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abel.Rodriguez\Downloads\"/>
    </mc:Choice>
  </mc:AlternateContent>
  <xr:revisionPtr revIDLastSave="0" documentId="8_{A1BA542D-7091-46B9-8B18-EB0EB3D5AB8E}" xr6:coauthVersionLast="47" xr6:coauthVersionMax="47" xr10:uidLastSave="{00000000-0000-0000-0000-000000000000}"/>
  <bookViews>
    <workbookView xWindow="-28920" yWindow="-120" windowWidth="29040" windowHeight="15720" activeTab="3" xr2:uid="{51A295C4-8FC1-487A-8B5C-DBB971C8C20C}"/>
  </bookViews>
  <sheets>
    <sheet name="Ley 126 1966" sheetId="8" r:id="rId1"/>
    <sheet name="Ley 135 1997" sheetId="1" r:id="rId2"/>
    <sheet name="Ley 1 - 2011" sheetId="26" r:id="rId3"/>
    <sheet name="Ley 73 2008" sheetId="2" r:id="rId4"/>
    <sheet name="60-2061.01 Manufactura" sheetId="16" r:id="rId5"/>
    <sheet name="Ley 83 2010" sheetId="3" r:id="rId6"/>
    <sheet name="60-2071.01 Energia Verde" sheetId="17" r:id="rId7"/>
    <sheet name="Ley 273 2012" sheetId="4" r:id="rId8"/>
    <sheet name="60-2041.01" sheetId="24" r:id="rId9"/>
    <sheet name="PEF Act 60" sheetId="15" r:id="rId10"/>
    <sheet name="Ley 20 2012" sheetId="5" r:id="rId11"/>
    <sheet name="Export Services 60-2031.01" sheetId="12" r:id="rId12"/>
    <sheet name="Ley 22 2012" sheetId="6" r:id="rId13"/>
    <sheet name="Individuos 60-2021.01" sheetId="11" r:id="rId14"/>
    <sheet name="Ley 14 2017" sheetId="10" r:id="rId15"/>
    <sheet name="médicos 60-2021.03" sheetId="9" r:id="rId16"/>
    <sheet name="JE-YE 60-2100.01" sheetId="13" r:id="rId17"/>
    <sheet name="Visitor Economy - Act 60" sheetId="18" r:id="rId18"/>
    <sheet name="Carriers Maritime &amp; Air Transpo" sheetId="21" r:id="rId19"/>
    <sheet name="Opportunity Zones" sheetId="22" r:id="rId20"/>
    <sheet name="Researchers &amp; Scientist _Act 60" sheetId="19" r:id="rId21"/>
    <sheet name="Historic Zones" sheetId="27" r:id="rId22"/>
    <sheet name="Agricultor Bona Fide 2081.01" sheetId="20" r:id="rId23"/>
    <sheet name="Profesional Difícil Reclutamien" sheetId="23" r:id="rId24"/>
    <sheet name="International Insurers" sheetId="25" r:id="rId25"/>
  </sheets>
  <definedNames>
    <definedName name="_xlnm.Print_Area" localSheetId="1">'Ley 135 1997'!$A$1:$A$1340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tc={1FD10AD1-4511-4833-AAAF-4DCD8125EE37}</author>
    <author>tc={FE3E595D-DBF5-4A81-93DA-8850AD3B604E}</author>
  </authors>
  <commentList>
    <comment ref="A1818" authorId="0" shapeId="0" xr:uid="{1FD10AD1-4511-4833-AAAF-4DCD8125EE37}">
      <text>
        <t>[Threaded comment]
Your version of Excel allows you to read this threaded comment; however, any edits to it will get removed if the file is opened in a newer version of Excel. Learn more: https://go.microsoft.com/fwlink/?linkid=870924
Comment:
    En los documentos aparece como Francisco Javier Codina</t>
      </text>
    </comment>
    <comment ref="A1970" authorId="1" shapeId="0" xr:uid="{FE3E595D-DBF5-4A81-93DA-8850AD3B6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01-25-19 Se procesa este caso, como una prueba, sin darle reiniciar como preventivo a la falla técnica al momento de activar el pago de $5000.
</t>
      </text>
    </comment>
  </commentList>
</comments>
</file>

<file path=xl/sharedStrings.xml><?xml version="1.0" encoding="utf-8"?>
<sst xmlns="http://schemas.openxmlformats.org/spreadsheetml/2006/main" count="19707" uniqueCount="18861">
  <si>
    <t>Decree's Approval Date</t>
  </si>
  <si>
    <t>Marinex Cargo Line Inc.</t>
  </si>
  <si>
    <t>J.R. MANUFACTURING, INC.</t>
  </si>
  <si>
    <t>Aceros de America, Inc.</t>
  </si>
  <si>
    <t>CANMAR PRODUCTS, INC.</t>
  </si>
  <si>
    <t>Inactivo</t>
  </si>
  <si>
    <t>HATILLO PAPER BOARD CORP</t>
  </si>
  <si>
    <t>The Bradbury Company of Puerto Rico Inc.</t>
  </si>
  <si>
    <t>Elmec Industries Inc.</t>
  </si>
  <si>
    <t>FOOD PROCESSING CORPORATION</t>
  </si>
  <si>
    <t>N/D</t>
  </si>
  <si>
    <t>MULTI STEEL PIPE &amp; SUPPLIES INC.</t>
  </si>
  <si>
    <t>Atlantic Pipe Corp</t>
  </si>
  <si>
    <t>Mark Trece of Puerto Rico</t>
  </si>
  <si>
    <t>Estructuras Ambientales, Inc,</t>
  </si>
  <si>
    <t>PROCTER &amp; GAMBLE PHARMACEUTICALS PUERTO RICO, INC.</t>
  </si>
  <si>
    <t>Coco Beach Utility Company, Inc.</t>
  </si>
  <si>
    <t>RANSBURG MANUFACTURING CORPORATION</t>
  </si>
  <si>
    <t>Security Plastics Caribe Inc.</t>
  </si>
  <si>
    <t>ENVIRONICS RECYCLING SERVICES, INC.</t>
  </si>
  <si>
    <t>Empresas Manufacturera, Inc.</t>
  </si>
  <si>
    <t>Media Services, Inc.</t>
  </si>
  <si>
    <t>Bearing Buddy Inc.</t>
  </si>
  <si>
    <t>Hamond Electronics</t>
  </si>
  <si>
    <t>CARIBE RECYCLING CORPORATION</t>
  </si>
  <si>
    <t>ALPLA CARIBE, INC.</t>
  </si>
  <si>
    <t>Perfiles de Aluminio Inc.</t>
  </si>
  <si>
    <t>Euro WindowsInc.</t>
  </si>
  <si>
    <t>Reich Color Corp d/b/a caribe Ink</t>
  </si>
  <si>
    <t>Challenger Brass &amp; Copper Co. Inc.</t>
  </si>
  <si>
    <t>BORINQUEN METAL SCRAP CORP.</t>
  </si>
  <si>
    <t>Axesa Información S en C.</t>
  </si>
  <si>
    <t xml:space="preserve">Starcom Puerto Rico, Inc. </t>
  </si>
  <si>
    <t>EJS Incorporado</t>
  </si>
  <si>
    <t>Jorge W Cruz Lopez</t>
  </si>
  <si>
    <t>MFG tech Group Puerto Rico Inc.</t>
  </si>
  <si>
    <t>PRECIOUS METALS, INC.</t>
  </si>
  <si>
    <t>Oles Envelopes and Forms, Inc.</t>
  </si>
  <si>
    <t>Cristalería y Rótulos Vicas, Inc.</t>
  </si>
  <si>
    <t>Propper International, Inc.</t>
  </si>
  <si>
    <t>Nevesem Inc.</t>
  </si>
  <si>
    <t>JACK PACKAGING, INC.</t>
  </si>
  <si>
    <t>Foam Pack of PR inc.</t>
  </si>
  <si>
    <t>Prime Controls Inc,</t>
  </si>
  <si>
    <t>OFW Mobelfabrik Inc.</t>
  </si>
  <si>
    <t>PFIZER PHARMACEUTICALS INC</t>
  </si>
  <si>
    <t>Jostra Bentley</t>
  </si>
  <si>
    <t>Elaboraciones Felo Inc.</t>
  </si>
  <si>
    <t>PJ Gaffers and Flms Inc.</t>
  </si>
  <si>
    <t>Abbott Healthcare Products Inc./Abbott Chemicals Plant, Inc./Abbott Fermentation de PR, inc.</t>
  </si>
  <si>
    <t>PAPELERA PUERTORIQUEÑA, INC.</t>
  </si>
  <si>
    <t>Isla Verde Brewing</t>
  </si>
  <si>
    <t>Metal Machining Co. Inc.</t>
  </si>
  <si>
    <t>Sweet Valley Inc.</t>
  </si>
  <si>
    <t>NYPRO PUERTO RICO, INC. AND NYPRO P.R., BRANCH OF NYPRO (BERMUDA) HOLDING LTD</t>
  </si>
  <si>
    <t>Ardagh Metal Packaging PR Inc.</t>
  </si>
  <si>
    <t>Fogel Caribbean Corporation</t>
  </si>
  <si>
    <t>Henkel PR Inc.</t>
  </si>
  <si>
    <t>Star Wire Products Inc.</t>
  </si>
  <si>
    <t>Visteon Caribbean Inc.</t>
  </si>
  <si>
    <t>PUERTO RICO STEEL PRODUCTS CORP.</t>
  </si>
  <si>
    <t>AFA PLASTICS CORPORATION</t>
  </si>
  <si>
    <t xml:space="preserve">DUPONT AGRICULTURAL CARIBE INDUSTRIES, LTD / DUPONT ELECTRONIC MICROPCIRCUITS INDUSTRIES, LTD. (DEMI) </t>
  </si>
  <si>
    <t>Schering Plough Products LLC</t>
  </si>
  <si>
    <t>Met Pro Inc.</t>
  </si>
  <si>
    <t>International Construction Solution</t>
  </si>
  <si>
    <t>Elmendorf Colors, Inc.</t>
  </si>
  <si>
    <t>Tender Mill Inc.</t>
  </si>
  <si>
    <t>Woodwork Developers Inc.</t>
  </si>
  <si>
    <t>Productos del Alto Inc.</t>
  </si>
  <si>
    <t>MEGAS DE PUERTO RICO, INC.</t>
  </si>
  <si>
    <t>ORTIZ KITCHEN MFG., INC.</t>
  </si>
  <si>
    <t>PT Computer Distributors Inc.</t>
  </si>
  <si>
    <t>NORAT ENVIRONMENTAL SAFETY PRODUCTS, INC.</t>
  </si>
  <si>
    <t>Pronatura Inc,</t>
  </si>
  <si>
    <t>General Fashion Corp</t>
  </si>
  <si>
    <t>Albani Manufacturing Inc.</t>
  </si>
  <si>
    <t xml:space="preserve">Rosario Aluminum Mfg </t>
  </si>
  <si>
    <t>Caribbean Instruments Engineering</t>
  </si>
  <si>
    <t>Mova Pharmaceutical Corporation</t>
  </si>
  <si>
    <t>Alara Pharmaceutical Corp</t>
  </si>
  <si>
    <t>Chevron Phillips Chemical PR</t>
  </si>
  <si>
    <t>Ecolift Corp</t>
  </si>
  <si>
    <t>CUSTOMED, INC. / HOSPITAL SUPPLY, INC.</t>
  </si>
  <si>
    <t>Multiventas y Servicios PR Inc.</t>
  </si>
  <si>
    <t>Roofing Products Corp</t>
  </si>
  <si>
    <t>Widiberto Medina Carrero</t>
  </si>
  <si>
    <t>PITIRRE MANUFACTURING INC</t>
  </si>
  <si>
    <t>MEGA TRAN INDUSTRIAL CORP (ANTES) MEGA-TRAN, INC.</t>
  </si>
  <si>
    <t>Nu-Vue Iondustries of PR</t>
  </si>
  <si>
    <t>MO-KA SHOE CORPORATION</t>
  </si>
  <si>
    <t>CENTENNIAL WIRELESS PCS OPERATIONS CORP</t>
  </si>
  <si>
    <t>LAMBDA OPERATIONS CORPORATION</t>
  </si>
  <si>
    <t>DANTZLER TRADE, INC.</t>
  </si>
  <si>
    <t>DIRECT RESPONSOURCE, INC.</t>
  </si>
  <si>
    <t>OUTSOURCING SOLUTIONS, INC.</t>
  </si>
  <si>
    <t xml:space="preserve"> OFW TRADING, INC.</t>
  </si>
  <si>
    <t>PUBLIMAGEN DE ASESORES, INC.</t>
  </si>
  <si>
    <t>COMITIA MOLINA INTERNACIONAL CORP.</t>
  </si>
  <si>
    <t>ALPHA TECH, INC.</t>
  </si>
  <si>
    <t>VIRTUAL, INC.</t>
  </si>
  <si>
    <t>Carlos Rodríguez d/b/d Tropical Products</t>
  </si>
  <si>
    <t>CAROLINA RECYCLING CORPORATION</t>
  </si>
  <si>
    <t>Kimberly Clark PR Inc.</t>
  </si>
  <si>
    <t>PSI Caribbean Inc.</t>
  </si>
  <si>
    <t>PR Merchandising Inc.</t>
  </si>
  <si>
    <t>FT validation Corp</t>
  </si>
  <si>
    <t>Edwards Lifesciences Export PR</t>
  </si>
  <si>
    <t>Ericsson Caribbean Inc.</t>
  </si>
  <si>
    <t>EL BORINCANO FEED MILLS, INC.</t>
  </si>
  <si>
    <t>INSULATION SPECIALTIES MANUFACTURING, INC.</t>
  </si>
  <si>
    <t>RANIDO REALTY, INC.</t>
  </si>
  <si>
    <t>ASD-ACCURATE SOLUTIONS &amp; DESIGNS, INC.</t>
  </si>
  <si>
    <t>RUBBER RECYCLING AND MANUFACTURING INC</t>
  </si>
  <si>
    <t>ORIENTAL SAND AND GRAVEL, INC.</t>
  </si>
  <si>
    <t>ZIMMER CARIBE, INC. / ZIMMER MANUFACTURING, BV</t>
  </si>
  <si>
    <t>CARIBBEAN PACKAGING, INC.</t>
  </si>
  <si>
    <t>INTEGRATED WASTE MANEGEMENT INC</t>
  </si>
  <si>
    <t>COMMONWEALTH OIL REFINING COMPANY INC. / CORCO</t>
  </si>
  <si>
    <t>CELESTICA DE PUERTO RICO, INC. / (FORMERLY, MSL DE PUERTO RICO, INC.)</t>
  </si>
  <si>
    <t>SACHS CHEMICALS INC</t>
  </si>
  <si>
    <t>JR Fast Digital Printing Inc.</t>
  </si>
  <si>
    <t>CREATIVE TACTILE SOLUTIONS</t>
  </si>
  <si>
    <t>MARXUACH AND LONGO INC</t>
  </si>
  <si>
    <t>General Coatings Products Corp</t>
  </si>
  <si>
    <t>Crow Beverage Packaging PR Inc.</t>
  </si>
  <si>
    <t>Federal Industries Inc.</t>
  </si>
  <si>
    <t>General Décor Mfg Corp</t>
  </si>
  <si>
    <t>ABB WATER METERS</t>
  </si>
  <si>
    <t>R &amp; H PRODUCTS OF PUERTO RICO, INC.</t>
  </si>
  <si>
    <t>Bard Shannon Ltd</t>
  </si>
  <si>
    <t>SYMMETRICOM PUERTO RICO INC</t>
  </si>
  <si>
    <t xml:space="preserve">Mayra Y Rivera González </t>
  </si>
  <si>
    <t>Schnitzer PR Inc.</t>
  </si>
  <si>
    <t>Syngenta Seeds Inc.</t>
  </si>
  <si>
    <t>AMBROSIANI HERMANOS, INC.</t>
  </si>
  <si>
    <t>ALONSO AND CARUS IRON WORKS INC</t>
  </si>
  <si>
    <t>Ecológica Carmelo Inc.</t>
  </si>
  <si>
    <t>ARENERO ESTRELLA, INC.</t>
  </si>
  <si>
    <t>ESB PR Corp</t>
  </si>
  <si>
    <t>SP fabricators Inc.</t>
  </si>
  <si>
    <t>JC Manufacturing Inc.</t>
  </si>
  <si>
    <t>Qualuty Meats Corp</t>
  </si>
  <si>
    <t>QTS Power Systems Inc.</t>
  </si>
  <si>
    <t>Master Lum</t>
  </si>
  <si>
    <t>CC PALLETS</t>
  </si>
  <si>
    <t>PRODUCTORA DE AGREGADOS INC</t>
  </si>
  <si>
    <t>Helvetia del Caribe Inc.</t>
  </si>
  <si>
    <t>SHELL CHEMICAL YABUCOA/Buckeye Partners</t>
  </si>
  <si>
    <t>Structural Solutions Inc.</t>
  </si>
  <si>
    <t>PROVIMI DE PUERTO RICO</t>
  </si>
  <si>
    <t>LILLY DEL CARIBE</t>
  </si>
  <si>
    <t>papelera Puertorriqueña Inc</t>
  </si>
  <si>
    <t>PARADISO FILMS INC</t>
  </si>
  <si>
    <t>Olimac Mfg Corp</t>
  </si>
  <si>
    <t>Suiza Fruit Corporation</t>
  </si>
  <si>
    <t>NEVA Plastics Manufacturing</t>
  </si>
  <si>
    <t>HOSSANA CORPORATION</t>
  </si>
  <si>
    <t>ECOLOGICA CARMELO, INC</t>
  </si>
  <si>
    <t>TNT LOGISTICS PUERTO RICO, INC.</t>
  </si>
  <si>
    <t>INTEGRA NEUROSCIENCES PR, INC.</t>
  </si>
  <si>
    <t>MAR-CO INDUSTRIES, CORP.</t>
  </si>
  <si>
    <t>PUERTO RICO PROSTHETICS MFG., CORP.</t>
  </si>
  <si>
    <t>ACE CONSTRUCTION SUPPLIES, INC</t>
  </si>
  <si>
    <t xml:space="preserve">Insular Wire Products </t>
  </si>
  <si>
    <t>OPTI MANUFACTURING</t>
  </si>
  <si>
    <t>A.M.O Specialty Corp</t>
  </si>
  <si>
    <t>Erving Rodríguez Feliciano</t>
  </si>
  <si>
    <t>Rafael A Caraballo</t>
  </si>
  <si>
    <t>MAIN PLACE DEVELOPMENT</t>
  </si>
  <si>
    <t>Sucesión Juan E hernández</t>
  </si>
  <si>
    <t>JEH properties Inc.</t>
  </si>
  <si>
    <t>Rafael Padin Mimoso</t>
  </si>
  <si>
    <t>Julio Castaño Aparicio</t>
  </si>
  <si>
    <t>NEFTALI FELICIANO CORTES</t>
  </si>
  <si>
    <t>Rafael Casanova Orama</t>
  </si>
  <si>
    <t>Miguel A Cedeño Rodríguez y Edelica Ríos</t>
  </si>
  <si>
    <t>MULTI-VENTAS Y SERVICIOS, INC.</t>
  </si>
  <si>
    <t>ALPHA REALTY CORP.</t>
  </si>
  <si>
    <t>DEBORA B. FERDMAN</t>
  </si>
  <si>
    <t>Juan López Rosado</t>
  </si>
  <si>
    <t>Isla del Río Inc,.</t>
  </si>
  <si>
    <t>INSULAR WIRE PRODUCTS CORPORATION</t>
  </si>
  <si>
    <t>Vibranalysis Inc.</t>
  </si>
  <si>
    <t>Caribbean Assurance Services</t>
  </si>
  <si>
    <t>LIH Group Inc.</t>
  </si>
  <si>
    <t>Jimenez davila &amp; Associates Inc.</t>
  </si>
  <si>
    <t>HILTON ENGINEERING CORP</t>
  </si>
  <si>
    <t>Equant Puerto Rico Inc.</t>
  </si>
  <si>
    <t>Marbro Inc.</t>
  </si>
  <si>
    <t>CASTELL EXPORT CORPORATION</t>
  </si>
  <si>
    <t>DIS-PACH TRASPORTATION PUERTO RICO, INC.</t>
  </si>
  <si>
    <t>ERNST &amp; YOUNG PUERTO RICO LLP</t>
  </si>
  <si>
    <t>ARC Com, Inc.</t>
  </si>
  <si>
    <t>MICROJURIS.COM, INC</t>
  </si>
  <si>
    <t>SUZUKI DEL CARIBE INC</t>
  </si>
  <si>
    <t>PF Palos Export Inc.</t>
  </si>
  <si>
    <t>DAR INTERNATIONAL</t>
  </si>
  <si>
    <t>Elizabeth Arden (Export), Inc.</t>
  </si>
  <si>
    <t>Caribbean Engineering &amp; Technologies Inc.</t>
  </si>
  <si>
    <t>Delta Packaging Co</t>
  </si>
  <si>
    <t>OMEGA, INC</t>
  </si>
  <si>
    <t>Atlantic Container Corporation</t>
  </si>
  <si>
    <t>Impressos Emmanuelli Inc.</t>
  </si>
  <si>
    <t>ORACLE CARIBBEAN INC</t>
  </si>
  <si>
    <t>AQUA PAK SYSTEM/CHLORINE &amp; INSTRUMENTS SERVICES CO.</t>
  </si>
  <si>
    <t>Caribe Candle Corporation</t>
  </si>
  <si>
    <t>Mastrlite Products Inc.</t>
  </si>
  <si>
    <t>Eric Delgado d/b/a Promotional Enhancing Services</t>
  </si>
  <si>
    <t>CANTERA BRAVO, INC.</t>
  </si>
  <si>
    <t>AEROSPACE SYSTEMS, INC.</t>
  </si>
  <si>
    <t>TOOL MAKER, INC.</t>
  </si>
  <si>
    <t>National Ceramisc Corp</t>
  </si>
  <si>
    <t>INDUSTRIAS DECORATIVAS DE PUERTO RICO, INC.</t>
  </si>
  <si>
    <t>ALPHA REALTY CORPORATION</t>
  </si>
  <si>
    <t>Alberto S. Bartolomei Vázquez</t>
  </si>
  <si>
    <t>Roberto Roure Sabadell</t>
  </si>
  <si>
    <t>ENRIQUE CORTES FLORES &amp; IVETTE TORRES NEGRON</t>
  </si>
  <si>
    <t>ANTONIO ARCHILLA BATISTA</t>
  </si>
  <si>
    <t>RCM METAL SHEET CORP.</t>
  </si>
  <si>
    <t>Specialty Paper Bag Corp</t>
  </si>
  <si>
    <t>ATAHUALPA, INC.</t>
  </si>
  <si>
    <t>JOGLAR AGGREGATES, CORP.</t>
  </si>
  <si>
    <t>Teygrant Allyd Brands Of PR Inc.</t>
  </si>
  <si>
    <t>3M Caribe LLC</t>
  </si>
  <si>
    <t>Caribbean Communications</t>
  </si>
  <si>
    <t>TBG Specialties Corp</t>
  </si>
  <si>
    <t>Curtis Instruments</t>
  </si>
  <si>
    <t>EMERSON PUERTO RICO INC</t>
  </si>
  <si>
    <t>KERRY FLAVOR SYSTEMS PUERTO RICO, INC./CARGILL FLAVORS SYSTEMS PUERTO RICO, INC. / (PREVIOUS: DEGUSSA FLAVORS &amp; FRUIT SYSTEMS PUERTO RICO, INC.)</t>
  </si>
  <si>
    <t>ER Rule Company of PR Inc.</t>
  </si>
  <si>
    <t>Quality Noya Food  International</t>
  </si>
  <si>
    <t>9-12 Corp</t>
  </si>
  <si>
    <t>CARIBBEAN NUTRACEUTICAL, INC.</t>
  </si>
  <si>
    <t>Lianca Folding Box, Inc.</t>
  </si>
  <si>
    <t>COMERCIAL LA PINO</t>
  </si>
  <si>
    <t>PAN AMERICAN GRAIN MANUFACTURING CO INC</t>
  </si>
  <si>
    <t>JR Sheet Metal Mfg Inc.</t>
  </si>
  <si>
    <t>Publicaciones Puertorriqueñas Inc.</t>
  </si>
  <si>
    <t>P.S.M. CORPORATION</t>
  </si>
  <si>
    <t>Modern Plastics Inc,</t>
  </si>
  <si>
    <t>G&amp;J Enterprises, Inc.</t>
  </si>
  <si>
    <t>OLIMPIC PLAYGROUND MFG., INC.</t>
  </si>
  <si>
    <t>Impress Quality Business Forms Inc.</t>
  </si>
  <si>
    <t>FRENDA  CORPORATION</t>
  </si>
  <si>
    <t>Rigid Pak Corp</t>
  </si>
  <si>
    <t>Isla Bonita Metals Inc.</t>
  </si>
  <si>
    <t xml:space="preserve">Gulbrandsen Puerto Rico </t>
  </si>
  <si>
    <t>Cordis LLC</t>
  </si>
  <si>
    <t>CORDIS LLC</t>
  </si>
  <si>
    <t>J.R. QUALITY METAL CORPORATION</t>
  </si>
  <si>
    <t>CERVECERA INDIA INC</t>
  </si>
  <si>
    <t>R&amp;C Technology Inc.</t>
  </si>
  <si>
    <t>Kingdom Packing Company Inc.</t>
  </si>
  <si>
    <t>Matcor, Inc.</t>
  </si>
  <si>
    <t>Forto Chemical Corp</t>
  </si>
  <si>
    <t>Cover y Más Cover Inc.</t>
  </si>
  <si>
    <t>TWC Acquisition, Inc.</t>
  </si>
  <si>
    <t>Abbott Biotechnology Ltd</t>
  </si>
  <si>
    <t>PCB Horizon Technology, Inc.</t>
  </si>
  <si>
    <t>Hera Printing Corp</t>
  </si>
  <si>
    <t>Pac Tech International Inc.</t>
  </si>
  <si>
    <t>General Office Industries Inc.</t>
  </si>
  <si>
    <t>J.A.C. MFG., INC.</t>
  </si>
  <si>
    <t>Quality Windows &amp; Doors, Inc.</t>
  </si>
  <si>
    <t>CF Food Company, Inc.</t>
  </si>
  <si>
    <t>BORINQUEN FIBER DRUMS</t>
  </si>
  <si>
    <t>KSM ELECTRONICS OF PUERTO RICO INC</t>
  </si>
  <si>
    <t>IMSA Caribbean Inc.</t>
  </si>
  <si>
    <t>EUROKITCHENS INC</t>
  </si>
  <si>
    <t>SIGN ENGINEERING CORPORATION</t>
  </si>
  <si>
    <t>JOHN H. HARLAND COMPANY OF P.R., INC.</t>
  </si>
  <si>
    <t>FANCY KIDS CORPORATION</t>
  </si>
  <si>
    <t>Cortelco Systems PR Inc.</t>
  </si>
  <si>
    <t>TEXACO INDUSTRIES INC</t>
  </si>
  <si>
    <t>Sun Colors Digital Inc.</t>
  </si>
  <si>
    <t>CHRISTIAN GUEX MOREL</t>
  </si>
  <si>
    <t>Víctor Manuel García Pérez</t>
  </si>
  <si>
    <t>M&amp;S de PR Inc.</t>
  </si>
  <si>
    <t>Frank C Astor</t>
  </si>
  <si>
    <t>SSW Realty Inc.</t>
  </si>
  <si>
    <t>Carlos A Casellas</t>
  </si>
  <si>
    <t>Ramón Fernández  Vega</t>
  </si>
  <si>
    <t>Amistad Properties, Inc.</t>
  </si>
  <si>
    <t>ROLANDO ALVAREZ GONZALEZ</t>
  </si>
  <si>
    <t>THERMO KING DE PUERTO RICO, INC.</t>
  </si>
  <si>
    <t>MEDICAL &amp; VACCINE PRODUCTS, INC. D/B/A VICTORIA MEDICAL</t>
  </si>
  <si>
    <t>FLEXITANK, INC.</t>
  </si>
  <si>
    <t>RIMCO, INC.</t>
  </si>
  <si>
    <t>UNIPRO ARCHITECTS, ENGINEERS AND PLANNERS</t>
  </si>
  <si>
    <t>Wholesalers Group, Inc.</t>
  </si>
  <si>
    <t>CJD MANAGEMENT GROUP, INC</t>
  </si>
  <si>
    <t>Droguería Central Inc.</t>
  </si>
  <si>
    <t>BDO PR PSC</t>
  </si>
  <si>
    <t>Borinqueair Inc.</t>
  </si>
  <si>
    <t>Bloques Carmelos Inc,.</t>
  </si>
  <si>
    <t>TOLEDO  &amp;  CO.</t>
  </si>
  <si>
    <t>IMCS Holding Inc.</t>
  </si>
  <si>
    <t>Draft FCB PR Inc,</t>
  </si>
  <si>
    <t>Softek Export Inc</t>
  </si>
  <si>
    <t>Droguería Antillana</t>
  </si>
  <si>
    <t>RATTAN FINE FURNITURE, INC.</t>
  </si>
  <si>
    <t>CLINICAL RESEARCH PR,INC.</t>
  </si>
  <si>
    <t>P &amp; L CORPORATION</t>
  </si>
  <si>
    <t>Textile Fibers of PR Inc.</t>
  </si>
  <si>
    <t>IMPRESOS CARIBE INC</t>
  </si>
  <si>
    <t>Marine Express Inc.</t>
  </si>
  <si>
    <t>La Fábrica Inc.</t>
  </si>
  <si>
    <t>MASTER AGGREGATES TOA BAJA CORPORATION</t>
  </si>
  <si>
    <t>GT CORP</t>
  </si>
  <si>
    <t>Corporación Sublistática SA</t>
  </si>
  <si>
    <t>Jorge Estarellas</t>
  </si>
  <si>
    <t>Sylar Corp</t>
  </si>
  <si>
    <t xml:space="preserve">ELIZABETH GLORIA Y MARGARET ROBINSON GUARCH </t>
  </si>
  <si>
    <t>AVNET DE PUERTO RICO INC</t>
  </si>
  <si>
    <t>CARIBBEAN TRUCK BODIES &amp; EQUIPMENT INC.</t>
  </si>
  <si>
    <t>Pro Windoors &amp; Doors Mfg</t>
  </si>
  <si>
    <t>GRAWIL PRECAST MANUFACTURERS INC</t>
  </si>
  <si>
    <t>CLASSIC INDUSTRIES OF PUERTO RICO</t>
  </si>
  <si>
    <t>B&amp;B Manufacturing Corp</t>
  </si>
  <si>
    <t>SYNOVIS CARIBE IN</t>
  </si>
  <si>
    <t>RIGUAL PLANTS CARIBBEAN, INC</t>
  </si>
  <si>
    <t>GAS CONNECTION CORPORATION</t>
  </si>
  <si>
    <t>C-Axis PR Inc,.</t>
  </si>
  <si>
    <t>ADCHEM DISTRIBUTORS INC / ADCHEM PHARMA OPERATIONS DIVISIOn</t>
  </si>
  <si>
    <t>Impression Associates Inc.</t>
  </si>
  <si>
    <t>ELECTRICAL DISTRIBUTORS &amp; MANUFACTURING CORP.</t>
  </si>
  <si>
    <t>LIFESTYLE FOOTWEAR, INC.</t>
  </si>
  <si>
    <t>SOUTHERN WOOD TREATING, INC.</t>
  </si>
  <si>
    <t>MICRON Technology PR Inc.</t>
  </si>
  <si>
    <t>WEAR TECH INC</t>
  </si>
  <si>
    <t>PAN AMERICAN PROPERTIES CORP.</t>
  </si>
  <si>
    <t>SENSE SOFTWARE INTERNATIONAL</t>
  </si>
  <si>
    <t>GUAYNABO RECYCLING CORPORATION</t>
  </si>
  <si>
    <t>ENVASADURA DE AZÚCAR INC</t>
  </si>
  <si>
    <t>Plastex Corporation</t>
  </si>
  <si>
    <t>Ferrero Inc.</t>
  </si>
  <si>
    <t>INDUSTRIAL MANUFACTURING SHEET METAL</t>
  </si>
  <si>
    <t xml:space="preserve">Gurabo Aluminum Sales </t>
  </si>
  <si>
    <t>Santiago Metal MFG</t>
  </si>
  <si>
    <t>Guidant Puerto Rico BV</t>
  </si>
  <si>
    <t>MEZZA LUNNA RECORDING STUDIOS INC</t>
  </si>
  <si>
    <t xml:space="preserve">ADM Alliance Nutrition of PR </t>
  </si>
  <si>
    <t>INFOTECH AEROSPACE SERVICES, INC.</t>
  </si>
  <si>
    <t>Alcan Packaging PR Inc.</t>
  </si>
  <si>
    <t>The Clorox Company of PR</t>
  </si>
  <si>
    <t>Wometco Donas Inc.</t>
  </si>
  <si>
    <t>Arecibo Printing, Inc.</t>
  </si>
  <si>
    <t>Hon-Made Furniture Mfg</t>
  </si>
  <si>
    <t>ELABORACIONES EL TRIGAL, INC.</t>
  </si>
  <si>
    <t>SUPREME CABINETS, INC.</t>
  </si>
  <si>
    <t>Super Specialties Inc.</t>
  </si>
  <si>
    <t>LOGROB SCAFOLD EQUIPMENT RENTAL, INC.</t>
  </si>
  <si>
    <t>WALLACE INTERNATIONAL DE PUERTO RICO, INC.</t>
  </si>
  <si>
    <t>Syntex Puerto Rico Inc.</t>
  </si>
  <si>
    <t>Digital Audiovisual Services</t>
  </si>
  <si>
    <t>PR Soft Inc.</t>
  </si>
  <si>
    <t>J. TORRES WOODEN PALLETS RECYCLING</t>
  </si>
  <si>
    <t>EMPRESAS ORTIZ BRUNET, INC.</t>
  </si>
  <si>
    <t>Al Euro Corp</t>
  </si>
  <si>
    <t>Empresas Boriqué Inc.</t>
  </si>
  <si>
    <t>TRADEWIND FOODS, INC.</t>
  </si>
  <si>
    <t>ISLAND CAN CARIBBEAN INC</t>
  </si>
  <si>
    <t>Industrias Metálicas Marva</t>
  </si>
  <si>
    <t>JJ CAKE &amp; PASTRY CORP</t>
  </si>
  <si>
    <t>Impresos Aponte Inc.</t>
  </si>
  <si>
    <t>Cantera Carmelo Inc.</t>
  </si>
  <si>
    <t>UNIVERSAL CONTAINER CORP</t>
  </si>
  <si>
    <t>Expo Display Caribbean Inc.</t>
  </si>
  <si>
    <t>SECURITY WINDOWS &amp; DOORS MANUFACTURING CORPORATION</t>
  </si>
  <si>
    <t>To-Ricos Ltd</t>
  </si>
  <si>
    <t>Green Pack of PR Inc.</t>
  </si>
  <si>
    <t>Atlantic Metal Manufacturing</t>
  </si>
  <si>
    <t>HOMECA RECYCLING CENTER COMPANY, INC.</t>
  </si>
  <si>
    <t>BEST CAR MANUFACTURING INC</t>
  </si>
  <si>
    <t>Robert Gas Cylinder Co</t>
  </si>
  <si>
    <t>LUTRON S.M INC</t>
  </si>
  <si>
    <t>Maristella Inc.</t>
  </si>
  <si>
    <t>Le Natural Inc./Vista Grande</t>
  </si>
  <si>
    <t>Resonancia PR/ Mex Inc.</t>
  </si>
  <si>
    <t>J Leizan Inc.</t>
  </si>
  <si>
    <t>Kitchens and More Inc.</t>
  </si>
  <si>
    <t>CARIBBEAN REFRESCOS, INC.</t>
  </si>
  <si>
    <t>R&amp;V Aluminum Mfg, Inc.</t>
  </si>
  <si>
    <t>R.V. ALUMINUM, MFG., INC.</t>
  </si>
  <si>
    <t>Olein Recovery</t>
  </si>
  <si>
    <t>TOLEDO ENGINEERING CORP</t>
  </si>
  <si>
    <t>Quality Electroplating Corp</t>
  </si>
  <si>
    <t>KALICO CORPORATION</t>
  </si>
  <si>
    <t>AJ Oster Caribe LLC</t>
  </si>
  <si>
    <t>SMURFIT FIBRAS INTERNACIONALES</t>
  </si>
  <si>
    <t>Linde Gas PR Inc,</t>
  </si>
  <si>
    <t>NINGUNA CIENCIA, INC.</t>
  </si>
  <si>
    <t>Pfizer Pharmaceuticals LLC</t>
  </si>
  <si>
    <t>Antonio Archilla Batista</t>
  </si>
  <si>
    <t>JAVIER BENITEZ CARRASQUILLO</t>
  </si>
  <si>
    <t>HECTOR M. VEGA MORERA</t>
  </si>
  <si>
    <t>Robric Corporation</t>
  </si>
  <si>
    <t>DP PROPERTIES/POWER PARTS, INC.</t>
  </si>
  <si>
    <t>Industrias Vasallo Inc.</t>
  </si>
  <si>
    <t>Luis Garcia Robaina</t>
  </si>
  <si>
    <t>Carlos A Olivo Maldonado</t>
  </si>
  <si>
    <t>Flepak Investment Inc.</t>
  </si>
  <si>
    <t>Unicon Holdings Inc.</t>
  </si>
  <si>
    <t>Anastacio Padilla Vales</t>
  </si>
  <si>
    <t>PACE ANALYTICAL</t>
  </si>
  <si>
    <t>AMI DODUCO (PR) LLC / METALOR ELECTROTECHNICS (PR) LLC</t>
  </si>
  <si>
    <t>ORTHO-TAIN, INC.</t>
  </si>
  <si>
    <t>Carolina Catering Corp, Airport Catering Services, Inc.</t>
  </si>
  <si>
    <t>Luis A Ayala Colón Sucesores Inc.</t>
  </si>
  <si>
    <t>BUSINESS CONSULTING SERVICES, INC.</t>
  </si>
  <si>
    <t>NEPTUNO MEDIA INC</t>
  </si>
  <si>
    <t>Telenetworks, Inc.</t>
  </si>
  <si>
    <t>PURE POWER PROTECTION, INC.</t>
  </si>
  <si>
    <t>VI Music Inc.</t>
  </si>
  <si>
    <t>CERVERIA INDIA, INC.</t>
  </si>
  <si>
    <t>S&amp;M LLD</t>
  </si>
  <si>
    <t>Quality for Business Success</t>
  </si>
  <si>
    <t>Nils H Ljungman &amp; Assoc.</t>
  </si>
  <si>
    <t>Ethicon Endo Surgery LLC</t>
  </si>
  <si>
    <t>Phelon Parts, Inc.</t>
  </si>
  <si>
    <t>MORALES DISTRIBUTORS INC</t>
  </si>
  <si>
    <t>Atento de Puerto Rico</t>
  </si>
  <si>
    <t>SATCO PRODUCTS PUERTO RICO INC</t>
  </si>
  <si>
    <t>RORTIZ AUTO DISTRIBUTORS, INC</t>
  </si>
  <si>
    <t>COLGATE PALMOLIVE CO., DISTRIBUTORS</t>
  </si>
  <si>
    <t>ELDECO SERVICES INC.</t>
  </si>
  <si>
    <t>Simple Wholesales Inc.</t>
  </si>
  <si>
    <t>HEWLETT PACKARD CARIBE B.V., LLC</t>
  </si>
  <si>
    <t xml:space="preserve">Telefónica Larga Distancia </t>
  </si>
  <si>
    <t>Airport Aviation Services</t>
  </si>
  <si>
    <t>LOREAL CARIBE, INC.</t>
  </si>
  <si>
    <t>Mobile Paint caribbean</t>
  </si>
  <si>
    <t>BLACK HORSE INC OF PUERTO RICO</t>
  </si>
  <si>
    <t>Mistolin Caribe Inc.</t>
  </si>
  <si>
    <t>JA Maldonado Associates</t>
  </si>
  <si>
    <t>INCO Business Furniture Inc.</t>
  </si>
  <si>
    <t>Flexo Rico Inc.</t>
  </si>
  <si>
    <t>Humberto Ugobono Inc.</t>
  </si>
  <si>
    <t>ALIMENTOS LÍQUIDOS INDUSTRIALES</t>
  </si>
  <si>
    <t xml:space="preserve">SNC TELECOMUNICATION LLC D/B/A SNC MANUFACTURING </t>
  </si>
  <si>
    <t>SERRALLES ENVIRONMENTAL TECHNOLOGIES, INC.</t>
  </si>
  <si>
    <t>NATURAL IMPROVEMENT INC</t>
  </si>
  <si>
    <t>MAX CHEMICAL INC</t>
  </si>
  <si>
    <t>RELIABLE RECYCLING COMPANY, INC.</t>
  </si>
  <si>
    <t>Skytec Inc.</t>
  </si>
  <si>
    <t>V&amp;R Corp</t>
  </si>
  <si>
    <t>Sign Source Corp</t>
  </si>
  <si>
    <t>Whyeth Whitehall Pharmaceuticals</t>
  </si>
  <si>
    <t>Julio Serrano/Impresos Taino</t>
  </si>
  <si>
    <t>CATALENT P.R. GUAYNABO, INC. /  / CATALENT PR MANATI, INC. / PREVIOUS: CATALENT P.R. HUMACAO, INC. / CATALENT PHARMA SOLUTIONS, INC.(CARDINAL HEALTH P.R. 410/416/417/218, INC.) CLONDALKIN</t>
  </si>
  <si>
    <t>EL GUAJIBARO, INC.</t>
  </si>
  <si>
    <t>Meadwestvaco healthcare</t>
  </si>
  <si>
    <t>MATERIALS MANAGEMENT, INC.</t>
  </si>
  <si>
    <t>PETER PAUL ELECTRIC, INC.</t>
  </si>
  <si>
    <t>Watson Laboratories Caribe</t>
  </si>
  <si>
    <t>SOLERA CARIBE INC</t>
  </si>
  <si>
    <t>JCS WORLDWIDE PROCESSING SYSTEMS, INC.</t>
  </si>
  <si>
    <t>INDUSTRIAL CHEMICALS CORP AND PUERTO RICO ALUM CORP</t>
  </si>
  <si>
    <t>Mayne Pharma (PR), Inc.</t>
  </si>
  <si>
    <t>Parada Pallets &amp; Mouldings</t>
  </si>
  <si>
    <t>UNIVERSAL MANUFACTURING CORPORATION</t>
  </si>
  <si>
    <t>THE ATLANTIC STAR, INC.</t>
  </si>
  <si>
    <t>Pirette Draperies Inc.</t>
  </si>
  <si>
    <t>Joaquin Aviño Inc.</t>
  </si>
  <si>
    <t>PUERTO RICO HYDRAULLIC SUPPLY, INC.</t>
  </si>
  <si>
    <t>Danosa Caribbean Inc.</t>
  </si>
  <si>
    <t>ACCUMAIL OF PUERTO RICO, INC.</t>
  </si>
  <si>
    <t>MRP Sales and MFG Inc.</t>
  </si>
  <si>
    <t>Jorge Luis Medina Ramirez</t>
  </si>
  <si>
    <t>Sportzone Inc.</t>
  </si>
  <si>
    <t>UNIVERSAL CHEMICALS PRODUCTS, INC.</t>
  </si>
  <si>
    <t>Standard Metals Inc.</t>
  </si>
  <si>
    <t>AMCOR FLEXIBLES PUERTO RICO, INC.</t>
  </si>
  <si>
    <t>Lanco Manufacturing Corporation</t>
  </si>
  <si>
    <t>Hi Tech Brake Manufacturing Co Inc</t>
  </si>
  <si>
    <t>Cabinet Gallery Inc</t>
  </si>
  <si>
    <t>Spolectron Puerto Rico Limited Inc.</t>
  </si>
  <si>
    <t>Gelato Amore Mio MFG</t>
  </si>
  <si>
    <t>BP BLOW MOLDING, INC.</t>
  </si>
  <si>
    <t>MGM Optical Laboratory Inc.</t>
  </si>
  <si>
    <t>Powerline Electrical Product Corp</t>
  </si>
  <si>
    <t>Graphics Arts Printing Inc</t>
  </si>
  <si>
    <t>SHORT RUN STAMPING COMPANY OF PUERTO RICO, INC.</t>
  </si>
  <si>
    <t>Ameriplast Inc.</t>
  </si>
  <si>
    <t>Advanced Drainage Systems of PR Inc.</t>
  </si>
  <si>
    <t>Prometal MFG Inc.</t>
  </si>
  <si>
    <t>PRODUCCIONES SANCO, INC.</t>
  </si>
  <si>
    <t>MIRANDA L.S., INC.</t>
  </si>
  <si>
    <t>MASS PRODUCTIONS, INC.</t>
  </si>
  <si>
    <t>N/A</t>
  </si>
  <si>
    <t>GRANOSSA CORPORATION</t>
  </si>
  <si>
    <t>PENTAQ MANUFACTURING CORP</t>
  </si>
  <si>
    <t>TROFIMA CORPORATION</t>
  </si>
  <si>
    <t>POWER POLES, INC.</t>
  </si>
  <si>
    <t>JOY S.A., INC.</t>
  </si>
  <si>
    <t>BORICUA WOOD PROCESSING, INC.</t>
  </si>
  <si>
    <t>MERCK SHARP &amp; DOHME QUIMICA DE PUERTO RICO, INC. / STELLAR'X INC. / MERCK SHARP &amp; DOHME (PUERTO RICO) LTD / MSD PUERTO RICO HOLDING, INC. / MERCK SHARP &amp; DOHME DE PR, INC. / MERCK SHARP &amp; DOHME QUIMICA DE PUERTO RICO, LTD.</t>
  </si>
  <si>
    <t>TURABO INDUSTRIAL PARK, INC.</t>
  </si>
  <si>
    <t>MIGUEL A. ROSA CRESPO / EVA NYDIA NIEVES QUIÑONES</t>
  </si>
  <si>
    <t>PSC REAL ESTATE CORP.</t>
  </si>
  <si>
    <t>CB REAL ESTATE CORP</t>
  </si>
  <si>
    <t>La Toja Realty LLC</t>
  </si>
  <si>
    <t>COLIR CORP</t>
  </si>
  <si>
    <t>Caribbean Sign Supply, Inc.</t>
  </si>
  <si>
    <t>WPR LA CERAMICA L.P.S.E.</t>
  </si>
  <si>
    <t>CADILLAC GROUP REALTY, INC.</t>
  </si>
  <si>
    <t>GA DESIGN &amp; SOURCING CORP</t>
  </si>
  <si>
    <t>ENVIRONMENTAL QUALITY LABORATORIES, INC.</t>
  </si>
  <si>
    <t>CERAMCO MANUFACTURING, CORP.</t>
  </si>
  <si>
    <t>HOYOS INC</t>
  </si>
  <si>
    <t>COSMOPAR, INC.</t>
  </si>
  <si>
    <t>Subtechnologies of Puerto Rico</t>
  </si>
  <si>
    <t>HORIZON MANAGEMENT CORPORATION</t>
  </si>
  <si>
    <t>Puerto Rico Freight Systems Inc.</t>
  </si>
  <si>
    <t>Gina Exports Corp</t>
  </si>
  <si>
    <t>Securitark Corp</t>
  </si>
  <si>
    <t>Mortgae Insurance Services</t>
  </si>
  <si>
    <t>Johnson &amp; Johnson hemisférica SA</t>
  </si>
  <si>
    <t>JJ Trading Export Corp</t>
  </si>
  <si>
    <t>Correa Tire Distributors Inc.</t>
  </si>
  <si>
    <t>César Castillo Inc.</t>
  </si>
  <si>
    <t>Greetings Plus Inc.</t>
  </si>
  <si>
    <t>HARBOR BUNKERING CORPORATION</t>
  </si>
  <si>
    <t>Hasting Shoe Company Inc.</t>
  </si>
  <si>
    <t>GFE Enterprise Group In.c</t>
  </si>
  <si>
    <t>PROFESSIONAL RECOVERIES, INC.</t>
  </si>
  <si>
    <t>DH DISTRIBUTORS, INC.</t>
  </si>
  <si>
    <t>BERGERAC INVESTMENT CORP.</t>
  </si>
  <si>
    <t>MATECO, INC.</t>
  </si>
  <si>
    <t>TEOFILO MOLINELLI FREYTES</t>
  </si>
  <si>
    <t>MARTI FLORES PRIETO &amp; WACHTEL HISPANIC, INC. (MFP&amp;W HISPANIC)</t>
  </si>
  <si>
    <t>Compañía Industrial Marmolera</t>
  </si>
  <si>
    <t>HOJALATERIA HIPOLITO ROSA</t>
  </si>
  <si>
    <t>NUTRI CARIBE IN / CORTÉS HERMANOS LLC</t>
  </si>
  <si>
    <t>Caguas Orthopedics Center</t>
  </si>
  <si>
    <t>RAMON BENIGNO RODRIGUEZ ROSADO</t>
  </si>
  <si>
    <t>Victor M Garcia Pérez</t>
  </si>
  <si>
    <t>Bacardi Caribbean Corp</t>
  </si>
  <si>
    <t>FORTIFLEX, INC.</t>
  </si>
  <si>
    <t>EL DIA , INC./GFR Media LLC</t>
  </si>
  <si>
    <t>JCG Foods Corp</t>
  </si>
  <si>
    <t>Empresas Mundo Real Inc.</t>
  </si>
  <si>
    <t>The Battery Recycling Company</t>
  </si>
  <si>
    <t>Holsum de Puerto Rico Inc.</t>
  </si>
  <si>
    <t>Altama Delta (PR) Corp</t>
  </si>
  <si>
    <t>RUBBER &amp; GASKET CO. OF P.R INC</t>
  </si>
  <si>
    <t>San Mar Manufacturing</t>
  </si>
  <si>
    <t>Gaspard &amp; Sons Mayaguez</t>
  </si>
  <si>
    <t>Fábrica de Mujeres La Caborrojeña</t>
  </si>
  <si>
    <t>PRENT PUERTO RICO, LLC</t>
  </si>
  <si>
    <t>Inomax Inc.</t>
  </si>
  <si>
    <t>FLANES ACEVEDO, INC.</t>
  </si>
  <si>
    <t xml:space="preserve">GARCINOX CORPORATION </t>
  </si>
  <si>
    <t>ALUMINUM &amp; MILLWORK ETC, INC.</t>
  </si>
  <si>
    <t>R.O.F. DRAPERIES, INC.</t>
  </si>
  <si>
    <t>EAGLE INDUSTRIES DEL CARIBE, INC.</t>
  </si>
  <si>
    <t>WILMAR DISTRIBUTORS, INC.</t>
  </si>
  <si>
    <t>PROMED MOLDED PRODUCTS CARIBE, INC.</t>
  </si>
  <si>
    <t>ALP CARIBBEAN, INC.</t>
  </si>
  <si>
    <t>CARIBE AHU SYSTEMS, INC.</t>
  </si>
  <si>
    <t>SMART SIGNS, INC.</t>
  </si>
  <si>
    <t>AMCOR PET PACKAGING DE PUERTO RICO, INC.</t>
  </si>
  <si>
    <t>PRINT SOLUTIONS CORP</t>
  </si>
  <si>
    <t>BAEZ IRON WORKS, INC</t>
  </si>
  <si>
    <t>B.I.W. GABINETES, INC.</t>
  </si>
  <si>
    <t>MICROSOFT PUERTO RICO</t>
  </si>
  <si>
    <t>COMACO INCORPORADO</t>
  </si>
  <si>
    <t>SHORT BARK INDUSTRIES</t>
  </si>
  <si>
    <t xml:space="preserve">G&amp;G Windows and Doors </t>
  </si>
  <si>
    <t>TOPERBEE, INC.</t>
  </si>
  <si>
    <t>WR Recycling Inc.</t>
  </si>
  <si>
    <t>Servimetal Inc.</t>
  </si>
  <si>
    <t>Sofscape caribe Inc.</t>
  </si>
  <si>
    <t>ARAMARK CLEANROOM SERVICE (PUERTO RICO), INC.</t>
  </si>
  <si>
    <t>Caribe Pallets and Packaging</t>
  </si>
  <si>
    <t>TELEVICENTRO OF PUERTO RICO, LLC</t>
  </si>
  <si>
    <t>STERI-TECH, INC.</t>
  </si>
  <si>
    <t>ECOURBANA, INC.</t>
  </si>
  <si>
    <t>Favorita Biscuit Corp</t>
  </si>
  <si>
    <t>Beverage Plastics LLC</t>
  </si>
  <si>
    <t>Nephesh Company</t>
  </si>
  <si>
    <t>Recicladora del Caribe</t>
  </si>
  <si>
    <t>IPABE, INC.</t>
  </si>
  <si>
    <t>ALSCO ALUMINUM CORP</t>
  </si>
  <si>
    <t>Pretensados de Puerto RicoInc.</t>
  </si>
  <si>
    <t>AG Group Inc.</t>
  </si>
  <si>
    <t>RIAX CONTRACTORS WOODWORKING AND REMODELING CORP</t>
  </si>
  <si>
    <t>26 Metal Recycling Corp</t>
  </si>
  <si>
    <t>PRODUCTOS DE CEMENTO INC</t>
  </si>
  <si>
    <t>PROPPER INTERNATIONAL, INC.</t>
  </si>
  <si>
    <t>CHECKPOINT  CARIBBEAN, LTD</t>
  </si>
  <si>
    <t>TRAFON GROUP, INC. (FORMERLY KNOWN AS ENCINAL, INC.)</t>
  </si>
  <si>
    <t>KINGS SPORTS WEAR &amp; PRO-SHOP, INC.</t>
  </si>
  <si>
    <t>PATHEON P.R. INC. (FORMERLY KNOWN AS MOVA PHARMACEUTICAL) / CEPH INTERNATIONAL CORP.</t>
  </si>
  <si>
    <t>BLUEWATER DEFENSE, INF/ (F/K/A : DJ MANUFACTURING CORP.)</t>
  </si>
  <si>
    <t>PVE MANUFACTURING, CORP.</t>
  </si>
  <si>
    <t>BECTON DICKINSON CARIBE,  LTD</t>
  </si>
  <si>
    <t>ENERGY SOLAR PRODUCTS , INC</t>
  </si>
  <si>
    <t>Essilor International</t>
  </si>
  <si>
    <t>Andamio productions/ARCO PUBLICIDAD, CORP.</t>
  </si>
  <si>
    <t>CCL INSERTCO DE PUERTO RICO, INC.
CCL LABEL DE PUERTO RICO, INC.</t>
  </si>
  <si>
    <t>Numeat Packing Inc.</t>
  </si>
  <si>
    <t>PALETERAS UNIDAS, INC.</t>
  </si>
  <si>
    <t>BLANCO &amp; RIERA, INC.</t>
  </si>
  <si>
    <t>CARIBBEAN BOTTLING, CORP.</t>
  </si>
  <si>
    <t>Campolor Inc.</t>
  </si>
  <si>
    <t>Rama Logistic Corp</t>
  </si>
  <si>
    <t>ACONCAGUA DENTAL MANUFACTURING LABORATORY CORP.</t>
  </si>
  <si>
    <t>Enrique Mangual Flores</t>
  </si>
  <si>
    <t>Alberto Cossio Soto</t>
  </si>
  <si>
    <t>JAAC HOLDINGS CORPORATION</t>
  </si>
  <si>
    <t>ALL INVESTMENT CORPORATION</t>
  </si>
  <si>
    <t>DCI Limited Partnership</t>
  </si>
  <si>
    <t>PR Blanco Realty Group Inc.</t>
  </si>
  <si>
    <t>JT STAR- CAM, INC</t>
  </si>
  <si>
    <t>ALBERTO L. COSSIO SOTO</t>
  </si>
  <si>
    <t>ALC Industrial Development Corp</t>
  </si>
  <si>
    <t>James Olsen</t>
  </si>
  <si>
    <t>Edwin Cotto Rodríguez</t>
  </si>
  <si>
    <t>Roberto José Gandía &amp; Luz Marina González</t>
  </si>
  <si>
    <t>ADRIAN SANTIAGO ROSADO Y ADA MALDONADO VEGA</t>
  </si>
  <si>
    <t>ADRIAN SANTIAGO ROSADO</t>
  </si>
  <si>
    <t>Hershey PR</t>
  </si>
  <si>
    <t>Agreliant Genetics LLC</t>
  </si>
  <si>
    <t>Regulatory Compliance Ser Corp</t>
  </si>
  <si>
    <t>BB Bedding LLC</t>
  </si>
  <si>
    <t>SAFETY KLEEN ENVIRONSYSTEMS COMPANY OF PR</t>
  </si>
  <si>
    <t>T&amp;T Cargo Serv Inc.</t>
  </si>
  <si>
    <t>Omega Market Research Corp</t>
  </si>
  <si>
    <t>Telecontacto Telecontact Export Inc.</t>
  </si>
  <si>
    <t>HP International Trading BV</t>
  </si>
  <si>
    <t>Avotus Corp of the Americas</t>
  </si>
  <si>
    <t>SAN JUAN TOWING &amp; MARINE SERVICES, INC.</t>
  </si>
  <si>
    <t>BOND STREET MANAGEMENT, LLC/ARCO CAPITAL MANAGEMENT, LLC (FORMERLY CAPMAR HOLDINGS, LL) / CARCO INTERNATIONAL GROUP, LLC / ARCO REAL ESTATE, LLC / ARCO CAPITAL HOLDING, LLC / ACM HOLDINGS, LLC / ACM INVESTMENTS, LLC / ACM VENTURES, LLC / ACM SPECIAL SITUATIONS, LLC / ARCO SPECIAL OPPORTUNITIES, LLC(NEW BOND)</t>
  </si>
  <si>
    <t>WDC PUERTO RICO INC</t>
  </si>
  <si>
    <t>ROVIRA FOODS, INC</t>
  </si>
  <si>
    <t>GLASS SOLUTIONS, CORP.</t>
  </si>
  <si>
    <t>TRENCHERS SPECIALIZED EQUIPMENT OF PUERTO RICO, INC.</t>
  </si>
  <si>
    <t>CARIBBOUT EXPORT CORP</t>
  </si>
  <si>
    <t>TOYOTA DE PUERTO RICO, CORP.</t>
  </si>
  <si>
    <t>MECAZTECA SRL DE CV (MECCA SRL)(ADAMS MECCA HOLDINGS B.V.)</t>
  </si>
  <si>
    <t>RAMALLO BROS. PRINTING, INC./ CARIBBEAN FORMS MANUFACTURERS, INC.</t>
  </si>
  <si>
    <t>Foam Cem Caribe Inc.</t>
  </si>
  <si>
    <t>DOW CHEMICAL INTER-AMERICAN LIMITED</t>
  </si>
  <si>
    <t>L.G.A., INC.</t>
  </si>
  <si>
    <t>ICB MANUFACTURING, CO., INC.</t>
  </si>
  <si>
    <t>Inversiones Colomar Inc.</t>
  </si>
  <si>
    <t>MAREY HEATER CORP.</t>
  </si>
  <si>
    <t>CANTERA CARRAIZO,INC.</t>
  </si>
  <si>
    <t>ZAP Import &amp; Export Corp</t>
  </si>
  <si>
    <t>West Indian Products Corpo</t>
  </si>
  <si>
    <t>Or-Pro Mediacl Industrial Lab Inc.</t>
  </si>
  <si>
    <t>Luis G Abraham Castro</t>
  </si>
  <si>
    <t>FIDEICOMISO HERNANDEZ CASTRODAD / (ANTES) SR. RAFAEL HERNANDEZ BARRERAS</t>
  </si>
  <si>
    <t>Arroyo Connector Inc.</t>
  </si>
  <si>
    <t>Rocket Education Contact LLC</t>
  </si>
  <si>
    <t>VWR ADVANCED INSTRUMENTS, LLC</t>
  </si>
  <si>
    <t>TV Films Inc.</t>
  </si>
  <si>
    <t>RAC ENTERPRISES INC.</t>
  </si>
  <si>
    <t xml:space="preserve">Metal Equipment </t>
  </si>
  <si>
    <t>IDI CARIBE, INC.</t>
  </si>
  <si>
    <t>EMPRESAS BARSAM, INC.</t>
  </si>
  <si>
    <t>Phoenix Cable LTD</t>
  </si>
  <si>
    <t>Caribbean Sign Supplies</t>
  </si>
  <si>
    <t>MARTIN PRINTING, INC.</t>
  </si>
  <si>
    <t>A Avanti Kitchens Inc.</t>
  </si>
  <si>
    <t>OMEGA &amp; DELTA CO., INC.</t>
  </si>
  <si>
    <t>TOUCHSTONE WIRELESS LATIN AMERICA LLC</t>
  </si>
  <si>
    <t>MOJITO CRIOLLO MARGO, INC.</t>
  </si>
  <si>
    <t>GAVIOTA MANUFACTURERA, INC.</t>
  </si>
  <si>
    <t>MASTER PAINTS &amp; CHEMICAL CORP.</t>
  </si>
  <si>
    <t>DAMIAN ALUMINUM, INC.</t>
  </si>
  <si>
    <t>Amgen Manufacfturing Limited</t>
  </si>
  <si>
    <t>COLORCON P.R., INC.</t>
  </si>
  <si>
    <t>Aguas Puras del Caribe</t>
  </si>
  <si>
    <t>ASTRO INDUSTRIAL SUPPLY, INC.</t>
  </si>
  <si>
    <t>CLOROX MANUFACTURING COMPANY OF PUERTO RICO,INC.</t>
  </si>
  <si>
    <t>Lausell Inc,</t>
  </si>
  <si>
    <t>Symmetricom PR Ltd</t>
  </si>
  <si>
    <t>Tropicolor Manufacturing</t>
  </si>
  <si>
    <t>KCPR Inc.</t>
  </si>
  <si>
    <t>Northrop Grumman Electrical</t>
  </si>
  <si>
    <t>ASFA-ASSEMBLERS AND FABRICATORS OF PUERTO RICO, INC.</t>
  </si>
  <si>
    <t>JRM Inc.</t>
  </si>
  <si>
    <t>DULZURA BORINCANA, INC.</t>
  </si>
  <si>
    <t>EBI Patient Care, Inc.</t>
  </si>
  <si>
    <t>Tyconn Poper Inc.</t>
  </si>
  <si>
    <t>PROFESSIONAL RECYCLING &amp; MANUFACTURING CORP</t>
  </si>
  <si>
    <t>TECHNO-PLASTICS INDUSTRIES, INC.</t>
  </si>
  <si>
    <t>CORANGE INTERNATIONAL LIMITED D/B/A ROCHE DIAGNOSTICS PUERTO RICO</t>
  </si>
  <si>
    <t>Harris Paint corp</t>
  </si>
  <si>
    <t>American Tools Inc.</t>
  </si>
  <si>
    <t>IPR PHARMACEUTICALS, INC.</t>
  </si>
  <si>
    <t>CARIBBEAN CAST STONE, INC.</t>
  </si>
  <si>
    <t>BANTEC (PUERTO RICO) INC</t>
  </si>
  <si>
    <t>TRUJILLO ALTO METAL CORPORATION</t>
  </si>
  <si>
    <t>PRODUCTOS PACHECO, INC.</t>
  </si>
  <si>
    <t>ZINCO MANUFACTURING, INC.</t>
  </si>
  <si>
    <t>Precision Prototypes and Components</t>
  </si>
  <si>
    <t>Energy &amp; Power Engineering Serv</t>
  </si>
  <si>
    <t>SQUARE KNOT CORP.</t>
  </si>
  <si>
    <t>Keep Dry Corp</t>
  </si>
  <si>
    <t>CANARICO QUARRIES,INC.</t>
  </si>
  <si>
    <t>Stars Quarry Inc.</t>
  </si>
  <si>
    <t>Surface Igniter LLC</t>
  </si>
  <si>
    <t>NORTH STEEL &amp; IRON WORKS CORP</t>
  </si>
  <si>
    <t>Waste Equipment of PR Inc.</t>
  </si>
  <si>
    <t>C-3, INC. H/N/C REACTOR POST</t>
  </si>
  <si>
    <t>MENTOR TECHNICAL GROUP</t>
  </si>
  <si>
    <t>PRINTECH,IINC.</t>
  </si>
  <si>
    <t>DOÑA YIYA FOODS, INC.</t>
  </si>
  <si>
    <t>Performance Chemicals Company</t>
  </si>
  <si>
    <t>BEST PETROLEUM CORP.</t>
  </si>
  <si>
    <t>OCEAN SPRAY OF PUERTO RICO LLC</t>
  </si>
  <si>
    <t>NOVACOMM, INC.</t>
  </si>
  <si>
    <t>MATCOR, INC.</t>
  </si>
  <si>
    <t>EDELCAR,INC.</t>
  </si>
  <si>
    <t>JAVIERA SHADES DESIGNS, INC.</t>
  </si>
  <si>
    <t>PERFECSEAL INTERNATIONAL DE PUERTO RICO, INC.</t>
  </si>
  <si>
    <t>Bacplas Inc.</t>
  </si>
  <si>
    <t>CANTERA CORALINA, INC.</t>
  </si>
  <si>
    <t>CARIBBEAN PETROLEUM CORPORATION/ CARIBBEAN PETROLEUM REFINING, LP</t>
  </si>
  <si>
    <t>Es Television Corp</t>
  </si>
  <si>
    <t>Inversiones del Caribe</t>
  </si>
  <si>
    <t>COMPUTER INTEGRATION IF QUAIITY ASSURANCE INC</t>
  </si>
  <si>
    <t>HERBA DE PUERTO RICO, LLC</t>
  </si>
  <si>
    <t>Ramón F Levy</t>
  </si>
  <si>
    <t>RMG PROPERTIES, CORP.</t>
  </si>
  <si>
    <t>APA Realty Inc.</t>
  </si>
  <si>
    <t>Prosit properties inc.</t>
  </si>
  <si>
    <t>MEDTRONIC PUERTO RICO OPERATIONS CO.</t>
  </si>
  <si>
    <t>TUY INVESTMENT GROUP, INC.</t>
  </si>
  <si>
    <t>Servi Realty Inc.</t>
  </si>
  <si>
    <t>JANSSEN ORTHO LLC AND AFFILIATES</t>
  </si>
  <si>
    <t>Mova Pharmaceutical Corp</t>
  </si>
  <si>
    <t>FLORIDA TURBINA PR, LLC</t>
  </si>
  <si>
    <t>CARIBE OPTI LAB</t>
  </si>
  <si>
    <t>ALVALLE &amp; CO., INC.</t>
  </si>
  <si>
    <t>CINEMAS MANAGEMENT INTERNATIONAL, INC.</t>
  </si>
  <si>
    <t>EGEA INC., D/B/A TROPICAL VENDORS</t>
  </si>
  <si>
    <t>Sartorius Stedim</t>
  </si>
  <si>
    <t>NEW COMM 2000, CORP.</t>
  </si>
  <si>
    <t>WESTERN AVIATION SERVICES CORP</t>
  </si>
  <si>
    <t>Micros Fidelio Caribbean</t>
  </si>
  <si>
    <t>MITSUBISHI MOTOR SALES OF CARIBBEAN, INC.</t>
  </si>
  <si>
    <t>Tropical Aviation Corp</t>
  </si>
  <si>
    <t>Validation &amp; Engineering</t>
  </si>
  <si>
    <t>Coty Puerto Rico Inc.</t>
  </si>
  <si>
    <t>PRODUCTION ADVISORY SERVICES OF PUERTO RICO</t>
  </si>
  <si>
    <t>Internal Business Computer</t>
  </si>
  <si>
    <t>EL CAMPO DEVELOPMENTCORPORATION</t>
  </si>
  <si>
    <t>GPI General Procurement</t>
  </si>
  <si>
    <t>Title Support Services, Inc.</t>
  </si>
  <si>
    <t>REBEXA GROUP, INC.</t>
  </si>
  <si>
    <t>INDEXA, INC.</t>
  </si>
  <si>
    <t>ITS Corporation</t>
  </si>
  <si>
    <t>CSA GROUP INTERNATIONAL LLC</t>
  </si>
  <si>
    <t>TM Exports Corp</t>
  </si>
  <si>
    <t>PCG International Corp</t>
  </si>
  <si>
    <t>ESSIG PR, INC.</t>
  </si>
  <si>
    <t>LIQUI FERT CORP</t>
  </si>
  <si>
    <t>JD Iondustries Inc.</t>
  </si>
  <si>
    <t>Steel Services &amp; Supplies Inc.</t>
  </si>
  <si>
    <t>Santurce Metal &amp; Bag Co Inc.</t>
  </si>
  <si>
    <t>MATOSANTOS COMMERCIAL CORP.</t>
  </si>
  <si>
    <t>LENSCRAFTERS INTENATIONAL, INC. PUERTO RICO</t>
  </si>
  <si>
    <t>ESCO MANUFACTURERS INC</t>
  </si>
  <si>
    <t>GULF TREATING, INC.</t>
  </si>
  <si>
    <t>Mi Pan Asociados</t>
  </si>
  <si>
    <t>ANGLE SHELF OF PUERTO RICO, INC.</t>
  </si>
  <si>
    <t>Ecolab Mfg</t>
  </si>
  <si>
    <t>DULCES TAINOS INC</t>
  </si>
  <si>
    <t>Tril Export Corp of PR</t>
  </si>
  <si>
    <t>ALUMASTER CORPORATION</t>
  </si>
  <si>
    <t>Gabinetes Rodríguez</t>
  </si>
  <si>
    <t>Luthi Machinery Company</t>
  </si>
  <si>
    <t>FRANCISCO GARCIA ALONSO</t>
  </si>
  <si>
    <t>Fideicomiso Hernández Castrodad</t>
  </si>
  <si>
    <t>Elmendorf Gráfica Inc.</t>
  </si>
  <si>
    <t>Antonio Yanguas</t>
  </si>
  <si>
    <t>Carlos Casellas</t>
  </si>
  <si>
    <t>ANGLE SHELF DISTRIBUTING CO., INC.</t>
  </si>
  <si>
    <t>VICENTE SANCHEZ BARBEITO</t>
  </si>
  <si>
    <t>BELLA INTERNATIONAL CORPORATION</t>
  </si>
  <si>
    <t>Nelson Gutierrez</t>
  </si>
  <si>
    <t>ROLAND CORDERO PEÑA D/B/A ARENAS DEL OESTE</t>
  </si>
  <si>
    <t>Jackson Hudson, Corp</t>
  </si>
  <si>
    <t>APP pharmaceuticals Manufacturing, LLC</t>
  </si>
  <si>
    <t>MASTER PRODUCTS CORPORATION</t>
  </si>
  <si>
    <t>SONOCO OF PUERTO RICO, INC.</t>
  </si>
  <si>
    <t>ZAYCOR INDUSTRIES, CORP.</t>
  </si>
  <si>
    <t>FENWAL INTERNATIONAL, INC.</t>
  </si>
  <si>
    <t>MICROBIOLOGICAL MEDIA MFG., CO.</t>
  </si>
  <si>
    <t>MODEL OFFSET PRINTING CORP</t>
  </si>
  <si>
    <t>MARXUACH PRECAST SOLUTIONS CORP (ANTES MARXUACH &amp; LONGO, INC.)</t>
  </si>
  <si>
    <t>COMUNICADORES GRAFICOS, INC.</t>
  </si>
  <si>
    <t>ALTURA FOOD, INC.</t>
  </si>
  <si>
    <t>ORVIS V CORPORATION</t>
  </si>
  <si>
    <t>LIMBER TITO, CORP.</t>
  </si>
  <si>
    <t>World Engineering Solutions Corp</t>
  </si>
  <si>
    <t>DESIGN FURNITURE COMPANY, INC.</t>
  </si>
  <si>
    <t>NEW YORK WIPING &amp; INDUSTRIAL CO., INC.</t>
  </si>
  <si>
    <t>Protecto Manufacturing Corp</t>
  </si>
  <si>
    <t>MP Export and Import Inc.</t>
  </si>
  <si>
    <t>HOLLOW CORE SLABS OF PR CORP.</t>
  </si>
  <si>
    <t>Master Décor Corporation</t>
  </si>
  <si>
    <t>Prodespaña Inc.</t>
  </si>
  <si>
    <t>COMPUTER EXPERT GROUP, INC.</t>
  </si>
  <si>
    <t>Integrated Solutions Outsourcing Group Inc.</t>
  </si>
  <si>
    <t>PUERTO RICO RETREADING COMPANY INC.</t>
  </si>
  <si>
    <t>CDI LABORATORIES, INC. (CARIBBEAN DAIRY INSTITUTE, INC.)</t>
  </si>
  <si>
    <t>Weil Group Inc.</t>
  </si>
  <si>
    <t>Villalba Canning Company Inc.</t>
  </si>
  <si>
    <t>ESPECIAS MONTERO, INC.</t>
  </si>
  <si>
    <t>STERLING MARBLE &amp; GRANITE, INC.</t>
  </si>
  <si>
    <t>Alco High Tech Container Inc.</t>
  </si>
  <si>
    <t>Vista Color PR Inc.</t>
  </si>
  <si>
    <t>Global bakery Corp</t>
  </si>
  <si>
    <t>PFIZER PHARMACEUTICALS LLC</t>
  </si>
  <si>
    <t>EX-LAX, INC.</t>
  </si>
  <si>
    <t>CUTLER-HAMMER ELECTRICAL COMPANY/EATON ELECTRICAL</t>
  </si>
  <si>
    <t>Master Aggregates Toa Baja Corp</t>
  </si>
  <si>
    <t>I A M OF PUERTO RICO INC.</t>
  </si>
  <si>
    <t>PUERTO RICO WORLD TREATING INDUSTRIES, INC.</t>
  </si>
  <si>
    <t>Surgical Specialties PR Inc</t>
  </si>
  <si>
    <t>PR LABELS AND MORE INC</t>
  </si>
  <si>
    <t>Trigo Corp</t>
  </si>
  <si>
    <t>Structural Steel Mfg</t>
  </si>
  <si>
    <t>AGUAKEM CARIBE, INC.</t>
  </si>
  <si>
    <t>MYLAN, INC. AND MYLAN CARIBE, INC.</t>
  </si>
  <si>
    <t>TELEMEDIK INNOVA HEALTHSOLUTIONS, INC</t>
  </si>
  <si>
    <t>ALS ADVANCED LOGISTIC SPECIALTIES, INC.</t>
  </si>
  <si>
    <t>ALONSO &amp; CARUS IRON WORKS, INC.</t>
  </si>
  <si>
    <t>NEW STEEL, INC.</t>
  </si>
  <si>
    <t xml:space="preserve">GLASSTRA MANUFACTURING INC </t>
  </si>
  <si>
    <t>INTERNATIONAL PLASTIC PROCESS CORP</t>
  </si>
  <si>
    <t>CAGUAS UNIFORMS, INC.</t>
  </si>
  <si>
    <t>ROCK SOLID TECHNOLOGIES, INC.</t>
  </si>
  <si>
    <t>PEERLESS OIL &amp; CHEMICLS, INC/ COLONIAL CARIBBEAN INC</t>
  </si>
  <si>
    <t>PASTELERIA CIDRINES, INC.</t>
  </si>
  <si>
    <t>PHARMA BIO SERV, INC./PHARMA BIO SERV PR, INC.(PLAZA CONSULTING GROUP, INC.)</t>
  </si>
  <si>
    <t>VASSALLO RESEARCH AND DEVELOPMENT CORPORATION</t>
  </si>
  <si>
    <t>WESTERN MEAT PROCESSORS INC</t>
  </si>
  <si>
    <t>LASER PRODUCTS, INC.</t>
  </si>
  <si>
    <t>CARLA'S SWEETS CORP.</t>
  </si>
  <si>
    <t>VIRTUAL EDUCATIONAL RESOURCES NETWORK, INC.</t>
  </si>
  <si>
    <t>R.J. REYNOLDS TABACCO COMPANY/ R.J. REYNOLDS TABACCO CO. / R.J. REYNOLDS TABACCO (CI), CO.</t>
  </si>
  <si>
    <t>M. CUEBAS, INC.</t>
  </si>
  <si>
    <t>BASF AGROCHEMICAL PROSUCTS B.V.</t>
  </si>
  <si>
    <t>MAGIC WAREHOUSING &amp; DISTRIBUTION , INC.</t>
  </si>
  <si>
    <t>Netxar Technologies, Inc.</t>
  </si>
  <si>
    <t>ALUMINUM &amp; GLASS CENTER MANUFACTURING CORP.</t>
  </si>
  <si>
    <t>Chesebrough Pond's</t>
  </si>
  <si>
    <t>SEALY MATTRESS COMPANY OF PUERTO RICO</t>
  </si>
  <si>
    <t>VENTURE STEEL, INC.</t>
  </si>
  <si>
    <t>CARIBBEAN METAL FABRICATORS, INC.</t>
  </si>
  <si>
    <t>FE-RI CONSTRUCTION INC</t>
  </si>
  <si>
    <t>ACCUPRINT, INC.</t>
  </si>
  <si>
    <t>TALLER DE RECICLAJE DE METALES, INC.</t>
  </si>
  <si>
    <t>BODEGAS ESPAÑOLAS ARGENTINAS, CORP.</t>
  </si>
  <si>
    <t>AMO PUERTO RICO MANUFACTURING, INC.</t>
  </si>
  <si>
    <t>SNC TELECOMMUNICATION, LLC D/B/A SNC MANUFACTURING</t>
  </si>
  <si>
    <t>ENGINEERED PARTS &amp; SERVICES, INC.</t>
  </si>
  <si>
    <t>DIABETIC SOLUTIONS MEDICAL EQUIPMENT &amp; PROSTETHICS, CORP.</t>
  </si>
  <si>
    <t>GUEX TOOLING, INC.</t>
  </si>
  <si>
    <t>Consorcio Las Lomas, Inc.</t>
  </si>
  <si>
    <t>CLEAN ROOM TECHNOLOGIES CORP.</t>
  </si>
  <si>
    <t>NSC PUERTO RICO INC</t>
  </si>
  <si>
    <t xml:space="preserve">Tech Aerofoam Products </t>
  </si>
  <si>
    <t>GRAPHIC PRINT &amp; DESIGN CORP.</t>
  </si>
  <si>
    <t>CEPHALON BORINQUEN, INC.</t>
  </si>
  <si>
    <t>AEROMETALICA CORPORATION</t>
  </si>
  <si>
    <t>Puma Energy Caribe LLC</t>
  </si>
  <si>
    <t>ABRAXIS BIOSCIENCE MANUFACTURING, LLC/ APP PHARMACEUTICALS MANUFACTURING, LLC</t>
  </si>
  <si>
    <t>RIDGE TOP PARTNERS</t>
  </si>
  <si>
    <t>ENRIQUE CORTES FLORES</t>
  </si>
  <si>
    <t>HIPOLITO ROSA HERNANDEZ</t>
  </si>
  <si>
    <t>HERNAN BAEZ LUGO</t>
  </si>
  <si>
    <t>Hernan Baez Lugo</t>
  </si>
  <si>
    <t>Francisco Cueto Bernardo</t>
  </si>
  <si>
    <t>GLASSSTRA ALUMINUM,INC.</t>
  </si>
  <si>
    <t>E.D. MARTINEZ, INC.</t>
  </si>
  <si>
    <t>EDWIN D. MARTINEZ MELENDEZ Y ESPOSA MARIA ELENA TORRES BRULL</t>
  </si>
  <si>
    <t>JOVIRI, INC.</t>
  </si>
  <si>
    <t>ST. JUDE MEDICAL PUERTO RICO, B.V.</t>
  </si>
  <si>
    <t>Dooney &amp; Bourke PR Inc.</t>
  </si>
  <si>
    <t>PAN AMERICAN GRAIN MANUFACTURING CO</t>
  </si>
  <si>
    <t>WARTSILA CARIBBEAN, INC.</t>
  </si>
  <si>
    <t>CCI CARIBBEAN IMPORTERS, LLC</t>
  </si>
  <si>
    <t>CERTIFIED GOLD EXCHANGE, INC.</t>
  </si>
  <si>
    <t>HONEYWELL AEROSPACE DE PUERTO RICO</t>
  </si>
  <si>
    <t>ASPECT SOFTWARE CARIBBEAN, INC. / CORSIDIAN CARIBBEAN TECHNOLOGY, INC.</t>
  </si>
  <si>
    <t>CASCADES TECHNOLOGIES OF PUERTO RICO, INC.</t>
  </si>
  <si>
    <t>Atlas IT Export Corp</t>
  </si>
  <si>
    <t>Casco Sales Company</t>
  </si>
  <si>
    <t>INTERNET VISION DEVELOPMENT CORP</t>
  </si>
  <si>
    <t>LOCKHEED MARTIN GLOBAL, INC.</t>
  </si>
  <si>
    <t>Sultana Screens &amp; Aluminum Sales</t>
  </si>
  <si>
    <t>TRUENORTH INFORMATION TECHNOLOGIES SERVICES, INC.</t>
  </si>
  <si>
    <t>INNOVA TRADING CORP.</t>
  </si>
  <si>
    <t>APPLETREE ANSWERING SERVICES PUERTO RICO, INC.</t>
  </si>
  <si>
    <t>E-NABLER CORP.</t>
  </si>
  <si>
    <t>VEGA ALUMINUM RECYCLING, INC.</t>
  </si>
  <si>
    <t>FMC TECHNOLOGIES AG-PUERTO RICO BRANCH</t>
  </si>
  <si>
    <t>ENVIRONMENTAL RESOURCES MANAGEMENT PUERTO RICO, INC.</t>
  </si>
  <si>
    <t>NESTLE PUERTO RICO, INC. / (FORMERLY KNOWN AS) GERBER PRODUCTS COMPANY OF PUERTO RICO, INC.</t>
  </si>
  <si>
    <t>MAGIC CONSULTING GROUP, INC</t>
  </si>
  <si>
    <t>OPERATING PARTNERS CO., INC.</t>
  </si>
  <si>
    <t>ACRECENT FINANCIAL CORPORATION</t>
  </si>
  <si>
    <t>WIRELESS IDEA MANAGEMENT GROUP, INC.</t>
  </si>
  <si>
    <t>CLAIMS SOFTWARE DEVELOPMENT, INC</t>
  </si>
  <si>
    <t>NET CLAIM SOLUTIONS, INC.</t>
  </si>
  <si>
    <t>HI-TEC BRAKES MFG CO.</t>
  </si>
  <si>
    <t>SC Johnson de Puerto Rico, Inc.</t>
  </si>
  <si>
    <t>FORWARD HOLDING COMPANY LLC</t>
  </si>
  <si>
    <t>PRT Larga Distancia, Inc.</t>
  </si>
  <si>
    <t>PUERTO RICO TELEPHONE COMPANY, INC.</t>
  </si>
  <si>
    <t>RAC Manufacturing Company, LLC</t>
  </si>
  <si>
    <t>Temsco Inc.</t>
  </si>
  <si>
    <t>Fábrica de Bloques de Vega Baja</t>
  </si>
  <si>
    <t>VERPAS PRODUCTS INC</t>
  </si>
  <si>
    <t>Larsen's Products, Inc.</t>
  </si>
  <si>
    <t>AT&amp;T MOBILITY PUERTO RICO INC</t>
  </si>
  <si>
    <t>Rubber &amp; Plastics Specialties</t>
  </si>
  <si>
    <t>Fast Steel Corp</t>
  </si>
  <si>
    <t>JESZOR PRINTS CORP.</t>
  </si>
  <si>
    <t>CARVAJAL EDUCACION, INC. (ANTES DISTRIBUIDORA NORMA, INC.)</t>
  </si>
  <si>
    <t>Cemex Cal Inc</t>
  </si>
  <si>
    <t>THERMO ELECTRON PUERTO RICO, INC.</t>
  </si>
  <si>
    <t>RAFAEL BENITEZ CARRILLO INC</t>
  </si>
  <si>
    <t>BLUE OCEAN TRADING CO INC</t>
  </si>
  <si>
    <t>DIGITEC INC</t>
  </si>
  <si>
    <t>NULO/Inactivo</t>
  </si>
  <si>
    <t>Malecón Warehouse Inc.</t>
  </si>
  <si>
    <t>Martin Rodríguez Carrasquillo</t>
  </si>
  <si>
    <t>Abbott Biotechnology, Ltd.</t>
  </si>
  <si>
    <t>Flexible Packaging Company</t>
  </si>
  <si>
    <t>National Label Co PR</t>
  </si>
  <si>
    <t>Fashion Group, Inc.</t>
  </si>
  <si>
    <t>PONCE GRAPHICS &amp; CUSTOM SIGN, INC</t>
  </si>
  <si>
    <t>DM ALUMINUM AND GLASS CORPORATION</t>
  </si>
  <si>
    <t>Ciba Vision Puerto Rico Inc.</t>
  </si>
  <si>
    <t>OSRAM Sylvana Puerto Rico Corp</t>
  </si>
  <si>
    <t>Monaco Biomedical &amp; Environmental</t>
  </si>
  <si>
    <t>Gaby Donas, Inc,</t>
  </si>
  <si>
    <t>Master Aggregates Toa Baja, Corp</t>
  </si>
  <si>
    <t>Orinoco Tooling &amp; Stamping LLC/Nova atlas</t>
  </si>
  <si>
    <t>Avant technologies of PR Inc,.</t>
  </si>
  <si>
    <t>Storm King Windows and Doors, Inc.</t>
  </si>
  <si>
    <t>GFR Media, Inc (Advanced Graphic Printing)</t>
  </si>
  <si>
    <t>RR Technology Group, Inc.</t>
  </si>
  <si>
    <t>Fox trailers, inc.</t>
  </si>
  <si>
    <t>Girard Manufacturing</t>
  </si>
  <si>
    <t>Squibb Manufacturing Company Bristol Myers</t>
  </si>
  <si>
    <t>Cadillac Clean Room Services, Inc.</t>
  </si>
  <si>
    <t>MALGOR &amp; CO INC</t>
  </si>
  <si>
    <t>Cortés industrial Organization, Inc.</t>
  </si>
  <si>
    <t>Del Patio Films, Inc.</t>
  </si>
  <si>
    <t>Verticolor Manufacturing Corp</t>
  </si>
  <si>
    <t>Puerto Rico Apparel Manufacturing PRAMACORP</t>
  </si>
  <si>
    <t>Moca Concrete Poles</t>
  </si>
  <si>
    <t>CURTIS INSTRUMENTS PUERTO RICO</t>
  </si>
  <si>
    <t>Santos J Hernández Avilés d/b/a La Villa Metal</t>
  </si>
  <si>
    <t>Procesadora Campofresco</t>
  </si>
  <si>
    <t>Ecoelectrica</t>
  </si>
  <si>
    <t>Metropolitan Marble</t>
  </si>
  <si>
    <t>Nostrom Moving Images Group Corp</t>
  </si>
  <si>
    <t>MERCK SHARP &amp; DOHME DE PUERTO RICO INC AND AFFILIATES</t>
  </si>
  <si>
    <t>American Micro Steel of Puerto Rico, Inc.</t>
  </si>
  <si>
    <t>CEMEX DE PUERTO RICO INC</t>
  </si>
  <si>
    <t>Perfect Sweet, Inc.</t>
  </si>
  <si>
    <t>All Trailer Office, Inc.</t>
  </si>
  <si>
    <t>Vent-Alarm Corporation</t>
  </si>
  <si>
    <t>Lantheus MI Radiopharmaceuticals Inc.</t>
  </si>
  <si>
    <t>Caribe general Electric</t>
  </si>
  <si>
    <t>GVT Realty LLC</t>
  </si>
  <si>
    <t>Minimax Appliances Inc.</t>
  </si>
  <si>
    <t>Crossco Manufacturing Corporation</t>
  </si>
  <si>
    <t>Jorge Nazario</t>
  </si>
  <si>
    <t>Compañía de Mármol de Puerto Rico</t>
  </si>
  <si>
    <t>Desarrollos Arquitectónicos (DASE) Inc.</t>
  </si>
  <si>
    <t>CARIBBEAN SIGN SUPPLY, INC.</t>
  </si>
  <si>
    <t>Henframar Corporation</t>
  </si>
  <si>
    <t>CAROLINA TECH, INC.</t>
  </si>
  <si>
    <t>PLAZA PROFESSIONAL CENTER , INC.</t>
  </si>
  <si>
    <t>PRODUCTOS DE CANTERA</t>
  </si>
  <si>
    <t>Medika Imaging Inc.</t>
  </si>
  <si>
    <t>NS Export Management Services</t>
  </si>
  <si>
    <t>UNLIMITED SERVICES EXPORT, CORP.</t>
  </si>
  <si>
    <t>MJ Prisma Inc.</t>
  </si>
  <si>
    <t>Patent Solutions Group, Inc.</t>
  </si>
  <si>
    <t>TECHNICAL INDUSTRIAL SALES, INC.</t>
  </si>
  <si>
    <t>Axon Puerto Rico, Inc / CSC PUERTO RICO LLC</t>
  </si>
  <si>
    <t>Exotique Salon Essentials, Inc.</t>
  </si>
  <si>
    <t>Intergration Technologies, corp.</t>
  </si>
  <si>
    <t>Giomas Importadores América, LLC</t>
  </si>
  <si>
    <t>ABC NETHERLANDS, Inc./Alliance Duty Free / P &amp; B, INC.</t>
  </si>
  <si>
    <t>BMF Inc.</t>
  </si>
  <si>
    <t>Ricky Martin Enterprises Inc.</t>
  </si>
  <si>
    <t>Canmar Products Inc.</t>
  </si>
  <si>
    <t>Associates International Holdings Corp</t>
  </si>
  <si>
    <t>PITIRRE MANUFACTURING, INC.</t>
  </si>
  <si>
    <t>AGUAYOS SHEET METAL MFG INC</t>
  </si>
  <si>
    <t>Stelko Electrical</t>
  </si>
  <si>
    <t>Bayamón Tobacco Corp</t>
  </si>
  <si>
    <t>Condado Window Hurricane</t>
  </si>
  <si>
    <t>Hambleton Group Companies,Iinc</t>
  </si>
  <si>
    <t>Illumination Products, Inc.</t>
  </si>
  <si>
    <t>Euro Windows, Inc.</t>
  </si>
  <si>
    <t xml:space="preserve">Challenger Brass &amp; Copper Co., Inc.    </t>
  </si>
  <si>
    <t>Busvicam Realty, Inc.</t>
  </si>
  <si>
    <t>BAXTER HEALTHCARE S.A</t>
  </si>
  <si>
    <t>Prime Controls, Inc.</t>
  </si>
  <si>
    <t>Metal Machining Co., Inc.</t>
  </si>
  <si>
    <t>Petroleum Emulsion Manufacturing, Corp</t>
  </si>
  <si>
    <t>Caribbean Electroplating Inc.</t>
  </si>
  <si>
    <t>Sony PR Inc.</t>
  </si>
  <si>
    <t>ELIZABETH ARDEN (EXPORT)</t>
  </si>
  <si>
    <t>MAIN GUAYNABO CORPORATION</t>
  </si>
  <si>
    <t>WHOLESALERS GROUP INC</t>
  </si>
  <si>
    <t>Rimco Inc.</t>
  </si>
  <si>
    <t>DAR International Ser Inc</t>
  </si>
  <si>
    <t>EQUANT PUERTO RICO INC</t>
  </si>
  <si>
    <t>Olimac Manufacturing Corp</t>
  </si>
  <si>
    <t>RCM metal Sheet Corp</t>
  </si>
  <si>
    <t>ECOLOGICA CARMELO INC</t>
  </si>
  <si>
    <t>ECOLOGICA CARMELO, INC. / PREVIOUS: (INDUSTRIAS CARMELO, INC.)</t>
  </si>
  <si>
    <t>LA SCALA BEDDING &amp; FURNITURE INC</t>
  </si>
  <si>
    <t>Modern Plastics inc.</t>
  </si>
  <si>
    <t>A.J. OSTER CARIBE, LLC</t>
  </si>
  <si>
    <t>Foam Pack of PR Inc.</t>
  </si>
  <si>
    <t>P&amp;L Corp</t>
  </si>
  <si>
    <t>Axiscare Health logistics</t>
  </si>
  <si>
    <t>SOFTEK EXPORT INC</t>
  </si>
  <si>
    <t>CANTERA CARMELO INC</t>
  </si>
  <si>
    <t>Publimagen de Asesores Inc.</t>
  </si>
  <si>
    <t>BDO Puerto Rico</t>
  </si>
  <si>
    <t>PARADA PALLETS &amp; MOULDING INC</t>
  </si>
  <si>
    <t>Carolina Catering Corp</t>
  </si>
  <si>
    <t>SMILE WHOLESALE INC</t>
  </si>
  <si>
    <t>Luis A. Ayala Colón</t>
  </si>
  <si>
    <t>Pirette Uniforms Inc.</t>
  </si>
  <si>
    <t>GT Corp.</t>
  </si>
  <si>
    <t>ECOLIFT CORPORATION</t>
  </si>
  <si>
    <t>New Million Corp</t>
  </si>
  <si>
    <t>PRIORITY RORO SERVICES INC</t>
  </si>
  <si>
    <t>STANDARD METALS INC</t>
  </si>
  <si>
    <t>IMPRESO EMMANUELLI INC</t>
  </si>
  <si>
    <t>SATCO PRODUCTS OF PUERTO RICO INC</t>
  </si>
  <si>
    <t>ENVIROMETAL QUALITY LABORATORIES INC</t>
  </si>
  <si>
    <t>Sportzone, Inc.</t>
  </si>
  <si>
    <t>JULIO SERRANO SANTINI H/N/C IMPRESOS TAINO</t>
  </si>
  <si>
    <t>Suzuki del Caribe Inc.</t>
  </si>
  <si>
    <t>ALIMENTOS LIQUIDOS INDUSTRIALES</t>
  </si>
  <si>
    <t>Envasadora de Azúcar Inc.</t>
  </si>
  <si>
    <t>Carlos A. Olivo &amp; Gladys Santiago Maldonado</t>
  </si>
  <si>
    <t>Arenero Estrella, Inc.</t>
  </si>
  <si>
    <t>EMPRESAS ORTIZ BRUNET INC</t>
  </si>
  <si>
    <t>HOJALATERIA HIPOLITO ROSA INC</t>
  </si>
  <si>
    <t>A AVANTI KITCHENS INC</t>
  </si>
  <si>
    <t>CORTES HERMANOS, LLC</t>
  </si>
  <si>
    <t>WASTE EQUIPMENT DE PUERTO RICO INC</t>
  </si>
  <si>
    <t>Toperbee Corporation</t>
  </si>
  <si>
    <t>COSMOPAR INC</t>
  </si>
  <si>
    <t>TELEVICENTRO DE PUERTO RICO LLC</t>
  </si>
  <si>
    <t>Compañía Cervecera de Puerto Rico Inc.</t>
  </si>
  <si>
    <t>NET PRO INC</t>
  </si>
  <si>
    <t>GLOBALSTAR CARIBBEAN, LTD.</t>
  </si>
  <si>
    <t>RIAX CONTRACTORS WOODWORKING AND REMODELING CORPORATION</t>
  </si>
  <si>
    <t>All Investment Corporation</t>
  </si>
  <si>
    <t>Roberto J Gandia POrtela &amp; Luz M Martin González</t>
  </si>
  <si>
    <t>Puerto Rico Rice LLC</t>
  </si>
  <si>
    <t>DAMIAN ALUMINUM INC</t>
  </si>
  <si>
    <t>ICB MANUFACTURING CO INC</t>
  </si>
  <si>
    <t>Canarico Quarries Inc.</t>
  </si>
  <si>
    <t>PERFORMANCE CHEMICALS COMPANY INC</t>
  </si>
  <si>
    <t>BP BLOW MOLDING INC</t>
  </si>
  <si>
    <t>ORTIZ KITCHEN MANUFACTURING INC</t>
  </si>
  <si>
    <t>PUERTO RICO WOOD TREATING INDUSTRIES INC</t>
  </si>
  <si>
    <t>MAREY HEATER CORP</t>
  </si>
  <si>
    <t>MARTIN PRINTING INC</t>
  </si>
  <si>
    <t>CANTERA CARRAIZO INC</t>
  </si>
  <si>
    <t>FOAM CEM CARIBE INC</t>
  </si>
  <si>
    <t>RMG Properties Corp</t>
  </si>
  <si>
    <t>Caribbean Metal Fabricators, Inc.</t>
  </si>
  <si>
    <t>Ceva Logistic PR Inc.</t>
  </si>
  <si>
    <t>BELLA EXPORT CORPOR.</t>
  </si>
  <si>
    <t>INNOVA TRADING CORP</t>
  </si>
  <si>
    <t>RAFAEL BENITEZ CARRILLO, INC.</t>
  </si>
  <si>
    <t>BLUE OCEAN TRADING .</t>
  </si>
  <si>
    <t>Evertec Group LLC</t>
  </si>
  <si>
    <t>Productora de Agregados, Inc.</t>
  </si>
  <si>
    <t>MEDIKA IMAGING INC</t>
  </si>
  <si>
    <t>COMAR UNICON PUERTO RICO LLC</t>
  </si>
  <si>
    <t>GULF TREATING INC</t>
  </si>
  <si>
    <t>Antonio Yanguas &amp; Sonia Reyes</t>
  </si>
  <si>
    <t>Carapeva, Inc.</t>
  </si>
  <si>
    <t>VENTURE STEEL INC</t>
  </si>
  <si>
    <t>PUERTO RICO TELEPHONE COMPANY D/B/A CLARO</t>
  </si>
  <si>
    <t>WARTSILA CARIBBEAN INC</t>
  </si>
  <si>
    <t>C-3 INC H/N/C REAKTOR POST</t>
  </si>
  <si>
    <t>METROPOLITAN MARBLE CORP</t>
  </si>
  <si>
    <t xml:space="preserve">Indexa, Inc.
</t>
  </si>
  <si>
    <t>IFCO RECYCLING INC</t>
  </si>
  <si>
    <t>ECOELÉCTRICA, LP</t>
  </si>
  <si>
    <t>J.D. INDUSTRIES, INC.</t>
  </si>
  <si>
    <t>ATLANTIC BROKERS, INC.</t>
  </si>
  <si>
    <t>DULCES TAINOS, INC.</t>
  </si>
  <si>
    <t>AIR MASTER AWNING LLC</t>
  </si>
  <si>
    <t>The Outdoor Footwear</t>
  </si>
  <si>
    <t>ALCON (PUERTO RICO), INC.</t>
  </si>
  <si>
    <t>BBII Acquisition Corp</t>
  </si>
  <si>
    <t>Cutler Hammer de Puerto Rico Co.</t>
  </si>
  <si>
    <t>Margaro Rivera h/n/c Jumika Fabric</t>
  </si>
  <si>
    <t>ZENITH LABORATORIES CARIBE, INC.</t>
  </si>
  <si>
    <t>DEVITEK, INC</t>
  </si>
  <si>
    <t>IS Technology de Puerto Rico</t>
  </si>
  <si>
    <t>Nova Terra Inc.</t>
  </si>
  <si>
    <t>Biometrics Imagineering Inc.</t>
  </si>
  <si>
    <t>ROVIRA BISCUIT CORPORATION &amp; PONCE CAN COMPANY INC.</t>
  </si>
  <si>
    <t>CORDECO NORTHWEST CORP.</t>
  </si>
  <si>
    <t>U.S.S.C. PUERTO RICO INC (ANTES DAVIS &amp; GECK, LIMITED)</t>
  </si>
  <si>
    <t>CIALES UNIFORMS, INC.</t>
  </si>
  <si>
    <t>KNOLL BV DBA BASF PHARMACEUTICALS</t>
  </si>
  <si>
    <t>CENTURY PACKING CORPORATION</t>
  </si>
  <si>
    <t>EXPIRADO</t>
  </si>
  <si>
    <t>COOPER VISION CARIBBEAN, CORP. (ANTES) OCULAR SCIENCE P.R., INC.</t>
  </si>
  <si>
    <t>Bacardi Corporation</t>
  </si>
  <si>
    <t>DISTRIBUTION CONTROL SYSTEMS CARIBE INC.</t>
  </si>
  <si>
    <t>ICI PAINTS (PR), INC</t>
  </si>
  <si>
    <t>CHARLOTTE DE PUERTO RICO, INC.</t>
  </si>
  <si>
    <t>ADVANCED GRAPHIC PRINTING INC</t>
  </si>
  <si>
    <t>R D MEDICAL MANUFACTURING INC</t>
  </si>
  <si>
    <t>STEEL SERVICES &amp; SUPPLIES, INC</t>
  </si>
  <si>
    <t>Pharmagraphics PR Inc.</t>
  </si>
  <si>
    <t>ALU WEST INDUSTRIES</t>
  </si>
  <si>
    <t>ALMOJA LUMBER, INC</t>
  </si>
  <si>
    <t>KURY MANUFACTURING INC</t>
  </si>
  <si>
    <t>Mapei Caribe Inc.</t>
  </si>
  <si>
    <t>KARLA FURNITURE MANUFACTURING INC</t>
  </si>
  <si>
    <t>BORINQUEN CONES OF PR INC</t>
  </si>
  <si>
    <t>MAGNA MANUFACTURING</t>
  </si>
  <si>
    <t>Betterrecycling Corp</t>
  </si>
  <si>
    <t>LILLY DEL CARIBE INC</t>
  </si>
  <si>
    <t>HC Wooden Pallets Inc.</t>
  </si>
  <si>
    <t>CEPN Int Corp</t>
  </si>
  <si>
    <t>BMF INC</t>
  </si>
  <si>
    <t>Combe Products</t>
  </si>
  <si>
    <t>VERTICOLOR MANUFACTURING CORP</t>
  </si>
  <si>
    <t>EDWARDS LIFESCIENCES CORPORATION OF PR
BAXTER HEALTHCARE CORPORATION OF PUERTO RICO
BAXTER CARIBE, INC.</t>
  </si>
  <si>
    <t>Puerto Rico Pallet Recycling</t>
  </si>
  <si>
    <t>MEDBAL, INC.</t>
  </si>
  <si>
    <t>PEPSICO PUERTO RICO INC</t>
  </si>
  <si>
    <t>WYETH PHARMACEUTICALS COMPANY, AYERST WYETH PHARMACEUTICALS INCORPORATED AND WYETH-WHITEHALL PHARMACEUTICALS INC</t>
  </si>
  <si>
    <t>Best Quality Top Mfg</t>
  </si>
  <si>
    <t>MERCK DE PUERTO RICO INC</t>
  </si>
  <si>
    <t>STRYKER PUERTO RICO, INC.</t>
  </si>
  <si>
    <t>Hubbell Caribe Limited</t>
  </si>
  <si>
    <t>Empresas El Yaucano Inc.</t>
  </si>
  <si>
    <t>Simmons Caribbean Bedding</t>
  </si>
  <si>
    <t>A &amp; R ENVIRONMENTAL TECHNOLOGIES, INC.</t>
  </si>
  <si>
    <t>Digitec Inc.</t>
  </si>
  <si>
    <t>Hamilton Sundstrand de PR</t>
  </si>
  <si>
    <t>CPI DEL CARIBE INC</t>
  </si>
  <si>
    <t>Rexam Specialty</t>
  </si>
  <si>
    <t>Rico Muebles Mfg</t>
  </si>
  <si>
    <t>CARIBBEAN COMPOSTING, INC.</t>
  </si>
  <si>
    <t>Rod Ben Int Corp</t>
  </si>
  <si>
    <t>BARD SHANNON LTD</t>
  </si>
  <si>
    <t>CARAPEVA, INC.(CENTRAL INDUSTRIAL SERVICES, INC.)</t>
  </si>
  <si>
    <t xml:space="preserve">SMART MODULAR, TECHNOLOGIES (PUERTO RICO), INC. / DSC OF PUERTO RICO, INC. </t>
  </si>
  <si>
    <t>STORAGE TECHNOLOGY DE PUERTO RICO, INC.</t>
  </si>
  <si>
    <t>MEDTRONIC PUERTO RICO, INC</t>
  </si>
  <si>
    <t>Olay Company Inc.</t>
  </si>
  <si>
    <t>St. Jude Medical Puerto Rico, LLC</t>
  </si>
  <si>
    <t>Master MIx de Puerto Rico, Inc.</t>
  </si>
  <si>
    <t>V. B. CARIBE, INC. (Va Bien International, Inc.)</t>
  </si>
  <si>
    <t>GAMAXPORT, INC.</t>
  </si>
  <si>
    <t>INDUSTRIAL RUBBER &amp; MECHANICS, INC</t>
  </si>
  <si>
    <t>VILLA PIANO CORPORATION</t>
  </si>
  <si>
    <t>STELKO ELECTRICAL PRODUCTS, INC.</t>
  </si>
  <si>
    <t>Elektro Steel, Corp.</t>
  </si>
  <si>
    <t>National Ceramics Corp</t>
  </si>
  <si>
    <t>CARIBBEAN AIRPORT FACILITIES, INC.</t>
  </si>
  <si>
    <t>Maysteel, Inc,</t>
  </si>
  <si>
    <t xml:space="preserve">OIL ENERGY SYSTEM, INC </t>
  </si>
  <si>
    <t>Hewlett Packard Caribe Limited</t>
  </si>
  <si>
    <t>La Scala Bedding and Furniture Co. Inc.</t>
  </si>
  <si>
    <t>Sealy Mattress Company of Puerto Rico</t>
  </si>
  <si>
    <t>Steris Isomedix Puerto Rico</t>
  </si>
  <si>
    <t>KANDOR MANUFACTURING, INC</t>
  </si>
  <si>
    <t>Legacy Pharmaceuticals Puerto Rico</t>
  </si>
  <si>
    <t>Universal Recycling Corp.</t>
  </si>
  <si>
    <t>ENVIRONMENTAL POWER OF PUERTO RICO, INC.</t>
  </si>
  <si>
    <t>Playtex Dorado Corporation</t>
  </si>
  <si>
    <t>R &amp; G UNIVERSAL ALUMINUM, INC.</t>
  </si>
  <si>
    <t>CONTROLLED DEMOLITION AND RECYCLING CORP.</t>
  </si>
  <si>
    <t>PRAQCO INDUSTRIAL SUPPLY, INC.</t>
  </si>
  <si>
    <t>PEARLE VISION CENTER OF PUERTO RICO, INC.</t>
  </si>
  <si>
    <t>PROJECT POUCH, INC.</t>
  </si>
  <si>
    <t>VENTION MEDICAL PUERTO RICO, INC. (antes MEDTECH PUERTO RICO, INC.(MEDTECH PLASTICS PUERTO RICO, INC.)</t>
  </si>
  <si>
    <t>SENSORMATIC ELECTRONICS CORPORATION (PR)</t>
  </si>
  <si>
    <t>Springs for Bedding Manufacturing, Inc.</t>
  </si>
  <si>
    <t>TENERE PUERTO RICO, INC.</t>
  </si>
  <si>
    <t>VIZCAYA FOODS, INC.</t>
  </si>
  <si>
    <t>MAYS CHEMICAL COMPANY OF PR, INC.</t>
  </si>
  <si>
    <t xml:space="preserve">FAST STEEL CORPORATION </t>
  </si>
  <si>
    <t>PALL PUERTO RICO, INC. / PALL BIOMEDICAL, INC. / PALL NETHERLANDS B.V. / PALL LIFE SCIENCES PUERTO RICO LLC</t>
  </si>
  <si>
    <t>Mutchler of Puerto Rico</t>
  </si>
  <si>
    <t>Aluminum &amp; Metal Services Corp.</t>
  </si>
  <si>
    <t>THOMAS &amp; BETTS CARIBE, INC.</t>
  </si>
  <si>
    <t>AIRMEC FLUID POWER CORP.</t>
  </si>
  <si>
    <t>FELICIANO ALUMINUM WORKS, INC.</t>
  </si>
  <si>
    <t>Pharmacia &amp; Upjhon Caribe Inc.</t>
  </si>
  <si>
    <t>JG INDUSTRIES INC</t>
  </si>
  <si>
    <t>Bull Bond Mfg Corp</t>
  </si>
  <si>
    <t>TONKA FOOTWEAR CO INC</t>
  </si>
  <si>
    <t>ENVIRONMENTAL MANAGEMENT SERVICES CORP</t>
  </si>
  <si>
    <t>Ultra Pure Systems Inc.</t>
  </si>
  <si>
    <t>CRISTALERIA WILLIE CARDONA INC</t>
  </si>
  <si>
    <t>HANES MENSWEAR, INC.</t>
  </si>
  <si>
    <t>Top Apparel Corp.</t>
  </si>
  <si>
    <t>BB Bedding Inc</t>
  </si>
  <si>
    <t>OMJ Pharmaceuticals</t>
  </si>
  <si>
    <t>Sartorius Inc.</t>
  </si>
  <si>
    <t>SERVIMETAL INC.</t>
  </si>
  <si>
    <t>Pac Tech Inc.</t>
  </si>
  <si>
    <t>Nazareno Enterprise Services</t>
  </si>
  <si>
    <t>Visual Impresions</t>
  </si>
  <si>
    <t>Puerto Rico Rotation Molding Corp</t>
  </si>
  <si>
    <t>Luzag Corp</t>
  </si>
  <si>
    <t>SIGNS MNUFACTURERS OF PUERTO RICO INC.</t>
  </si>
  <si>
    <t>CITY SIGNS MANUFACTURING, INC</t>
  </si>
  <si>
    <t>MEDISEARCH PR, INC.</t>
  </si>
  <si>
    <t>COPEQ INDUSTRIAL CORPORATION</t>
  </si>
  <si>
    <t>BALI FOUNDATIONS INC.</t>
  </si>
  <si>
    <t>Seamless PR Inc.</t>
  </si>
  <si>
    <t>Sager Corp</t>
  </si>
  <si>
    <t>Luis Angel Pérez Matos</t>
  </si>
  <si>
    <t>Joviri Inc.</t>
  </si>
  <si>
    <t>El Día Inc.</t>
  </si>
  <si>
    <t>Inmobiliaria M.G., Inc.</t>
  </si>
  <si>
    <t>Turabo Industrial Park Inc.</t>
  </si>
  <si>
    <t>Novartis SEES Inc</t>
  </si>
  <si>
    <t>Revocado</t>
  </si>
  <si>
    <t>Galephar Pharmaceutical Research, Inc.</t>
  </si>
  <si>
    <t>Gaspard &amp; Sons, Inc.</t>
  </si>
  <si>
    <t>Congar Int Corp</t>
  </si>
  <si>
    <t>ADVANCE EXPORT INC.</t>
  </si>
  <si>
    <t>Fadyro Distributors</t>
  </si>
  <si>
    <t>ADVANCE MED GROUP, INC.</t>
  </si>
  <si>
    <t>Distribuidora Norma, Inc.</t>
  </si>
  <si>
    <t>Super Discount Drugs</t>
  </si>
  <si>
    <t>International Equipment Logistics</t>
  </si>
  <si>
    <t>Madelux Int</t>
  </si>
  <si>
    <t>FMC Distributors Inc.</t>
  </si>
  <si>
    <t>Cortes Hermanos LLC</t>
  </si>
  <si>
    <t>Cosmopar, Inc</t>
  </si>
  <si>
    <t>Alsco Aluminum Corp.</t>
  </si>
  <si>
    <t>Globalstar Caribbean LTD</t>
  </si>
  <si>
    <t>Riax Contractors Woodworking and remodeling Corporation</t>
  </si>
  <si>
    <t xml:space="preserve">BP Blow Molding, Inc. </t>
  </si>
  <si>
    <t>Best Petroleum Corp</t>
  </si>
  <si>
    <t>Martin Printing, Inc</t>
  </si>
  <si>
    <t>J. Torres Wooden Pallets Recycling Inc.</t>
  </si>
  <si>
    <t xml:space="preserve">Sealy Mattress Company of PR </t>
  </si>
  <si>
    <t>Janssen Ortho LLC and Affiliates</t>
  </si>
  <si>
    <t>Bella Export Corporation</t>
  </si>
  <si>
    <t>Rafael Benitez Carrillo, Inc</t>
  </si>
  <si>
    <t>Hi-Tec Brake Manufacturing Co.,Inc.</t>
  </si>
  <si>
    <t>Blue Ocean Trading, Corp.</t>
  </si>
  <si>
    <t>Evertec Group, LLC</t>
  </si>
  <si>
    <t>Medika Imaging, Inc</t>
  </si>
  <si>
    <t>Comar Unicon Puerto Rico, LLC</t>
  </si>
  <si>
    <t>Gulf Treating Inc.</t>
  </si>
  <si>
    <t>Antonio Yanguas y Sonia Reyes de Yanguas</t>
  </si>
  <si>
    <t>BASF Agrochemical Products B.V</t>
  </si>
  <si>
    <t>Venture Steel Inc</t>
  </si>
  <si>
    <t>Puerto Rico Telephone Company DBA Claro</t>
  </si>
  <si>
    <t>C3 Inc H/N/C Reaktor</t>
  </si>
  <si>
    <t>Dase Inc (Desarrollos Arquitectonicos)</t>
  </si>
  <si>
    <t>Metropolitan Marble Corp</t>
  </si>
  <si>
    <t>To-Ricos LTD</t>
  </si>
  <si>
    <t>Indexa, Inc.</t>
  </si>
  <si>
    <t>MATOSANTOS COMMERCIAL CORP</t>
  </si>
  <si>
    <t>E-NABLER CORPORATION</t>
  </si>
  <si>
    <t>Grantee</t>
  </si>
  <si>
    <t>Zurc Brauhaus  (March 21, 2017)</t>
  </si>
  <si>
    <t>Mendez &amp; Co., Inc</t>
  </si>
  <si>
    <t>Del Barril, Corp.</t>
  </si>
  <si>
    <t>B. Fernandez &amp; Hnos, Inc.</t>
  </si>
  <si>
    <t>Ballester Hermanos Inc</t>
  </si>
  <si>
    <t>Yerba Mala LLC</t>
  </si>
  <si>
    <t>Mendez &amp; Co Inc</t>
  </si>
  <si>
    <t>Ballester Hermanos, Inc.</t>
  </si>
  <si>
    <t>The Aviators Brewery</t>
  </si>
  <si>
    <t>R.E.B.L. Corp</t>
  </si>
  <si>
    <t>Boquerón Brewing Co.</t>
  </si>
  <si>
    <t>Cervezas Colorican, LLC</t>
  </si>
  <si>
    <t>Destilería Nacional Inc.</t>
  </si>
  <si>
    <t>CC1 Beer Distributing, Inc.</t>
  </si>
  <si>
    <t>Ballester Hermanos, Inc. (New Holland)</t>
  </si>
  <si>
    <t>Ballester Hermanos, Inc. (Second Self)</t>
  </si>
  <si>
    <t>Ballester Hermanos, Inc. (Collective Arte Brewing)</t>
  </si>
  <si>
    <t>Ballester Hermanos, Inc. (La Grow)</t>
  </si>
  <si>
    <t>V. Suárez &amp; Co.</t>
  </si>
  <si>
    <t>Cold Blood Brewery LLC</t>
  </si>
  <si>
    <t>Fine Wine Imports Inc. (Palax)</t>
  </si>
  <si>
    <t>Fine Wine Imports Inc. (Estrella Galicia)</t>
  </si>
  <si>
    <t>Fine Wine Imports Inc. (1906 Reserva Especial )</t>
  </si>
  <si>
    <t>Pan American Properties Corp(Egger)</t>
  </si>
  <si>
    <t>MLM Restaurants, Inc.</t>
  </si>
  <si>
    <t>Brew! taller experimental</t>
  </si>
  <si>
    <t>Molinelli Imports LLC</t>
  </si>
  <si>
    <t>Pan American Properties Corp (Heidelberger)</t>
  </si>
  <si>
    <t>Fine Wine Imports Inc. (Miura)</t>
  </si>
  <si>
    <t>One to Five LLC</t>
  </si>
  <si>
    <t>Industrual Snake Island Brewing Corp</t>
  </si>
  <si>
    <t>B Fernandez &amp; Hnos. Inc. (Zurc Brahaus)</t>
  </si>
  <si>
    <t>Reina Mora Brewing Co, LLC</t>
  </si>
  <si>
    <t>Ballester Hermanos, Inc. (bolero Snort Brewery)</t>
  </si>
  <si>
    <t>Mave Inc.</t>
  </si>
  <si>
    <t>Ballester Hermanos, Inc. (St Bermadus)</t>
  </si>
  <si>
    <t>058/03</t>
  </si>
  <si>
    <t>Cacique Brewing LLC</t>
  </si>
  <si>
    <t>Pan American Properties</t>
  </si>
  <si>
    <t>SCB Group LLC (Corsaire Microbraisserie)</t>
  </si>
  <si>
    <t>SCB Group LLC (Prision Pals Brewery)</t>
  </si>
  <si>
    <t xml:space="preserve">Miramar Brewing </t>
  </si>
  <si>
    <t>mave Inc. (Jester King Brewery)</t>
  </si>
  <si>
    <t>The House Distributors Corp</t>
  </si>
  <si>
    <t>LIBERTY DATA, INC.</t>
  </si>
  <si>
    <t>American Paper Corporation</t>
  </si>
  <si>
    <t>JIF TRADING LLC</t>
  </si>
  <si>
    <t>NOVEL ADVERTISING INTERACTIVE SOLUTIONS, CORP.</t>
  </si>
  <si>
    <t>Aureo Incorporado</t>
  </si>
  <si>
    <t>Precision Fabricators, Inc.</t>
  </si>
  <si>
    <t>Macro Orthopedic Corp</t>
  </si>
  <si>
    <t>Kury Manufacturing, Inc.</t>
  </si>
  <si>
    <t>Excellere Consulting Associates , Inc.</t>
  </si>
  <si>
    <t>ISLA LAB CARIBBEAN, LLC.</t>
  </si>
  <si>
    <t>INNOVATIVE SOLUTIONS INC</t>
  </si>
  <si>
    <t>SACHS CHEMICAL, INC.</t>
  </si>
  <si>
    <t>Royal Unibrew Caribbean, Inc.</t>
  </si>
  <si>
    <t>HERITAGE ENVIRONMENTAL SERVICES PR, LLC</t>
  </si>
  <si>
    <t>Malgor &amp; Co. Inc.</t>
  </si>
  <si>
    <t>CIRACET, Corp.</t>
  </si>
  <si>
    <t>ALUMINUM AND METAL SERVICES CORP</t>
  </si>
  <si>
    <t>Aicon Mechanics, Inc.</t>
  </si>
  <si>
    <t>PUERTO RICO WIRE HANGERS, INC.</t>
  </si>
  <si>
    <t>WEIL GROUP INC</t>
  </si>
  <si>
    <t>EDGARDO BONILLA VALIDATION SERVICES, INC.</t>
  </si>
  <si>
    <t>Mirus Consulting Group, Corp.</t>
  </si>
  <si>
    <t>ICC MANUFACTURING, INC.</t>
  </si>
  <si>
    <t>AVON PRODUCTS INC</t>
  </si>
  <si>
    <t>Cemex de Puerto Rico, Inc.</t>
  </si>
  <si>
    <t>PAMEK, CORP</t>
  </si>
  <si>
    <t>INDUSTRIAL METAL &amp; CONTROL</t>
  </si>
  <si>
    <t>Puerto Rico Warehousing Management, Corp.</t>
  </si>
  <si>
    <t>MULTISYSTEMS INC</t>
  </si>
  <si>
    <t>AUTOMATION TECHNOLOGIES, INC.</t>
  </si>
  <si>
    <t>Nagnoi, Inc.</t>
  </si>
  <si>
    <t>Noliar, Inc.</t>
  </si>
  <si>
    <t>ONE PLANET CARIBBEAN, LLC</t>
  </si>
  <si>
    <t>ECOLOGICA CARMELO, INC.</t>
  </si>
  <si>
    <t>Energy Electrical Industrial Supply, Inc.</t>
  </si>
  <si>
    <t>CRB Caribe, LLP</t>
  </si>
  <si>
    <t>Bloom Produce, Inc</t>
  </si>
  <si>
    <t>Bioanalytical Instruments, Inc.</t>
  </si>
  <si>
    <t>IGPR, Inc.</t>
  </si>
  <si>
    <t>Remaches de P.R., Inc.</t>
  </si>
  <si>
    <t>CITRIX SYSTEMS PUERTO RICO / KNOWLITY INTERNATIONAL, CORP.</t>
  </si>
  <si>
    <t>JJM SERVICES LLC</t>
  </si>
  <si>
    <t>BORINQUEN MACARONI CORPORATION</t>
  </si>
  <si>
    <t>Frans Global Corporation                            Camille's Interamerica Development, Inc.,    Angel's Interamerica Development, Inc.  Chester's Interamerica Development, Inc.</t>
  </si>
  <si>
    <t>E.L.M., Inc.</t>
  </si>
  <si>
    <t>Quantum-AIP, LLC</t>
  </si>
  <si>
    <t>WARNER CHILCOTT COMPANY LLC</t>
  </si>
  <si>
    <t xml:space="preserve">PUERTO RICO LABELS </t>
  </si>
  <si>
    <t>CASA GRANDE INTERACTIVE COMMUNICATIONS, INC.</t>
  </si>
  <si>
    <t>Rovira Biscuit Corporation</t>
  </si>
  <si>
    <t>Ponce Can Company</t>
  </si>
  <si>
    <t>BEST TIRE RECYCLING, INC.</t>
  </si>
  <si>
    <t>Borinquen Biscuit Corporation</t>
  </si>
  <si>
    <t>SOLUTIONS BY DESIGN, INC</t>
  </si>
  <si>
    <t>BP Products North America, Inc.</t>
  </si>
  <si>
    <t>PPG Architectural Coatings (PR), Inc. (F/K/A AN PAINTS (PR), Inc. / antes ICI Paints Puerto Rico, Inc. .</t>
  </si>
  <si>
    <t>The Hertell Group, LLC</t>
  </si>
  <si>
    <t>ASPEN SURGICAL PUERTO RICO, CORP</t>
  </si>
  <si>
    <t>Next Day Signs, Inc.</t>
  </si>
  <si>
    <t>Productos La Aguadillana, Inc.</t>
  </si>
  <si>
    <t>CARIBBEAN ALL METAL RECYCLERS CORP</t>
  </si>
  <si>
    <t>All Metal Equipment Container of P.R. Corp.</t>
  </si>
  <si>
    <t>Karla Furniture Manufacturing, Inc.</t>
  </si>
  <si>
    <t>Praxair Puerto Rico BV</t>
  </si>
  <si>
    <t>Caribbean Financial Group, Inc.</t>
  </si>
  <si>
    <t xml:space="preserve">EURO CARIBE PACKAGING COMPANY INC </t>
  </si>
  <si>
    <t>Pachiche, Inc.</t>
  </si>
  <si>
    <t>INTERNATIONAL EQUIPMENT LOGISTIC, INC</t>
  </si>
  <si>
    <t>Century Trading Corporation</t>
  </si>
  <si>
    <t>Payco Foods Corporation</t>
  </si>
  <si>
    <t>Center for Diagnosis, Rehabilitation and Pain Treatment of the Caribbean and International, L.L.C.</t>
  </si>
  <si>
    <t>SUNEDISON PUERTO RICO LLC</t>
  </si>
  <si>
    <t>Caribbean Chemical Industries, Corp.</t>
  </si>
  <si>
    <t>Segarra's Sausage Mfg, Inc.</t>
  </si>
  <si>
    <t>Eagle Tools Manufacturing Corp.</t>
  </si>
  <si>
    <t>EXTREME GRAPHICS, INC.</t>
  </si>
  <si>
    <t>ALBRETO L. COSSIO SOTO</t>
  </si>
  <si>
    <t>Majestic Windows &amp; Doors,Inc.</t>
  </si>
  <si>
    <t>Springs for Bedding Mfg. Corp.</t>
  </si>
  <si>
    <t>Grupo Manufacturero Vazquez, Inc.</t>
  </si>
  <si>
    <t>GLOBAL TURN KEY SERVICES INC.</t>
  </si>
  <si>
    <t>Validation &amp; Engineering Group, Inc.</t>
  </si>
  <si>
    <t>CERVEZAS DEL SUR, INC.</t>
  </si>
  <si>
    <t>Caribbean Tanks Technologies Corp.</t>
  </si>
  <si>
    <t>SHELVINGS CARIBE, INC.</t>
  </si>
  <si>
    <t>PROCESADORA DE METALES INC.</t>
  </si>
  <si>
    <t>Borinquen Cones of Puerto Rico, Inc.</t>
  </si>
  <si>
    <t>INTERNATIONAL SCIENTIFIC-A INC</t>
  </si>
  <si>
    <t>Quintana Quintana Corp.</t>
  </si>
  <si>
    <t>Xapiens International Group, Inc.</t>
  </si>
  <si>
    <t>Reardom Corp.</t>
  </si>
  <si>
    <t>Fortaleza Windows and Doors Corp</t>
  </si>
  <si>
    <t>CARIBBEAN DUCTWORK MANUFACTURING CORP.</t>
  </si>
  <si>
    <t>MAIN PONCE CORPORATION</t>
  </si>
  <si>
    <t>Halcon Baker Inc.</t>
  </si>
  <si>
    <t>JAVIER SERDIO GONZALEZ</t>
  </si>
  <si>
    <t>PAN PEPIN INC.</t>
  </si>
  <si>
    <t>GP Metal LLC</t>
  </si>
  <si>
    <t>EMCOR FACILITIES SERVICES (PR), INC.</t>
  </si>
  <si>
    <t>ENERGIA 2000, INC.</t>
  </si>
  <si>
    <t>MITEL Distributing Corp.</t>
  </si>
  <si>
    <t>PACIV, Inc.</t>
  </si>
  <si>
    <t>AKM Mfg., Inc.</t>
  </si>
  <si>
    <t>MOL EXCHANGE, INC.</t>
  </si>
  <si>
    <t>Bohio International Corporation</t>
  </si>
  <si>
    <t>BARRY WEHMILLER DESIGN GROUP, INC.</t>
  </si>
  <si>
    <t>CC1 CARIBBEAN PRODUCTS, LLC</t>
  </si>
  <si>
    <t>BIOMEDICAL IMAGING MANUFACTURING, INC</t>
  </si>
  <si>
    <t>Bloques Caribe, Inc.</t>
  </si>
  <si>
    <t>INTERNATIONAL AIREKO CONSTRUCTION MANAGEMENT INC.</t>
  </si>
  <si>
    <t>Four Bells Resources, Inc.</t>
  </si>
  <si>
    <t>Aldarra Overseas Group Inc.</t>
  </si>
  <si>
    <t>LOS MUCHACHOS BAKERY, LLC</t>
  </si>
  <si>
    <t>KPM REALTY ADVISORS, INC.</t>
  </si>
  <si>
    <t>Mandiola Holdings PR LLC</t>
  </si>
  <si>
    <t>PAN PEPIN BAKING COMPANY INC</t>
  </si>
  <si>
    <t>PVSR CORPORATION (Pharmaceutical Validations Solutions &amp; Resources)</t>
  </si>
  <si>
    <t>MARVEL INTERNATIONAL, INC.</t>
  </si>
  <si>
    <t>Detalles En Madera, Inc. (F.K.A. Maderas 3C, Inc.)</t>
  </si>
  <si>
    <t>PUERTO RICO STORAGE AND DISTRIBUTION, INC.</t>
  </si>
  <si>
    <t>Advanced Technology Services Puerto Rico, LLC</t>
  </si>
  <si>
    <t>RIWBET INVESTMENT, INC.</t>
  </si>
  <si>
    <t>Mol Research and Development, Inc.</t>
  </si>
  <si>
    <t>BRENNTAG PUERTO RICO INC</t>
  </si>
  <si>
    <t>Alfa Recording,Inc</t>
  </si>
  <si>
    <t>APEX TECHNOLOGIES, INC</t>
  </si>
  <si>
    <t>HERAEUS MEDICAL COMPONENTS CARIBE, INC.</t>
  </si>
  <si>
    <t>Storeroom Solutions Puerto Rico Corp.</t>
  </si>
  <si>
    <t>Caribe Water Techonology, Inc.</t>
  </si>
  <si>
    <t>Factoria Design Group, Inc.</t>
  </si>
  <si>
    <t>BLU CARIBE, INC.</t>
  </si>
  <si>
    <t>H &amp; Y 4 NETWORK LLC</t>
  </si>
  <si>
    <t>BLUE BEETLE II, LLC.</t>
  </si>
  <si>
    <t>HONEYWELL INTERNATIONAL, INC</t>
  </si>
  <si>
    <t>CARIBBEAN CAN MANUFACTURING COMPANY, LLC</t>
  </si>
  <si>
    <t>CARIBE SERVICE &amp; EQUIPMENT, INC.</t>
  </si>
  <si>
    <t>AMERICAN METAL &amp; ELECTRICAL EQUIPMENT, INC</t>
  </si>
  <si>
    <t>PEDRO A. ARVESU LOPEZ</t>
  </si>
  <si>
    <t>BLACKPOINT MANAGEMENT LLC</t>
  </si>
  <si>
    <t>Gegloma Realty Corporations</t>
  </si>
  <si>
    <t>PEVAFERSA AMERICA, INC.</t>
  </si>
  <si>
    <t>SunE DDR PR, LLC</t>
  </si>
  <si>
    <t>FELIX R. BAEZ NEGRON</t>
  </si>
  <si>
    <t>E-HEALTH PARTNERS, INC.</t>
  </si>
  <si>
    <t>FUNDACION DE INVESTIGACION DE DIEGO INC</t>
  </si>
  <si>
    <t>MSD International GMBH (Puerto Rico Branch), LLC</t>
  </si>
  <si>
    <t>Schering-Plough Products, LLC</t>
  </si>
  <si>
    <t>Merck Sharp &amp; Dohme de Puerto Rico, Inc</t>
  </si>
  <si>
    <t>A New Vision in Education Services &amp; Material, Inc</t>
  </si>
  <si>
    <t>MULTICULTURAL CAPITAL, LLC</t>
  </si>
  <si>
    <t>DEMACO TERMINAL OPERATIONS CORP</t>
  </si>
  <si>
    <t>South Puerto Rico Towing and Boat Services, Inc</t>
  </si>
  <si>
    <t>GEGLOMA REALTY CORPORATION</t>
  </si>
  <si>
    <t>Health Computer Systems, Inc.</t>
  </si>
  <si>
    <t>Wovenware Inc.</t>
  </si>
  <si>
    <t>PET PLASTICS, LLC</t>
  </si>
  <si>
    <t>L.W.V.H. FRIENDS MANUFACTURING, CORP.</t>
  </si>
  <si>
    <t>HI - TECH PROSTHETIC, INC.</t>
  </si>
  <si>
    <t>Great Bay Energy, LLC</t>
  </si>
  <si>
    <t>GREAT BAY ENERGY I, LLC</t>
  </si>
  <si>
    <t>GREAT BAY ENERGY II, LLC</t>
  </si>
  <si>
    <t>GREAT BAY ENERGY III, LLC</t>
  </si>
  <si>
    <t>GREAT BAY ENERGY IV, LLC</t>
  </si>
  <si>
    <t>GREAT BAY ENERGY V, LLC</t>
  </si>
  <si>
    <t>GREAT BAY ENERGY VI, LLC</t>
  </si>
  <si>
    <t>GREAT BAY ENERGY VII, LLC</t>
  </si>
  <si>
    <t>GREAT BAY MARITIME TRADING, LLC</t>
  </si>
  <si>
    <t>Sun Colors Digital Graphics, Inc.</t>
  </si>
  <si>
    <t>SYSTEM SHRED, INC.</t>
  </si>
  <si>
    <t>WESTROCK-PUERTO RICO, INC. / ANTES ROCKTENN-PUERTO RICO, INC. / antes SMURFIT STONE PUERTO RICO, INC.</t>
  </si>
  <si>
    <t>Garments &amp; Embroideries Puerto Rico, Inc.</t>
  </si>
  <si>
    <t>MM MANUFACTURING, LLC</t>
  </si>
  <si>
    <t>CACIQUE FOODS CORP</t>
  </si>
  <si>
    <t>ERTEC-PSC INC</t>
  </si>
  <si>
    <t>MP ENGINEERS OF PUERTO RICO, P.S.C.</t>
  </si>
  <si>
    <t>Servimetal, Inc.</t>
  </si>
  <si>
    <t>Prime Printing LLC</t>
  </si>
  <si>
    <t>Lantheus MI Radiopharmaceuticals, Inc.</t>
  </si>
  <si>
    <t>Expressway Graphics Corp.</t>
  </si>
  <si>
    <t>Bio-Systems International, Inc.</t>
  </si>
  <si>
    <t>CC1 Industries, LLC</t>
  </si>
  <si>
    <t>Pharma-Bio Serv PR</t>
  </si>
  <si>
    <t>Pharma Serv Inc</t>
  </si>
  <si>
    <t>Pharma-Bio Serv, Inc.</t>
  </si>
  <si>
    <t xml:space="preserve">212 AG LLC </t>
  </si>
  <si>
    <t>IPA Caribbean, LLC</t>
  </si>
  <si>
    <t>CARIBBEAN TECHNICAL SERVICES (CTS), INC.</t>
  </si>
  <si>
    <t>CARIBBEAN BEST BLOCK, INC.</t>
  </si>
  <si>
    <t>INTERNET VISION DEVELOPMENT (INVID) LLC</t>
  </si>
  <si>
    <t>Molinos Premium Rice LLC</t>
  </si>
  <si>
    <t>NEODECK HOLDINGS CORP</t>
  </si>
  <si>
    <t>OLD HARBOR BREWERY, INC.</t>
  </si>
  <si>
    <t>SERVI REALTY, INC.</t>
  </si>
  <si>
    <t>TLS Management and Marketing Services LLC (formerly Tax Law Solutions LLC)</t>
  </si>
  <si>
    <t>EVERTEC GROUP, LLC</t>
  </si>
  <si>
    <t>Mutchler of Puerto Rico, Inc.</t>
  </si>
  <si>
    <t>GDL, Inc.</t>
  </si>
  <si>
    <t>CRITICAL HUB NETWORKS, INC.</t>
  </si>
  <si>
    <t>Puerto Rico Wire Products Inc.</t>
  </si>
  <si>
    <t>Airport Shoppes Corporation</t>
  </si>
  <si>
    <t>FLEXIBLE &amp; INTEGRATED TECHNICAL SERVICES LLC</t>
  </si>
  <si>
    <t>DURMAN ESQUIVEL PUERTO RICO CORP</t>
  </si>
  <si>
    <t>MAPEI CARIBE, INC.</t>
  </si>
  <si>
    <t>UPS SUPPLY CHAIN SOLUTIONS, INC.</t>
  </si>
  <si>
    <t>FMC Agricultural Caribe LTD ( f/k/a DUPONT AGRICULTURAL CARIBE INDUSTRIES, LTD.)</t>
  </si>
  <si>
    <t>DANOSA CARIBBEAN, INC.</t>
  </si>
  <si>
    <t>Superior Angran Export, Inc</t>
  </si>
  <si>
    <t>PSI INTERNATIONAL LLC</t>
  </si>
  <si>
    <t>JC Automation Corp.</t>
  </si>
  <si>
    <t>HOUSE OF HAIRLE, INC.</t>
  </si>
  <si>
    <t>Schnitzer Puerto Rico Inc</t>
  </si>
  <si>
    <t>Essentra Packaging</t>
  </si>
  <si>
    <t>Catalent P.R. Humacao, Inc.</t>
  </si>
  <si>
    <t>Catalent P.R. Manati, Inc.</t>
  </si>
  <si>
    <t>MI PAN ASOCIADOS, INC.</t>
  </si>
  <si>
    <t>RPS MEDICAL SERVICES, CORP.</t>
  </si>
  <si>
    <t>CONTINENTAL SHIPPING, INC.</t>
  </si>
  <si>
    <t>R&amp;D SYSTEMS GROUP INC.</t>
  </si>
  <si>
    <t>INTERNATIONAL SURVEILLANCE SERVICES, CORP</t>
  </si>
  <si>
    <t>Detalles en Madera, Inc.</t>
  </si>
  <si>
    <t>KPG,(Knowledge Power Group) Inc.</t>
  </si>
  <si>
    <t>ULTIMATE SOLUTIONS CORP</t>
  </si>
  <si>
    <t>PRIME AIR CORP</t>
  </si>
  <si>
    <t>PAG TRADING CORP.</t>
  </si>
  <si>
    <t>SCOREINC.COM, INC.</t>
  </si>
  <si>
    <t>MADISON ORTHO, INC.</t>
  </si>
  <si>
    <t>EYELOCK, INC.</t>
  </si>
  <si>
    <t>GROCERY EXPORTERS, INC.</t>
  </si>
  <si>
    <t>COMPLETE COACH WORKS, INC.</t>
  </si>
  <si>
    <t>J.C.C INTERNATIONAL ENTERPRISES, INC.</t>
  </si>
  <si>
    <t>INTELUTIONS, INC.</t>
  </si>
  <si>
    <t>DIAL MANAGEMENT CORPORATION</t>
  </si>
  <si>
    <t>TBL Companies, LLC</t>
  </si>
  <si>
    <t>ZIMMER MANUFACTURING B.V.</t>
  </si>
  <si>
    <t>ASHFORD VENTURE PARTNERS GP, LLC</t>
  </si>
  <si>
    <t>WINDMAR RENEWABLE ENERGY INC</t>
  </si>
  <si>
    <t>COLGATE PALMOLIVE COMPANY DISTRIBUTORS, LLC</t>
  </si>
  <si>
    <t>Positronic Industries Caribe, Inc.</t>
  </si>
  <si>
    <t>PACIFIC GLOBAL PACKAGING INC</t>
  </si>
  <si>
    <t>Key Integrated Solutions, Inc.</t>
  </si>
  <si>
    <t>BC International Advisors, LLC/Bellocampo Development LLC</t>
  </si>
  <si>
    <t>ACE FORMING SYSTEMS, INC.</t>
  </si>
  <si>
    <t>JACA Y SIERRA TESTING LABORATORIES, INC.</t>
  </si>
  <si>
    <t>GAS NATURAL PUERTO RICO, INC.</t>
  </si>
  <si>
    <t>CDI THERMOFORMING, LLC</t>
  </si>
  <si>
    <t>Baxter Healthcare S.A. (d/b/a Baxther Healthcare of Puerto Rico)</t>
  </si>
  <si>
    <t>Hugo Neu Americas SA LLC</t>
  </si>
  <si>
    <t>RG RECYCLING, CORP</t>
  </si>
  <si>
    <t>ACCURATE PRINTERS, INC.</t>
  </si>
  <si>
    <t>Johnson Controls GWS - Puerto Rico, Inc.</t>
  </si>
  <si>
    <t>MARBRO, INC.</t>
  </si>
  <si>
    <t>PELEGRINA INTERNATIONAL CORP</t>
  </si>
  <si>
    <t>HAPPY PRODUCTS, INC.</t>
  </si>
  <si>
    <t>WEIL GROUP INC.</t>
  </si>
  <si>
    <t>James Settlement Services International, LLC</t>
  </si>
  <si>
    <t>INTEGRATED SOLUTIONS &amp; OUTSOURCING GROUP, INC.</t>
  </si>
  <si>
    <t>OSMI Enterprises, Inc. dba Visual Graphics Concepts</t>
  </si>
  <si>
    <t>Echo Consulting Group, Inc.</t>
  </si>
  <si>
    <t>AMERICAN TELEMEDICINE CENTER CORPO</t>
  </si>
  <si>
    <t>Caribbean Sign Supplies Manufacturers, Inc.</t>
  </si>
  <si>
    <t>FOOD RESOURCES INTERNATIONAL TRADING CORP</t>
  </si>
  <si>
    <t xml:space="preserve">PIRATE TRADING, LLC </t>
  </si>
  <si>
    <t>AOP FINANCIAL SERVICES, LLC</t>
  </si>
  <si>
    <t>GRUPO NOVUS, INC</t>
  </si>
  <si>
    <t>APRENDIS LLC</t>
  </si>
  <si>
    <t>ECO CARIBE RECYCLING, LLC</t>
  </si>
  <si>
    <t>CARIBE FREIGHT FORWARDING OF PUERTO RICO, INC.</t>
  </si>
  <si>
    <t xml:space="preserve">EDWARDS LIFESCIENCES TECHNOLOGY </t>
  </si>
  <si>
    <t>AIRPORT AVIATION SERVICES CORP</t>
  </si>
  <si>
    <t>Vibranalysis, Inc.</t>
  </si>
  <si>
    <t>Global Precision Systems, LLC</t>
  </si>
  <si>
    <t>Infomedika, Inc.</t>
  </si>
  <si>
    <t>UNIPRO Architects and Engineers LLP</t>
  </si>
  <si>
    <t>SARTORIUS STEDIM FILTERS INC</t>
  </si>
  <si>
    <t>B &amp; B MANUFACTURING CORPORATION</t>
  </si>
  <si>
    <t>TETRA TECHNOLOGY, INC.</t>
  </si>
  <si>
    <t>CONESTOGA INTERNATIONAL LLC</t>
  </si>
  <si>
    <t>VIPAL DE PUERTO RICO, INC.</t>
  </si>
  <si>
    <t>VASSALLO INTERNATIONAL GROUP, INC</t>
  </si>
  <si>
    <t>YARBOROUGH &amp; ASSOCIATES, LLC</t>
  </si>
  <si>
    <t>ISLAND COIL CORPORATION</t>
  </si>
  <si>
    <t>ISLAND LITHO CORPORATION</t>
  </si>
  <si>
    <t>TRADEWIND PLASTICS CORPORATION</t>
  </si>
  <si>
    <t>ISLAND CAN CARIBBEAN, INC.</t>
  </si>
  <si>
    <t>CASTELL EXPORT CORP</t>
  </si>
  <si>
    <t>I CARE MEDICAL, INC.</t>
  </si>
  <si>
    <t>Xerox Business Solutions of Puerto Rico, Inc.</t>
  </si>
  <si>
    <t>BULL BOND MFG CORP</t>
  </si>
  <si>
    <t>REPR Corp.</t>
  </si>
  <si>
    <t xml:space="preserve">LANCO GLOBAL SYSTEMS CARIBBEAN INC </t>
  </si>
  <si>
    <t>SAN JUAN DRY DOCK, LLC</t>
  </si>
  <si>
    <t>GDI PUERTO RICO, INC.</t>
  </si>
  <si>
    <t>JSS INVESTMENT, LLC</t>
  </si>
  <si>
    <t>U.S.S.C. PUERTO RICO, INC.</t>
  </si>
  <si>
    <t>AAG Recycling, Inc.</t>
  </si>
  <si>
    <t>Puerto Rico Hospital Supply, Inc.</t>
  </si>
  <si>
    <t>ROOFING PRODUCTS CORPORATION</t>
  </si>
  <si>
    <t>B. FERNANDEZ &amp; HNOS, INC.</t>
  </si>
  <si>
    <t>BENITEZ METAL MANUFACTURING, CORP</t>
  </si>
  <si>
    <t>L.S. QUILTING, INC.</t>
  </si>
  <si>
    <t>PUMA ENERGY CARIBE, LLC</t>
  </si>
  <si>
    <t>3A PRESS, CORP</t>
  </si>
  <si>
    <t>SOFTEX SUPPLY INC</t>
  </si>
  <si>
    <t>GEMA RECYCLING SERVICES, INC.</t>
  </si>
  <si>
    <t>STEEL AND PIPES, INC.</t>
  </si>
  <si>
    <t>CLUB CARIBE DISTILLERS LLC</t>
  </si>
  <si>
    <t>COOLING SYSTEMS CARIBE, INC.</t>
  </si>
  <si>
    <t>ORACLE CARIBBEAN, INC.</t>
  </si>
  <si>
    <t>KIMBERLY CLARK PUERTO RICO, INC.</t>
  </si>
  <si>
    <t>The Sugar Lab, Inc.</t>
  </si>
  <si>
    <t>IMPRENTA CARTAGENA, INC.</t>
  </si>
  <si>
    <t>COTY PUERTO RICO INC</t>
  </si>
  <si>
    <t>Empacadora y Procesadora del Sur, Inc.</t>
  </si>
  <si>
    <t>KARINA BAKERY, INC.</t>
  </si>
  <si>
    <t>Thermo King de Puerto Rico, Inc.</t>
  </si>
  <si>
    <t>Caribbean Truck Bodies and Equipment, Inc.</t>
  </si>
  <si>
    <t>CROWN BEVERAGE PACKAGING PUERTO RICO, INC.</t>
  </si>
  <si>
    <t xml:space="preserve">SIGN ENGINEERING CORP </t>
  </si>
  <si>
    <t>OPERATING PARTNERS CO. LLC</t>
  </si>
  <si>
    <t>INTERNATIONAL TECHNOLOGIES MARKETING, INC.</t>
  </si>
  <si>
    <t>BEARCO, LLC</t>
  </si>
  <si>
    <t>GUIDANT PUERTO RICO BV</t>
  </si>
  <si>
    <t>CROSSCO MANUFACTURING CORPORATION</t>
  </si>
  <si>
    <t>P.R. Blanco Realty Group, Inc</t>
  </si>
  <si>
    <t>MINIMAX APPLIANCES, INC.</t>
  </si>
  <si>
    <t>ABBOTT PHARMACEUTICALS PR, LTD</t>
  </si>
  <si>
    <t xml:space="preserve">LANCO MANUFACTURING CORP </t>
  </si>
  <si>
    <t>MAX CHEMICAL, INC.</t>
  </si>
  <si>
    <t xml:space="preserve">HARRIS PAINTS CORP </t>
  </si>
  <si>
    <t>ENCO MANUFACTURING, CORP.</t>
  </si>
  <si>
    <t>CONGAR INTERNATIONAL CORP</t>
  </si>
  <si>
    <t>IT GROUP TECHNOLOGY CONSULTANTS, INC.</t>
  </si>
  <si>
    <t>Branco, LLC</t>
  </si>
  <si>
    <t>PR EXHIBITS MANUFACTURIG COMPANY, INC.</t>
  </si>
  <si>
    <t>Pall Life Sciences Puerto Rico, LLC</t>
  </si>
  <si>
    <t>XTRATEGIT CORP</t>
  </si>
  <si>
    <t>TARIK PACKING SERVICES, INC.</t>
  </si>
  <si>
    <t>JACKDAWS CORP.</t>
  </si>
  <si>
    <t>GULBRANDSEN PUERTO RICO, INC.</t>
  </si>
  <si>
    <t>C-AXIS PR, INC</t>
  </si>
  <si>
    <t>BARD SHANNON LTD.</t>
  </si>
  <si>
    <t xml:space="preserve">Lilly del Caribe, Inc. </t>
  </si>
  <si>
    <t>PROPPER INTERNATIONAL INC</t>
  </si>
  <si>
    <t>SUIZA FRUIT CORPORATION</t>
  </si>
  <si>
    <t>COMBE PRODUCTS, INC.</t>
  </si>
  <si>
    <t>CAROLINA INTERNATIONAL, INC.</t>
  </si>
  <si>
    <t>GANADEROS BORGES INC.</t>
  </si>
  <si>
    <t>INVERSIONES CASA GRANDE, INC.</t>
  </si>
  <si>
    <t>GREEN WINDOWS CORP</t>
  </si>
  <si>
    <t>Kiaras LLC</t>
  </si>
  <si>
    <t xml:space="preserve">AMN BUSINESS FORMS </t>
  </si>
  <si>
    <t>Koolee Sales Company, Corp.</t>
  </si>
  <si>
    <t>PROTEGO FOOTWEAR, INC</t>
  </si>
  <si>
    <t>HELVETIA DEL CARIBE, INC.</t>
  </si>
  <si>
    <t>PERFILES DE ALUMINIO, INC.</t>
  </si>
  <si>
    <t>LIANCA FOLDING BOX, INC.</t>
  </si>
  <si>
    <t>NEOLPHARMA, INC.</t>
  </si>
  <si>
    <t>MULTI PLASTICS, INC.</t>
  </si>
  <si>
    <t>YUMAC HOME FURNITURE, INC.</t>
  </si>
  <si>
    <t>B' BAKERY, INC.</t>
  </si>
  <si>
    <t>Identech Inc.</t>
  </si>
  <si>
    <t>AUTO PACK ENGINEERING CORP</t>
  </si>
  <si>
    <t>HERA PRINTING CORP.</t>
  </si>
  <si>
    <t>Oles Envelope and Forms of Puerto Rico Inc.</t>
  </si>
  <si>
    <t>ASPHALT SOLUTIONS TOA ALTA LLC</t>
  </si>
  <si>
    <t>PRSOFT, INC.</t>
  </si>
  <si>
    <t>Impression Associates, Inc.</t>
  </si>
  <si>
    <t>DULCES LA FE, INC</t>
  </si>
  <si>
    <t>GLOBAL MANUFACTURING, LLC</t>
  </si>
  <si>
    <t>SAFETY TRACKER SOFTWARE, CORP</t>
  </si>
  <si>
    <t>xRM Group Inc.</t>
  </si>
  <si>
    <t>NU-VUE INDUSTRIES OF PUERTO RICO, INC.</t>
  </si>
  <si>
    <t>Lawrence Screw Products, Inc.</t>
  </si>
  <si>
    <t>NORTH AMERICA PACKAGING OF P.R. INC.</t>
  </si>
  <si>
    <t>Visual Marketing Solutions, LLC</t>
  </si>
  <si>
    <t>E-CYCLING PUERTO RICO , INC</t>
  </si>
  <si>
    <t>Greencorr Packaging Solutions, LLC</t>
  </si>
  <si>
    <t>EMPRESAS Y-NUINA, INC.</t>
  </si>
  <si>
    <t>J&amp;G MANAGEMENT CORP</t>
  </si>
  <si>
    <t>T-SHIRT PRINT EXPRESS, INC</t>
  </si>
  <si>
    <t>EFH Global Holdings, Inc.</t>
  </si>
  <si>
    <t>Destileria Cruz Corp.</t>
  </si>
  <si>
    <t>MAYAGUEZ OPTICAL MANUFACTURING INC</t>
  </si>
  <si>
    <t>MISTOLIN CARIBE, INC.</t>
  </si>
  <si>
    <t>Steel Services and Supplies Inc.</t>
  </si>
  <si>
    <t>V'SOSKE, INC.</t>
  </si>
  <si>
    <t>SRC MANUFACTURING, LLC</t>
  </si>
  <si>
    <t>TRAFIGURA AG</t>
  </si>
  <si>
    <t>Puma Energy Refining and Supply, LLC</t>
  </si>
  <si>
    <t>ARTIFEX SOLUTIONS, LLC</t>
  </si>
  <si>
    <t>B FERNANDEZ INVESTMENT CORP</t>
  </si>
  <si>
    <t>AMERICAN BUTCHERS, INC.</t>
  </si>
  <si>
    <t>REQUIRE PUERTO RICO, INC.</t>
  </si>
  <si>
    <t>CORMAC MANUFACTURING CORPORATION</t>
  </si>
  <si>
    <t>Vantage Consulting Group Latin Americas LLC</t>
  </si>
  <si>
    <t>Med Properties LLC</t>
  </si>
  <si>
    <t>Olein Recovery Corporation</t>
  </si>
  <si>
    <t>Alara Pharmaceutical Corporation</t>
  </si>
  <si>
    <t>Lufthansa Technik Puerto Rico, LLC</t>
  </si>
  <si>
    <t>Excelerate Energy LP</t>
  </si>
  <si>
    <t>MGM Optical Laboratory, Inc.</t>
  </si>
  <si>
    <t>IGNACIO MUNOZ GUERRA</t>
  </si>
  <si>
    <t>Mays Chemical of Puerto Rico Inc</t>
  </si>
  <si>
    <t>RUONIP, INC.</t>
  </si>
  <si>
    <t>Caribbean Snacks &amp; More, Inc.</t>
  </si>
  <si>
    <t>Vernus Group Corp</t>
  </si>
  <si>
    <t>RENOVA Solutions, Corp.</t>
  </si>
  <si>
    <t>Stoneworks Granite and Marble del Caribe, Inc.</t>
  </si>
  <si>
    <t>Hamilton Sundstrand de Puerto Rico, Inc.</t>
  </si>
  <si>
    <t>BTB Corporation</t>
  </si>
  <si>
    <t>Dimalsa Logistics, Corp.</t>
  </si>
  <si>
    <t>Ornamentacion Quintana Inc.</t>
  </si>
  <si>
    <t>AbbVie, Ltd</t>
  </si>
  <si>
    <t>ABBOTT HEALTHCARE PR, LTD</t>
  </si>
  <si>
    <t>ABBOTT DIAGNOSTICS INTERNATIONAL LTD</t>
  </si>
  <si>
    <t>WC Caribbean Instruments, Corp</t>
  </si>
  <si>
    <t>PRETENSADOS DE PUERTO RICO, INC.</t>
  </si>
  <si>
    <t>3MG R&amp;D LLC</t>
  </si>
  <si>
    <t>SUPER ASPHALT PAVEMENT CORP</t>
  </si>
  <si>
    <t>P.R. Enco Realty Group, Inc.</t>
  </si>
  <si>
    <t>BETTINA COSMETICS, INC.</t>
  </si>
  <si>
    <t>STRUCTURAL STEEL MANUFACTURING, INC.</t>
  </si>
  <si>
    <t>Structural Steel Works, Inc.</t>
  </si>
  <si>
    <t>SSW Engineering &amp; Construction, LLC</t>
  </si>
  <si>
    <t>Corpometal Recycling, Inc.</t>
  </si>
  <si>
    <t>BRISAS DEL CARIBE, CORP.</t>
  </si>
  <si>
    <t>Joaquín Aviño, Inc.</t>
  </si>
  <si>
    <t>Total Petroleum Puerto Rico Corp</t>
  </si>
  <si>
    <t xml:space="preserve">PAC-TECH INTERNATIONAL, INC. </t>
  </si>
  <si>
    <t>FADYRO DISTRIBUTORS, INC.</t>
  </si>
  <si>
    <t>MULTI RECYCLING &amp; MANUFACTURING, CORP.</t>
  </si>
  <si>
    <t>Ronda Pro, Inc.</t>
  </si>
  <si>
    <t>CIC CONSTRUCTION GROUP, LLC</t>
  </si>
  <si>
    <t>Ecolift Corporation</t>
  </si>
  <si>
    <t>Organics Management of Puerto Rico, LLC</t>
  </si>
  <si>
    <t>NORTH CARIBE IMPORT OF PUERTO RICO, INC.</t>
  </si>
  <si>
    <t>Cediprof Inc.</t>
  </si>
  <si>
    <t>The Cake Factor and Store Inc</t>
  </si>
  <si>
    <t>UltraPure Systems Inc.</t>
  </si>
  <si>
    <t>HOLSUM DE PUERTO RICO, INC.</t>
  </si>
  <si>
    <t>RainePR LLC</t>
  </si>
  <si>
    <t>HENKEL PUERTO RICO, INC. (LOCTITE PUERTO RICO)</t>
  </si>
  <si>
    <t>ELMEC INDUSTRIES, INC</t>
  </si>
  <si>
    <t>ARTISOFT LABORATORIES, LLC</t>
  </si>
  <si>
    <t>Waste Sorters of Puerto Rico, LLC.</t>
  </si>
  <si>
    <t>Eco-Green Metal Recycling Corp.</t>
  </si>
  <si>
    <t xml:space="preserve">Gasco Industrial Inc. </t>
  </si>
  <si>
    <t>RK Power Generator Corp.</t>
  </si>
  <si>
    <t>HI-TEC BRAKE MANUFACTURING CO., INC.</t>
  </si>
  <si>
    <t>Reinaldo Navarro Adorno</t>
  </si>
  <si>
    <t>CNC 2000, INC</t>
  </si>
  <si>
    <t>Winnet Connections, Inc.</t>
  </si>
  <si>
    <t>AG Group, Inc.</t>
  </si>
  <si>
    <t>Isaac Nieves Rios</t>
  </si>
  <si>
    <t>IMPRENTA LLORENS INC</t>
  </si>
  <si>
    <t>GM Security Technologies Inc.</t>
  </si>
  <si>
    <t>Seamless Puerto Rico, Inc.</t>
  </si>
  <si>
    <t>SANTIAGO METAL MFG. CORP</t>
  </si>
  <si>
    <t>Outsourcing Solutions, Inc.</t>
  </si>
  <si>
    <t>IPR Pharmaceuticals, Inc.</t>
  </si>
  <si>
    <t>Invision Engineering Corp</t>
  </si>
  <si>
    <t>SWEET ANN CAKE, INC.</t>
  </si>
  <si>
    <t>STERIS ISOMEDIX PUERTO RICO, INC.</t>
  </si>
  <si>
    <t>SSW Realty, Inc.</t>
  </si>
  <si>
    <t>Abarca Technologies, LLC</t>
  </si>
  <si>
    <t>Destileria Serralles, Inc.</t>
  </si>
  <si>
    <t>Productos La Finca, Inc.</t>
  </si>
  <si>
    <t>Alberto Haber Flores d/b/a Aceres Machine Shop</t>
  </si>
  <si>
    <t>FREDERICK LEE, INC</t>
  </si>
  <si>
    <t>AMPHENOL ADVANCED SENSORS PUERTO RICO LLC</t>
  </si>
  <si>
    <t>Mfg Tech Group Puerto Rico, Inc.</t>
  </si>
  <si>
    <t>Fuentes Concrete Pile Co</t>
  </si>
  <si>
    <t>Romark Global Pharma LLC</t>
  </si>
  <si>
    <t>ARLET AVIATION LLC</t>
  </si>
  <si>
    <t>San Mar Manufacturing, Corp.</t>
  </si>
  <si>
    <t>COMMERCIAL EQUIPMENT FINANCE INC</t>
  </si>
  <si>
    <t>Clinical Research PR, Inc.</t>
  </si>
  <si>
    <t>Puerto Rico ULD Services, Corp</t>
  </si>
  <si>
    <t>Caribe Pallets &amp; Packaging Corp</t>
  </si>
  <si>
    <t>Wolseley de Puerto Rico, Inc.</t>
  </si>
  <si>
    <t>Merial Barceloneta LLC</t>
  </si>
  <si>
    <t>Hibuscus Properties, Inc</t>
  </si>
  <si>
    <t>Destileria Coqui Inc.</t>
  </si>
  <si>
    <t>Productos La Samaritana</t>
  </si>
  <si>
    <t>AKCELITA, LLC</t>
  </si>
  <si>
    <t>Social Solutions LLC</t>
  </si>
  <si>
    <t>Skytec, Inc.</t>
  </si>
  <si>
    <t>R &amp; R Electric Motor Corp.</t>
  </si>
  <si>
    <t>Numeat Packing, Inc.</t>
  </si>
  <si>
    <t>CORTELCO SYSTEMS PUERTO RICO, INC.</t>
  </si>
  <si>
    <t>SAN JUAN ARTISAN DISTILLERS</t>
  </si>
  <si>
    <t>Kandor Manufacturing Inc</t>
  </si>
  <si>
    <t>Aero Investment Group, Inc.</t>
  </si>
  <si>
    <t>Industrial NDE &amp; Inspection Services, Corp</t>
  </si>
  <si>
    <t>Bold Holdings LLC</t>
  </si>
  <si>
    <t>Synerlution Inc.</t>
  </si>
  <si>
    <t>KP Alta Vista Inc</t>
  </si>
  <si>
    <t>Relisc Corporation</t>
  </si>
  <si>
    <t>Vortex Aviation Maintenace Inc.</t>
  </si>
  <si>
    <t>Seaborne Puerto Rico, LLC</t>
  </si>
  <si>
    <t>DDM Professional Leasing Services, Inc.</t>
  </si>
  <si>
    <t>BCV L.L.C</t>
  </si>
  <si>
    <t>MHL Custom, Inc</t>
  </si>
  <si>
    <t>Optivon Inc</t>
  </si>
  <si>
    <t>El-Com Systems Corp.</t>
  </si>
  <si>
    <t>LONGO EN TECH PUERTO RICO, LLC</t>
  </si>
  <si>
    <t>P.R. Textile Recycling, LLC</t>
  </si>
  <si>
    <t>Sans Tubing corporation</t>
  </si>
  <si>
    <t>Biogen SAS / Bioapi SAS</t>
  </si>
  <si>
    <t>Vtm Manufacturing Corporation</t>
  </si>
  <si>
    <t>Hato Rey Plastics, Inc.</t>
  </si>
  <si>
    <t>Caribbean Office Design a div of COD Contract Corp</t>
  </si>
  <si>
    <t>Banco Popular de Puerto Rico</t>
  </si>
  <si>
    <t>Iroko Pharmaceuticals Puerto Rico Corp.</t>
  </si>
  <si>
    <t>GLOBAL-TEK-MANUFACTURING LLC</t>
  </si>
  <si>
    <t>ABBVIE BIOTECHNOLOGY LTD.</t>
  </si>
  <si>
    <t>Favorita Biscuit Corporation</t>
  </si>
  <si>
    <t>Principia, Inc.</t>
  </si>
  <si>
    <t>Honeywell Aerospace de Puerto Rico, Inc.</t>
  </si>
  <si>
    <t>Quality Consulting Group, Inc</t>
  </si>
  <si>
    <t>Puerto Rico Jet Aircraft Services Inc.</t>
  </si>
  <si>
    <t>Sea World, LLC</t>
  </si>
  <si>
    <t>Silgan Containers Manufacturing Puerto Rico LLC</t>
  </si>
  <si>
    <t>Emanuelli Research &amp; Development Center</t>
  </si>
  <si>
    <t>Organic Fuel LLC</t>
  </si>
  <si>
    <t>AIAC INTERNATIONAL PHARMA, LLC</t>
  </si>
  <si>
    <t>MENTOR  TECHNICAL GROUP, CORP.</t>
  </si>
  <si>
    <t>FOGEL CARIBBEAN CORPORATION</t>
  </si>
  <si>
    <t>AJR MANUFACTURING CORP.</t>
  </si>
  <si>
    <t>Amgen Manufacturing, Limited</t>
  </si>
  <si>
    <t xml:space="preserve">Defpac Corporation </t>
  </si>
  <si>
    <t>TRUENORTH INFORMATION TECHNOLOGIES</t>
  </si>
  <si>
    <t>Carlos Escribano, LLC</t>
  </si>
  <si>
    <t>Eaton Corporation</t>
  </si>
  <si>
    <t>MOLINOS DE PUERTO RICO LLC</t>
  </si>
  <si>
    <t>B.B. BEDDING, LLC</t>
  </si>
  <si>
    <t>Integra CI, Inc.</t>
  </si>
  <si>
    <t>Netwave Equipment Corp.</t>
  </si>
  <si>
    <t>Promed Molded Products Caribe, Inc.</t>
  </si>
  <si>
    <t>General Investment, SE</t>
  </si>
  <si>
    <t>COMPUTER INTEGRATION OF QUALITY ASSURANCE, INC.</t>
  </si>
  <si>
    <t>Compañia Cervecera de Puerto Rico, Inc.</t>
  </si>
  <si>
    <t>POP @ YOUR NEEDS, Corp.</t>
  </si>
  <si>
    <t>Distribuidora La Jugosita Inc.</t>
  </si>
  <si>
    <t>Green Recycling Solutions, LLC</t>
  </si>
  <si>
    <t>EL CHURRY, INC.</t>
  </si>
  <si>
    <t>ORGANIC POWER, LLC</t>
  </si>
  <si>
    <t>Moriah Engineering Solutions, Inc.</t>
  </si>
  <si>
    <t>General Office Industries, Inc.</t>
  </si>
  <si>
    <t>CENTRAL PACKAGING CARIBE, INC.</t>
  </si>
  <si>
    <t>LP UNIVERSAL PRINTING, INC.</t>
  </si>
  <si>
    <t xml:space="preserve">BeaconMD Tehcnology LLC </t>
  </si>
  <si>
    <t>Puma Energy Services (LATAM), LLC</t>
  </si>
  <si>
    <t>CUSTOMED, INC.</t>
  </si>
  <si>
    <t>R&amp;D MASTER ENTERPRISES, INC.</t>
  </si>
  <si>
    <t>Paleteras Unidas, Inc.</t>
  </si>
  <si>
    <t>OPTI MANUFACTURING CORPORATION</t>
  </si>
  <si>
    <t>Google Puerto Rico, LLC</t>
  </si>
  <si>
    <t>St. Jude Medical Puerto Rico LLC</t>
  </si>
  <si>
    <t>CESAR CASTILLO, INC.</t>
  </si>
  <si>
    <t>Turnos Media LLC</t>
  </si>
  <si>
    <t>MATI APPLICATION SOLUTIONS LLC</t>
  </si>
  <si>
    <t>Puerto Rico Industrial Commercial Hodling LLC</t>
  </si>
  <si>
    <t>SOFTEX PRODUCTS, INC. P.R.</t>
  </si>
  <si>
    <t>Pan American Properties, Corp.</t>
  </si>
  <si>
    <t>Advanced Suture, Inc.</t>
  </si>
  <si>
    <t>Mesh Suture Inc.</t>
  </si>
  <si>
    <t>Veolia ES Technical Solutions, LLC</t>
  </si>
  <si>
    <t>Trigo Corp.</t>
  </si>
  <si>
    <t>ACCURATE MANUFACTURING, INC.</t>
  </si>
  <si>
    <t>Rock Solid Technologies, Inc.</t>
  </si>
  <si>
    <t>RAC ENTERPRISES, LLC</t>
  </si>
  <si>
    <t>AFA Plastics Corporation</t>
  </si>
  <si>
    <t>Engiworks Corp.</t>
  </si>
  <si>
    <t>Cadillac Group Realty, LLC</t>
  </si>
  <si>
    <t>MBR PR LLC</t>
  </si>
  <si>
    <t>Ingeniador, LLC</t>
  </si>
  <si>
    <t>RRT Distributor Corporation</t>
  </si>
  <si>
    <t>Imprint, LLC</t>
  </si>
  <si>
    <t>Atlantic Technical Organization, LLC</t>
  </si>
  <si>
    <t>Esco Manufacturing Inc.</t>
  </si>
  <si>
    <t>Advanced Graphic Printing, Inc.</t>
  </si>
  <si>
    <t>Unlimited Diesel Supply</t>
  </si>
  <si>
    <t xml:space="preserve">Pharma Software Development, Inc. </t>
  </si>
  <si>
    <t xml:space="preserve">La Paleteria L L C </t>
  </si>
  <si>
    <t>Empresas Barsan, Inc.</t>
  </si>
  <si>
    <t>Productos Pacheco, Inc.</t>
  </si>
  <si>
    <t>Green Tire Recycle, Inc.</t>
  </si>
  <si>
    <t>DUI, INCORPORADO</t>
  </si>
  <si>
    <t xml:space="preserve">ROMARK PROPERTIES LLC </t>
  </si>
  <si>
    <t>Coco Rico, LLC</t>
  </si>
  <si>
    <t>MORETTA DIAZ, CORP.</t>
  </si>
  <si>
    <t>Print 1, LLC</t>
  </si>
  <si>
    <t>RCM Technologies USA Inc.</t>
  </si>
  <si>
    <t>AIR MASTER AWNING, LLC.</t>
  </si>
  <si>
    <t>CLOROX MANUFACTURING COMPANY OF PUERTO RICO, INC.</t>
  </si>
  <si>
    <t>Energy Solar Products, Inc.</t>
  </si>
  <si>
    <t>ROCHE OPERATIONS LTD</t>
  </si>
  <si>
    <t>Prent Puerto Rico, LLC</t>
  </si>
  <si>
    <t>BEARSE TACTICAL SEWING PR LLC</t>
  </si>
  <si>
    <t>TEKSOL INTEGRATION GROUP, INC.</t>
  </si>
  <si>
    <t>Nexeon MedSystems Puerto Rico Operatios Company Corporation</t>
  </si>
  <si>
    <t>DIAZ BROTHERS, INC.</t>
  </si>
  <si>
    <t>DNE Labs LLC</t>
  </si>
  <si>
    <t>PAN AMERICAN GRAIN COMPANY, INC.</t>
  </si>
  <si>
    <t>A.N.A. PACKAGING CO INC.</t>
  </si>
  <si>
    <t>SARTORIUS STEDIM FILTERS, INC.</t>
  </si>
  <si>
    <t>Berkey International LLC</t>
  </si>
  <si>
    <t>DNE Research and Innovation, LLC</t>
  </si>
  <si>
    <t>INFOPAGINAS, INC</t>
  </si>
  <si>
    <t>CERAMCO MANUFACTURING BV</t>
  </si>
  <si>
    <t>Master Products Corporation</t>
  </si>
  <si>
    <t>WALLACE SILVERSMITHS DE PUERTO RICO, LTD</t>
  </si>
  <si>
    <t>LINDE GAS PUERTO RICO, INC.</t>
  </si>
  <si>
    <t>Bearse PR LLC</t>
  </si>
  <si>
    <t>RC MANUFACTURING, LLC</t>
  </si>
  <si>
    <t>CooperVision Caribbean Corp.</t>
  </si>
  <si>
    <t>Master Paints &amp; Chemicals, Corp.</t>
  </si>
  <si>
    <t>PDMTECH, INC.</t>
  </si>
  <si>
    <t>UNITED FORMS &amp; GRAPHICS, INC.</t>
  </si>
  <si>
    <t>CURTIS INSTRUMENTS (PUERTO RICO), INC.</t>
  </si>
  <si>
    <t>NeliPak Puerto Rico, Inc.</t>
  </si>
  <si>
    <t>Bemis Healthcare Packaging de Puerto Rico Inc</t>
  </si>
  <si>
    <t>SLN Properties LLC</t>
  </si>
  <si>
    <t>CONNECT SOLUTIONS LLC</t>
  </si>
  <si>
    <t>Criolite, Corp.</t>
  </si>
  <si>
    <t>Dorado Quarry and Recycling Corp.</t>
  </si>
  <si>
    <t>GBG RECYCLING SOLUTIONS LLC</t>
  </si>
  <si>
    <t>Stryker Puerto Rico Limited</t>
  </si>
  <si>
    <t>Aconcagua Dental Manufacturing Laboratory, Corp.</t>
  </si>
  <si>
    <t>LIVINDI INC</t>
  </si>
  <si>
    <t xml:space="preserve">Caribbean Sign Supply, Inc. </t>
  </si>
  <si>
    <t>QUALITY MEATS,CORP</t>
  </si>
  <si>
    <t>Caribe Holdings (Cayman) Co. LTD. Corporation</t>
  </si>
  <si>
    <t>METZGERMEISTER &amp; RESEARCH CORP.</t>
  </si>
  <si>
    <t>Omega Market Research, Corp.</t>
  </si>
  <si>
    <t xml:space="preserve">Master Block and Paver LLC </t>
  </si>
  <si>
    <t>PROFESSIONAL GRAPHICS, INC.</t>
  </si>
  <si>
    <t>ROF DRAPERIES, INC.</t>
  </si>
  <si>
    <t>LeCar Radiators Industrial Cooling Solutions Inc,</t>
  </si>
  <si>
    <t>VALERO, INC</t>
  </si>
  <si>
    <t>SIGN SOURCE, CORP.</t>
  </si>
  <si>
    <t>ASA Steel, LLC</t>
  </si>
  <si>
    <t>DDS CARIBBEAN CORP</t>
  </si>
  <si>
    <t>Agaia Latin America, Inc.</t>
  </si>
  <si>
    <t>J. TORRES WOODEN PALLETS RECYCLING, INC.</t>
  </si>
  <si>
    <t>COMPUTER DISTRIBUTORS INC</t>
  </si>
  <si>
    <t>ALCO HIGH TECH PLASTICS INC.</t>
  </si>
  <si>
    <t>Green International Corp</t>
  </si>
  <si>
    <t>TPI Cloud Hosting, Inc.</t>
  </si>
  <si>
    <t>ABBOT OPTICAL PRODUCTS LLC</t>
  </si>
  <si>
    <t>Fusionworks, Inc.</t>
  </si>
  <si>
    <t>Dealer Market Exchange PR LLC</t>
  </si>
  <si>
    <t>GREEN ROAD STUDIO  LLC</t>
  </si>
  <si>
    <t>Computer Expert Group, LLC</t>
  </si>
  <si>
    <t>Original Footwear LLC</t>
  </si>
  <si>
    <t>Fratelli Realty Inc.</t>
  </si>
  <si>
    <t>BLANCO Y RIERA, INC.</t>
  </si>
  <si>
    <t>EDMUNDO B. FERNANDEZ, INC.</t>
  </si>
  <si>
    <t>Mindful Medical Research Corp.</t>
  </si>
  <si>
    <t>VALMEG LLC</t>
  </si>
  <si>
    <t>Caribbean Refrescos, Inc.</t>
  </si>
  <si>
    <t>Foam Pack of Puerto Rico, Inc.</t>
  </si>
  <si>
    <t>SG APPAREL MANUFACTURING LLC</t>
  </si>
  <si>
    <t>AC CULINARY GROUP LLC</t>
  </si>
  <si>
    <t>Hossana Corporation</t>
  </si>
  <si>
    <t>Enrique Cortés Flores</t>
  </si>
  <si>
    <t>Mylan LLC</t>
  </si>
  <si>
    <t>Aluminios de Puerto Rico, LLC</t>
  </si>
  <si>
    <t>SM Holdings LLC</t>
  </si>
  <si>
    <t>Terumo Puerto Rico L.L.C.</t>
  </si>
  <si>
    <t>LensCrafters International, Inc.</t>
  </si>
  <si>
    <t>NFEnergía, LLC</t>
  </si>
  <si>
    <t>VIP INTERNATIONAL MANAGEMENT PROPERTIES INC</t>
  </si>
  <si>
    <t>PROPULSA, LLC</t>
  </si>
  <si>
    <t>VA BIEN INTERNATIONAL, INC</t>
  </si>
  <si>
    <t>Momentum Creative Labs</t>
  </si>
  <si>
    <t>Cars Investments LLC</t>
  </si>
  <si>
    <t>Fideicomiso Hernandez Castrodad</t>
  </si>
  <si>
    <t>MEDTRONIC PUERTO RICO OPERATIONS COMPANY</t>
  </si>
  <si>
    <t>Thermo Electron Puerto Rico, Inc.</t>
  </si>
  <si>
    <t>Omega &amp; Delta Co., Inc.</t>
  </si>
  <si>
    <t>Paletados LLC</t>
  </si>
  <si>
    <t>DNS ALUMINUM INCORPORATION</t>
  </si>
  <si>
    <t>NYPRO PUERTO RICO, INC.</t>
  </si>
  <si>
    <t>Tuy Investment Group</t>
  </si>
  <si>
    <t>IFCO Recycling Inc</t>
  </si>
  <si>
    <t>Verticolor Manufacturing Corporation</t>
  </si>
  <si>
    <t>FRENDA CORPORATION</t>
  </si>
  <si>
    <t>Microsoft Operations Puerto Rico, LLC</t>
  </si>
  <si>
    <t>DSS LLC</t>
  </si>
  <si>
    <t>GK PHARMACEUTICALS CONTRACT MANUFACTURING OPERATIONS "GK-CMO" LLC</t>
  </si>
  <si>
    <t xml:space="preserve">Star Impressions LLC </t>
  </si>
  <si>
    <t>Protecto Manufacturing, Corp.</t>
  </si>
  <si>
    <t>Amcor Flexibles Puerto Rico, Inc.</t>
  </si>
  <si>
    <t>COPAN Industries, Inc.</t>
  </si>
  <si>
    <t>SJG ACQUISITION CORPORATION</t>
  </si>
  <si>
    <t>MO CC1 CAYEY LLC</t>
  </si>
  <si>
    <t>BEST PETROLEUM, CORPORATION</t>
  </si>
  <si>
    <t>MBQ Pharma Inc.</t>
  </si>
  <si>
    <t>Master Concrete and Aggregates LLC</t>
  </si>
  <si>
    <t>TRIANGLE TRADING &amp; MFG. CO., INC.</t>
  </si>
  <si>
    <t>Banco de Sangre de Servicios Mutuos, Inc.</t>
  </si>
  <si>
    <t>Dorado Steel Manufacturing LLC</t>
  </si>
  <si>
    <t>INNOVATIVE BUSINESS PROCESS SOLUTIONS, LLC</t>
  </si>
  <si>
    <t>Remington Steel &amp; Signal, Corp.</t>
  </si>
  <si>
    <t>General Decor Manufacturing, Corp.</t>
  </si>
  <si>
    <t>BIOMASS Green Fuels, LLC</t>
  </si>
  <si>
    <t>NAPA Realty Corp y FAM Services</t>
  </si>
  <si>
    <t>Miramar Services, LLC</t>
  </si>
  <si>
    <t>CAROLINA CATERING CORP d/b/a Sky Caterers</t>
  </si>
  <si>
    <t>FUNDAL, Corp.</t>
  </si>
  <si>
    <t>Buckeye Caribbean Terminals, LLC</t>
  </si>
  <si>
    <t>Pepsi Cola Puerto Rico Distributing LLC</t>
  </si>
  <si>
    <t xml:space="preserve">Lab Info, LLC </t>
  </si>
  <si>
    <t xml:space="preserve">Multi Axis Manufacturing LLC </t>
  </si>
  <si>
    <t>R&amp;H Products of PR, Inc.</t>
  </si>
  <si>
    <t>Juno Inc.</t>
  </si>
  <si>
    <t>Abartys Health LLC</t>
  </si>
  <si>
    <t>Pan American Center for Oncology Trials</t>
  </si>
  <si>
    <t>South Caribbean Financial Services Corp</t>
  </si>
  <si>
    <t>AGUAYO'S SHEET METAL MFG, INC.</t>
  </si>
  <si>
    <t>Sociedades Santa Marina</t>
  </si>
  <si>
    <t>PSAE Hardware LLC</t>
  </si>
  <si>
    <t>Universal Chemicals Products Corp</t>
  </si>
  <si>
    <t>Aguadilla Pier Corp</t>
  </si>
  <si>
    <t>Aconcagua Dental Laboratory Corp</t>
  </si>
  <si>
    <t>Ferso Investments LLC</t>
  </si>
  <si>
    <t>ECB Ponce Corp</t>
  </si>
  <si>
    <t>Cardinal Health PR 218 Inc</t>
  </si>
  <si>
    <t>Fenwal International Inc</t>
  </si>
  <si>
    <t>Elite BCO LLC</t>
  </si>
  <si>
    <t>Caribe Opti Lab</t>
  </si>
  <si>
    <t>Guidant CPI Del Caribe LTD</t>
  </si>
  <si>
    <t>Pfizer Pharmaceuticals, LLC</t>
  </si>
  <si>
    <t>Industrial C&amp;C of PR LLC</t>
  </si>
  <si>
    <t>Labchems Corp.</t>
  </si>
  <si>
    <t>ASFA Assemblers &amp; Fabricators PR Inc</t>
  </si>
  <si>
    <t>Pace Analytical</t>
  </si>
  <si>
    <t>Avant Technologies of PR, Inc.</t>
  </si>
  <si>
    <t>Soltek Puerto Rico</t>
  </si>
  <si>
    <t xml:space="preserve">Ciras Cookies Inc </t>
  </si>
  <si>
    <t>Telemedik Innova Health Solutions, Inc.</t>
  </si>
  <si>
    <t>Fashion Group Inc.</t>
  </si>
  <si>
    <t>VIVO RECYCLING, INC.</t>
  </si>
  <si>
    <t>CHEF TIJERA, LLC</t>
  </si>
  <si>
    <t>APHAIA PHARMA US, LLC</t>
  </si>
  <si>
    <t>CLAIMS SOFTWARE DEVELOPMENT CORP.</t>
  </si>
  <si>
    <t xml:space="preserve">Puerto Pan Inc. </t>
  </si>
  <si>
    <t>Acero 100X35 Inc.</t>
  </si>
  <si>
    <t xml:space="preserve">METALMAX CARIBE LLC </t>
  </si>
  <si>
    <t>Bettina Cosmetics, Inc.</t>
  </si>
  <si>
    <t>ROOF MAXX TECHNOLOGIES, LLC</t>
  </si>
  <si>
    <t>AGGREGATE INC.</t>
  </si>
  <si>
    <t>DISTECH CORPORATION</t>
  </si>
  <si>
    <t>ENGINEERING PRECAST CORPORATION</t>
  </si>
  <si>
    <t>RESOURCE RECYCLING LLC</t>
  </si>
  <si>
    <t xml:space="preserve">AKM MFG., INC.				
</t>
  </si>
  <si>
    <t>International Printing Group LLC</t>
  </si>
  <si>
    <t>Ortho-Tain</t>
  </si>
  <si>
    <t>New Era Compounding</t>
  </si>
  <si>
    <t>DECONT, LLC</t>
  </si>
  <si>
    <t>Viant Puerto Rico INC</t>
  </si>
  <si>
    <t xml:space="preserve">CONDADO WINDOW HURRICANE PROTECTION, INC.										
</t>
  </si>
  <si>
    <t>Angle Shelf of Puerto Rico Inc</t>
  </si>
  <si>
    <t xml:space="preserve">Green Earth Tek PR, LLC </t>
  </si>
  <si>
    <t>XUVO TECHNOLOGIES, LLC</t>
  </si>
  <si>
    <t>Netwave Equipment Corp</t>
  </si>
  <si>
    <t>Verpas Products Inc</t>
  </si>
  <si>
    <t>Campolor Inc</t>
  </si>
  <si>
    <t xml:space="preserve">Puerto Rico Asphalt LLC </t>
  </si>
  <si>
    <t>RTO Corporation</t>
  </si>
  <si>
    <t>BORINQUEN CONTAINER CORP.</t>
  </si>
  <si>
    <t>JMed Technology LLC</t>
  </si>
  <si>
    <t>Mursy's, Aluminium LLC</t>
  </si>
  <si>
    <t>CARIBBEAN CONDIMENT GROUP LLC</t>
  </si>
  <si>
    <t>Ultimate Solutions Corp</t>
  </si>
  <si>
    <t>DOCUMENT CONTROL SYSTEMS, INC</t>
  </si>
  <si>
    <t>MDF Instruments Craftech LLC</t>
  </si>
  <si>
    <t xml:space="preserve">Winterfell Solutions LLC </t>
  </si>
  <si>
    <t>CUSTOM MANUFACTURING CORP.</t>
  </si>
  <si>
    <t>PUERTO RICO PALLET RECYCLING INC.</t>
  </si>
  <si>
    <t>Nieves Aluminum Doors &amp; Windows INC</t>
  </si>
  <si>
    <t>INVERSIONES 2013, LLC</t>
  </si>
  <si>
    <t xml:space="preserve">Molcajete Foods LLC </t>
  </si>
  <si>
    <t>Hewlett Packard Caribe LLC</t>
  </si>
  <si>
    <t xml:space="preserve">Pentaq Manufacturing Corp </t>
  </si>
  <si>
    <t>Oriental Sand and Gravel Inc</t>
  </si>
  <si>
    <t>Sampol PR LLC</t>
  </si>
  <si>
    <t xml:space="preserve">Puerto Rico Medical Research Center </t>
  </si>
  <si>
    <t>Rosa Aluminum Manufacturing INC</t>
  </si>
  <si>
    <t>Hindustan Platinum PR</t>
  </si>
  <si>
    <t>Plaza Profesional Center Inc</t>
  </si>
  <si>
    <t>CROWLEY LNG PUERTO RICO, LLC</t>
  </si>
  <si>
    <t>Borinquen Properties, LLC</t>
  </si>
  <si>
    <t>Vista Color PR Inc</t>
  </si>
  <si>
    <t xml:space="preserve">Borinquen Metal Scrap, Corp </t>
  </si>
  <si>
    <t>MDUSTRY, LLC</t>
  </si>
  <si>
    <t>Rico Chef Food Products Inc</t>
  </si>
  <si>
    <t xml:space="preserve">Mdtimeline, LLC </t>
  </si>
  <si>
    <t>The Little Tower Industrial Park Corp</t>
  </si>
  <si>
    <t>Janssen Ortho LLC</t>
  </si>
  <si>
    <t>Malecón Warehouse Company, Inc.</t>
  </si>
  <si>
    <t>Abbvie Ltd</t>
  </si>
  <si>
    <t xml:space="preserve">Island Coil Corporation
</t>
  </si>
  <si>
    <t>M &amp; R PLASTIC AND METAL INDUSTRY CORP.</t>
  </si>
  <si>
    <t>Javier Benitez Carrasquillo</t>
  </si>
  <si>
    <t>Tower Acquisition Group LLC /Tower Properties Group LLC</t>
  </si>
  <si>
    <t>Technoplastics Industries INC</t>
  </si>
  <si>
    <t>STRATEGIC CONSULTANTS INTERNATIONAL LLC</t>
  </si>
  <si>
    <t>Tradewind Foods Corporation</t>
  </si>
  <si>
    <t>Island Can Caribbean Inc</t>
  </si>
  <si>
    <t>Bethel Protective System LLC</t>
  </si>
  <si>
    <t>Francisco García</t>
  </si>
  <si>
    <t>Simmons Caribbean Bedding, Inc.</t>
  </si>
  <si>
    <t>UNIVERSAL MANUFACTURING CORP.</t>
  </si>
  <si>
    <t>Zomio INC.</t>
  </si>
  <si>
    <t>Island Litho Corporation</t>
  </si>
  <si>
    <t>Cadillac Clean Room Services Inc</t>
  </si>
  <si>
    <t>J.J. CAKE &amp; PASTRY CORP.</t>
  </si>
  <si>
    <t>Larsen's Products Inc</t>
  </si>
  <si>
    <t>Bluwave Corp.</t>
  </si>
  <si>
    <t>HAMBLETON GROUP COMPANIES, INC.</t>
  </si>
  <si>
    <t>DIABETIC SOLUTIONS MEDICAL EQUIPMENT &amp; PROSTHETICS, CORP.</t>
  </si>
  <si>
    <t>ADM Alliance Nutrition of Puerto Rico LLC</t>
  </si>
  <si>
    <t>DCN Administrative &amp; Recycling Corp</t>
  </si>
  <si>
    <t>FUTUCARE, LLC</t>
  </si>
  <si>
    <t>BARD SHANNON, LTD</t>
  </si>
  <si>
    <t>NOSTROM MOVING IMAGE GROUP, CORP.</t>
  </si>
  <si>
    <t>GS TECHNOLOGY LLC</t>
  </si>
  <si>
    <t>QRC GROUP LLC</t>
  </si>
  <si>
    <t>MODEL OFFSET PRINTING</t>
  </si>
  <si>
    <t>Oil Energy System, INC.</t>
  </si>
  <si>
    <t>Puerto Rico Steel Products Corp.</t>
  </si>
  <si>
    <t>Prospero Tire Export, Inc.</t>
  </si>
  <si>
    <t>PRIME AIR CORP.</t>
  </si>
  <si>
    <t>E-Nabler Corp</t>
  </si>
  <si>
    <t>SOL PUERTO RICO LIMITED</t>
  </si>
  <si>
    <t>Pastelería Cidrines</t>
  </si>
  <si>
    <t>Jam Foods LLC</t>
  </si>
  <si>
    <t>PANIFICADORA BORINQUEÑA LLC</t>
  </si>
  <si>
    <t>Caribbean Medical Research Center, LLC</t>
  </si>
  <si>
    <t>CCL INSERTCO DE PUERTO RICO, INC.</t>
  </si>
  <si>
    <t>AluWest Industries Inc</t>
  </si>
  <si>
    <t>VF Aluminium Corp</t>
  </si>
  <si>
    <t xml:space="preserve">WEIL GROUP, INC.
</t>
  </si>
  <si>
    <t>Pedro Kury Calques</t>
  </si>
  <si>
    <t>Ramón B. Rodríguez, Hilda M. Rodríguez e Inés M. Rodríguez Morales</t>
  </si>
  <si>
    <t>CYTOIMMUNE THERAPEUTICS PUERTO RICO, LLC</t>
  </si>
  <si>
    <t>BIOSIMILAR SCIENCES PR, LLC</t>
  </si>
  <si>
    <t>World Spirits LLC</t>
  </si>
  <si>
    <t>LABORATORIO CLANDESTINO VIEQUENSE, INC.</t>
  </si>
  <si>
    <t>TELEMEDIK ASSISTANCE TECHNOLOGIES, LLC</t>
  </si>
  <si>
    <t>EMPRESAS MUNDO REAL, INC.</t>
  </si>
  <si>
    <t>LEARIS KN LIFE SCIENCES LLC</t>
  </si>
  <si>
    <t>VITONY BAKERY, INC.</t>
  </si>
  <si>
    <t>GFREE FOODS LLC</t>
  </si>
  <si>
    <t>SOLUCIONES DE ENERGIA LIMPIA PR LLC</t>
  </si>
  <si>
    <t>HYDRAULIC DEPOT, LLC</t>
  </si>
  <si>
    <t>MADE IN AMERICA LLC</t>
  </si>
  <si>
    <t>MEDIDO HEALTH LLC</t>
  </si>
  <si>
    <t xml:space="preserve">Patheon Puerto Rico Inc. </t>
  </si>
  <si>
    <t>ROTO SOLUTIONS PR LLC</t>
  </si>
  <si>
    <t>EMPRESAS VEO VEO, LLC</t>
  </si>
  <si>
    <t>ONCE AND FOR ALL TIRES LLC</t>
  </si>
  <si>
    <t>FURNITURE COMPANY AA, CORP.</t>
  </si>
  <si>
    <t>SONNELL REALTY II LLC</t>
  </si>
  <si>
    <t>PAPEASY INNOVATIONS LLC</t>
  </si>
  <si>
    <t>ONE CARIBBEAN SPIRITS LLC</t>
  </si>
  <si>
    <t>Aibonito Building &amp; Development Corp</t>
  </si>
  <si>
    <t>EURO WINDOWS, INC.</t>
  </si>
  <si>
    <t>Second Act Manufacturing LLC ( antes NOETIC PR, LLC)</t>
  </si>
  <si>
    <t>LIFEGENE-BIOMARKS, INC.</t>
  </si>
  <si>
    <t>SUN IS LIFE OF PUERTO RICO, INC.</t>
  </si>
  <si>
    <t>MUEBLERIA MUNDO INFANTIL INC.</t>
  </si>
  <si>
    <t>RONES SUPERIORES DE P.R. &amp; COMPAÑIA, INC.</t>
  </si>
  <si>
    <t>LORMAR OPTICAL DISTRIBUTORS, INC.</t>
  </si>
  <si>
    <t>INDUSTRIAL STEEL MANUFACTURING LLC</t>
  </si>
  <si>
    <t>ALCO STEEL MANUFACTURING LLC</t>
  </si>
  <si>
    <t>PRIME LAB LLC F/K/A PRIME MANUFACTURING LLC</t>
  </si>
  <si>
    <t>CYTOVIA BIOLOGICS, L.L.C.</t>
  </si>
  <si>
    <t>MIIRAMAR BREWING LLC</t>
  </si>
  <si>
    <t>VESIL, LLC</t>
  </si>
  <si>
    <t>FREEWIND ENERGY LLC</t>
  </si>
  <si>
    <t>ELISCO SOFTWARE CONSULTANTS CORP.</t>
  </si>
  <si>
    <t>PUERTO RICO OPTICS LLC</t>
  </si>
  <si>
    <t>WOO0D PALLET SOLUTIONS INC.</t>
  </si>
  <si>
    <t>DB ASPHALT &amp; RECYCLING LLC</t>
  </si>
  <si>
    <t>AMERICAN TEST &amp; BALANCE, INC.</t>
  </si>
  <si>
    <t>LUMBER EXPRESS TRATING LLC</t>
  </si>
  <si>
    <t>LR FOODS LLC</t>
  </si>
  <si>
    <t>La Orocoveña Biscuit de PR Inc</t>
  </si>
  <si>
    <t>PR Five Vega Alta LLC</t>
  </si>
  <si>
    <t>TROPICAL DAIRY GENETICS LLC</t>
  </si>
  <si>
    <t>AE CREATIONS LLC</t>
  </si>
  <si>
    <t>AUTOREG, LLC</t>
  </si>
  <si>
    <t>ALPHA DEMOLITIONS INC.</t>
  </si>
  <si>
    <t>QG INDUSTRIES, INC. AND QUALITY GLAZING CONTRACTORS, INC.</t>
  </si>
  <si>
    <t>BOQUERON BREWING COMPANY</t>
  </si>
  <si>
    <t>Garcia Trucking Services Inc.</t>
  </si>
  <si>
    <t>LDG TECHNICAL SERVICES CORP.</t>
  </si>
  <si>
    <t>SABANA SECA RECYCLING INC</t>
  </si>
  <si>
    <t>Accepta LLC</t>
  </si>
  <si>
    <t>SOLO GROUP LLC</t>
  </si>
  <si>
    <t>Zincalum Manufacturing Corp</t>
  </si>
  <si>
    <t>MC Green Solutions LLC</t>
  </si>
  <si>
    <t>Caribbean Ophtalmics</t>
  </si>
  <si>
    <t>Panificadora Puertorriqueña LLC</t>
  </si>
  <si>
    <t>Puerto Rico Apparel Manufacturing (PRAMA) Corp</t>
  </si>
  <si>
    <t>CHEMICAL SOLUTIONS, LLC</t>
  </si>
  <si>
    <t>PAPELERA PUERTORRIQUEÑA INC.</t>
  </si>
  <si>
    <t>MC TECH LLC</t>
  </si>
  <si>
    <t>PRECISIONWORX, LLC</t>
  </si>
  <si>
    <t>HARDWICK TACTICAL CORPORATION</t>
  </si>
  <si>
    <t>SOUTH P.R. AEROSERVICES INC.</t>
  </si>
  <si>
    <t>COOPERTON INVESTMENT LLC</t>
  </si>
  <si>
    <t>PR ADVANCED HURRICANE TECHNOLOGY LLC</t>
  </si>
  <si>
    <t>AMG ASSEMBLY INC.</t>
  </si>
  <si>
    <t>AES Illimuna, Inc.</t>
  </si>
  <si>
    <t>San Fermín Solar Farm, LLC</t>
  </si>
  <si>
    <t>Ciro One Salinas, LLc</t>
  </si>
  <si>
    <t>Ciro Group Corp</t>
  </si>
  <si>
    <t>Windmar Renewable Energy, Inc.</t>
  </si>
  <si>
    <t>Punta Lima Wind Farm, LLC/ Punta Lima Developpment Company, LLC</t>
  </si>
  <si>
    <t xml:space="preserve">Pattern Santa Isabel LLC/ </t>
  </si>
  <si>
    <t>Western Wind Puerto Rico Corp/Yabucoa</t>
  </si>
  <si>
    <t>Tropical Solar Farm, LLC</t>
  </si>
  <si>
    <t>Carabla, Inc.</t>
  </si>
  <si>
    <t>Guayama Solar Energy, LLC</t>
  </si>
  <si>
    <t>Renewable Energy Systems, Inc.</t>
  </si>
  <si>
    <t>Global Energy Services (GES) Puerto Rico, Inc.</t>
  </si>
  <si>
    <t>Horizon Energy, LLC</t>
  </si>
  <si>
    <t>Oriana Energy LLC</t>
  </si>
  <si>
    <t>Rosendin Construction Puerto Rico LLC</t>
  </si>
  <si>
    <t>Windmar P.V. Energy, Inc.</t>
  </si>
  <si>
    <t>Dymanic Solar Solutions, Inc.</t>
  </si>
  <si>
    <t>The Puerto Rico Solar Company, LLC</t>
  </si>
  <si>
    <t>Renewable Energy Authority, LLC</t>
  </si>
  <si>
    <t>Jonas Solar Energy, LLC</t>
  </si>
  <si>
    <t>Joma Design Group Corp</t>
  </si>
  <si>
    <t>Energy Answers Arecibo, LLC</t>
  </si>
  <si>
    <t>Fonroche Energy America, Inc.</t>
  </si>
  <si>
    <t>Caracol Solar, LLC</t>
  </si>
  <si>
    <t>Moca Solar, LLC</t>
  </si>
  <si>
    <t>Aspenall Energies LLC/Aspenall Energies (Delaware), LLC</t>
  </si>
  <si>
    <t>Mastec Renewables Puerto rico, LLC</t>
  </si>
  <si>
    <t>Cabo Solar, LLC</t>
  </si>
  <si>
    <t>North Coast Solar, LLC</t>
  </si>
  <si>
    <t>PV Properties, Inc.</t>
  </si>
  <si>
    <t>GASNA 18P, LLC</t>
  </si>
  <si>
    <t>Guayama Solar Farm Corp</t>
  </si>
  <si>
    <t>Solaner Puerto Rico LLC</t>
  </si>
  <si>
    <t>Integrated Solar Operations, LLC</t>
  </si>
  <si>
    <t>NRG Solar Juncos, LLC</t>
  </si>
  <si>
    <t>Green Solar PR.com (Maximo Solar Industries)</t>
  </si>
  <si>
    <t>Xzerta-Tee Solar I, LLC</t>
  </si>
  <si>
    <t>Rafael Borges Guevara &amp; Marial Gonzalez Bonilla</t>
  </si>
  <si>
    <t>Sunbeam Synergy Project I, LLC</t>
  </si>
  <si>
    <t>M Solar Generating, LLC</t>
  </si>
  <si>
    <t>HSEA Isla Solar I, LLC</t>
  </si>
  <si>
    <t>SunE WMT PR2, LLC</t>
  </si>
  <si>
    <t>HUMACAO SOLAR PROJECT, LLC/Arecibo Solar Project LLC</t>
  </si>
  <si>
    <t>Roma Solar, LLC</t>
  </si>
  <si>
    <t>La Mina Solar, LLC</t>
  </si>
  <si>
    <t>José A. Aulet</t>
  </si>
  <si>
    <t>Finca la Eulalia, Inc.</t>
  </si>
  <si>
    <t>New Energy Consultants &amp; Contractors</t>
  </si>
  <si>
    <t>YFN Yabucoa Solar, LLC</t>
  </si>
  <si>
    <t>Belectric, Inc.</t>
  </si>
  <si>
    <t>Organic Management of PR LLC</t>
  </si>
  <si>
    <t>Green Energy and Fuels Inc.</t>
  </si>
  <si>
    <t>BH Energy LLC</t>
  </si>
  <si>
    <t>G&amp;H Properties</t>
  </si>
  <si>
    <t>GPTECH Puerto Rico LLC</t>
  </si>
  <si>
    <t>VIP Energy Consultants Corp</t>
  </si>
  <si>
    <t>HSEA Isla Solar III, LLC</t>
  </si>
  <si>
    <t>Aireko Energy Solutions LLc</t>
  </si>
  <si>
    <t>Solarcity Corp</t>
  </si>
  <si>
    <t>Solar Blue Bemoga LLC</t>
  </si>
  <si>
    <t>Irradia Morovis, LLC</t>
  </si>
  <si>
    <t>Solaris Energy Solutions, Inc.</t>
  </si>
  <si>
    <t>Solar Roots</t>
  </si>
  <si>
    <t>Resun (Barceloneta) LLC</t>
  </si>
  <si>
    <t>Coto Laurel Solar farm, Inc.</t>
  </si>
  <si>
    <t>Genesis Green Systems Corp</t>
  </si>
  <si>
    <t>BLDM-SI, LLC</t>
  </si>
  <si>
    <t>METKA EGN USA LLC</t>
  </si>
  <si>
    <t>Gustavo Toledo y Elia de Jesús</t>
  </si>
  <si>
    <t>VA Estate Corp</t>
  </si>
  <si>
    <t>WDC Puerto Rico, Inc.</t>
  </si>
  <si>
    <t>Renovar Juncos, LLC</t>
  </si>
  <si>
    <t xml:space="preserve">Carmelo Solar Productora, LLC </t>
  </si>
  <si>
    <t>Synerlution Energy LLC</t>
  </si>
  <si>
    <t>PURA ENERGIA, INC</t>
  </si>
  <si>
    <t>Sierra Solar Farm Corp</t>
  </si>
  <si>
    <t>Sofos Energy Puerto Rico, LLC</t>
  </si>
  <si>
    <t>GREEN ENERGY FOR ALL, LLC</t>
  </si>
  <si>
    <t>Vera López &amp; Associates Engineering Services</t>
  </si>
  <si>
    <t>PR OUTLET PV, LLC</t>
  </si>
  <si>
    <t>GS Fajardo Solar LLC</t>
  </si>
  <si>
    <t>Alten Group, Inc</t>
  </si>
  <si>
    <t>Sun E WMTPR3 LLC</t>
  </si>
  <si>
    <t>Nextility Puerto Rico Leasing, LLC</t>
  </si>
  <si>
    <t>San Francisco Wind Farm LLC</t>
  </si>
  <si>
    <t>Able Sales Solar 1, LLC</t>
  </si>
  <si>
    <t>Serralles Solar 1, LLC</t>
  </si>
  <si>
    <t>NOTRE DAME PV LLC</t>
  </si>
  <si>
    <t>Yarotek PR, LLC</t>
  </si>
  <si>
    <t>San Patricio Energy, LLC</t>
  </si>
  <si>
    <t>Sonnedix Solar Puerto Rico, LLC</t>
  </si>
  <si>
    <t>Nextility Puerto Rico LLC</t>
  </si>
  <si>
    <t>SOLAR TRADE CORP.</t>
  </si>
  <si>
    <t>Sunnova Asset Portfolio 4 LLC</t>
  </si>
  <si>
    <t>GENERATE PR PV I LLC</t>
  </si>
  <si>
    <t>REDI-CC1 LLC</t>
  </si>
  <si>
    <t>CSIF Energy, LLC</t>
  </si>
  <si>
    <t>Solar Partners LLC</t>
  </si>
  <si>
    <t>IBD Energy LLC</t>
  </si>
  <si>
    <t>Encanto Power West LLC</t>
  </si>
  <si>
    <t>PEMTx Energy LLC</t>
  </si>
  <si>
    <t>Genmoji LLC</t>
  </si>
  <si>
    <t>M SOLAR GENERATING, LLC</t>
  </si>
  <si>
    <t xml:space="preserve">Solaner Puerto Rico One LLC </t>
  </si>
  <si>
    <t>HG Solar Systems LLC</t>
  </si>
  <si>
    <t xml:space="preserve">PASH ENERGY LLC
</t>
  </si>
  <si>
    <t>ROOFTOP SOLAR JV LLC</t>
  </si>
  <si>
    <t xml:space="preserve">SONNEDIX INFINIGEN LLC					
</t>
  </si>
  <si>
    <t>Oak Leaf Solar X LLC</t>
  </si>
  <si>
    <t>AM SOLAR, LLC</t>
  </si>
  <si>
    <t>CLEAN FLEXIBLE ENERGY, LLC</t>
  </si>
  <si>
    <t xml:space="preserve">YFN YABUCOA SOLAR LLC
</t>
  </si>
  <si>
    <t xml:space="preserve">JUAPI PROJECT SERVICES LLC
</t>
  </si>
  <si>
    <t>ION LEED LLC</t>
  </si>
  <si>
    <t>PUNTA LIMA WIND FARM, LLC </t>
  </si>
  <si>
    <t>SUNSOL LLC</t>
  </si>
  <si>
    <t>HEWLETT PACKARD</t>
  </si>
  <si>
    <t>EP ENERGY LLC</t>
  </si>
  <si>
    <t>ENCANTO POWER EAST LLC</t>
  </si>
  <si>
    <t>NFE POWER PR LLC</t>
  </si>
  <si>
    <t xml:space="preserve">POWER SOLAR LLC
</t>
  </si>
  <si>
    <t>Popular, Inc.</t>
  </si>
  <si>
    <t>M3 Energy LLC</t>
  </si>
  <si>
    <t>VESTAS WTG MEXICO, S.A. DE C.V.</t>
  </si>
  <si>
    <t>PLANET SOLAR ANTILLAS, LLC</t>
  </si>
  <si>
    <t>CARIBBEAN SOLAR ENERGY, LLC</t>
  </si>
  <si>
    <t>PDL Group LLC</t>
  </si>
  <si>
    <t>SOL ECOLUTION PUERTO RICO LLC</t>
  </si>
  <si>
    <t>MGP ENERGY SOLUTIONS LLC</t>
  </si>
  <si>
    <t>CIRO ONE SALINAS, LLC</t>
  </si>
  <si>
    <t>CS-UR JUNCOS PV LLC</t>
  </si>
  <si>
    <t>URIEL SOLAR CAROLINA, LLC</t>
  </si>
  <si>
    <t>PR Assets Portfolio2013-1 International, LLC</t>
  </si>
  <si>
    <t>PR Assets PortfolioServicing International, LLC</t>
  </si>
  <si>
    <t>BlackHeath International, LLC</t>
  </si>
  <si>
    <t>PCP Capital International LLC</t>
  </si>
  <si>
    <t>Auramet International, LLC</t>
  </si>
  <si>
    <t>Elite International Bank, Inc.</t>
  </si>
  <si>
    <t>PCRV International LLC</t>
  </si>
  <si>
    <t>Brilla Bank International LLC</t>
  </si>
  <si>
    <t>Prisla International LLC</t>
  </si>
  <si>
    <t>DF International, LLC</t>
  </si>
  <si>
    <t>The Money House International Inc.</t>
  </si>
  <si>
    <t>Caribe International Bank, Corp.</t>
  </si>
  <si>
    <t>Vestin Bank International LLC</t>
  </si>
  <si>
    <t>Blue Water International Financing AS a Unit of Blue Financing LLC</t>
  </si>
  <si>
    <t>BI Puerto Rico International Bank, Inc.</t>
  </si>
  <si>
    <t>Interbank International Corporation</t>
  </si>
  <si>
    <t>CAI Capital International LLC</t>
  </si>
  <si>
    <t>Santander Consumer International PR, LLC</t>
  </si>
  <si>
    <t>Sun West International Financial Services, Inc</t>
  </si>
  <si>
    <t>Sun West Mortgage Company International, Inc.</t>
  </si>
  <si>
    <t>TORO AG Financial International LLC</t>
  </si>
  <si>
    <t>Advantage Internationale Bank Corp</t>
  </si>
  <si>
    <t xml:space="preserve">Eximius International </t>
  </si>
  <si>
    <t>Choice Financial International LLC</t>
  </si>
  <si>
    <t>South Bank International LLC</t>
  </si>
  <si>
    <t>Fairwinds International Bank, LLC</t>
  </si>
  <si>
    <t>Blue Ocean International Bank LLC</t>
  </si>
  <si>
    <t>Presto International Bank Inc (antes Vigan Banco Internacional, Inc.)</t>
  </si>
  <si>
    <t>TOLOMEO BANK INTERNATIONAL, CORP.</t>
  </si>
  <si>
    <t>Multibanco International, Inc.</t>
  </si>
  <si>
    <t>Foreign Exchange Bank Corp</t>
  </si>
  <si>
    <t>Alliance Capital International Bank, Inc.</t>
  </si>
  <si>
    <t>Digital International Bank, Inc.</t>
  </si>
  <si>
    <t xml:space="preserve">InstaBank International, LLC  </t>
  </si>
  <si>
    <t>Elefant Markets International, Inc.</t>
  </si>
  <si>
    <t>Strategic Bank International Corp. (antes Strategic Bank International LLC)</t>
  </si>
  <si>
    <t>Euro Pacific Intl. Bank, Inc.</t>
  </si>
  <si>
    <t>International Union Bank LLC</t>
  </si>
  <si>
    <t>Stern International Bank LLC</t>
  </si>
  <si>
    <t>Consilience Capital International, LLC</t>
  </si>
  <si>
    <t>PAYTOO INTERNATIONAL BANK, INC.</t>
  </si>
  <si>
    <t>Vauban International Bank, Corporation</t>
  </si>
  <si>
    <t>New World Bank International Corporation</t>
  </si>
  <si>
    <t>WTC International Bank Corporation</t>
  </si>
  <si>
    <t xml:space="preserve">Intercam Banco Internacional, Inc. </t>
  </si>
  <si>
    <t>Unique International Bank Inc.</t>
  </si>
  <si>
    <t>American International Bank LLC</t>
  </si>
  <si>
    <t>Bosco IX Overseas LLC</t>
  </si>
  <si>
    <t>J.J. Best Bank &amp; Co. International, LLC</t>
  </si>
  <si>
    <t xml:space="preserve">ITA International Financial Services Corp. </t>
  </si>
  <si>
    <t>San Juan Mercantile Bank &amp; Trust International Corp.</t>
  </si>
  <si>
    <t>RL Capital International, LLC</t>
  </si>
  <si>
    <t>VRM International Capital</t>
  </si>
  <si>
    <t>CB International Bank LLC</t>
  </si>
  <si>
    <t>Zenus Bank International, Inc.</t>
  </si>
  <si>
    <t>FV BANK INTERNATIONAL INC.</t>
  </si>
  <si>
    <t>GK BANK INTERNATIONAL CORP.</t>
  </si>
  <si>
    <t>ARIVAL BANK INTERNATIONAL CORP.</t>
  </si>
  <si>
    <t>GAMMA INTERNATIONAL BANK, INC.</t>
  </si>
  <si>
    <t>OLIBANK INTERNATIONAL INC.</t>
  </si>
  <si>
    <t>MMG BANK INTERNATIONAL, INC.</t>
  </si>
  <si>
    <t xml:space="preserve">INNOVATION TRUST BANK INTERNATIONAL, INC. </t>
  </si>
  <si>
    <t xml:space="preserve">INNOVATION TRUST BANK INTERNATIONAL HOLDINGS, INC. </t>
  </si>
  <si>
    <t>Applicant</t>
  </si>
  <si>
    <t>Parliament Credit Opportunities Fund LLC</t>
  </si>
  <si>
    <t>WV Capital Partner Series LLC</t>
  </si>
  <si>
    <t>LIFT II Puerto Rico Business Impact Fund LLC</t>
  </si>
  <si>
    <t>Foredek Capital LLC</t>
  </si>
  <si>
    <t>CIAC Consortium II LLC</t>
  </si>
  <si>
    <t>Moviendo a Puerto Rico, LLC</t>
  </si>
  <si>
    <t>RV Forward 787 LLC</t>
  </si>
  <si>
    <t>Independent Capital LLC</t>
  </si>
  <si>
    <t>Preffered Capital Private Equity Fund LLC</t>
  </si>
  <si>
    <t xml:space="preserve">Parliament Capital Series I, LLC  </t>
  </si>
  <si>
    <t xml:space="preserve">Parliament Capital Series II, LLC               </t>
  </si>
  <si>
    <t>1840 Investors Series LLC</t>
  </si>
  <si>
    <t>RL Income Fund LLC</t>
  </si>
  <si>
    <t>JOMA Fund LLC</t>
  </si>
  <si>
    <t>Ashford Puerto Rico 185 Series Fiund LLC</t>
  </si>
  <si>
    <t>AVP ISLAND EXPLORER FUND I, LLC</t>
  </si>
  <si>
    <t>GM Group Fund II LLC</t>
  </si>
  <si>
    <t>SEMILLERO INVESTMENT FUND I LLC</t>
  </si>
  <si>
    <t>Measured Investments LLC</t>
  </si>
  <si>
    <t>GRUPO LMH LLC</t>
  </si>
  <si>
    <t>HOC GOLBERG FUND ONE LLC</t>
  </si>
  <si>
    <t>OCTINITY FUND ONE LLC</t>
  </si>
  <si>
    <t xml:space="preserve">Adrenaline Investment Fund, LLC </t>
  </si>
  <si>
    <t>Bosco Puerto Rico Opportunity Fund LLC</t>
  </si>
  <si>
    <t>Medholdings Capital LLC</t>
  </si>
  <si>
    <t>Laguna Capital LLC</t>
  </si>
  <si>
    <t>REDC Fund, LP</t>
  </si>
  <si>
    <t>PSW FUND GROUP LLC</t>
  </si>
  <si>
    <t>SEMILLERO INVESTMENT FUND II, LP</t>
  </si>
  <si>
    <t>CENTURIA OPPORTUNITIES FUND LLC</t>
  </si>
  <si>
    <t>Bluhaus Small Business Fund, L.P.</t>
  </si>
  <si>
    <t>R3 Holdings LLC</t>
  </si>
  <si>
    <t>Connelly Capital Series Fund I, LLC</t>
  </si>
  <si>
    <t>Connelly Capital Series Fund II, LLC</t>
  </si>
  <si>
    <t>Nova Vita Investments, LLC</t>
  </si>
  <si>
    <t>CONNECT CAPITAL PARTNERS LLC</t>
  </si>
  <si>
    <t>Caribbean Private Equity Fund LLC</t>
  </si>
  <si>
    <t>PR Equity Fund I LLC</t>
  </si>
  <si>
    <t>FLSL Capital, LLC</t>
  </si>
  <si>
    <t>Panoramic Fund LLC</t>
  </si>
  <si>
    <t>Preferred Equity Partners LLC</t>
  </si>
  <si>
    <t>MJB Investment Fund, LLC</t>
  </si>
  <si>
    <t>Zafiro Investment Fund, LLC</t>
  </si>
  <si>
    <t>Puerto Rico Revitalization Fund LLC</t>
  </si>
  <si>
    <t>Direct Responsesource, Inc.</t>
  </si>
  <si>
    <t>Avsteel Corporation</t>
  </si>
  <si>
    <t>Highland Energy Puerto Rico, LLC</t>
  </si>
  <si>
    <t>Integra Design Group Architects - Engineers PSC</t>
  </si>
  <si>
    <t>Talkington - Associates</t>
  </si>
  <si>
    <t>Independent Pharmacy Management Services, LLC</t>
  </si>
  <si>
    <t xml:space="preserve">Brenda Marrero &amp; Associates, Inc. </t>
  </si>
  <si>
    <t>Betis Products, LLC</t>
  </si>
  <si>
    <t>Sunbeam Capital, LLC</t>
  </si>
  <si>
    <t>Cantrell Drug Company</t>
  </si>
  <si>
    <t>K-P Less Solutions, LLC</t>
  </si>
  <si>
    <t>Acrecent Financial Corp.</t>
  </si>
  <si>
    <t>Think Circle, LLC</t>
  </si>
  <si>
    <t>Fortaleza Capital Partners, LLC</t>
  </si>
  <si>
    <t>Mid-Atlantic Renewable Energy, LLC</t>
  </si>
  <si>
    <t>OIR Global Services, LLC</t>
  </si>
  <si>
    <t>V2A International LLC</t>
  </si>
  <si>
    <t>PHARMACEUTICAL  ENGINEERING &amp; CONSULTING SERVICE</t>
  </si>
  <si>
    <t>Zaragoza - Alvarado PSC</t>
  </si>
  <si>
    <t>Alvarez Diaz Group, PSC</t>
  </si>
  <si>
    <t>Mosaic Enterprises, Inc.</t>
  </si>
  <si>
    <t>Systems Developers and Integrators Corp.</t>
  </si>
  <si>
    <t>Mosaic Investment Partners, Inc.</t>
  </si>
  <si>
    <t>Catamaran Management Company, Inc.</t>
  </si>
  <si>
    <t>Full Moon Ventures, Inc.</t>
  </si>
  <si>
    <t>Document Solutions Partners, Inc.</t>
  </si>
  <si>
    <t>Forest Investment, LLC</t>
  </si>
  <si>
    <t>Bluewater Management - Consulting, Inc.</t>
  </si>
  <si>
    <t>DKAR Group, LLc</t>
  </si>
  <si>
    <t>Oldach Export Services, Inc.</t>
  </si>
  <si>
    <t>MIP Global, Inc.</t>
  </si>
  <si>
    <t>Hoyos Labs Corp</t>
  </si>
  <si>
    <t>Eclaro International Puerto Rico, Inc.</t>
  </si>
  <si>
    <t>Meléndez Torres Law PSC</t>
  </si>
  <si>
    <t>AltVest Capital LLC</t>
  </si>
  <si>
    <t>AJA Management and Research, LLC - Nine Points Capital Advisors, LLC</t>
  </si>
  <si>
    <t>Elan Solutions, Inc.</t>
  </si>
  <si>
    <t>EFH Global Holdings Inc. and EF Hutton Affiliate Services</t>
  </si>
  <si>
    <t>Edward J Caveney</t>
  </si>
  <si>
    <t>Visual knowledge caribe, Inc.</t>
  </si>
  <si>
    <t>North Point International Institute, Corp</t>
  </si>
  <si>
    <t>TLS Trading and Capital, LLC</t>
  </si>
  <si>
    <t>AMMVR Group, Inc h-n-c Immuno Reference Lab</t>
  </si>
  <si>
    <t>Echo Systems, LLC</t>
  </si>
  <si>
    <t>CasAmerica International, Inc.</t>
  </si>
  <si>
    <t>Eugene, LLC</t>
  </si>
  <si>
    <t>Quality for Business Success, LLC</t>
  </si>
  <si>
    <t>ProAgent of Puerto Rico, Inc.</t>
  </si>
  <si>
    <t>Black Knight Organization, LLC</t>
  </si>
  <si>
    <t>Sol Partners, LLC</t>
  </si>
  <si>
    <t>Praetorian Holdings, Inc.</t>
  </si>
  <si>
    <t>Ventana Capital Partners, Inc.</t>
  </si>
  <si>
    <t>Maxim Partners LLC </t>
  </si>
  <si>
    <t>Kinder Partners, LLC </t>
  </si>
  <si>
    <t>Commonwealth Partners, LLC</t>
  </si>
  <si>
    <t>Concord Partners, LLC</t>
  </si>
  <si>
    <t>The Strategic Group P.R., LLC</t>
  </si>
  <si>
    <t>Cacique Intl, LLC</t>
  </si>
  <si>
    <t>Trinity Group, LLC</t>
  </si>
  <si>
    <t>Sato Industries LLC</t>
  </si>
  <si>
    <t>Cinemas Management International, Inc.</t>
  </si>
  <si>
    <t>REP Medical LLC</t>
  </si>
  <si>
    <t>JR Energy, Inc.</t>
  </si>
  <si>
    <t>Global Prime Media, LLC</t>
  </si>
  <si>
    <t>Perez Guerrero, LLC</t>
  </si>
  <si>
    <t>Strategic Business Solutions</t>
  </si>
  <si>
    <t>Plaza Export Services, LLC</t>
  </si>
  <si>
    <t>3.5.7.11 Management Holding LLC</t>
  </si>
  <si>
    <t>Business Tourism Services Corp</t>
  </si>
  <si>
    <t>Sigma Investment Strategies, LLC</t>
  </si>
  <si>
    <t>Champlain Advisors, LLC</t>
  </si>
  <si>
    <t>Intricare, LLC</t>
  </si>
  <si>
    <t>Ferraiuoli LLC</t>
  </si>
  <si>
    <t>OHorizons Global, Inc.</t>
  </si>
  <si>
    <t>La Condesa, LLC</t>
  </si>
  <si>
    <t>JOVA Enterprises Corporation (DBA Puerto Rico Sothesby-s International Realty)</t>
  </si>
  <si>
    <t>Innovatel LLC (formerly MAA, LLC)</t>
  </si>
  <si>
    <t>American Vertex, LLC</t>
  </si>
  <si>
    <t>Overseas Ventures, LLC</t>
  </si>
  <si>
    <t>GAC Consulting Group, Inc.</t>
  </si>
  <si>
    <t>CQV Compliance, LLC</t>
  </si>
  <si>
    <t>SM Marketing Intl, LLC</t>
  </si>
  <si>
    <t>Liquidators Ware House, LLC</t>
  </si>
  <si>
    <t>EVO Consortium, LLC</t>
  </si>
  <si>
    <t>Jackson Investment Management, LLC</t>
  </si>
  <si>
    <t>Crain Family Holdings, LLC</t>
  </si>
  <si>
    <t>Warrington Asset Management LLC</t>
  </si>
  <si>
    <t>Medholdings, Inc.</t>
  </si>
  <si>
    <t>Sinclair Financial Group, LLC</t>
  </si>
  <si>
    <t>J.A. Walker - Associates LLC</t>
  </si>
  <si>
    <t>Azul Strategy Group, LLC</t>
  </si>
  <si>
    <t>Holder Partners, LLC</t>
  </si>
  <si>
    <t>PL Holdings, LLC</t>
  </si>
  <si>
    <t>Social Game Media, Inc.</t>
  </si>
  <si>
    <t>Rocketgate PR, LLC</t>
  </si>
  <si>
    <t>Neptuno Export &amp; Management Corporation</t>
  </si>
  <si>
    <t>FITNESS FOR LIFE CARIBBEAN LLC</t>
  </si>
  <si>
    <t>Cons Pro, Corp</t>
  </si>
  <si>
    <t>Pure OTC Benefit, Inc.</t>
  </si>
  <si>
    <t>Konet Corp.</t>
  </si>
  <si>
    <t>Ciracet Corp</t>
  </si>
  <si>
    <t>Tres Palmas, LLC</t>
  </si>
  <si>
    <t>Blue Capital Management, Inc.</t>
  </si>
  <si>
    <t>Ethicon Endo Surgery, LLC</t>
  </si>
  <si>
    <t>RE Consulting, LLC</t>
  </si>
  <si>
    <t>RevUp Media International, LLC</t>
  </si>
  <si>
    <t>Aspire Commodities 1, LLC</t>
  </si>
  <si>
    <t>ATABEY CAPITAL, LLC</t>
  </si>
  <si>
    <t>TKL SERVICES PR, LLC</t>
  </si>
  <si>
    <t>Alaph Capital, LLC ( antes Decca Capital)</t>
  </si>
  <si>
    <t>Fairpost Advisors, LLC</t>
  </si>
  <si>
    <t>Island Software, LLC</t>
  </si>
  <si>
    <t>Euro Pacific Asset Management, LLC</t>
  </si>
  <si>
    <t>CMA Services LLC</t>
  </si>
  <si>
    <t>Insight Managing Solutions Corp</t>
  </si>
  <si>
    <t>PRO RAD IMAGING SERVICES, LLC</t>
  </si>
  <si>
    <t>JFS Investments PR LLC</t>
  </si>
  <si>
    <t>Caribbean Consulting Partners, LLC</t>
  </si>
  <si>
    <t>OPPX PR LLC</t>
  </si>
  <si>
    <t>Capitol Transportation, Inc.</t>
  </si>
  <si>
    <t>Strategic Minds International, LLC</t>
  </si>
  <si>
    <t>Conscientus, LLC</t>
  </si>
  <si>
    <t>Rosebud Investments, LLC</t>
  </si>
  <si>
    <t>The Linear Agency, LLC</t>
  </si>
  <si>
    <t>Dorado Capital Investments, LLC</t>
  </si>
  <si>
    <t>Space Rhino Games Corp</t>
  </si>
  <si>
    <t>Elite Bco LLC</t>
  </si>
  <si>
    <t>Value Creation Growth, LLC</t>
  </si>
  <si>
    <t>Forty3North Consulting Group, LLC</t>
  </si>
  <si>
    <t>White Star Technologies, LLC</t>
  </si>
  <si>
    <t>US Debt Ventures Management LP</t>
  </si>
  <si>
    <t>Enablement Lab, LLC</t>
  </si>
  <si>
    <t>RepMatters, Inc.</t>
  </si>
  <si>
    <t>Pietrantoni Méndez &amp; Alvarez, LLC</t>
  </si>
  <si>
    <t>Dr. Coco PR, LLC</t>
  </si>
  <si>
    <t>Imagination Soft, LLC</t>
  </si>
  <si>
    <t>Pneum, LLC</t>
  </si>
  <si>
    <t>Lumin LLC</t>
  </si>
  <si>
    <t>Hardwood Authentics LLC</t>
  </si>
  <si>
    <t>Social Media LLC</t>
  </si>
  <si>
    <t>Full Spectrum Healthcare Services, LLC</t>
  </si>
  <si>
    <t>SMDM, LLC</t>
  </si>
  <si>
    <t>Zapatero Production Audiovisual LLC</t>
  </si>
  <si>
    <t>Innovative Ideas to Products Group, LLC (I22P)</t>
  </si>
  <si>
    <t>Capitol Project Management LLC</t>
  </si>
  <si>
    <t>Stolberg Law, LLC</t>
  </si>
  <si>
    <t>CommSense, LLC</t>
  </si>
  <si>
    <t>Urbina &amp; Partners, LLC</t>
  </si>
  <si>
    <t>GC Group Capital LLC</t>
  </si>
  <si>
    <t>Integration Business Alliance, LLC</t>
  </si>
  <si>
    <t>Friedman, Feiger, Alcalá, Jiménez &amp; Nissman, LLC</t>
  </si>
  <si>
    <t>GPI Puerto Rico, LLC</t>
  </si>
  <si>
    <t>Martel Incorporated</t>
  </si>
  <si>
    <t>Medtronic Puerto Rico Operations Co</t>
  </si>
  <si>
    <t>Acredo International Management</t>
  </si>
  <si>
    <t>MSI Electronic Payments, LLC</t>
  </si>
  <si>
    <t>Banktech, LLC</t>
  </si>
  <si>
    <t>Geru LLC</t>
  </si>
  <si>
    <t>Stacx Group, LLC</t>
  </si>
  <si>
    <t>Bellicose VI, LLC</t>
  </si>
  <si>
    <t>Urbania, Inc.</t>
  </si>
  <si>
    <t>Generous Limestone, LLC</t>
  </si>
  <si>
    <t>Frontier Semiconductor, Inc.</t>
  </si>
  <si>
    <t>Rincon Enterprises, LLC</t>
  </si>
  <si>
    <t>WS Consulting, LLC</t>
  </si>
  <si>
    <t>F9 Advertising LLC</t>
  </si>
  <si>
    <t>Surgical Solutions International, LLC</t>
  </si>
  <si>
    <t>Openlink Puerto Rico, Inc.</t>
  </si>
  <si>
    <t>Communications Distributors LLC</t>
  </si>
  <si>
    <t>Abarca Health, LLC</t>
  </si>
  <si>
    <t>Entrepids Puerto Rico, LLC</t>
  </si>
  <si>
    <t>Tax Credits International, Inc.</t>
  </si>
  <si>
    <t>Populicom, Inc.</t>
  </si>
  <si>
    <t>Alternative Solutions Group, LLC</t>
  </si>
  <si>
    <t>International Alternatives PR LLC</t>
  </si>
  <si>
    <t>Capstone Capital PR, LLC</t>
  </si>
  <si>
    <t>Soler Law PSC</t>
  </si>
  <si>
    <t>Visional Technology, LLC</t>
  </si>
  <si>
    <t>Miguel A. Maza - Associates PSC</t>
  </si>
  <si>
    <t>Carib Pipeline, Inc.</t>
  </si>
  <si>
    <t>ROV Engineering Services PSC</t>
  </si>
  <si>
    <t>ED Contractors, Inc.</t>
  </si>
  <si>
    <t>Gold Coast Consulting LLC</t>
  </si>
  <si>
    <t>Toro AG Financial International, LLC</t>
  </si>
  <si>
    <t>IFS Group Inc.</t>
  </si>
  <si>
    <t>Policom, Inc.</t>
  </si>
  <si>
    <t>Eldeco Services LLC</t>
  </si>
  <si>
    <t>Global Outsourcing Services, LLC</t>
  </si>
  <si>
    <t>BP Multi Services, LLC</t>
  </si>
  <si>
    <t>Apollo Swings Corporation</t>
  </si>
  <si>
    <t>Kosnoff Law, LLC (F.K.A. Kosnoff Fasy, LLC)</t>
  </si>
  <si>
    <t>Chaves &amp; Chaves Corp.</t>
  </si>
  <si>
    <t>Mercia Advisors, LLC</t>
  </si>
  <si>
    <t>Valivian PR, LLC</t>
  </si>
  <si>
    <t>DORADO MARKETING AND MANAEMENT LLC</t>
  </si>
  <si>
    <t>Highbrow Tek, LLC</t>
  </si>
  <si>
    <t>Swift Consulting, LLC</t>
  </si>
  <si>
    <t>The Right Time, Inc.</t>
  </si>
  <si>
    <t>The Applied Finance Group International, LLC</t>
  </si>
  <si>
    <t>Mech Tech Management, LLC</t>
  </si>
  <si>
    <t>Logopogo, Inc.</t>
  </si>
  <si>
    <t>Viewline Technologies, LLC</t>
  </si>
  <si>
    <t>Everly, Inc.</t>
  </si>
  <si>
    <t>Conocarpum Advisors, LLC</t>
  </si>
  <si>
    <t>FSPR LLC</t>
  </si>
  <si>
    <t>Dhandho Holdings Corp</t>
  </si>
  <si>
    <t>Mojo Data Solutions, Inc.</t>
  </si>
  <si>
    <t>InVision Software, Inc.</t>
  </si>
  <si>
    <t>Christiansen Real Estate Inc.</t>
  </si>
  <si>
    <t>Latam Age Management, LLC</t>
  </si>
  <si>
    <t>EuroTrade, Inc.</t>
  </si>
  <si>
    <t>Monkeysimple, LLC</t>
  </si>
  <si>
    <t>JCD Engineering, LLC</t>
  </si>
  <si>
    <t>Hurricane Group, LLC</t>
  </si>
  <si>
    <t>Penguin Natural Foods PR LLC</t>
  </si>
  <si>
    <t>Mi Dia Perfecto LLC</t>
  </si>
  <si>
    <t>Sanders Phillips Grossman LLC</t>
  </si>
  <si>
    <t>Dental Research Assocites, Inc.</t>
  </si>
  <si>
    <t>GW CAPITAL MANAGEMENT, LLC</t>
  </si>
  <si>
    <t>Online Educational Training Services</t>
  </si>
  <si>
    <t>Entech Design and Project Management PSC</t>
  </si>
  <si>
    <t>Redbridge Holding, Inc.</t>
  </si>
  <si>
    <t>MD Engineering Group, CSP</t>
  </si>
  <si>
    <t>Dorial Logica LLC</t>
  </si>
  <si>
    <t>Atlantic Pacific Financial LLC</t>
  </si>
  <si>
    <t>Red Fort Capital, Inc.</t>
  </si>
  <si>
    <t>Aguila Advisers, LLC</t>
  </si>
  <si>
    <t>Commercial Business Consulting, LLC</t>
  </si>
  <si>
    <t>Benjamin C. Haynor, LLC</t>
  </si>
  <si>
    <t>Marketing Advisory Services, LLC</t>
  </si>
  <si>
    <t>Serafina Management PR, LLC</t>
  </si>
  <si>
    <t>ACUTA CAPITAL PARTNERS PR, LLC</t>
  </si>
  <si>
    <t>ChoiceTrade Holdings, Inc.</t>
  </si>
  <si>
    <t>Solid Engineering, LLC</t>
  </si>
  <si>
    <t>Studio 1493, LLC</t>
  </si>
  <si>
    <t>Aesir Energy, LLC</t>
  </si>
  <si>
    <t>Cornerstone Construction Advisors, LLC</t>
  </si>
  <si>
    <t>Infosys BPO Limited</t>
  </si>
  <si>
    <t>Integrated Solutions, LLC</t>
  </si>
  <si>
    <t>Rodriguez Castellano, LLC</t>
  </si>
  <si>
    <t>SWAN GLOBAL MANAGEMENT, LLC</t>
  </si>
  <si>
    <t>The Coomes Law Firm of Dorado Beach, LLC</t>
  </si>
  <si>
    <t>TRUENORTH INFORMATION  TECHNOLOGIES SERVICES, INC</t>
  </si>
  <si>
    <t>Helix Technology Solutions, LLC</t>
  </si>
  <si>
    <t>Germinate LLC</t>
  </si>
  <si>
    <t>Direct Source Wealth, Inc.</t>
  </si>
  <si>
    <t>PSS Pathfinders, Inc.</t>
  </si>
  <si>
    <t>Lynwood Partners, LLC</t>
  </si>
  <si>
    <t>Black Light Technologies, LLC</t>
  </si>
  <si>
    <t>Psychcare Services, PR, LLC</t>
  </si>
  <si>
    <t>K and R Negotation Associates, LLC</t>
  </si>
  <si>
    <t>Legacy Holdings LLC</t>
  </si>
  <si>
    <t>Dynamics Payments, Corp</t>
  </si>
  <si>
    <t>X-Square Capital, LLC</t>
  </si>
  <si>
    <t>Fairbridge Capital Markets, Incorporated</t>
  </si>
  <si>
    <t>Nicholas and Robison LLC</t>
  </si>
  <si>
    <t>Subspecialty Eye Care, PSC</t>
  </si>
  <si>
    <t>Puerto Rico Consumer Debt Management Co., Inc.</t>
  </si>
  <si>
    <t>KAR Publishing, Inc.</t>
  </si>
  <si>
    <t>Long Focus Capital Management, LLC</t>
  </si>
  <si>
    <t>Expedition Communications PR LLC</t>
  </si>
  <si>
    <t>Global Business Association Corp.</t>
  </si>
  <si>
    <t>Pacific Capital Corp.</t>
  </si>
  <si>
    <t>THE ENIAC CORPORATION</t>
  </si>
  <si>
    <t>PASKEWITZ ASSET MANAGEMENT LLC</t>
  </si>
  <si>
    <t>Coolbrook LLC</t>
  </si>
  <si>
    <t>OFFICE NETWORK INTERNATIONAL, LLC</t>
  </si>
  <si>
    <t>Elk Group International, LLC</t>
  </si>
  <si>
    <t>CARIBBEAN RADIOLOGY CONSULTANTS, PSC</t>
  </si>
  <si>
    <t>Consulting Services, LLC</t>
  </si>
  <si>
    <t>Windrose Trading LLC</t>
  </si>
  <si>
    <t>ASQ Consulting LLC</t>
  </si>
  <si>
    <t>PricewaterhouseCoopers LLP</t>
  </si>
  <si>
    <t>Yale Capital Corporation</t>
  </si>
  <si>
    <t>Lighthouse Insurance Group, Inc.</t>
  </si>
  <si>
    <t>Frances Rios Communications, LLC</t>
  </si>
  <si>
    <t>Starwalker PR, LLC</t>
  </si>
  <si>
    <t>Ultimate Solutions Corp.</t>
  </si>
  <si>
    <t>CHM2L Servicios Inc.</t>
  </si>
  <si>
    <t>Seawind Strategic Management, LLC</t>
  </si>
  <si>
    <t>AXYSNET, Inc.</t>
  </si>
  <si>
    <t>Management Revenue Group PR, LLC</t>
  </si>
  <si>
    <t>Kensington Analytics, LLC</t>
  </si>
  <si>
    <t>Frinj LLC</t>
  </si>
  <si>
    <t>PMJ CAPITAL PR CORP.</t>
  </si>
  <si>
    <t>Digital Shake, LLC</t>
  </si>
  <si>
    <t>Avenger PR, LLC</t>
  </si>
  <si>
    <t>Fidelis Engineering Inc.</t>
  </si>
  <si>
    <t>Apercu International PR, LLC</t>
  </si>
  <si>
    <t>Strong Care Distributor, Inc.</t>
  </si>
  <si>
    <t>SureClick PR, LLC</t>
  </si>
  <si>
    <t>Applied Tech Management and Consulting LLC</t>
  </si>
  <si>
    <t>Blue Ocean Industries, LLC</t>
  </si>
  <si>
    <t>Zawna Health PR, LLC</t>
  </si>
  <si>
    <t>Hayim Group, LLC</t>
  </si>
  <si>
    <t>Center for Disease Detection International LLC</t>
  </si>
  <si>
    <t>Purpose Built Investments LLC</t>
  </si>
  <si>
    <t>AZ Engineering, P.S.C.</t>
  </si>
  <si>
    <t>A &amp; K Distributors PR, LLC</t>
  </si>
  <si>
    <t>SYC Consulting, Corp</t>
  </si>
  <si>
    <t>RE Education LLC</t>
  </si>
  <si>
    <t>Seaside Consulting Group LLC</t>
  </si>
  <si>
    <t>Health &amp; Wellness Network of the Americas, d/b/a PR USA Health</t>
  </si>
  <si>
    <t>Milestone Media LLC</t>
  </si>
  <si>
    <t>J U Puerto Rico Company</t>
  </si>
  <si>
    <t>Atlantic Point Aviation, LLC</t>
  </si>
  <si>
    <t>VA+R Consulting, LLC</t>
  </si>
  <si>
    <t>Personalis Health Management, LLC</t>
  </si>
  <si>
    <t>Marey LLC</t>
  </si>
  <si>
    <t>Rushmore Loan Management Services, LLC</t>
  </si>
  <si>
    <t>School Publishing Group, LLC</t>
  </si>
  <si>
    <t>Capital Crossing Puerto Rico, LLC</t>
  </si>
  <si>
    <t>G&amp;W LLC</t>
  </si>
  <si>
    <t>SCB BROKERS LLC</t>
  </si>
  <si>
    <t>Tax Lien Law Group, LLC</t>
  </si>
  <si>
    <t>DG Authority LLC</t>
  </si>
  <si>
    <t>O Discount Store Corp</t>
  </si>
  <si>
    <t>Caribbean Opportunities, LLC</t>
  </si>
  <si>
    <t xml:space="preserve">Teomari Imaging LLC </t>
  </si>
  <si>
    <t>VAV Group, LLC</t>
  </si>
  <si>
    <t>DigitalSea LLC</t>
  </si>
  <si>
    <t>Espacio 1414, LLC</t>
  </si>
  <si>
    <t>Investco International Inc.</t>
  </si>
  <si>
    <t>Suffolk Administrative Services LLC</t>
  </si>
  <si>
    <t>Global Management LLC</t>
  </si>
  <si>
    <t>Neurosurgical Oncology Group, PSC</t>
  </si>
  <si>
    <t>Plastic and Tooling Technology Solutions, LLC</t>
  </si>
  <si>
    <t>SMCP LLC</t>
  </si>
  <si>
    <t>PDL Management Limited Liability Company</t>
  </si>
  <si>
    <t>Smash Media, Inc</t>
  </si>
  <si>
    <t>Return on Rentals LLC</t>
  </si>
  <si>
    <t>MYLOGIQ LLC</t>
  </si>
  <si>
    <t>MIAMI MEDICAL SERVICES ORGANIZATION, LLC</t>
  </si>
  <si>
    <t xml:space="preserve">PALMAS CAPITAL PARTNERS LLC </t>
  </si>
  <si>
    <t>Broxton Capital PR LLC</t>
  </si>
  <si>
    <t>CITIZEN AD NETWORK, LLC</t>
  </si>
  <si>
    <t>RAZA GLOBAL INC</t>
  </si>
  <si>
    <t>Camali Infrastructure Consulting Services LLC</t>
  </si>
  <si>
    <t>America's Business Capital, LLC</t>
  </si>
  <si>
    <t>Interlynx Systems LLC</t>
  </si>
  <si>
    <t>Riskone International LLC</t>
  </si>
  <si>
    <t>Embodee Puerto Rico, LLC</t>
  </si>
  <si>
    <t>Advantage Insurance Services, LLC</t>
  </si>
  <si>
    <t>Mandalay Brands PR Corporation</t>
  </si>
  <si>
    <t>Boekhoudt Enterprises, Inc.</t>
  </si>
  <si>
    <t>On-Site Environmental, Inc</t>
  </si>
  <si>
    <t>Elekuent Corp</t>
  </si>
  <si>
    <t>San Juan Assets Management Incorporated</t>
  </si>
  <si>
    <t>BFH Investment, LLC</t>
  </si>
  <si>
    <t>Synchro Associates LLC</t>
  </si>
  <si>
    <t>Adaptiv Underwriters, LLC</t>
  </si>
  <si>
    <t>Supertiser LLC</t>
  </si>
  <si>
    <t>Reservation &amp; Consulting, Inc.</t>
  </si>
  <si>
    <t>Radar_Apps Inc.</t>
  </si>
  <si>
    <t>Xterra Group Corp</t>
  </si>
  <si>
    <t>SCI Underwriting Management LLC</t>
  </si>
  <si>
    <t>TREASURY SERVICES GROUP LLC</t>
  </si>
  <si>
    <t>Hypertext Data LLC</t>
  </si>
  <si>
    <t>ECJ Enterprises, Inc.</t>
  </si>
  <si>
    <t>Global Marketing Organization, LLC</t>
  </si>
  <si>
    <t>1001 Holdings, LLC</t>
  </si>
  <si>
    <t>M.I.S. Commodities LLC</t>
  </si>
  <si>
    <t>Earnest Management Services, LLC</t>
  </si>
  <si>
    <t>CHAMPION COMPANIES P.R., LLC</t>
  </si>
  <si>
    <t>CACIQUE SYSTEMS LLC</t>
  </si>
  <si>
    <t>Sachasinh LLC</t>
  </si>
  <si>
    <t>VIVARIA LLC</t>
  </si>
  <si>
    <t>UNITERRA, LLC</t>
  </si>
  <si>
    <t xml:space="preserve">Vader LLC </t>
  </si>
  <si>
    <t>Master Group International LLC</t>
  </si>
  <si>
    <t>MERCY ENTERPRISES LLC</t>
  </si>
  <si>
    <t>Arco Global Management LLC</t>
  </si>
  <si>
    <t>Greg Jones Law LLC</t>
  </si>
  <si>
    <t>Evinmotors PR Inc</t>
  </si>
  <si>
    <t>5TH AVENUE CAPITAL LLC</t>
  </si>
  <si>
    <t>VIP Perfumes , Inc.</t>
  </si>
  <si>
    <t>Tecton Capital Partners LLC</t>
  </si>
  <si>
    <t>SE ADVISORS LLC</t>
  </si>
  <si>
    <t>GeoConsult Inc.</t>
  </si>
  <si>
    <t>Interamerican Sourcing P.R., LLC</t>
  </si>
  <si>
    <t>Linder &amp; Associates LLC</t>
  </si>
  <si>
    <t>SI MARKETING LLC</t>
  </si>
  <si>
    <t>ONLINE EVENT TRADERS LLC</t>
  </si>
  <si>
    <t>Crosswater International, LLC</t>
  </si>
  <si>
    <t>MH Caribbean Management; LLC</t>
  </si>
  <si>
    <t>Tree House Kids PR LLC</t>
  </si>
  <si>
    <t>Internationale Corporation</t>
  </si>
  <si>
    <t>ACTSS CORP</t>
  </si>
  <si>
    <t>Nube Group LLC</t>
  </si>
  <si>
    <t>White Field Capital Partners LLC</t>
  </si>
  <si>
    <t>Omnia Economic Solutions, LLC</t>
  </si>
  <si>
    <t>ZRW LLC</t>
  </si>
  <si>
    <t>RPM PR RISK MANAGERS</t>
  </si>
  <si>
    <t>Dart Data Inc.</t>
  </si>
  <si>
    <t>ZeroHour Technologies LLC</t>
  </si>
  <si>
    <t>JCP'S LLC</t>
  </si>
  <si>
    <t>Dataworks Consulting Group Corporation</t>
  </si>
  <si>
    <t>Phoenix Group LLC</t>
  </si>
  <si>
    <t>Lodestone LLC</t>
  </si>
  <si>
    <t>International Global Services, LLC</t>
  </si>
  <si>
    <t>Beyond Health Centers LLC</t>
  </si>
  <si>
    <t>LAKESHORE FUNDING LLC</t>
  </si>
  <si>
    <t>Global Management Services P.R., LLC</t>
  </si>
  <si>
    <t>Freedom Reigns Inc</t>
  </si>
  <si>
    <t>10-6 Ventures LLC</t>
  </si>
  <si>
    <t>USA Capital Management Inc.</t>
  </si>
  <si>
    <t>Saver Services + Administration LLC</t>
  </si>
  <si>
    <t>Ponterra Business Advisors, LLC</t>
  </si>
  <si>
    <t>ALAMBRES DEL CARIBE PR LLC</t>
  </si>
  <si>
    <t>Next Gen Media LLC</t>
  </si>
  <si>
    <t>iWolf Management LLC</t>
  </si>
  <si>
    <t>ORION ENGINEERING, LLC</t>
  </si>
  <si>
    <t xml:space="preserve">Qondado LLC </t>
  </si>
  <si>
    <t>JKIM GROUP OF PUERTO RICO, INC</t>
  </si>
  <si>
    <t>GFR Media, LLC</t>
  </si>
  <si>
    <t>Roosevelt Financial, LLC</t>
  </si>
  <si>
    <t>Maxwell Technologies LLC</t>
  </si>
  <si>
    <t>Green Diesel &amp; Electric LLC</t>
  </si>
  <si>
    <t>Lupa.Solutions LLC</t>
  </si>
  <si>
    <t>HB Automotive Consulting LLC</t>
  </si>
  <si>
    <t>SPLASH MARKETING LLC</t>
  </si>
  <si>
    <t>Asponte Technology PR Inc.</t>
  </si>
  <si>
    <t>Amplotech LLC</t>
  </si>
  <si>
    <t>Dream to Serve PR LLC</t>
  </si>
  <si>
    <t>LENIHAN EDUCATION LLC</t>
  </si>
  <si>
    <t>DLB ENTERPRISES LLC</t>
  </si>
  <si>
    <t>Clarity Consulting International LLC</t>
  </si>
  <si>
    <t>The Web Rep, LLC</t>
  </si>
  <si>
    <t>MJS Puerto Rico, Inc.</t>
  </si>
  <si>
    <t>Commonwealth Reserve LLC</t>
  </si>
  <si>
    <t>GRS PR HOLDINGS LLC</t>
  </si>
  <si>
    <t>Flightspin Inc</t>
  </si>
  <si>
    <t xml:space="preserve">Ironhead Consulting LLC </t>
  </si>
  <si>
    <t xml:space="preserve">EnTheos LLC </t>
  </si>
  <si>
    <t>Chico Ventures PR Corporation</t>
  </si>
  <si>
    <t>Hoshen Partners, LLC (FKA Brean Advisors,LLC)</t>
  </si>
  <si>
    <t>PharmaRegs, Inc.</t>
  </si>
  <si>
    <t>The Office of Marvel &amp; Marchand Architects, LLP</t>
  </si>
  <si>
    <t>Topaz Medical Ventures LLC</t>
  </si>
  <si>
    <t>Monster Social, Inc.</t>
  </si>
  <si>
    <t>Blozzum/School Cliamte Solutions</t>
  </si>
  <si>
    <t>TIX.BY, LLC</t>
  </si>
  <si>
    <t>Natural Lather LLC</t>
  </si>
  <si>
    <t>UAV-IQ LLC</t>
  </si>
  <si>
    <t>DBPR Services LLC</t>
  </si>
  <si>
    <t>TC Villas PR LLC</t>
  </si>
  <si>
    <t>ATENCION ATENCION INTERNATIONAL LLC</t>
  </si>
  <si>
    <t>ATON Financial, LLC</t>
  </si>
  <si>
    <t>McManus Corporation</t>
  </si>
  <si>
    <t>Leading Women LLC</t>
  </si>
  <si>
    <t>Zaveri Consulting, LLC</t>
  </si>
  <si>
    <t>VERLUZ LLC</t>
  </si>
  <si>
    <t>Beimeishop LLC</t>
  </si>
  <si>
    <t xml:space="preserve">Vesper International, LLC </t>
  </si>
  <si>
    <t>NOVALIÁN SOLUTIONS L.L.C.</t>
  </si>
  <si>
    <t>Havencrest Capital, Inc.</t>
  </si>
  <si>
    <t>WineCredit LLC</t>
  </si>
  <si>
    <t>LUVIT, INC.</t>
  </si>
  <si>
    <t>Remedy Ventures II LLC</t>
  </si>
  <si>
    <t>Melody Capital Management, LLC</t>
  </si>
  <si>
    <t>INTER-STRAP PACKAGING LLC</t>
  </si>
  <si>
    <t>Ascend Capital PR LLC</t>
  </si>
  <si>
    <t>JOTA Arkitekts</t>
  </si>
  <si>
    <t xml:space="preserve">C3 S.A., Inc. </t>
  </si>
  <si>
    <t xml:space="preserve">Pharmapix International, Inc. </t>
  </si>
  <si>
    <t>TTW Innovations, LLC</t>
  </si>
  <si>
    <t>Richard Higgs Consulting LLC</t>
  </si>
  <si>
    <t xml:space="preserve">ENTERPRISE HEALTHCARE RESOURCES LLC </t>
  </si>
  <si>
    <t>Casla Partners LLC</t>
  </si>
  <si>
    <t>Global Lounge Network Holding LLC</t>
  </si>
  <si>
    <t>Avento Credito, LLC</t>
  </si>
  <si>
    <t>DFH Consulting LLC</t>
  </si>
  <si>
    <t>FPJ VENTURES LLC</t>
  </si>
  <si>
    <t>Cacciamani and Rover LLC</t>
  </si>
  <si>
    <t xml:space="preserve">Leadgogo LLC </t>
  </si>
  <si>
    <t>Madeira Global Analytics LLC</t>
  </si>
  <si>
    <t>Ricardo Alegria, LLC</t>
  </si>
  <si>
    <t>CARIBE TRADING GROUP INC</t>
  </si>
  <si>
    <t>Owned Outcomes, LLC</t>
  </si>
  <si>
    <t>ROYAL SUCCESS CLUB LLC</t>
  </si>
  <si>
    <t>RS Holdings LLC</t>
  </si>
  <si>
    <t>B2B Marketing Inc.</t>
  </si>
  <si>
    <t>KS ART LLC</t>
  </si>
  <si>
    <t>TPA SERVICES, LLC</t>
  </si>
  <si>
    <t>Westly House Americas, LLC</t>
  </si>
  <si>
    <t>McCloskey Agricultural Consulting and Management</t>
  </si>
  <si>
    <t>4T HOLDINGS LLC</t>
  </si>
  <si>
    <t>New Markets Advisors PR LLC</t>
  </si>
  <si>
    <t>EXPEDIENT MEDICOLEGAL SERVICES LLC</t>
  </si>
  <si>
    <t>CH4 SYSTEMS LLC</t>
  </si>
  <si>
    <t>Caribbean Capital &amp; Consultancy Corp.</t>
  </si>
  <si>
    <t>Military Cruise Deals, LLC</t>
  </si>
  <si>
    <t xml:space="preserve">Clear Blue Insurance Services Puerto Rico LLC </t>
  </si>
  <si>
    <t>WebPrez LLC</t>
  </si>
  <si>
    <t>Libra Fund PR, LLC</t>
  </si>
  <si>
    <t>STRATEGIC MEDICAL SERVICES LLC</t>
  </si>
  <si>
    <t>Brall Together Corp</t>
  </si>
  <si>
    <t>M. Holland Export Services LLC</t>
  </si>
  <si>
    <t>Manchester Management PR LLC</t>
  </si>
  <si>
    <t>New Advantage, LLC</t>
  </si>
  <si>
    <t>SOVA, LLC</t>
  </si>
  <si>
    <t>Outsource Partners LLC</t>
  </si>
  <si>
    <t>J&amp;R Decor Wholesale, Inc.</t>
  </si>
  <si>
    <t xml:space="preserve">R2R Inc. </t>
  </si>
  <si>
    <t>SZ Services Puerto Rico LLC</t>
  </si>
  <si>
    <t>LaSalle Group International, LLC</t>
  </si>
  <si>
    <t>ENVIRONICS ENGINEERING GROUP, LLC</t>
  </si>
  <si>
    <t>Farrell &amp; Patel Global LLC</t>
  </si>
  <si>
    <t>Triple Net Holdings LLC</t>
  </si>
  <si>
    <t>Full Time Photographer LLC</t>
  </si>
  <si>
    <t>TGR PR, LLC</t>
  </si>
  <si>
    <t>EXPORT SERVICE STRATEGIES LLC</t>
  </si>
  <si>
    <t>Peregrine Global, LLC</t>
  </si>
  <si>
    <t>Walnut Valley Imaging, Inc.</t>
  </si>
  <si>
    <t>WFA GROUP LLC</t>
  </si>
  <si>
    <t>Top Management LLC</t>
  </si>
  <si>
    <t>Mi Cosecha Foods, LLC</t>
  </si>
  <si>
    <t>Petro Caribe LLC</t>
  </si>
  <si>
    <t>EL MARKET PUERTO RICO CORPORATION</t>
  </si>
  <si>
    <t>Hewitt Associates Caribe, Inc.</t>
  </si>
  <si>
    <t>Ashford Dental PSC</t>
  </si>
  <si>
    <t>DLA Piper (Puerto Rico) LLC</t>
  </si>
  <si>
    <t>Camino Management L.L.C.</t>
  </si>
  <si>
    <t>Tess PR LLC</t>
  </si>
  <si>
    <t>Fuel Trader Resource Management Inc</t>
  </si>
  <si>
    <t xml:space="preserve">MEDPHARM SERVICES LLC </t>
  </si>
  <si>
    <t>OmniPayments LLC</t>
  </si>
  <si>
    <t>PR Academy of Executive Education LLC</t>
  </si>
  <si>
    <t>D &amp; A Litigation Support, LLC</t>
  </si>
  <si>
    <t>Viande Foods LLC</t>
  </si>
  <si>
    <t>360 Degrees Inc</t>
  </si>
  <si>
    <t>CRG Enterprises LLC</t>
  </si>
  <si>
    <t>Blue Ocean Capital Ventures LLC</t>
  </si>
  <si>
    <t>Advanced Healthcare Logistics</t>
  </si>
  <si>
    <t>Seva Beauty LLC</t>
  </si>
  <si>
    <t>CG Global Services, Inc.</t>
  </si>
  <si>
    <t>RG ENGINEERING, INC</t>
  </si>
  <si>
    <t>Landscape Consulting Services LLC</t>
  </si>
  <si>
    <t>HIT INTELLIGENCE, LLC</t>
  </si>
  <si>
    <t>Jiffer Quantitative Investments LLC</t>
  </si>
  <si>
    <t>NBT International, LLC</t>
  </si>
  <si>
    <t>Cuddlebug PR, LLC</t>
  </si>
  <si>
    <t>Richport Management LLC</t>
  </si>
  <si>
    <t>Physicians and Partners, LLC</t>
  </si>
  <si>
    <t>Startling LLC</t>
  </si>
  <si>
    <t>RESTAURANT AND NIGHTCLUB DEVELOPMENT LLC</t>
  </si>
  <si>
    <t>Stirs Marketing LLC</t>
  </si>
  <si>
    <t>Penultimate Consulting, LLC</t>
  </si>
  <si>
    <t>Wolbert Holdings, LLC</t>
  </si>
  <si>
    <t>SMD-PR LLC</t>
  </si>
  <si>
    <t>Scottsys International Inc.</t>
  </si>
  <si>
    <t>ECONTRA, LLC</t>
  </si>
  <si>
    <t>Ashford Partners LLC</t>
  </si>
  <si>
    <t>MARKET TECH CONSULTING LLC</t>
  </si>
  <si>
    <t xml:space="preserve">Koqi Advertising LLC </t>
  </si>
  <si>
    <t>SP RADIOLOGY, PSC</t>
  </si>
  <si>
    <t>Do It Digital Development, LLC</t>
  </si>
  <si>
    <t>EXPLORADOR, LLC</t>
  </si>
  <si>
    <t xml:space="preserve">Leads Advertising LLC </t>
  </si>
  <si>
    <t>Condado Marketing, LLC</t>
  </si>
  <si>
    <t xml:space="preserve">David Alan Willis LLC </t>
  </si>
  <si>
    <t>Global Flavors LLC</t>
  </si>
  <si>
    <t>PROGRAMMING SISTERS LLC</t>
  </si>
  <si>
    <t>perez international marketing and consultant llc</t>
  </si>
  <si>
    <t>TIBOLLI, LLC</t>
  </si>
  <si>
    <t>My IT Education LLC</t>
  </si>
  <si>
    <t>LOML PR LLC</t>
  </si>
  <si>
    <t>Haga Group Corp</t>
  </si>
  <si>
    <t>One Equity Research, LLC</t>
  </si>
  <si>
    <t>MB Enterprises, LLC</t>
  </si>
  <si>
    <t>Immudyne PR, LLC</t>
  </si>
  <si>
    <t>ACCEPTA LLC</t>
  </si>
  <si>
    <t>Ad Practitioners, LLC</t>
  </si>
  <si>
    <t>Integrated Healthcare Services Organization, LLC</t>
  </si>
  <si>
    <t>Dislocation Capital Management PR Inc.</t>
  </si>
  <si>
    <t>Wallyann LLC</t>
  </si>
  <si>
    <t>Mojo Dialing Solutions, LLC</t>
  </si>
  <si>
    <t>DX Solutions, Inc.</t>
  </si>
  <si>
    <t>DOMENARI CAPITAL LLC</t>
  </si>
  <si>
    <t>MC-21 Healthcare, LLC</t>
  </si>
  <si>
    <t>GVL Holdings, LLC</t>
  </si>
  <si>
    <t>Rodeban, LLC</t>
  </si>
  <si>
    <t>Global Car Trading, Inc.</t>
  </si>
  <si>
    <t>DSCQG PR LLC</t>
  </si>
  <si>
    <t>FAMILY MEDICAL GROUP LLC</t>
  </si>
  <si>
    <t>National Energy Management PR LLC</t>
  </si>
  <si>
    <t>Matos Enterprises PR, LLC</t>
  </si>
  <si>
    <t>Miller Brands LLC</t>
  </si>
  <si>
    <t>UTOPIAN MARKETING SERVICES LLC</t>
  </si>
  <si>
    <t>Keen Radiology PR LLC</t>
  </si>
  <si>
    <t>Delta Dental Plan of Puerto Rico Inc.</t>
  </si>
  <si>
    <t>CIMEL International, LLC</t>
  </si>
  <si>
    <t xml:space="preserve">Powersalesuniversity.com LLC </t>
  </si>
  <si>
    <t>Intelligent Data Services Inc</t>
  </si>
  <si>
    <t>Lifeforce Ventures LLC</t>
  </si>
  <si>
    <t>COPECA Jetcenter, LLC</t>
  </si>
  <si>
    <t>FBHcontrol corp</t>
  </si>
  <si>
    <t>Ronald A. Gelok &amp; Associates LLC</t>
  </si>
  <si>
    <t>Conquest Management Services LLC</t>
  </si>
  <si>
    <t>Ayurveda International Comp LLC</t>
  </si>
  <si>
    <t>Marine Gold International LLC</t>
  </si>
  <si>
    <t>Brand Services LLC</t>
  </si>
  <si>
    <t>US Logistics Investment Managers, LLC</t>
  </si>
  <si>
    <t>PR ONLY FIRST IN TIME LLC</t>
  </si>
  <si>
    <t>DR CATALYST LLC</t>
  </si>
  <si>
    <t>SOMNIO LLC</t>
  </si>
  <si>
    <t>BG Services LLC</t>
  </si>
  <si>
    <t>Estrella LLC</t>
  </si>
  <si>
    <t>Maha Consulting, LLC</t>
  </si>
  <si>
    <t>BIRD VENTURES LLC</t>
  </si>
  <si>
    <t>1493, LLC</t>
  </si>
  <si>
    <t>SKM Agency LLC</t>
  </si>
  <si>
    <t>Kagan Legal Group, LLC</t>
  </si>
  <si>
    <t>LATONA'S LLC</t>
  </si>
  <si>
    <t>RIA R SQUARED LLC</t>
  </si>
  <si>
    <t>UPTICK Limited Liability Company</t>
  </si>
  <si>
    <t>16 Points Holdings LLC</t>
  </si>
  <si>
    <t>Egide International Corporation</t>
  </si>
  <si>
    <t>Caribe Bioadvisors LLC</t>
  </si>
  <si>
    <t>Vivaris Capital LLC</t>
  </si>
  <si>
    <t>International Marketing and Sales LLC</t>
  </si>
  <si>
    <t>IMS Integrated Management Solutions LLC</t>
  </si>
  <si>
    <t>LinkActiv North America LLC</t>
  </si>
  <si>
    <t>Universal Health Management LLC</t>
  </si>
  <si>
    <t>Straton Consulting LLC</t>
  </si>
  <si>
    <t>Caribe Export Puerto Rico LLC</t>
  </si>
  <si>
    <t>SPACE MANAGEMENT SOLUTIONS, LLC</t>
  </si>
  <si>
    <t>Global Entropy LLC</t>
  </si>
  <si>
    <t>Elevated Enterprises LLC</t>
  </si>
  <si>
    <t>LAW OFFICE OF CHRISTOPHER K. JOHNSTON LLC</t>
  </si>
  <si>
    <t>Pediatric Dental Consultants LLC</t>
  </si>
  <si>
    <t>Fort Partners Puerto Rico, LLC</t>
  </si>
  <si>
    <t>Viajes Mar Caribe, Inc.</t>
  </si>
  <si>
    <t>JNB Enterprises Inc.</t>
  </si>
  <si>
    <t>SER Consulting LLC</t>
  </si>
  <si>
    <t>Fearless Productions, LLC</t>
  </si>
  <si>
    <t>ALLORA &amp; CALZADILLA PROJECTS LLC</t>
  </si>
  <si>
    <t>Syzygy LLC</t>
  </si>
  <si>
    <t>Better Ideas, LLC.</t>
  </si>
  <si>
    <t>Prestige Fragrances, LLC</t>
  </si>
  <si>
    <t>Sardinia Corporation</t>
  </si>
  <si>
    <t>LATROBE MANAGEMENT SERVICES LLC</t>
  </si>
  <si>
    <t>Alliance Duty Free, LLC (F/K/A Alliance Duty Free, Inc.)</t>
  </si>
  <si>
    <t>Bluen Medical LLC</t>
  </si>
  <si>
    <t xml:space="preserve">Midland Credit Management Puerto Rico, LLC. </t>
  </si>
  <si>
    <t>THI LLC</t>
  </si>
  <si>
    <t>REGENERA GLOBAL INC</t>
  </si>
  <si>
    <t>CELERO LLC</t>
  </si>
  <si>
    <t>Brownstone Management, LLC</t>
  </si>
  <si>
    <t>Research &amp; Development Advisors, Inc.</t>
  </si>
  <si>
    <t xml:space="preserve">Caribbout Export, Corp. </t>
  </si>
  <si>
    <t>Absorb Health PR, LLC</t>
  </si>
  <si>
    <t>Pinnacle Partners LLC</t>
  </si>
  <si>
    <t>BDH Global Advisors, LLC</t>
  </si>
  <si>
    <t>WDC International, LLC</t>
  </si>
  <si>
    <t>BOGART CAPITAL SERVICES, LLC</t>
  </si>
  <si>
    <t>TRADEWINDS PROPERTY MANAGEMENT, LLC</t>
  </si>
  <si>
    <t>PowerSiesta LLC</t>
  </si>
  <si>
    <t>All Star Services Inc</t>
  </si>
  <si>
    <t>PA Barcelo, LLC</t>
  </si>
  <si>
    <t>Hytorc Caribbean LLC</t>
  </si>
  <si>
    <t>CARRASQUILLO CONSULTING, LLC</t>
  </si>
  <si>
    <t>AMC Consulting LLC</t>
  </si>
  <si>
    <t>Next Generation Management Consultants, LLC</t>
  </si>
  <si>
    <t>Caribe Tecno Global, LLC</t>
  </si>
  <si>
    <t>DORADO CONSULTING LLC</t>
  </si>
  <si>
    <t>Global Funds Management Corp.</t>
  </si>
  <si>
    <t>AMBROSIA CORPORATION</t>
  </si>
  <si>
    <t>El Morro Financial Group, LLC</t>
  </si>
  <si>
    <t>Major Holdings LLC</t>
  </si>
  <si>
    <t>Transworld LMS LLC</t>
  </si>
  <si>
    <t>Sarif Industries Limited Liability Company</t>
  </si>
  <si>
    <t>Oro Management LLC</t>
  </si>
  <si>
    <t>ICQ24 INC</t>
  </si>
  <si>
    <t>UMBRELLA INTERNATIONAL GROUP LLC</t>
  </si>
  <si>
    <t>Tech Management Group LLC</t>
  </si>
  <si>
    <t>AIRCRAFT ENGINE LEASE FINANCE, INC.</t>
  </si>
  <si>
    <t>Unfranchise Business Services LLC</t>
  </si>
  <si>
    <t>OBA LLC</t>
  </si>
  <si>
    <t>EOFIRE LLC</t>
  </si>
  <si>
    <t>Balanced Processing Partners LLC (f-k-a Telex Communications LLC)</t>
  </si>
  <si>
    <t>Worcaps, Working Capital Solutions, LLC</t>
  </si>
  <si>
    <t>Backsource LLC</t>
  </si>
  <si>
    <t>International Power Brokers and Consultants LLC</t>
  </si>
  <si>
    <t>The Investment Diversification Group, LLC</t>
  </si>
  <si>
    <t>Commercial Equipment Finance, Inc.</t>
  </si>
  <si>
    <t>Joco Enterprises LLC</t>
  </si>
  <si>
    <t>PUBLIFE LLC</t>
  </si>
  <si>
    <t xml:space="preserve">LA CLINICA MEDICAL MANAGEMENT, LLC </t>
  </si>
  <si>
    <t>PUERTO RICO DELI PROVISIONS LLC</t>
  </si>
  <si>
    <t>TOP RANK CONSULTING, LLC</t>
  </si>
  <si>
    <t>Hard Asset Management Inc.</t>
  </si>
  <si>
    <t>EBIC MANAGEMENT AND CONSULTING LLC</t>
  </si>
  <si>
    <t>Alacrinet LLC</t>
  </si>
  <si>
    <t>Aquarius Management Corp.</t>
  </si>
  <si>
    <t>SILO HEALTHCARE OPERATIONS, LLC</t>
  </si>
  <si>
    <t>Grupo Oricteropo Tropical LLC</t>
  </si>
  <si>
    <t>Enterprise Iron - Puerto Rico LLC</t>
  </si>
  <si>
    <t>Social Business Hub, Inc.</t>
  </si>
  <si>
    <t>Payment &amp; Logistic Services, Inc.</t>
  </si>
  <si>
    <t>AMERICAN QUALITY SERVICES DE PUERTO RICO, LLC</t>
  </si>
  <si>
    <t>Red Box Consultants LLC</t>
  </si>
  <si>
    <t>Arensis Inc</t>
  </si>
  <si>
    <t>Atento de Puerto Rico, Inc.</t>
  </si>
  <si>
    <t>DCO Core, LLC</t>
  </si>
  <si>
    <t>DYAD LLC</t>
  </si>
  <si>
    <t>PG CONSTRUCTION MANAGER, LLC</t>
  </si>
  <si>
    <t>LIBERTY HOSPITALITY MANAGEMENT PR LLC</t>
  </si>
  <si>
    <t>SKYHEART, LLC</t>
  </si>
  <si>
    <t xml:space="preserve">Blackmere Partners, Inc. </t>
  </si>
  <si>
    <t>OCEANA UNLIMITED LLC</t>
  </si>
  <si>
    <t>FANVC, LLC</t>
  </si>
  <si>
    <t>DMX Solutions PR LLC</t>
  </si>
  <si>
    <t>HUMANA MANAGEMENT SERVICES OF PUERTO RICO, INC.</t>
  </si>
  <si>
    <t>Inrico Corporation</t>
  </si>
  <si>
    <t>GPK Group, LLC</t>
  </si>
  <si>
    <t>Prescience Investment Group LLC</t>
  </si>
  <si>
    <t>GreenLeaf LLC</t>
  </si>
  <si>
    <t>London Export Services Puerto Rico LLC</t>
  </si>
  <si>
    <t>InterConnecta.com Inc.</t>
  </si>
  <si>
    <t>Percipient Advisors LLC</t>
  </si>
  <si>
    <t>Encore Global Solutions LLC</t>
  </si>
  <si>
    <t>CLO Consulting PR Corporation</t>
  </si>
  <si>
    <t>International Mission Support, Inc.</t>
  </si>
  <si>
    <t>Finanzas, LLC</t>
  </si>
  <si>
    <t>JCT Global LLC</t>
  </si>
  <si>
    <t>Marlin Engineering, LLC</t>
  </si>
  <si>
    <t>PRM Services LLC</t>
  </si>
  <si>
    <t>Caduceus Healthcare Inc.</t>
  </si>
  <si>
    <t>Oriental Business Group</t>
  </si>
  <si>
    <t>Computer Learning Centers, Inc. dba Forward Learning</t>
  </si>
  <si>
    <t>DC MEDIA LLC</t>
  </si>
  <si>
    <t>Chembridges, LLC</t>
  </si>
  <si>
    <t>FRIEDLAND ENTERPRISES LLC</t>
  </si>
  <si>
    <t>IFFDC, LLC</t>
  </si>
  <si>
    <t>Featherwood International Management and Consulting LLC</t>
  </si>
  <si>
    <t>Diversa Industrial Services LLC</t>
  </si>
  <si>
    <t>Beliv LLC</t>
  </si>
  <si>
    <t>VACCARINO ASSOCIATES, LLC</t>
  </si>
  <si>
    <t>Green Mill Supercritical LLC</t>
  </si>
  <si>
    <t>Alexa Films, LLC</t>
  </si>
  <si>
    <t>cbc PR LLC</t>
  </si>
  <si>
    <t>FEEDYAK, INC.</t>
  </si>
  <si>
    <t xml:space="preserve">National Healthcare Management of PR, LLC </t>
  </si>
  <si>
    <t>Moneta Capital Inc</t>
  </si>
  <si>
    <t>Global Trade &amp; Energy Limited Liability Company</t>
  </si>
  <si>
    <t>Propeller Re Inc</t>
  </si>
  <si>
    <t>Hidden Technologies Inc.</t>
  </si>
  <si>
    <t>DENTAL MANAGEMENT &amp; RECRUITING, LLC</t>
  </si>
  <si>
    <t>QSR CHAMPS, LLC</t>
  </si>
  <si>
    <t>LS Innovative Education Center, Inc.</t>
  </si>
  <si>
    <t>Lead Network LLC</t>
  </si>
  <si>
    <t>SWANSONSTUDIOS LLC</t>
  </si>
  <si>
    <t>Arthur-Cabot Holdings, LLC</t>
  </si>
  <si>
    <t>Icon Capital LLC</t>
  </si>
  <si>
    <t>Pearl Aircraft Corporation</t>
  </si>
  <si>
    <t>Osprey Enterprises LLC</t>
  </si>
  <si>
    <t>ALTA LLC</t>
  </si>
  <si>
    <t>RG BUILD LLC</t>
  </si>
  <si>
    <t>LAS ENTERPRISES INC</t>
  </si>
  <si>
    <t>AIRPORT SERVICES PROVIDER INC</t>
  </si>
  <si>
    <t xml:space="preserve">Pramco, Inc. </t>
  </si>
  <si>
    <t>MBS of PR Inc.</t>
  </si>
  <si>
    <t>Restore Equity PR LLC</t>
  </si>
  <si>
    <t>Pono Creative, LLC</t>
  </si>
  <si>
    <t>Alamo Solutions, LLC</t>
  </si>
  <si>
    <t>RAPPAHANNOCK MANAGEMENT SERVICES LLC</t>
  </si>
  <si>
    <t>BRAVO ASSET MANAGEMENT LLC</t>
  </si>
  <si>
    <t xml:space="preserve">Strategical Systems Inc. </t>
  </si>
  <si>
    <t>TELEMEDIK INTERNATIONAL LLC</t>
  </si>
  <si>
    <t>PW Capital LLC</t>
  </si>
  <si>
    <t>IDEAL PRACTICES LLC</t>
  </si>
  <si>
    <t>22er LLC</t>
  </si>
  <si>
    <t xml:space="preserve">MediaLoop LLC </t>
  </si>
  <si>
    <t>RESPONSE MEDIA GROUP, LLC</t>
  </si>
  <si>
    <t>SELLBYTEL GROUP PUERTO RICO, LLC</t>
  </si>
  <si>
    <t>D&amp;D TRADING LLC</t>
  </si>
  <si>
    <t>King's Leap Capital LLC</t>
  </si>
  <si>
    <t>International Edge PR LLC</t>
  </si>
  <si>
    <t xml:space="preserve">Internet Marketing Services </t>
  </si>
  <si>
    <t>FXFY LLC</t>
  </si>
  <si>
    <t>The Marketing Animals PR LLC</t>
  </si>
  <si>
    <t>Fort Rock LLC</t>
  </si>
  <si>
    <t>DEMETER HARVEST CORP</t>
  </si>
  <si>
    <t>Sage Management and Investment, LLC</t>
  </si>
  <si>
    <t>Rally Trading LLC</t>
  </si>
  <si>
    <t>Cavatina Capital LLC</t>
  </si>
  <si>
    <t>American Posture Institute Global LLC</t>
  </si>
  <si>
    <t>VANTAGEKNIGHT, INC.</t>
  </si>
  <si>
    <t>Ariex Interactive LLC</t>
  </si>
  <si>
    <t>The Firm, LLC</t>
  </si>
  <si>
    <t>PWG Consulting LLC</t>
  </si>
  <si>
    <t>PELICAN POINT, LLC</t>
  </si>
  <si>
    <t xml:space="preserve">JSEK LLC </t>
  </si>
  <si>
    <t>RK Rivera, LLC</t>
  </si>
  <si>
    <t>The Journey LLC</t>
  </si>
  <si>
    <t>MAXIMO SOLAR GROUP CORP</t>
  </si>
  <si>
    <t>JustJ's, LLC</t>
  </si>
  <si>
    <t>Hub and Spoke LLC</t>
  </si>
  <si>
    <t>JABA Engineers International, LLC</t>
  </si>
  <si>
    <t>INTERNATIONAL DIAGNOSTIC IMAGING SERVICES LLC</t>
  </si>
  <si>
    <t>Politank, Corp</t>
  </si>
  <si>
    <t>Island Portfolio Services, LLC</t>
  </si>
  <si>
    <t>Rincon Settlement Group LLC</t>
  </si>
  <si>
    <t>Condado Capital Management LLC</t>
  </si>
  <si>
    <t>PFB L.L.C.</t>
  </si>
  <si>
    <t>HoneybadgerPR LLC</t>
  </si>
  <si>
    <t>August Advisory LLC</t>
  </si>
  <si>
    <t>Valiant Marketing, LLC</t>
  </si>
  <si>
    <t>GlobalNEP, LLC</t>
  </si>
  <si>
    <t>Global Patent Group, LLC</t>
  </si>
  <si>
    <t>Morris Law L.L.C.</t>
  </si>
  <si>
    <t>ALEUTIAN ADVISORS LLC</t>
  </si>
  <si>
    <t>Miller Search Partners Inc.</t>
  </si>
  <si>
    <t>INTEGRAL BUSINESS PROCESSES LLC</t>
  </si>
  <si>
    <t>MP Consulting LLC</t>
  </si>
  <si>
    <t>Cavery Services LLC</t>
  </si>
  <si>
    <t>The Marland Group LLC</t>
  </si>
  <si>
    <t>Innovation IP, LLC</t>
  </si>
  <si>
    <t>Midas Media LLC</t>
  </si>
  <si>
    <t>TRADERUNNER INC.</t>
  </si>
  <si>
    <t>CREATIVE MARKETING BOUTIQUE LLC</t>
  </si>
  <si>
    <t>Ro Hous LLC</t>
  </si>
  <si>
    <t>LP ADMINISTRATIVE SERVICES, LLC</t>
  </si>
  <si>
    <t>Integrated Technology Edge PR LLC</t>
  </si>
  <si>
    <t>Digital Papaya, Inc.</t>
  </si>
  <si>
    <t>Support King LLC</t>
  </si>
  <si>
    <t>NAVIGANT NETWORK ALLIANCE, LLC</t>
  </si>
  <si>
    <t>WASATCH PARTNERS PUERTO RICO, LLC</t>
  </si>
  <si>
    <t>Atlas Global Capital LLC</t>
  </si>
  <si>
    <t>ESMPR LLC</t>
  </si>
  <si>
    <t>Xanthus Capital Advisors, LLC</t>
  </si>
  <si>
    <t>DEVAL LLC</t>
  </si>
  <si>
    <t>D20 HOLDINGS PR LLC</t>
  </si>
  <si>
    <t xml:space="preserve">CenterCourt Development LLC </t>
  </si>
  <si>
    <t>BLOSSOM HEALTH LLC</t>
  </si>
  <si>
    <t>Kelton Rose PR, LLC</t>
  </si>
  <si>
    <t>3W CONSULTING LLC</t>
  </si>
  <si>
    <t>CQI Consulting LLC</t>
  </si>
  <si>
    <t>Konnektive LLC</t>
  </si>
  <si>
    <t>IRW Concierge Services, LLC</t>
  </si>
  <si>
    <t>RED CONSULTING ENTERPRISES LLC</t>
  </si>
  <si>
    <t>CLAYPOOLE EXECUTIVE SEARCH LLC</t>
  </si>
  <si>
    <t>Elite 8gency LLC</t>
  </si>
  <si>
    <t>PFPR International, LLC</t>
  </si>
  <si>
    <t>CMA International Architects &amp; Engineers, PSC</t>
  </si>
  <si>
    <t>SHACH, LLC</t>
  </si>
  <si>
    <t>Medicor Healthcare, Inc.</t>
  </si>
  <si>
    <t>Pariter Securities LLC</t>
  </si>
  <si>
    <t>PR Sol Trading Corp.</t>
  </si>
  <si>
    <t>Forevenue LLC</t>
  </si>
  <si>
    <t>Forza Holdings LLC</t>
  </si>
  <si>
    <t>PharmLogic International LLC</t>
  </si>
  <si>
    <t>Integrated Business Services LLC</t>
  </si>
  <si>
    <t>PARVEC, LLC</t>
  </si>
  <si>
    <t>Argos Trading Puerto Rico LLC</t>
  </si>
  <si>
    <t>LegalSimpli Software LLC</t>
  </si>
  <si>
    <t>MRPR MANAGEMENT INC</t>
  </si>
  <si>
    <t>Pharnat LLC</t>
  </si>
  <si>
    <t>Renovatio PR LLC</t>
  </si>
  <si>
    <t>AMERICOUNSEL LLC</t>
  </si>
  <si>
    <t>IMB Wealth Technology LLC</t>
  </si>
  <si>
    <t>Optimized Media LLC</t>
  </si>
  <si>
    <t>Aquarius Enterprises LLC</t>
  </si>
  <si>
    <t>PRPR LLC</t>
  </si>
  <si>
    <t>Telecontacto-Telecontact Export, Inc.</t>
  </si>
  <si>
    <t>Coconut Management L.L.C.</t>
  </si>
  <si>
    <t>Grupo Geoestructural Puerto Rico LLC</t>
  </si>
  <si>
    <t>Operational Services and Infrastructure, LLC</t>
  </si>
  <si>
    <t>Madison Associates LLC</t>
  </si>
  <si>
    <t>ENTCO Caribe B.V. LLC</t>
  </si>
  <si>
    <t>Tax Assistance Servicing LLC</t>
  </si>
  <si>
    <t>Atlas Capital Advisors, LLC</t>
  </si>
  <si>
    <t>TRAXIUM, LLC</t>
  </si>
  <si>
    <t>RCA3 Investments, LLC</t>
  </si>
  <si>
    <t>Robert D'Iorio, Esq., LLC</t>
  </si>
  <si>
    <t>CALL CENTER LLC</t>
  </si>
  <si>
    <t>OB Holdings LLC</t>
  </si>
  <si>
    <t>Hoshen Capital LLC</t>
  </si>
  <si>
    <t>Great Bay Horizon, LLC</t>
  </si>
  <si>
    <t>Great Bay Global, LLC</t>
  </si>
  <si>
    <t>APR MEDIA LLC</t>
  </si>
  <si>
    <t>Clubhouse Real Estate, LLC</t>
  </si>
  <si>
    <t>ATMY Consulting and Trading LLC</t>
  </si>
  <si>
    <t>Fiducial Jade PR, LLC</t>
  </si>
  <si>
    <t>ECR ENGINEERING, LLC</t>
  </si>
  <si>
    <t>TECHNOLOGY CONSULTANTS LLC</t>
  </si>
  <si>
    <t>On the Line Consultants</t>
  </si>
  <si>
    <t>TALAVERA HAIR PRODUCTS LLC</t>
  </si>
  <si>
    <t>Connect Global LLC</t>
  </si>
  <si>
    <t>UNO Health International, Inc.</t>
  </si>
  <si>
    <t>National Information Assurance Corporation</t>
  </si>
  <si>
    <t>Finally Uncharted, LLC</t>
  </si>
  <si>
    <t>Law Office Services LLC</t>
  </si>
  <si>
    <t>ARGENTUM CAPITAL CORP</t>
  </si>
  <si>
    <t>Island Marketing Consultants LLC</t>
  </si>
  <si>
    <t>HAMPTON SOCIAL INTERNATIONAL LLC</t>
  </si>
  <si>
    <t>AEE International LLC</t>
  </si>
  <si>
    <t>STUDIO INNOVATIONS LLC</t>
  </si>
  <si>
    <t>EX2 SOLUTIONS PUERTO RICO, LLC</t>
  </si>
  <si>
    <t>Grimm Reaper Information Technology PR LLC</t>
  </si>
  <si>
    <t>BLACK MOUNTAIN CONSULTING LLC</t>
  </si>
  <si>
    <t>Gym Launch PR LLC</t>
  </si>
  <si>
    <t>A.G. GROUP, INC.</t>
  </si>
  <si>
    <t>PANCHO MORENO Y LA FLACA LLC</t>
  </si>
  <si>
    <t>Dark Rock Media PR LLC</t>
  </si>
  <si>
    <t>PRIMUS CONSULTING PR LLC</t>
  </si>
  <si>
    <t>Scout Ventures LLC</t>
  </si>
  <si>
    <t>RyanGold, Inc</t>
  </si>
  <si>
    <t>Lexington Surgical Consultants LLC</t>
  </si>
  <si>
    <t>CASH NETWORK LLC</t>
  </si>
  <si>
    <t>Blue Management and Consulting, LLC</t>
  </si>
  <si>
    <t>HLCA, LLC</t>
  </si>
  <si>
    <t>Horizon Trade Solutions, Inc.</t>
  </si>
  <si>
    <t>QLIXAR CORPORATION</t>
  </si>
  <si>
    <t>Coaction International Development, Inc.</t>
  </si>
  <si>
    <t>Tao Media LLC</t>
  </si>
  <si>
    <t>BIRDROCK CONSULTING LLC</t>
  </si>
  <si>
    <t>Creative Brands, LLC</t>
  </si>
  <si>
    <t>Cogent LLC</t>
  </si>
  <si>
    <t>Ramey Trading Corp</t>
  </si>
  <si>
    <t>Off-Island Legal, LLC</t>
  </si>
  <si>
    <t>Fenton LLC</t>
  </si>
  <si>
    <t>Ashford Point, LLC</t>
  </si>
  <si>
    <t>Evergreen Supply, LLC</t>
  </si>
  <si>
    <t>BHPR EQUITY RESEARCH CORP</t>
  </si>
  <si>
    <t>Brook Media and Consulting LLC</t>
  </si>
  <si>
    <t>WINGMAN LLC</t>
  </si>
  <si>
    <t>Vita Group LLC</t>
  </si>
  <si>
    <t>Global Technologies, LLC</t>
  </si>
  <si>
    <t>DTrading Company, LLC</t>
  </si>
  <si>
    <t>Omeros Asesores, CRL</t>
  </si>
  <si>
    <t>WILNA LLC</t>
  </si>
  <si>
    <t>ESCALATE SCIENCES LLC</t>
  </si>
  <si>
    <t>Matrix Analytics</t>
  </si>
  <si>
    <t>VA Claim Pros LLC</t>
  </si>
  <si>
    <t>DeluxeAds PR LLC</t>
  </si>
  <si>
    <t>Sircle Ventures, LLC</t>
  </si>
  <si>
    <t>Strategic Management Solutions, Inc.</t>
  </si>
  <si>
    <t>MOLUSCO LLC</t>
  </si>
  <si>
    <t>BLUESKY INVESTMENTS LLC</t>
  </si>
  <si>
    <t>MIND FUEL MANAGEMENT LLC</t>
  </si>
  <si>
    <t>SAGE Management Holdings LLC</t>
  </si>
  <si>
    <t>Source One Group Inc.</t>
  </si>
  <si>
    <t>Clarity Nutrition LLC</t>
  </si>
  <si>
    <t>New York's Finest Medical Billing PR LLC</t>
  </si>
  <si>
    <t>Zanelo, LLC</t>
  </si>
  <si>
    <t>Whistleblowers International</t>
  </si>
  <si>
    <t>Apex Capital Group LLC</t>
  </si>
  <si>
    <t>Yessy LLC</t>
  </si>
  <si>
    <t>JFD GROUP LLC</t>
  </si>
  <si>
    <t>CED Consulting LLC</t>
  </si>
  <si>
    <t>Argent Settlement Analytics LLC</t>
  </si>
  <si>
    <t>Calper Consulting LLC</t>
  </si>
  <si>
    <t>Elevation Media LLC</t>
  </si>
  <si>
    <t>Grupo Silva, Inc.</t>
  </si>
  <si>
    <t>HEALTHX OFFERS LLC</t>
  </si>
  <si>
    <t>TNJ Consultants LLC</t>
  </si>
  <si>
    <t>UNIMETAB LLC</t>
  </si>
  <si>
    <t>Pearl Bridge Partners, LLC</t>
  </si>
  <si>
    <t>Equitable Voice Execution LLC</t>
  </si>
  <si>
    <t>F1 Media LLC</t>
  </si>
  <si>
    <t>Aircraft 22 Company, LLC</t>
  </si>
  <si>
    <t>Kimbop, LLC</t>
  </si>
  <si>
    <t>1774, LLC</t>
  </si>
  <si>
    <t>Blue Ridge Ventures LLC</t>
  </si>
  <si>
    <t>Distributed Network Advisors LLC</t>
  </si>
  <si>
    <t>Paddington Square LLC</t>
  </si>
  <si>
    <t>MEOFIVE LLC</t>
  </si>
  <si>
    <t>ARC Relocation Management of PR, LLC</t>
  </si>
  <si>
    <t>ATO Ventures, LLC</t>
  </si>
  <si>
    <t>Click Strategies LLC</t>
  </si>
  <si>
    <t>NATURAL NAUTICA LLC</t>
  </si>
  <si>
    <t>NOTZ CAPITAL CORP.</t>
  </si>
  <si>
    <t>MJR PROCUREMENT SERVICES, LLC</t>
  </si>
  <si>
    <t>Paradise Applications LLC</t>
  </si>
  <si>
    <t>KC PARTNERS LLC</t>
  </si>
  <si>
    <t>RRL Consulting LLC</t>
  </si>
  <si>
    <t>LBIM, LLC</t>
  </si>
  <si>
    <t xml:space="preserve">SALVADOR DE LA ROSA LLC </t>
  </si>
  <si>
    <t>LW Associates PR, LLC</t>
  </si>
  <si>
    <t xml:space="preserve">JVS Group LLC </t>
  </si>
  <si>
    <t>TCC, INC.</t>
  </si>
  <si>
    <t>PR Marketing and Trading Inc.</t>
  </si>
  <si>
    <t>Platinum Pools Puerto Rico, LLC</t>
  </si>
  <si>
    <t>MOTOR SPORT CARIBE LLC</t>
  </si>
  <si>
    <t>HONEY BADGER LLC</t>
  </si>
  <si>
    <t>Caribbean Ad Services Corp</t>
  </si>
  <si>
    <t>B.O.S.S., INC</t>
  </si>
  <si>
    <t>Severe Weather Information Services, LLC</t>
  </si>
  <si>
    <t>IGX Solutions Corp</t>
  </si>
  <si>
    <t>Yunque LLC</t>
  </si>
  <si>
    <t>Ads Inc</t>
  </si>
  <si>
    <t>Harleigh Global Strategies LLC</t>
  </si>
  <si>
    <t>BattleLine Ventures, LLC</t>
  </si>
  <si>
    <t>Educademy, LLC</t>
  </si>
  <si>
    <t>Ellevity Capital, LLC</t>
  </si>
  <si>
    <t>SB MARKETING LLC</t>
  </si>
  <si>
    <t>CBF International, PSC</t>
  </si>
  <si>
    <t>MDR GROUP, LLC</t>
  </si>
  <si>
    <t>Bainesworth Ventures Limited Liability Company</t>
  </si>
  <si>
    <t>Nutragroup Holdings, LLC</t>
  </si>
  <si>
    <t>1701 MANAGEMENT LLC</t>
  </si>
  <si>
    <t>Golden Egg Publishing LLC</t>
  </si>
  <si>
    <t>BIZSTARTLIVE, LLC</t>
  </si>
  <si>
    <t>Freedom Adventures, Inc.</t>
  </si>
  <si>
    <t>BLG LLC</t>
  </si>
  <si>
    <t>Five-Co Consulting Group, LLC</t>
  </si>
  <si>
    <t>Proven Source Marketing LLC</t>
  </si>
  <si>
    <t>ECHELON PR LLC</t>
  </si>
  <si>
    <t>Ataraxia Technologies LLC</t>
  </si>
  <si>
    <t>Yabucoa Partners Corporation</t>
  </si>
  <si>
    <t>My Alchemy, LLC</t>
  </si>
  <si>
    <t>TPRC LLC</t>
  </si>
  <si>
    <t>Winlo Management Group, LLC</t>
  </si>
  <si>
    <t>PANTEK PARTNERS LLC</t>
  </si>
  <si>
    <t>Louis James LLC</t>
  </si>
  <si>
    <t>Jorge Enrique Alvarez Burguillos LLC</t>
  </si>
  <si>
    <t>PR Online LLC</t>
  </si>
  <si>
    <t>Bidwise Inc.</t>
  </si>
  <si>
    <t>BenWalt Capital Inc.</t>
  </si>
  <si>
    <t>Axis Global Advisory, LLC</t>
  </si>
  <si>
    <t>Optima Medical Group, LLC</t>
  </si>
  <si>
    <t>GREEN COAST CONSULTING LLC</t>
  </si>
  <si>
    <t>Sterling James LLC</t>
  </si>
  <si>
    <t>Geodesic Energy LLC</t>
  </si>
  <si>
    <t>Vista Strategies LLC</t>
  </si>
  <si>
    <t>SmarterPDF LLC</t>
  </si>
  <si>
    <t>Gallo LLC</t>
  </si>
  <si>
    <t>Biopharma CMC Consulting Services, Inc.</t>
  </si>
  <si>
    <t>ILSA, LLC</t>
  </si>
  <si>
    <t>EB5AN Management and Consulting, LLC</t>
  </si>
  <si>
    <t>Trikali LLC</t>
  </si>
  <si>
    <t>Working Capital, LLC</t>
  </si>
  <si>
    <t>PLAVICA EXPORT LLC</t>
  </si>
  <si>
    <t>VELOVERGE LLC</t>
  </si>
  <si>
    <t>Caribbean Design &amp; Management Partnership, LLC</t>
  </si>
  <si>
    <t>SCB RESEARCH CENTER, CORP</t>
  </si>
  <si>
    <t>PRS Export Group LLC</t>
  </si>
  <si>
    <t xml:space="preserve">INTERNATIONAL ENTERTAINMENT GROUP LLC </t>
  </si>
  <si>
    <t>Tripod Management Services LLC</t>
  </si>
  <si>
    <t>CESIV, INC.</t>
  </si>
  <si>
    <t>J&amp;M CONSULTANTS LLC</t>
  </si>
  <si>
    <t>PMG &amp; Associates, LLC</t>
  </si>
  <si>
    <t>10X MEDIA, LLC</t>
  </si>
  <si>
    <t>Island Technologies LLC</t>
  </si>
  <si>
    <t>G.A.I.N. Consulting LLC</t>
  </si>
  <si>
    <t xml:space="preserve">HB MANAGEMENT &amp; CONSULTING GROUP INC </t>
  </si>
  <si>
    <t>ReBoost, LLC</t>
  </si>
  <si>
    <t>JUSTKIDS LLC</t>
  </si>
  <si>
    <t>Discover Puerto Rico, LLC</t>
  </si>
  <si>
    <t>Swarm Technologies, Inc.</t>
  </si>
  <si>
    <t>Kratos Pharmaceuticals, LLC</t>
  </si>
  <si>
    <t>JobLovin LLC</t>
  </si>
  <si>
    <t>Puerto Rico Blessings LLC</t>
  </si>
  <si>
    <t>Soleado y Rayne Enterprises LLC</t>
  </si>
  <si>
    <t>Young Wolf LLC</t>
  </si>
  <si>
    <t>Bulldog Expert Solutions &amp; Technologies</t>
  </si>
  <si>
    <t>ANDEAN FINANCIAL L.L.C.</t>
  </si>
  <si>
    <t>Zemi Group LLC</t>
  </si>
  <si>
    <t>Ghost Tree Capital Group, LP</t>
  </si>
  <si>
    <t>Roundtree Consulting Group, Inc.</t>
  </si>
  <si>
    <t>Made in Puerto Rico llc</t>
  </si>
  <si>
    <t>Piedmont Evergreen, LLC</t>
  </si>
  <si>
    <t>Grover Capital Management LLC</t>
  </si>
  <si>
    <t>Royal Petroleum Corp</t>
  </si>
  <si>
    <t>Alpha Medical Group LLC</t>
  </si>
  <si>
    <t>hNt marketing,llc</t>
  </si>
  <si>
    <t>BenWalt Consulting Inc.</t>
  </si>
  <si>
    <t>VANGUARD CONSULTING LLC</t>
  </si>
  <si>
    <t>Trinity Rehabilitation Services International LLC</t>
  </si>
  <si>
    <t>CAPCOM CONSULTING INC.</t>
  </si>
  <si>
    <t>QK Holdings PR LLC</t>
  </si>
  <si>
    <t>DYSEDC LLC</t>
  </si>
  <si>
    <t>Oceanview Management Services LLC</t>
  </si>
  <si>
    <t xml:space="preserve">Z Management Co., LLC </t>
  </si>
  <si>
    <t>MERCHANT SERVICES LLC</t>
  </si>
  <si>
    <t>SEAL ENTERPRISE LLC</t>
  </si>
  <si>
    <t>Tyson Curtis Consulting, LLC</t>
  </si>
  <si>
    <t>Collins Capital LLC</t>
  </si>
  <si>
    <t>THE CENTRAL OFFICE, LLC</t>
  </si>
  <si>
    <t>Intelcal Solutions Corp</t>
  </si>
  <si>
    <t>Seedbury Square LLC</t>
  </si>
  <si>
    <t>GFR Services, Inc.</t>
  </si>
  <si>
    <t>WISCONSINPLC LLC</t>
  </si>
  <si>
    <t>Prelocate, LLC</t>
  </si>
  <si>
    <t>Appia Wind Services LLC</t>
  </si>
  <si>
    <t>All American Wind LLC</t>
  </si>
  <si>
    <t>PIERI + ASSOCIATES ARCHITECTS PSC</t>
  </si>
  <si>
    <t>The Power of Zero Marketing Program LLC</t>
  </si>
  <si>
    <t>ISP Consulting PR LLC</t>
  </si>
  <si>
    <t>TODAH CONSULTING LLC</t>
  </si>
  <si>
    <t>RGM SERVICES</t>
  </si>
  <si>
    <t>Supreme Optimization LLC</t>
  </si>
  <si>
    <t>Josh Corp</t>
  </si>
  <si>
    <t>RMA ARCHITECTS, P.S.C.</t>
  </si>
  <si>
    <t>Orbis Talent Partners LLC</t>
  </si>
  <si>
    <t>TBSK Enterprises LLC</t>
  </si>
  <si>
    <t>EMVY LLC</t>
  </si>
  <si>
    <t>Vivacity Inc.</t>
  </si>
  <si>
    <t>AMF Services, Inc.</t>
  </si>
  <si>
    <t>King Enterprises, LLC</t>
  </si>
  <si>
    <t>GPI Global, Inc</t>
  </si>
  <si>
    <t>Rapid Media and Logistics LLC</t>
  </si>
  <si>
    <t>DORADO SERVICES OF PR LIMITED LIABILITY COMPANY</t>
  </si>
  <si>
    <t>360 MARKETING &amp; EVENTS GROUP LLC</t>
  </si>
  <si>
    <t>Bahia Enterprises LLC</t>
  </si>
  <si>
    <t>TIBURON ENTERPRISES LLC</t>
  </si>
  <si>
    <t>Live Transfers and Donor Creation LLC</t>
  </si>
  <si>
    <t>C2C LLC</t>
  </si>
  <si>
    <t>KOS PARTNERS LLC</t>
  </si>
  <si>
    <t>STERLING TECHNOLOGY PR LLC</t>
  </si>
  <si>
    <t>Toledo Export LLC</t>
  </si>
  <si>
    <t>Synergie, LLC</t>
  </si>
  <si>
    <t>GAFC SERVICES LLC</t>
  </si>
  <si>
    <t>Capexel, LLC</t>
  </si>
  <si>
    <t>Click Media LLC</t>
  </si>
  <si>
    <t>Global Mobility LLC</t>
  </si>
  <si>
    <t>FLEXIBLE &amp; INTEGRATED TECHNICAL SERVICES, LLC</t>
  </si>
  <si>
    <t>Knapp LLC</t>
  </si>
  <si>
    <t>Missionpreneur LLC</t>
  </si>
  <si>
    <t>JOEY ROCKET LLC</t>
  </si>
  <si>
    <t>ONLINE SERVICES LLC</t>
  </si>
  <si>
    <t>Jirau Capital Management LLC</t>
  </si>
  <si>
    <t>NEXT STEP CONSTRUCTION SERVICES LLC</t>
  </si>
  <si>
    <t>American Business Enterprises Inc</t>
  </si>
  <si>
    <t>Thomas Wright Asset Management, Inc.</t>
  </si>
  <si>
    <t>OnPoint Consulting and Investment, LLC</t>
  </si>
  <si>
    <t>Encanto Investment Group LLC</t>
  </si>
  <si>
    <t>Bewealthy LLC</t>
  </si>
  <si>
    <t>Atelium LLC</t>
  </si>
  <si>
    <t>Fortress Global LLC</t>
  </si>
  <si>
    <t>MT BUSINESS STRATEGY ADVISORS L.L.C.</t>
  </si>
  <si>
    <t>LYLAHB, LLC</t>
  </si>
  <si>
    <t>Tennessee Consulting LLC</t>
  </si>
  <si>
    <t xml:space="preserve">ILP DISTRIBUTORS LLC </t>
  </si>
  <si>
    <t>CARLETON LLC</t>
  </si>
  <si>
    <t>IV Management Services, LLC</t>
  </si>
  <si>
    <t>STARTUP LAUNCHPAD LLC</t>
  </si>
  <si>
    <t>Connect Launch, LLC</t>
  </si>
  <si>
    <t>Optic Power LLC</t>
  </si>
  <si>
    <t>Schweickart, LLC</t>
  </si>
  <si>
    <t>Tumble Enterprises LLC</t>
  </si>
  <si>
    <t xml:space="preserve">MEDTROPICS, L.L.C. </t>
  </si>
  <si>
    <t>American Lubricants Corp</t>
  </si>
  <si>
    <t>Petronechi LLC</t>
  </si>
  <si>
    <t>Better LLC</t>
  </si>
  <si>
    <t xml:space="preserve">CYNERGY </t>
  </si>
  <si>
    <t>Image Metrics LLC</t>
  </si>
  <si>
    <t>FlowEcom Global Services, LLC</t>
  </si>
  <si>
    <t>KD&amp;D PR, LLC</t>
  </si>
  <si>
    <t>MIDAS TOUCH LLC</t>
  </si>
  <si>
    <t>Blue Horizon Consulting, LLC</t>
  </si>
  <si>
    <t>Bay Lane LLC</t>
  </si>
  <si>
    <t>QBB Advisors, LLC</t>
  </si>
  <si>
    <t>ETHEREAL MEDIA LLC</t>
  </si>
  <si>
    <t>BBPR, LLC</t>
  </si>
  <si>
    <t xml:space="preserve">VGMarket LLC </t>
  </si>
  <si>
    <t>BELKEMM PUERTO RICO LLC</t>
  </si>
  <si>
    <t>Veritas Ventures LLC</t>
  </si>
  <si>
    <t>Orchard Wealth &amp; Legacy Management LLC</t>
  </si>
  <si>
    <t>ON CHAIN LLC</t>
  </si>
  <si>
    <t>PREDCO TRADING LLC</t>
  </si>
  <si>
    <t>PREDCO PROMOTIONS LLC</t>
  </si>
  <si>
    <t>PREDCO REAL ESTATE LLC</t>
  </si>
  <si>
    <t>PREDCO LLC</t>
  </si>
  <si>
    <t>PREDCO LAW, LLC</t>
  </si>
  <si>
    <t>PREDCO CONSULTING LLC</t>
  </si>
  <si>
    <t>PREDCO ACCOUNTING, LLC</t>
  </si>
  <si>
    <t>PUERTO RICO ECONOMIC DEVELOPMENT COMP LLC</t>
  </si>
  <si>
    <t>Masters Media LLC</t>
  </si>
  <si>
    <t xml:space="preserve">HARDWARE PLUS EXPORT LLC </t>
  </si>
  <si>
    <t xml:space="preserve">Seagrass Media PR, LLC </t>
  </si>
  <si>
    <t>Endpoint Capital LLC</t>
  </si>
  <si>
    <t>Soul Wealth Coaching, LLC</t>
  </si>
  <si>
    <t>PlanAmericas, Inc.</t>
  </si>
  <si>
    <t>Whistleblowers Against Fraud, LLC</t>
  </si>
  <si>
    <t>RAISING SUCCESS LLC</t>
  </si>
  <si>
    <t>Temes Consulting, Inc.</t>
  </si>
  <si>
    <t>PR Business Consulting, LLC</t>
  </si>
  <si>
    <t>MFS Consulting LLC</t>
  </si>
  <si>
    <t>GOMEZ CONSULTING LLC</t>
  </si>
  <si>
    <t>Relabe LLC</t>
  </si>
  <si>
    <t>SINNEXO LLC</t>
  </si>
  <si>
    <t xml:space="preserve">Wiggins Ventures LLC </t>
  </si>
  <si>
    <t>Impact One Holdings LLC</t>
  </si>
  <si>
    <t>G&amp;R Holdings, LLC</t>
  </si>
  <si>
    <t>STORM CONSULTANTS, LLC</t>
  </si>
  <si>
    <t>Jadawin, LLC</t>
  </si>
  <si>
    <t>ASIA PR</t>
  </si>
  <si>
    <t>Atlantic Alliance Underwriting Managers, Inc</t>
  </si>
  <si>
    <t>Cross Current Capital LLC</t>
  </si>
  <si>
    <t>QUANTUM SQUARE LLC</t>
  </si>
  <si>
    <t>General Investment Fund LLC</t>
  </si>
  <si>
    <t>WM GENESIS, LLC</t>
  </si>
  <si>
    <t>Penn Ave LLC</t>
  </si>
  <si>
    <t>PARTNER STUDIO LLC</t>
  </si>
  <si>
    <t>GN Trading LLC</t>
  </si>
  <si>
    <t>TGB Services Limited Liability Company</t>
  </si>
  <si>
    <t>More Customers LLC</t>
  </si>
  <si>
    <t>Global Intermodal Equipment Services Corp</t>
  </si>
  <si>
    <t>Black Beard Development LLC</t>
  </si>
  <si>
    <t>ELITE CLINICAL SERVICES NETWORK LLC</t>
  </si>
  <si>
    <t>RS Aero Consulting L.L.C.</t>
  </si>
  <si>
    <t>HEALTH SECRET LLC</t>
  </si>
  <si>
    <t>Sang Lucci Trading LLC</t>
  </si>
  <si>
    <t>Island Doctors PR, LLC</t>
  </si>
  <si>
    <t>DURASEAL LLC</t>
  </si>
  <si>
    <t>Abbot Lang, LLC</t>
  </si>
  <si>
    <t>AMICUS, LLC</t>
  </si>
  <si>
    <t>Charles Neal LLC</t>
  </si>
  <si>
    <t>Rakki, Inc.</t>
  </si>
  <si>
    <t>e3 Consulting</t>
  </si>
  <si>
    <t>Red Hot Marketing, LLC</t>
  </si>
  <si>
    <t>Inversiones y Capitales American Assist LLC</t>
  </si>
  <si>
    <t>PRESSICO LLC</t>
  </si>
  <si>
    <t>EN Consulting LLC</t>
  </si>
  <si>
    <t xml:space="preserve">PUERTO RICO MEDICAL RESEARCH INC. </t>
  </si>
  <si>
    <t>GRAYARROW LLC</t>
  </si>
  <si>
    <t>Wendtronics, LLC</t>
  </si>
  <si>
    <t>International Technical Services Inc.</t>
  </si>
  <si>
    <t xml:space="preserve">AES Capital Management 	</t>
  </si>
  <si>
    <t>ClearNet Consulting Inc.</t>
  </si>
  <si>
    <t>Emerson Puerto Rico</t>
  </si>
  <si>
    <t>Ingenium International LLC</t>
  </si>
  <si>
    <t>Amberjack Solar - PR, LLC</t>
  </si>
  <si>
    <t>Back to Green Mining LLC</t>
  </si>
  <si>
    <t>Cryptin PR Inc.</t>
  </si>
  <si>
    <t>DEL MORRO &amp; SONS LLC</t>
  </si>
  <si>
    <t>Music Entertainment, LLC</t>
  </si>
  <si>
    <t>RESULTS MACHINE LLC</t>
  </si>
  <si>
    <t>Puerto Rico Food Innovations LLC</t>
  </si>
  <si>
    <t>Vimazi Group LLC</t>
  </si>
  <si>
    <t>CHOMP DENTAL AND MEDICAL, LLC</t>
  </si>
  <si>
    <t>BMH MINING LLC</t>
  </si>
  <si>
    <t>AGM Construction Management</t>
  </si>
  <si>
    <t>GSLP - PR, LLC</t>
  </si>
  <si>
    <t>STRAVEN CONSULTING</t>
  </si>
  <si>
    <t>Futuro Corporation</t>
  </si>
  <si>
    <t>Bois Cotlette, Inc.</t>
  </si>
  <si>
    <t>Fractal Rico LLC</t>
  </si>
  <si>
    <t>SUPmarine, LLC</t>
  </si>
  <si>
    <t>Domus LLC</t>
  </si>
  <si>
    <t>ALTVA HOLDINGS LLC</t>
  </si>
  <si>
    <t>Corsario International Corp Corporation</t>
  </si>
  <si>
    <t>Arena B LLC</t>
  </si>
  <si>
    <t>Briggs Consulting International LLC</t>
  </si>
  <si>
    <t>Luis Garratón Trading L.L.C.</t>
  </si>
  <si>
    <t>Brandooza LLC</t>
  </si>
  <si>
    <t>COREA, LLC</t>
  </si>
  <si>
    <t>ARQUEBUS LLC</t>
  </si>
  <si>
    <t>Convergence LLC</t>
  </si>
  <si>
    <t>Todd Merer LLC</t>
  </si>
  <si>
    <t>MSN SERVICES LLC</t>
  </si>
  <si>
    <t>Business Improvement and Marketing Solutions, LLC (BIMS)</t>
  </si>
  <si>
    <t>Blue Stone Finance LLC</t>
  </si>
  <si>
    <t>WORLD WIDE FOOD PROVISIONS LLC</t>
  </si>
  <si>
    <t>REALPHE AGUERO MANAGEMENT LLC</t>
  </si>
  <si>
    <t>TWELVE LABORS LLC</t>
  </si>
  <si>
    <t>Scott M. Favre Public Adjuster, LLC</t>
  </si>
  <si>
    <t>ARTEAGA CONSULTING LLC</t>
  </si>
  <si>
    <t xml:space="preserve">Magic Internet, Inc. </t>
  </si>
  <si>
    <t>AIMS MANAGEMENT CORP</t>
  </si>
  <si>
    <t>CODEX ALPHA LLC</t>
  </si>
  <si>
    <t>CYBERSOLUTIONS LLC</t>
  </si>
  <si>
    <t xml:space="preserve">HEAR THIS MUSIC LLC </t>
  </si>
  <si>
    <t>IDE INTERNATIONAL LLC</t>
  </si>
  <si>
    <t>FINADYNE LLC</t>
  </si>
  <si>
    <t>CNP MANAGEMENT CORP.</t>
  </si>
  <si>
    <t>COREPLUS SERVICIOS CLÍNICOS Y PATOLÓGICOS, LLC</t>
  </si>
  <si>
    <t>ROAD MANAGEMENT, INC.</t>
  </si>
  <si>
    <t>POWER ENGINEERING CONSULTANTS, LLC</t>
  </si>
  <si>
    <t>B&amp;E SERVICES LLC</t>
  </si>
  <si>
    <t>GLOBAL TRAINING SOLUTIONS, LLC</t>
  </si>
  <si>
    <t>WWW SOLUTIONS, LLC</t>
  </si>
  <si>
    <t>ROYAL CONSULTING SERVICES CORP</t>
  </si>
  <si>
    <t>SENZU LLC</t>
  </si>
  <si>
    <t>HALLMAN INDUSTRIES LLC</t>
  </si>
  <si>
    <t>FIVE STAR SERVICES, INC.</t>
  </si>
  <si>
    <t>Best Legal Leads PR LLC</t>
  </si>
  <si>
    <t>LEVEL UP GLOBAL CORP</t>
  </si>
  <si>
    <t>Island Finance, LLC</t>
  </si>
  <si>
    <t>Caribbean Sunshine LLC</t>
  </si>
  <si>
    <t>ACT PR LLC</t>
  </si>
  <si>
    <t>MEDIDO CONSULTING LLC</t>
  </si>
  <si>
    <t>Helix, LLC</t>
  </si>
  <si>
    <t>Brocoli Records, LLC</t>
  </si>
  <si>
    <t>Delerme International Inc.</t>
  </si>
  <si>
    <t>DAVIS CONSULTING LLC</t>
  </si>
  <si>
    <t>JC CONSULTING LLC</t>
  </si>
  <si>
    <t>STOKES ENTERPRISES, LLC</t>
  </si>
  <si>
    <t>ROMERO CAPITAL GROUP LLC</t>
  </si>
  <si>
    <t>Desert Snow Storm LLC</t>
  </si>
  <si>
    <t>Realized LLC</t>
  </si>
  <si>
    <t>GCM Synapse Research, LLC</t>
  </si>
  <si>
    <t>Paramahansaji Ventures, LLC</t>
  </si>
  <si>
    <t>BERYLLIUM CORPORATION</t>
  </si>
  <si>
    <t>ALPHA WEALTH ADVISORS LLC</t>
  </si>
  <si>
    <t>BL SPARTAN CARIBE, INC.</t>
  </si>
  <si>
    <t>MICROSOFT OPERATIONS PUERTO RICO, LLC</t>
  </si>
  <si>
    <t>HMG MANAGEMENT CORP</t>
  </si>
  <si>
    <t>SAVVYNEER, LLC</t>
  </si>
  <si>
    <t>CONNECTIVE SOLUTIONS INC</t>
  </si>
  <si>
    <t>BRAVOPLAN CORP</t>
  </si>
  <si>
    <t>INCRUISES INTERNATIONAL LLC</t>
  </si>
  <si>
    <t>MJA31-PR LLC</t>
  </si>
  <si>
    <t xml:space="preserve">DAVIDSON WELLNESS LLC </t>
  </si>
  <si>
    <t>CREW ROOMS INTERNATIONAL LLC</t>
  </si>
  <si>
    <t>ARC PR LLC</t>
  </si>
  <si>
    <t>INTREPID ENTERTAINMENT GROUP LLC</t>
  </si>
  <si>
    <t>CMBII Consulting LLC</t>
  </si>
  <si>
    <t>Commerce Consulting LLC</t>
  </si>
  <si>
    <t>Global Trade Services LLC</t>
  </si>
  <si>
    <t>Interstaff LLC</t>
  </si>
  <si>
    <t>AlphaChain Capital, LLC</t>
  </si>
  <si>
    <t>PERFECT ART LLC</t>
  </si>
  <si>
    <t>Pleasant Lake Rincon LLC</t>
  </si>
  <si>
    <t>Nourishing Biologicals of Puerto Rico, LLC</t>
  </si>
  <si>
    <t>FRESH Export Solutions</t>
  </si>
  <si>
    <t>J.W. FINANCIAL, LLC</t>
  </si>
  <si>
    <t>MANTA PANDIUM, LLC</t>
  </si>
  <si>
    <t>1776 LLC</t>
  </si>
  <si>
    <t>MIKEDAVINCI LLC</t>
  </si>
  <si>
    <t>THE FIFTH</t>
  </si>
  <si>
    <t>HPX LLC</t>
  </si>
  <si>
    <t>EMSYS LLC</t>
  </si>
  <si>
    <t>SHROFF HOLDINGS LLC</t>
  </si>
  <si>
    <t xml:space="preserve">LVS MUSIC PUBLSHING LLC </t>
  </si>
  <si>
    <t>HELLO ROI SERVICES LLC</t>
  </si>
  <si>
    <t>SREINV, LLC</t>
  </si>
  <si>
    <t>OKEANOS SOLUTIONS</t>
  </si>
  <si>
    <t>SE Investments LLC</t>
  </si>
  <si>
    <t>PRIME CONSULTING SERVICES LLC</t>
  </si>
  <si>
    <t>NS PR LAW SERVICES LLC</t>
  </si>
  <si>
    <t>TOP FITNESS LLC</t>
  </si>
  <si>
    <t>MERCHANTX LLC</t>
  </si>
  <si>
    <t>SOFJUARE</t>
  </si>
  <si>
    <t>POSEIDON SOLUTIONS, LLC</t>
  </si>
  <si>
    <t>USHAS CAPITAL MANAGEMENT INCORPORATED</t>
  </si>
  <si>
    <t>INSULTEC LLC</t>
  </si>
  <si>
    <t>Hercules LLC</t>
  </si>
  <si>
    <t>COINMINT LLC</t>
  </si>
  <si>
    <t>ANALYTICS &amp; AUTOMATION LLC</t>
  </si>
  <si>
    <t>Scalene LLC</t>
  </si>
  <si>
    <t>Gregory L Coelho LLC</t>
  </si>
  <si>
    <t>GREINER GROUP LLC</t>
  </si>
  <si>
    <t>AMZ ACCOUNTING SOLUTIONS, LLC</t>
  </si>
  <si>
    <t>Ivireum Global LLC</t>
  </si>
  <si>
    <t>Transform Group International, LLC</t>
  </si>
  <si>
    <t>JG Financial, LLC</t>
  </si>
  <si>
    <t>LionGrove Management LLC</t>
  </si>
  <si>
    <t>PROJECT 37, LLC</t>
  </si>
  <si>
    <t>NORTH COAST MARKETING LLC</t>
  </si>
  <si>
    <t>DCP INTERNATIONAL SERVICES LLC</t>
  </si>
  <si>
    <t>BPO TELECOM LLC</t>
  </si>
  <si>
    <t>CHRONOS CAPITAL MANAGEMENT LLC</t>
  </si>
  <si>
    <t xml:space="preserve">S-RANK CONSULTING LLC </t>
  </si>
  <si>
    <t>Pauling Firm Inc</t>
  </si>
  <si>
    <t>Hernandez-Bauza, PSC, Architects</t>
  </si>
  <si>
    <t>GINTEGRA GROUP TGG INTERNATIONAL LLC</t>
  </si>
  <si>
    <t>LIMITLESS LIFE, LLC</t>
  </si>
  <si>
    <t>WES PUBLISHING LLC</t>
  </si>
  <si>
    <t>TERRACOM DEVELOPMENT LLC</t>
  </si>
  <si>
    <t>MOZART ADVERTISING, LLC</t>
  </si>
  <si>
    <t>NETVITA LLC</t>
  </si>
  <si>
    <t>REMA, LLC</t>
  </si>
  <si>
    <t>ADVISA, LLC</t>
  </si>
  <si>
    <t>S&amp;S Marketing, INC</t>
  </si>
  <si>
    <t>Kizoto LLC</t>
  </si>
  <si>
    <t>Success Integrated Solutions, LLC</t>
  </si>
  <si>
    <t>ONEIGHTY AGENCY LLC</t>
  </si>
  <si>
    <t>Island Life LLC</t>
  </si>
  <si>
    <t>CHAINWAVE LLC</t>
  </si>
  <si>
    <t>RSVP Design Studio LLC</t>
  </si>
  <si>
    <t>Medina USA, LLC.</t>
  </si>
  <si>
    <t>Greenlee Management Group LLC</t>
  </si>
  <si>
    <t>Buildinary Inc</t>
  </si>
  <si>
    <t>DOS PUNTOS CAPITAL LLC</t>
  </si>
  <si>
    <t>ALPHAONE GLOBAL LLC</t>
  </si>
  <si>
    <t>ALL WISE BUYS INC.</t>
  </si>
  <si>
    <t>Crypto Rico LLC</t>
  </si>
  <si>
    <t>Profluent Group LLC</t>
  </si>
  <si>
    <t>DARMA LLC</t>
  </si>
  <si>
    <t>Optum Services (Puerto Rico) LLC</t>
  </si>
  <si>
    <t>9901 LLC</t>
  </si>
  <si>
    <t>ALIAS PAYMENTS INC.</t>
  </si>
  <si>
    <t xml:space="preserve">ISLAND ASSOCIATES, LLC </t>
  </si>
  <si>
    <t>TB GROUP LLC</t>
  </si>
  <si>
    <t>GNP-PR LLC</t>
  </si>
  <si>
    <t>KING X PUBLISHING LLC</t>
  </si>
  <si>
    <t>GAMMA TELECARDIOVASCULAR SERVICES LLC</t>
  </si>
  <si>
    <t>INR SOLUTIONS LLC</t>
  </si>
  <si>
    <t>TRAVEL IMPRESIONES LLC</t>
  </si>
  <si>
    <t>GABY MUSIC, INC.</t>
  </si>
  <si>
    <t>U5 ART MANAGEMENT LLC</t>
  </si>
  <si>
    <t>JOYOUS MIRACULOUS LLC</t>
  </si>
  <si>
    <t>MARKETFLEET SERVICES PUERTO RICO</t>
  </si>
  <si>
    <t>STUDIO RODAR LLC</t>
  </si>
  <si>
    <t>NEALON TRADING LLC</t>
  </si>
  <si>
    <t>CAPITALIA CONSULTING LLC</t>
  </si>
  <si>
    <t>ALTEN ENERGY LLC</t>
  </si>
  <si>
    <t>VV DIGITAL CONTENT LLC</t>
  </si>
  <si>
    <t>MDF INSTRUMENTS INNOVATIONS LLC</t>
  </si>
  <si>
    <t>MDF INSTRUMENTS USA LLC</t>
  </si>
  <si>
    <t>J Lagos LLC</t>
  </si>
  <si>
    <t>JACI PR LLC</t>
  </si>
  <si>
    <t>MND GROUP LLC</t>
  </si>
  <si>
    <t>ADALBERTO RAMIREZ AND ASSOCIATES LLC</t>
  </si>
  <si>
    <t xml:space="preserve">BAWLDGUY LLC </t>
  </si>
  <si>
    <t>ICODE GRAPHIX LLC</t>
  </si>
  <si>
    <t>ELEMY LLC</t>
  </si>
  <si>
    <t>OCEAN PARK HOLDINGS LLC</t>
  </si>
  <si>
    <t>TEXEL CORPORATION</t>
  </si>
  <si>
    <t>EGEA INC. D/B/A TROPICAL VENDORS</t>
  </si>
  <si>
    <t>GLOBAL ECONOMIC OPTIMIZATION LLC</t>
  </si>
  <si>
    <t>INTEGRATED ENERGY LLC</t>
  </si>
  <si>
    <t>NET COMMERCE SOLUTIONS LLC</t>
  </si>
  <si>
    <t>SOTAVENTO SUGAR LLC</t>
  </si>
  <si>
    <t>NEVIS GROUP LLC</t>
  </si>
  <si>
    <t xml:space="preserve">MCI LLC </t>
  </si>
  <si>
    <t xml:space="preserve">BlockWave Connections LLC </t>
  </si>
  <si>
    <t>MSHIFT BLOCKCHAIN LLC</t>
  </si>
  <si>
    <t xml:space="preserve">Y360, LLC </t>
  </si>
  <si>
    <t>DAPP INC.</t>
  </si>
  <si>
    <t>KAJ LAW GROUP LLC</t>
  </si>
  <si>
    <t>ARCHETYPE</t>
  </si>
  <si>
    <t>INTELLIGENT SYSTEM SUPPORT, LLC</t>
  </si>
  <si>
    <t>THINKISLA LLC</t>
  </si>
  <si>
    <t>NAING INTERNATIONAL ENTERPRISES LLC</t>
  </si>
  <si>
    <t>EL CAPITAL, LLC</t>
  </si>
  <si>
    <t>LIV HEALTH, LLC</t>
  </si>
  <si>
    <t>JUAN R. RIVERA FONT LLC</t>
  </si>
  <si>
    <t>PROGRESSIVER MEDICAL PARTNERS P.R. LLC</t>
  </si>
  <si>
    <t>SEAWIND HOLDING LLC</t>
  </si>
  <si>
    <t>CHIM D.O.G. LLC</t>
  </si>
  <si>
    <t>ISM, LLC</t>
  </si>
  <si>
    <t>EXPERTOPINION.COM LLC</t>
  </si>
  <si>
    <t>ATLAS HOLDINGS LLC</t>
  </si>
  <si>
    <t>PREDATOR GROUP, LLC</t>
  </si>
  <si>
    <t>KRAUSE CONSULTING LLC</t>
  </si>
  <si>
    <t>BLACK AND GOLD VENTURES, LLC</t>
  </si>
  <si>
    <t>AVENTUS LLC</t>
  </si>
  <si>
    <t xml:space="preserve">TLW CAPITAL, LLC </t>
  </si>
  <si>
    <t>MANGUM &amp; ASSOCIATES PC</t>
  </si>
  <si>
    <t>CUE CONSULTING</t>
  </si>
  <si>
    <t>SOUTHWIND ADVISORS, LLC</t>
  </si>
  <si>
    <t>BUENA GENTE POR S.N., INC.</t>
  </si>
  <si>
    <t>DARMA Partners LLC</t>
  </si>
  <si>
    <t>Local Marketing Masters LLC</t>
  </si>
  <si>
    <t>Alphalab Capital LLC</t>
  </si>
  <si>
    <t>HAMILTON CONSULTING LLC</t>
  </si>
  <si>
    <t>YPA CARIBBEAN, LLC</t>
  </si>
  <si>
    <t>LOREN D STARK LLC</t>
  </si>
  <si>
    <t>HOUSEKENS BUSINESS SERVICES LLC</t>
  </si>
  <si>
    <t>ELEVATE LLC</t>
  </si>
  <si>
    <t>CARIBBEAN MEDICAL RESEARCH CENTER, LLC</t>
  </si>
  <si>
    <t>FORGE INC.</t>
  </si>
  <si>
    <t>SHIFTPORT LLC</t>
  </si>
  <si>
    <t>CATALYST SPORTS AND MEDIA PR, LLC</t>
  </si>
  <si>
    <t>VERTICALOPS LLC</t>
  </si>
  <si>
    <t>ROUGH DIAMOND LLC</t>
  </si>
  <si>
    <t>LIFESTYLE WORKWEEK, LLC</t>
  </si>
  <si>
    <t>TRAMPOLINE CONSULTANTS LLC</t>
  </si>
  <si>
    <t>DRMTES, LLC</t>
  </si>
  <si>
    <t>SANTANDER CONSUMER INTERNATIONAL PUERTO RICO, LLC</t>
  </si>
  <si>
    <t>RIVERBANK STRATEGY LLC</t>
  </si>
  <si>
    <t>LEGACY EXPORT SERVICES INC.</t>
  </si>
  <si>
    <t>THE CONVERGENCE GROUP, LLC</t>
  </si>
  <si>
    <t>FROTTIX LLC</t>
  </si>
  <si>
    <t>SUNSHINE CAPITAL LLC</t>
  </si>
  <si>
    <t>SPECIALTY MANAGEMENT LLC</t>
  </si>
  <si>
    <t xml:space="preserve">CAPA INTERNATIONAL </t>
  </si>
  <si>
    <t>W SPORTS MEDIA AND ENTERTAINMENT LLC</t>
  </si>
  <si>
    <t>NWC CAPITAL GROUP CORP</t>
  </si>
  <si>
    <t>AGATE INNOVATION INC</t>
  </si>
  <si>
    <t xml:space="preserve">TA-HA, LLC </t>
  </si>
  <si>
    <t>Glyph ID LLC</t>
  </si>
  <si>
    <t>E-MARKET TRADING LLC</t>
  </si>
  <si>
    <t>VENEQUIP PUERTO RICO LLC</t>
  </si>
  <si>
    <t xml:space="preserve">PLAN LLC </t>
  </si>
  <si>
    <t>JW ACCOUNTING &amp; CONSULTING LLC</t>
  </si>
  <si>
    <t>PRFT WRKS LLC</t>
  </si>
  <si>
    <t>BORINQUEN HUB AGENCY, LLC</t>
  </si>
  <si>
    <t>ERKKO SALES AND CONSULTING LLC</t>
  </si>
  <si>
    <t>TH QUALITY LLC</t>
  </si>
  <si>
    <t>PROVIDE LLC</t>
  </si>
  <si>
    <t>BEANSTALK ASSETS GROUP LLC</t>
  </si>
  <si>
    <t>DAMAC SERVICES LLC</t>
  </si>
  <si>
    <t>STREETDECK SOFTWARE LLC</t>
  </si>
  <si>
    <t>BUTLER ADVISORY, LLC</t>
  </si>
  <si>
    <t>ULTIMA ADVISORY PR, LLC</t>
  </si>
  <si>
    <t>BILLEAUD CONSULTING LLC</t>
  </si>
  <si>
    <t>ECOM GLOBAL LLC</t>
  </si>
  <si>
    <t>WANDERLUST LLC</t>
  </si>
  <si>
    <t>BENCHMARK INTERNATIONAL, LLC</t>
  </si>
  <si>
    <t>BAKKEM LLC</t>
  </si>
  <si>
    <t>HAVEN SERVICES INC.</t>
  </si>
  <si>
    <t>PROMEX, LLC</t>
  </si>
  <si>
    <t>VEDO MEDIA</t>
  </si>
  <si>
    <t>EDGE LEGAL STRATEGIES P.S.C.</t>
  </si>
  <si>
    <t>TREBOL CONSULTING LLC</t>
  </si>
  <si>
    <t>YAGRUMO HEALTH SERVICES LLC</t>
  </si>
  <si>
    <t>SIR CHIPS LLC</t>
  </si>
  <si>
    <t>RKP CONSULTING LLC</t>
  </si>
  <si>
    <t>FREEDOM MANAGEMENT LLC</t>
  </si>
  <si>
    <t>COASTAL CONSULTING LLC</t>
  </si>
  <si>
    <t>HIMA HEALTH, LLC</t>
  </si>
  <si>
    <t>BROOKS CONSULTING, LLC</t>
  </si>
  <si>
    <t>Atlas Asset Management Capital</t>
  </si>
  <si>
    <t>Arteria Publicidad, Inc.</t>
  </si>
  <si>
    <t>SAGAN LLC</t>
  </si>
  <si>
    <t>FREEDOM INTERNET GROUP, INC.</t>
  </si>
  <si>
    <t>JADE INVESTMENT HOLDING, LLC</t>
  </si>
  <si>
    <t>PERCIVAL VENTURES LLC</t>
  </si>
  <si>
    <t>BROAD PEAK ADVISERS, LLC</t>
  </si>
  <si>
    <t>CHHIKARA CONSULTING LLC</t>
  </si>
  <si>
    <t>KAIZEN CONSULTING, LLC</t>
  </si>
  <si>
    <t>NAVARRO &amp; COMPANY LLC</t>
  </si>
  <si>
    <t>CONCEPT THROUGH DESIGN, L.L.C.</t>
  </si>
  <si>
    <t>ENERGIZED INTERNATIONAL INC.</t>
  </si>
  <si>
    <t>GOLDBROOK ADVISORY PR LLC</t>
  </si>
  <si>
    <t>CULEBRA DESIGN WORKS LLC</t>
  </si>
  <si>
    <t>PRATT &amp; WHITNEY PUERTO RICO, INC.</t>
  </si>
  <si>
    <t>WESTPORT CONSULTING LLC</t>
  </si>
  <si>
    <t>MOMENTUM CAPITAL, LLC</t>
  </si>
  <si>
    <t>MEDIA MASTERMINDS, LLC</t>
  </si>
  <si>
    <t>PR INTERNATIONAL CONSULTANTS, INC</t>
  </si>
  <si>
    <t>GEN SERV INC.</t>
  </si>
  <si>
    <t>Unik Sales LLC</t>
  </si>
  <si>
    <t>EGB Advisors PR LLC</t>
  </si>
  <si>
    <t>Strategic Digital LLC</t>
  </si>
  <si>
    <t>POLUCO, LLC</t>
  </si>
  <si>
    <t>Advanced Hematology &amp; Oncology Group of Puerto Rico</t>
  </si>
  <si>
    <t>INTERNATIONAL INSURER'S CONSULTING GROUP INC.</t>
  </si>
  <si>
    <t>VP PUBLISHING CORPORATION</t>
  </si>
  <si>
    <t>CARIBE CAPITAL ADVISORS LLC</t>
  </si>
  <si>
    <t>JGP MANAGEMENT &amp; CONSULTING LLC</t>
  </si>
  <si>
    <t>RPR INVESTMENTS, LLC</t>
  </si>
  <si>
    <t>LOS CANGRIS, INC.</t>
  </si>
  <si>
    <t>SHRBRK MANAGEMENT LLC</t>
  </si>
  <si>
    <t>I/O AUTOMATION OF P.R. INC.</t>
  </si>
  <si>
    <t>NAVCO MANAGEMENT LLC</t>
  </si>
  <si>
    <t>SA PUBLISHING LLC</t>
  </si>
  <si>
    <t>RENATUS LLC</t>
  </si>
  <si>
    <t>REDTAIL MARKETING LLC</t>
  </si>
  <si>
    <t>ARBUSTO CAPITAL, LLC</t>
  </si>
  <si>
    <t>TRUECOMM PARTNERS, LLC</t>
  </si>
  <si>
    <t>CEIBA SERVICES LLC</t>
  </si>
  <si>
    <t>JFC CAPITAL RISK LLC</t>
  </si>
  <si>
    <t>DEXTER GLOBAL LIMITED LIABILITY COMPANY</t>
  </si>
  <si>
    <t>ELR ADVISORS, LLC</t>
  </si>
  <si>
    <t>ALEC MONOPOLY ART LLC</t>
  </si>
  <si>
    <t>SIX SIGMA CONSULTING LLC</t>
  </si>
  <si>
    <t xml:space="preserve">RIMAS ENTERTAINMENT LLC </t>
  </si>
  <si>
    <t>BLG ENTERPRISES PR LLC</t>
  </si>
  <si>
    <t>VIKING MARITIME SOLUTIONS LLC</t>
  </si>
  <si>
    <t>HARMONEY SERVICES LLC</t>
  </si>
  <si>
    <t>DYNAMIC PSYCHIATRIC SOLUTIONS LLC</t>
  </si>
  <si>
    <t>FULL SPECTRUM BRANDS LLC</t>
  </si>
  <si>
    <t>ML SERVICES LLC</t>
  </si>
  <si>
    <t>CLIMATE RISK MANAGEMENT SOLUTIONS LLC</t>
  </si>
  <si>
    <t>1600MILLAS LLC</t>
  </si>
  <si>
    <t>PDDK20 LLC</t>
  </si>
  <si>
    <t>PHYT MANAGEMENT LLC</t>
  </si>
  <si>
    <t>MJM CPA GROUP, P.S.C.</t>
  </si>
  <si>
    <t>JANIX MARKETING LLC</t>
  </si>
  <si>
    <t>COACCELERATOR LLC</t>
  </si>
  <si>
    <t>SUPERNOVA PR LLC</t>
  </si>
  <si>
    <t>SB AD AGENCY LLC</t>
  </si>
  <si>
    <t>LEEWARD BOUND HQ LLC</t>
  </si>
  <si>
    <t>COLONY CONSULTING LLC</t>
  </si>
  <si>
    <t>FAMILY ENVIRONMENTAL INTERNATIONAL LLC</t>
  </si>
  <si>
    <t>EL CARTEL RECORDS, INC.</t>
  </si>
  <si>
    <t xml:space="preserve">BLUSTAR LLC </t>
  </si>
  <si>
    <t>IMPACTING MILLIONS, LLC</t>
  </si>
  <si>
    <t>TENOR CAPITAL PARTNERS, LLC</t>
  </si>
  <si>
    <t xml:space="preserve">PINPOINT STRATEGIES LLC </t>
  </si>
  <si>
    <t>BJMC PR LLC</t>
  </si>
  <si>
    <t>JAMES LEE LAW FIRM LLC</t>
  </si>
  <si>
    <t>QB CM Services, LLC</t>
  </si>
  <si>
    <t>SIMPLEMENT PR LLC</t>
  </si>
  <si>
    <t>GLOBAL LITIGATION CONSULTING SERVICES</t>
  </si>
  <si>
    <t>XPERTS, INC.</t>
  </si>
  <si>
    <t>ACCELERATED CONSULTING AND MANAGEMENT LLC</t>
  </si>
  <si>
    <t>GLASS EARTH HOLDINGS, LLC</t>
  </si>
  <si>
    <t>LATIFUNDIUM MANAGEMENT, LLC</t>
  </si>
  <si>
    <t>COINDADO LLC</t>
  </si>
  <si>
    <t>COPAYCUTTERS LLC</t>
  </si>
  <si>
    <t>MSO OF PUERTO RICO, LLC</t>
  </si>
  <si>
    <t>SAVOY PARTNERS LLC</t>
  </si>
  <si>
    <t>MMM HOLDINGS LLC</t>
  </si>
  <si>
    <t>ELUCENT LLC</t>
  </si>
  <si>
    <t>UNITED MEDICAL EDUCATION INC</t>
  </si>
  <si>
    <t>SATARI VENTURES LLC</t>
  </si>
  <si>
    <t>UPSIDE CONSULTING LLC</t>
  </si>
  <si>
    <t>D&amp;B SERVICES,LLP</t>
  </si>
  <si>
    <t xml:space="preserve">BLACK POINT INDUSTRIES, LLC </t>
  </si>
  <si>
    <t>XUANLU MUSIC LLC</t>
  </si>
  <si>
    <t>NAVTEK LLC</t>
  </si>
  <si>
    <t>PUERTO RICO MERCHANDISING, INC.</t>
  </si>
  <si>
    <t>CRABILL, LLC</t>
  </si>
  <si>
    <t>DGTHREE CFO SERVICES LLC</t>
  </si>
  <si>
    <t>THE LEAD AGENCY LLC</t>
  </si>
  <si>
    <t>LUMOS MANAGEMENT LLC</t>
  </si>
  <si>
    <t>BETTERMED LLC</t>
  </si>
  <si>
    <t>PERFECT CIRCLE, LLC</t>
  </si>
  <si>
    <t>RUNGS, LLC</t>
  </si>
  <si>
    <t>ACME LLC</t>
  </si>
  <si>
    <t>Merchant Banking Advisors, Inc.</t>
  </si>
  <si>
    <t>JRKPR, LLC</t>
  </si>
  <si>
    <t>RADIATION PROTECTION ASSOCIATES - PUERTO RICO LLC</t>
  </si>
  <si>
    <t>TALE TRADE CORP.</t>
  </si>
  <si>
    <t>AUXERRE LLC</t>
  </si>
  <si>
    <t>PIRATE TRADING, LLC</t>
  </si>
  <si>
    <t>BEACH CITIES SOLAR CONSULTING</t>
  </si>
  <si>
    <t>RENTAL MANAGEMENT SERVICES, INC.</t>
  </si>
  <si>
    <t>Perpetual Sales LLC</t>
  </si>
  <si>
    <t>ENGINEERED ADVANTAGE PSC</t>
  </si>
  <si>
    <t>Gallo Digital, LLC</t>
  </si>
  <si>
    <t>FITZPATRICK CONSULTING LLC</t>
  </si>
  <si>
    <t>INTERVOICE AMERICA LLC</t>
  </si>
  <si>
    <t>XPERT'S CONSULTING INC.</t>
  </si>
  <si>
    <t>ONE CONSULTING GROUP LLC</t>
  </si>
  <si>
    <t>MODA LATAM</t>
  </si>
  <si>
    <t>HANSEN ADVISORY, LLC</t>
  </si>
  <si>
    <t>200 CARRITOS LLC</t>
  </si>
  <si>
    <t>LANGLEY MANAGEMENT GROUP LLC</t>
  </si>
  <si>
    <t>TERRITORY MARKETING &amp; CONSULTING LLC</t>
  </si>
  <si>
    <t>JACE LLC</t>
  </si>
  <si>
    <t>PDL MANAGEMENT LLC</t>
  </si>
  <si>
    <t>CARMICHAEL CONSULTING LLC</t>
  </si>
  <si>
    <t>EDGE LEGAL (US), LLC</t>
  </si>
  <si>
    <t>RGA ADVISORY, LLC</t>
  </si>
  <si>
    <t>WOOLLY RHINO HOLDINGS LLC</t>
  </si>
  <si>
    <t>VACS LLC</t>
  </si>
  <si>
    <t>STEEPSTEEL LLC</t>
  </si>
  <si>
    <t>L'ABRI PROPERTY MANAGEMENT LLC</t>
  </si>
  <si>
    <t>OSTRICH ENTERPRISES LLC</t>
  </si>
  <si>
    <t>J(PG) EXPORTS, LLC</t>
  </si>
  <si>
    <t>BZPR HOSPITALITY, LLC</t>
  </si>
  <si>
    <t>PROLIFICA TECHNOLOGIES, LLC</t>
  </si>
  <si>
    <t>KWN, LLC</t>
  </si>
  <si>
    <t>GT TRADING PR LLC</t>
  </si>
  <si>
    <t>LIGHTHOUSE INTEGRATED SERVICES CORP.</t>
  </si>
  <si>
    <t>SIEVE ANALYTICS INC</t>
  </si>
  <si>
    <t>GLOBAL CAPITAL CONSULTING LLC</t>
  </si>
  <si>
    <t>GENESIS GROUP LLC</t>
  </si>
  <si>
    <t>AGQO LLC</t>
  </si>
  <si>
    <t>INTENT LOGIC LLC</t>
  </si>
  <si>
    <t>TELO USA, INC.</t>
  </si>
  <si>
    <t>NVS INTERNATIONAL LLC</t>
  </si>
  <si>
    <t>CREDIBLE BRANDING LLC</t>
  </si>
  <si>
    <t>FORENSIC DECISIONS PR LLC</t>
  </si>
  <si>
    <t>FOOTTRAFFIK LLC</t>
  </si>
  <si>
    <t>LEVIDGE LLC</t>
  </si>
  <si>
    <t>GLOBAL INVESTOR ACADEMY LLC</t>
  </si>
  <si>
    <t>SOUTH SHORE CONSULTING LLC</t>
  </si>
  <si>
    <t>UNIVERSAL ARBITRAGE LLC</t>
  </si>
  <si>
    <t>DMS MANAGEMENT GROUP OF PR, LLC</t>
  </si>
  <si>
    <t xml:space="preserve">HURLEY EXECUTIVE MANAGEMENT LLC </t>
  </si>
  <si>
    <t>SONCLAIR, INC.</t>
  </si>
  <si>
    <t>CMV VIRTUAL RADIOLOGY SERVICES, LLC</t>
  </si>
  <si>
    <t>UNIVERSAL LOGISTICS, LLC</t>
  </si>
  <si>
    <t>CONSTRUCTION SOLUTIONS LLC</t>
  </si>
  <si>
    <t>DSM PARTNERS LLC</t>
  </si>
  <si>
    <t>CERTIFIED CONSULTING GROUP, LLC</t>
  </si>
  <si>
    <t>JCPE ENERGY GROUP INC.</t>
  </si>
  <si>
    <t>BABY RECORDS INC</t>
  </si>
  <si>
    <t>MCD CONSULTING SERVICES, INC</t>
  </si>
  <si>
    <t>AXIOM MANAGEMENT GROUP LLC</t>
  </si>
  <si>
    <t>PROXIMA LLC</t>
  </si>
  <si>
    <t>READ INVESTMENTS LLC</t>
  </si>
  <si>
    <t>FRANK ADVISORS, LLC</t>
  </si>
  <si>
    <t>STRONG STATE U LLC</t>
  </si>
  <si>
    <t>PRS CONSULTING LLC</t>
  </si>
  <si>
    <t>WINDMAR PV ENERGY, INC.</t>
  </si>
  <si>
    <t>ARTE TERAPIA, PR</t>
  </si>
  <si>
    <t>ADVANTAGE MANAGEMENT SERVICES, LLC</t>
  </si>
  <si>
    <t>WORLD MUSIC LATINO CORP.</t>
  </si>
  <si>
    <t>ISLAND VIBEZ MANAGEMENT, LLC</t>
  </si>
  <si>
    <t>DORADO INVESTMENTS AUTHORITY</t>
  </si>
  <si>
    <t>J&amp;K MEDIA LLC</t>
  </si>
  <si>
    <t xml:space="preserve">CLIMACTIVA GLOBAL PARTNERS LLC </t>
  </si>
  <si>
    <t>EGAN GLOBAL MANAGEMENT LLC</t>
  </si>
  <si>
    <t>ALTERNATIVAS, INC.</t>
  </si>
  <si>
    <t>METRO EXPORT LLC</t>
  </si>
  <si>
    <t>LWSS, LLC</t>
  </si>
  <si>
    <t>TDG PR CONSULTING AND MANAGEMENT LLC</t>
  </si>
  <si>
    <t>CLICKYARD L.L.C.</t>
  </si>
  <si>
    <t>THE PHILLIPS PATENT LAW FIRM LLC</t>
  </si>
  <si>
    <t>CONSTRUCTION SUPPORT SERVICES, INC</t>
  </si>
  <si>
    <t>HAMMERTIME, LLC</t>
  </si>
  <si>
    <t>PILOTO 151 LLC</t>
  </si>
  <si>
    <t xml:space="preserve">CREATIVE SERVICES LLC </t>
  </si>
  <si>
    <t>JB BUSINESS SOLUTIONS - PR LLC</t>
  </si>
  <si>
    <t>LA CASA DEL SOMBRERO LLC</t>
  </si>
  <si>
    <t>FUNDAMENTAL CONSULTANTS</t>
  </si>
  <si>
    <t xml:space="preserve">ENIUM PR, LLC </t>
  </si>
  <si>
    <t>LENDSPACE LLC</t>
  </si>
  <si>
    <t>BERNIER CONSULTING, LLC</t>
  </si>
  <si>
    <t>VGF LLC</t>
  </si>
  <si>
    <t>FLYCLEVER</t>
  </si>
  <si>
    <t>VISIONS INT'L BUSINESS, PLANNING, MKTG &amp; MNGMT LLC</t>
  </si>
  <si>
    <t>GREEN HOLDINGS, LLC</t>
  </si>
  <si>
    <t>MG SOLUTIONS LLC</t>
  </si>
  <si>
    <t>NMA LLC</t>
  </si>
  <si>
    <t>DIGITAL SOURCING &amp; STAFFING LLC</t>
  </si>
  <si>
    <t>CJB ENTERPRISES LLC</t>
  </si>
  <si>
    <t>LT MUSIC LLC</t>
  </si>
  <si>
    <t>WEBSITE TOOLBOX LLC</t>
  </si>
  <si>
    <t>CARIBBEAN TECHNOLOGY CONSULTING LLC</t>
  </si>
  <si>
    <t>MONSTERADS LLC</t>
  </si>
  <si>
    <t>LANA SHLAFER PR LLC</t>
  </si>
  <si>
    <t>ELECTRICAL INSTALLATION &amp; SERVICE CORPORATION</t>
  </si>
  <si>
    <t>COOK CONSULTING CORP</t>
  </si>
  <si>
    <t>OCINALDI CONSULTING LLC</t>
  </si>
  <si>
    <t>JOHN LIMANSKY MD LLC</t>
  </si>
  <si>
    <t>TOROVERDE ENTERPRISES LLC</t>
  </si>
  <si>
    <t>CAMPODATA</t>
  </si>
  <si>
    <t>CETUS LLC</t>
  </si>
  <si>
    <t>MAULDIN MANAGEMENT PR LLC</t>
  </si>
  <si>
    <t>REMOTE SERVICES LLC</t>
  </si>
  <si>
    <t>SORIA LLC</t>
  </si>
  <si>
    <t>DIOGUARDI LAW FIRM LLC</t>
  </si>
  <si>
    <t xml:space="preserve">THE JOHNSON LAW FIRM INC. </t>
  </si>
  <si>
    <t>ASESORIA SLAG LLC</t>
  </si>
  <si>
    <t>18 NORTH LLC</t>
  </si>
  <si>
    <t>MOUNTAINTOP ADVISORS LLC</t>
  </si>
  <si>
    <t>HAZE CREATIVE LLC</t>
  </si>
  <si>
    <t>RAYMOND CAPITAL MANAGEMENT LLC</t>
  </si>
  <si>
    <t>BALWANT CHEEMA LLC</t>
  </si>
  <si>
    <t>AMERICAN WINE TRADING LLC</t>
  </si>
  <si>
    <t>PANTEK PARTNERS HOLDINGS LLC</t>
  </si>
  <si>
    <t>ADEPT MANAGEMENT GROUP LLC</t>
  </si>
  <si>
    <t>PETS ARE KIDS TOO LLC</t>
  </si>
  <si>
    <t>SMG HOLDINGS LLC</t>
  </si>
  <si>
    <t>MOTOWN CAPITAL PR LLC</t>
  </si>
  <si>
    <t>FULLER FAMILY VENTURES LLC</t>
  </si>
  <si>
    <t>GUAYNAA RECORDS LLC</t>
  </si>
  <si>
    <t>NARF INDUSTRIES PR, LLC</t>
  </si>
  <si>
    <t>MONA OPERATIONS AND CONSULTING LLC</t>
  </si>
  <si>
    <t>TRIPDOCTOR LLC</t>
  </si>
  <si>
    <t>FLEXTOKENS LLC</t>
  </si>
  <si>
    <t>PRECISION AEROSPACE SOLUTIONS L.L.C.</t>
  </si>
  <si>
    <t>HVAC CONSULTING SOLUTIONS, LLC</t>
  </si>
  <si>
    <t>ANY KINDA APP LLC</t>
  </si>
  <si>
    <t>SNARLING WOLF LLC</t>
  </si>
  <si>
    <t>CROSSLINE SERVICES LLC</t>
  </si>
  <si>
    <t>ALPHA GLOBAL ENTERPRISES LLC</t>
  </si>
  <si>
    <t>570 BUSINESS GROUP LLC</t>
  </si>
  <si>
    <t>NAVIKSAN HEALTH LLC</t>
  </si>
  <si>
    <t xml:space="preserve">BKM LLC </t>
  </si>
  <si>
    <t>LYNA PEREZ PR LLC</t>
  </si>
  <si>
    <t>DIALECTIC PR LLC</t>
  </si>
  <si>
    <t>ZREYAS PR LLC</t>
  </si>
  <si>
    <t>PUERTO RICO EXPORT MERCHANDISING, LLC</t>
  </si>
  <si>
    <t>ROYAL J CONSULTING LLC</t>
  </si>
  <si>
    <t>GPML, LLC</t>
  </si>
  <si>
    <t xml:space="preserve"> PSB MANAGEMENT GROUP LLC</t>
  </si>
  <si>
    <t>POTOMAC LLC</t>
  </si>
  <si>
    <t>JASPER MEDIA LLC</t>
  </si>
  <si>
    <t>SERVICES 123 LLC</t>
  </si>
  <si>
    <t>3 LITTLE BIRDS LLC</t>
  </si>
  <si>
    <t>Kresch Legal Services PR LLC</t>
  </si>
  <si>
    <t>GENCO GENERAL CONTRACTORS OF PUERTO RICO, CORP.</t>
  </si>
  <si>
    <t>OUTCOME PROJECT, LLC.</t>
  </si>
  <si>
    <t>GLOBAL AVIATION SOLUTIONS LLC</t>
  </si>
  <si>
    <t>LUNASOL LLC</t>
  </si>
  <si>
    <t>STELLAR PRODUCTS LLC</t>
  </si>
  <si>
    <t>KASTECH LATAM LLC</t>
  </si>
  <si>
    <t>GOAT LLC</t>
  </si>
  <si>
    <t>PADRE MEDIA, LLC</t>
  </si>
  <si>
    <t>WANABANA EXCHANGE L.L.C.</t>
  </si>
  <si>
    <t>ARCO CARIBE ARCHITECTS PSC</t>
  </si>
  <si>
    <t>NVIP LLC</t>
  </si>
  <si>
    <t>THE COLLIER GROUP LLC</t>
  </si>
  <si>
    <t>FRV INTERNATIONAL LLC</t>
  </si>
  <si>
    <t>CAPITAL VENTURE GROUP LLC</t>
  </si>
  <si>
    <t>TM CONSULTING, LLC</t>
  </si>
  <si>
    <t>LIAISON LABS LLC</t>
  </si>
  <si>
    <t>HUHY LLC</t>
  </si>
  <si>
    <t>BLUE STONE LLC</t>
  </si>
  <si>
    <t>MAHIZ CAPITAL LLC</t>
  </si>
  <si>
    <t>INTERLINK MANAGEMENT SERVICES, LLC</t>
  </si>
  <si>
    <t>INSPIRA MENTAL HEALTH MANAGEMENT, INC</t>
  </si>
  <si>
    <t>LONG PRAIRIE LLC</t>
  </si>
  <si>
    <t>LIFT, LLC</t>
  </si>
  <si>
    <t>PORT EQUIPMENT MAINTENANCE SOLUTIONS</t>
  </si>
  <si>
    <t>DE DIEGO LAW LLC</t>
  </si>
  <si>
    <t>JK ASSET MANAGEMENT LLC</t>
  </si>
  <si>
    <t>VEDO TRADE LLC</t>
  </si>
  <si>
    <t>EPCVIP PR LLC</t>
  </si>
  <si>
    <t>EMERGENT SOFTWARE LLC</t>
  </si>
  <si>
    <t>BLUE WATER VENTURES, LLC</t>
  </si>
  <si>
    <t>GSM PR INC</t>
  </si>
  <si>
    <t>ONLINE BUSINESS CONSULTANTS LLC</t>
  </si>
  <si>
    <t>PARADIGM ALTERNATIVE INVESTMENT LLC</t>
  </si>
  <si>
    <t>PEGASUS CONSULTING GROUP LLC</t>
  </si>
  <si>
    <t>KFG GLOBAL LLC</t>
  </si>
  <si>
    <t>144000 LLC</t>
  </si>
  <si>
    <t>ISLAND LLC</t>
  </si>
  <si>
    <t>V.M.R. CONSULTING LLC</t>
  </si>
  <si>
    <t>IDEANOVATIONS WORLDWIDE</t>
  </si>
  <si>
    <t>TAILWINDS LLC</t>
  </si>
  <si>
    <t>BLUESTONE CAPITAL PARTNERS LLC</t>
  </si>
  <si>
    <t>AI LOGISTICS LLC</t>
  </si>
  <si>
    <t>ZIYA SYSTEMS, CORP.</t>
  </si>
  <si>
    <t>METRO MERCHANDISING SOLUTIONS LLC</t>
  </si>
  <si>
    <t>MNB CAPITAL GROUP LLC</t>
  </si>
  <si>
    <t>VITARX LLC</t>
  </si>
  <si>
    <t>CAMBIO CONSULTING LLC</t>
  </si>
  <si>
    <t>DT EXPORT GROUP, LLC</t>
  </si>
  <si>
    <t>SOFTWARE EDUCATION SOLUTIONS LLC</t>
  </si>
  <si>
    <t>BLOCK 8 LLC</t>
  </si>
  <si>
    <t>ERPR CONSULTING LLC</t>
  </si>
  <si>
    <t>CURIS ANALYTICS &amp; CONSULTING, LLC</t>
  </si>
  <si>
    <t>BINSWANGER PUERTO RICO LLC</t>
  </si>
  <si>
    <t>CONTROLLED CHAOS P.R. LLC</t>
  </si>
  <si>
    <t>AMERICAS CARIBBEAN LLC</t>
  </si>
  <si>
    <t>SHANDOR LLC</t>
  </si>
  <si>
    <t>FRS SOLUTIONS LLC</t>
  </si>
  <si>
    <t>SAVIRAE, LLC</t>
  </si>
  <si>
    <t>ENLIGHTENED ENTREPRENEUR GROUP LLC</t>
  </si>
  <si>
    <t>SANGSTER WARNER CONSULTING GROUP, LLC</t>
  </si>
  <si>
    <t>ARKADAS LLC</t>
  </si>
  <si>
    <t>VERTEX LLC</t>
  </si>
  <si>
    <t>WINCHEMENERGY LLC</t>
  </si>
  <si>
    <t>ANTILLES LAWYERS &amp; ADVISORS, LLC</t>
  </si>
  <si>
    <t>RL SERVICES LLC</t>
  </si>
  <si>
    <t>OMEGA REVENUE LLC</t>
  </si>
  <si>
    <t>LIBERTY WEALTH STRATEGIES LLC</t>
  </si>
  <si>
    <t>ARCHIE INTERNATIONAL LIMITED LIABILITY COMPANY</t>
  </si>
  <si>
    <t>MONLLOR CAPITAL PARTNERS LLC</t>
  </si>
  <si>
    <t>CS SERVICES LLC</t>
  </si>
  <si>
    <t>MOOD VENTURES LLC</t>
  </si>
  <si>
    <t>ALISON J PRINCE LLC</t>
  </si>
  <si>
    <t xml:space="preserve">SENTIO HEALTH ALLIANCE </t>
  </si>
  <si>
    <t>G&amp;L MANAGEMENT LLC</t>
  </si>
  <si>
    <t xml:space="preserve">REGULATORY PATHFINDERS LLC </t>
  </si>
  <si>
    <t>EDWARDS AND ASSOCIATES LLC</t>
  </si>
  <si>
    <t>MTG CONSULTING LLC</t>
  </si>
  <si>
    <t>R&amp;R VENTURES INC.</t>
  </si>
  <si>
    <t>BLUE SEA ADVISORS LLC</t>
  </si>
  <si>
    <t>MR. D MATH LLC</t>
  </si>
  <si>
    <t>FREEDOM CONSULTING LLC</t>
  </si>
  <si>
    <t>TECH DADDIES LLC</t>
  </si>
  <si>
    <t>BOTSFORD ASSOCIATES, LLC</t>
  </si>
  <si>
    <t>NATANAEL PRUDHOMME CONSULTING LLC</t>
  </si>
  <si>
    <t>ONETRUST INTERNATIONAL, LLC</t>
  </si>
  <si>
    <t>CRWD LLC</t>
  </si>
  <si>
    <t>ALENA SOLUTIONS LLC</t>
  </si>
  <si>
    <t>SPS CONTRACTING, LLC</t>
  </si>
  <si>
    <t>Custom Homes, Inc.</t>
  </si>
  <si>
    <t>LINSE CAPITAL LLC</t>
  </si>
  <si>
    <t>CURABOUT LLC</t>
  </si>
  <si>
    <t>ZOL EXPORT INC</t>
  </si>
  <si>
    <t>SEVAYOGI CORP.</t>
  </si>
  <si>
    <t>AZUCENA ENTERPRISES LLC</t>
  </si>
  <si>
    <t>GREENWICH GLOBAL CAPITAL MANAGEMENT LLC</t>
  </si>
  <si>
    <t>PR PRO LLC</t>
  </si>
  <si>
    <t>BIG CASE MARKETING LLC</t>
  </si>
  <si>
    <t>LAKESHORE LIGHTING, LLC</t>
  </si>
  <si>
    <t>ISLA VERDE MARKETING GROUP, LLC</t>
  </si>
  <si>
    <t>BABILONIA DESIGN GROUP PR LLC</t>
  </si>
  <si>
    <t>EQ-GLOBAL LLC</t>
  </si>
  <si>
    <t>GRAY POINT LLC</t>
  </si>
  <si>
    <t>GOURMET INNOVATIONS NORTH AMERICA LLC</t>
  </si>
  <si>
    <t>LUNISA LLC</t>
  </si>
  <si>
    <t>POWER UP SOLUTIONS LLC</t>
  </si>
  <si>
    <t>EIGHTY OAKS HOLDINGS, LLC</t>
  </si>
  <si>
    <t>PR MANAGEMENT MASTERY LLC</t>
  </si>
  <si>
    <t>INBN INVESTMENTS LLC</t>
  </si>
  <si>
    <t>SHADKIN CAPITAL LLC</t>
  </si>
  <si>
    <t>BLACK SHEEP, LLC</t>
  </si>
  <si>
    <t>DORADO GROUP LLC</t>
  </si>
  <si>
    <t>TERRA FIRMA PROJECT PUERTO RICO LLC</t>
  </si>
  <si>
    <t>OVERACTIVE INC</t>
  </si>
  <si>
    <t>BLUE SKIES INFORMATION TECHNOLOGY, LLC</t>
  </si>
  <si>
    <t>ZEITGESTALT, LLC</t>
  </si>
  <si>
    <t>SJPR MANAGEMENT SERVICES LLC</t>
  </si>
  <si>
    <t>FRONTIER INTERNATIONAL LLC</t>
  </si>
  <si>
    <t>ALCHEMY ADVISORY LLC</t>
  </si>
  <si>
    <t>BELLWILL, LLC</t>
  </si>
  <si>
    <t>CAIMAN CAPITAL LLC</t>
  </si>
  <si>
    <t>MAS GLOBAL VENTURES LLC</t>
  </si>
  <si>
    <t>MONDIAL CONSULTING LLC</t>
  </si>
  <si>
    <t>STEPHEN TOVAR LLC</t>
  </si>
  <si>
    <t>ACELAND MORTGAGE, LLC</t>
  </si>
  <si>
    <t>WADE LAW LLC</t>
  </si>
  <si>
    <t>RUBEDO CAPITAL MANAGEMENT LLC</t>
  </si>
  <si>
    <t>ROMANS8 LLC</t>
  </si>
  <si>
    <t xml:space="preserve"> AMBRIA CAPITAL LLC</t>
  </si>
  <si>
    <t>CREDIT RX LLC</t>
  </si>
  <si>
    <t>DION TRAINING SOLUTIONS LLC</t>
  </si>
  <si>
    <t>TWO BICYCLES DIGITAL PARTNERS LLC</t>
  </si>
  <si>
    <t>BURNING BAY LLC</t>
  </si>
  <si>
    <t>ADS VENTURES GROUP LLC</t>
  </si>
  <si>
    <t>PATIENTIA MANAGEMENT LLC</t>
  </si>
  <si>
    <t>ALGO LLC</t>
  </si>
  <si>
    <t>KDT PRITA INC</t>
  </si>
  <si>
    <t>IRA LAWYER PR LLC</t>
  </si>
  <si>
    <t>BARBAROS CORP.</t>
  </si>
  <si>
    <t>RHEW ENTERPRISES LLC</t>
  </si>
  <si>
    <t>ALTOROS, LLC</t>
  </si>
  <si>
    <t xml:space="preserve">3500 SQUARE MILES </t>
  </si>
  <si>
    <t>MAULDIN SECURITIES LLC</t>
  </si>
  <si>
    <t>DSR CORPORATION</t>
  </si>
  <si>
    <t>GHC EXECUTIVE CONSULTING LLC</t>
  </si>
  <si>
    <t>PRUSA CONSULTING LLC</t>
  </si>
  <si>
    <t>THE DRISCOLL FIRM LLC</t>
  </si>
  <si>
    <t>FIFTH LADDER, LLC</t>
  </si>
  <si>
    <t>STONE LLC</t>
  </si>
  <si>
    <t>TRIBUTARY CAPITAL LLC</t>
  </si>
  <si>
    <t>CURRENT ADVISORS, LLC</t>
  </si>
  <si>
    <t>AD PUNCH LLC</t>
  </si>
  <si>
    <t>PEGASUS CAPITAL GROUP, LLC</t>
  </si>
  <si>
    <t>NRPR CONSULTING LLC</t>
  </si>
  <si>
    <t>TACTICAL STRATEGISTS INTERNATIONAL LLC</t>
  </si>
  <si>
    <t>INPULSE MEDIA</t>
  </si>
  <si>
    <t>CHAUDHRI ADVISORY LLC</t>
  </si>
  <si>
    <t>TCB, LLC</t>
  </si>
  <si>
    <t>AGILITY SYSTEMS LLC</t>
  </si>
  <si>
    <t>JEFFREY L RAIZNER PR LLC</t>
  </si>
  <si>
    <t>PAN DE VIDA SERVICES LLC</t>
  </si>
  <si>
    <t>HAYIM HOLDING LLC</t>
  </si>
  <si>
    <t>EXPORT SERVICES LLC</t>
  </si>
  <si>
    <t>G. BATISTA &amp; ASSOCIATES OF PUERTO RICO, LLC</t>
  </si>
  <si>
    <t>JF ENTERTAINMENT CORP.</t>
  </si>
  <si>
    <t>COVERT BIT FORENSICS LIMITED LIABILITY COMPANY</t>
  </si>
  <si>
    <t>BUSINESS MUSIC INC</t>
  </si>
  <si>
    <t>INEO CAPITAL LLC</t>
  </si>
  <si>
    <t>GLOBAL COMPASS LLC</t>
  </si>
  <si>
    <t xml:space="preserve">MULTI AIR SERVICES ENGINEERS, CORP. </t>
  </si>
  <si>
    <t>CTO GROUP LLC</t>
  </si>
  <si>
    <t>CF BREEZE RECOVERY LLC</t>
  </si>
  <si>
    <t>CAPTIVE ALTERNATIVES INTERNATIONAL INC.</t>
  </si>
  <si>
    <t>D-CAP, LLC</t>
  </si>
  <si>
    <t xml:space="preserve">ANTARES PHYSICIAN SERVICES LLC </t>
  </si>
  <si>
    <t>KEY RESOURCE GROUP LLC</t>
  </si>
  <si>
    <t>FORQ VENTURES, INC.</t>
  </si>
  <si>
    <t>KAY LLC</t>
  </si>
  <si>
    <t>COSTA VERDE HEMP LLC</t>
  </si>
  <si>
    <t>TURNER CAPITAL GROUP LLC</t>
  </si>
  <si>
    <t>WD BUSINESS SERVICES, LLC</t>
  </si>
  <si>
    <t>RINCON CONSULTING GROUP LLC</t>
  </si>
  <si>
    <t>ATOZ CONSULTING, LLC</t>
  </si>
  <si>
    <t>SCOREGENIX LLC</t>
  </si>
  <si>
    <t>PROHAIRESIS TECHNOLOGY SERVICES, LLC</t>
  </si>
  <si>
    <t>GINSBERG CONSULTING SERVICES, LLC</t>
  </si>
  <si>
    <t>SUMINISTROS INDICE TRIALES DEL CARIBE LLC</t>
  </si>
  <si>
    <t>BALLENA BLANCA LOGISTICS LLC</t>
  </si>
  <si>
    <t>AML ANALYTIC SOLUTIONS PR LLC</t>
  </si>
  <si>
    <t>SANGLUCCI PARTNERS MANAGEMENT LLC</t>
  </si>
  <si>
    <t>BUTIQ CREATIVE LLC</t>
  </si>
  <si>
    <t>NEXGEN AVIATION CAPITAL LLC</t>
  </si>
  <si>
    <t>EL CAPITAL PUBLISHING, LLC</t>
  </si>
  <si>
    <t>BAOBAB FAMILY CONSULTING LLC</t>
  </si>
  <si>
    <t>GODFREY-PALMER-YOUNG CONSULTING SERVICES LLC</t>
  </si>
  <si>
    <t>BARBACODES LLC</t>
  </si>
  <si>
    <t>EL DORADO REALTY LLC</t>
  </si>
  <si>
    <t>HARMONIC SOUTH LLC</t>
  </si>
  <si>
    <t>MMS PR LLC</t>
  </si>
  <si>
    <t>SUPPORTINTUITION, LLC</t>
  </si>
  <si>
    <t>RODA HOSPITALITY LLC</t>
  </si>
  <si>
    <t>OASIS CONSULTING LLC</t>
  </si>
  <si>
    <t>ZATARA ADVISORS LLC</t>
  </si>
  <si>
    <t>FIRST HARVEST BOUTIQUE LLC</t>
  </si>
  <si>
    <t>OCTAVIUS CONSULTING PR LIMITED LIABILITY COMPANY</t>
  </si>
  <si>
    <t>AMITY CONCORD LLC</t>
  </si>
  <si>
    <t>PEARL WEST LLC</t>
  </si>
  <si>
    <t>ARMOUR KINGDOM LLC</t>
  </si>
  <si>
    <t>ESL ADVISORS LLC</t>
  </si>
  <si>
    <t>SP20 CONSULTING LLC</t>
  </si>
  <si>
    <t>EN CAPITAL LLC</t>
  </si>
  <si>
    <t>BLUETT &amp; ASSOCIATES PR LLC</t>
  </si>
  <si>
    <t>SYSTEMATIC VENTURES INC</t>
  </si>
  <si>
    <t>FAZA CONSULTING LLC</t>
  </si>
  <si>
    <t>KJO CONSULTING LLC</t>
  </si>
  <si>
    <t>MARC J BERN &amp; PARTNERS PR LLC</t>
  </si>
  <si>
    <t>PROFITS IN PARADISE, LLC</t>
  </si>
  <si>
    <t>VANTAGE DIGITAL L.L.C.</t>
  </si>
  <si>
    <t>GOLD SKY MEDIA LLC</t>
  </si>
  <si>
    <t>LENDOX LLC</t>
  </si>
  <si>
    <t>SHIPSIGHTS, LLC</t>
  </si>
  <si>
    <t>AGORA CONSULTING LLC</t>
  </si>
  <si>
    <t>ROBERT GOYETTE LLC</t>
  </si>
  <si>
    <t>VITORIA ENTERPRISES LLC</t>
  </si>
  <si>
    <t>GODFREY-PALMER CONSULTING SERVICES LLC</t>
  </si>
  <si>
    <t>RICKY MARTIN ENTERPRISES, INC.</t>
  </si>
  <si>
    <t>PATRIOT BRANDS LLC</t>
  </si>
  <si>
    <t>BUSINESS COMPUTER EXPORTS LLC</t>
  </si>
  <si>
    <t>GALLO ENTERTAINMENT LLC</t>
  </si>
  <si>
    <t>CIRCULAR CONSULTING, LLC</t>
  </si>
  <si>
    <t>TKD PR INVESTMENTS LLC</t>
  </si>
  <si>
    <t>MAXETA ENERGY, LLC</t>
  </si>
  <si>
    <t>PROGRAM PATH LLC</t>
  </si>
  <si>
    <t>NEXUS MEDIA GROUP, LLC</t>
  </si>
  <si>
    <t>JONATHAN KRAUTMANN</t>
  </si>
  <si>
    <t>JOHN GEIGER COLLECTION, LLC</t>
  </si>
  <si>
    <t>DR ALEJANDRO ACEVEDO PSC</t>
  </si>
  <si>
    <t>BASIC ENERGY LLC</t>
  </si>
  <si>
    <t>WHOMP WHOMP LLC</t>
  </si>
  <si>
    <t>TOTAL HEALTHCARE SOLUTIONS, LLC</t>
  </si>
  <si>
    <t>ROSADO TOLEDO &amp; LLC</t>
  </si>
  <si>
    <t>LA BUENA FORTUNA GLOBAL LLC</t>
  </si>
  <si>
    <t>CARPE DIEM DEVELOPERS PR LLC</t>
  </si>
  <si>
    <t>PRMC LLC</t>
  </si>
  <si>
    <t>MIDGETT CONSULTING LLC</t>
  </si>
  <si>
    <t xml:space="preserve">HENWAY GLOBAL LLC </t>
  </si>
  <si>
    <t>ARS ART LLC</t>
  </si>
  <si>
    <t>LUXE 24 SEVEN LLC</t>
  </si>
  <si>
    <t>STARK CREATIVE LLC</t>
  </si>
  <si>
    <t>ROY HILTON MARCH P.R. LLC</t>
  </si>
  <si>
    <t>TOWER CONSULTING GROUP LLC</t>
  </si>
  <si>
    <t>CONSULTING BUSINESS DEVELOPMENT LLC</t>
  </si>
  <si>
    <t>ARDOSSI LLC</t>
  </si>
  <si>
    <t>GSFREEDOM LLC</t>
  </si>
  <si>
    <t>GRUPO MEXX LLC</t>
  </si>
  <si>
    <t>PUERTO RICO BARRILS SUPPPLIERS LLC</t>
  </si>
  <si>
    <t>DIGO HISPANIC MEDIA LLC</t>
  </si>
  <si>
    <t>PARK CONSULTANTS LLC</t>
  </si>
  <si>
    <t xml:space="preserve"> WHAT IF LLC</t>
  </si>
  <si>
    <t>TREND INNOVATIONS, LLC</t>
  </si>
  <si>
    <t>LOOK N SHOPPE LLC</t>
  </si>
  <si>
    <t>CELERES CAPITAL ADVISORS LLC</t>
  </si>
  <si>
    <t>AUTOBIOGRAPHY LLC</t>
  </si>
  <si>
    <t>DESPACHAR CIENTO SIETE CRL</t>
  </si>
  <si>
    <t>OTTO L. HASELHOFF, LLC</t>
  </si>
  <si>
    <t>PROFITAGO LLC</t>
  </si>
  <si>
    <t>PSEUDOLABS PR LLC</t>
  </si>
  <si>
    <t>ALEJANDRO BARRIENTOS LLC</t>
  </si>
  <si>
    <t>STX MANAGEMENT LLC</t>
  </si>
  <si>
    <t>BRANDABY LLC</t>
  </si>
  <si>
    <t>CORD LLC</t>
  </si>
  <si>
    <t>ZZZ MARKETING LLC</t>
  </si>
  <si>
    <t>CRYPTX LABS LLC</t>
  </si>
  <si>
    <t>PANDITO PRODUCTIONS LLC</t>
  </si>
  <si>
    <t>FAMILY LEGAL HELP LLC</t>
  </si>
  <si>
    <t>CKR LLC</t>
  </si>
  <si>
    <t>PIXEL BREACH LLC</t>
  </si>
  <si>
    <t>COQUI CAPITAL PARTNERS LLC</t>
  </si>
  <si>
    <t>RIVIERA GROUP PR LLC</t>
  </si>
  <si>
    <t>ANIMA LLC</t>
  </si>
  <si>
    <t>Azua LLC</t>
  </si>
  <si>
    <t>BOOMLEY LLC</t>
  </si>
  <si>
    <t>KESSLER LLC</t>
  </si>
  <si>
    <t>POWER PACKS 2 GO LLC</t>
  </si>
  <si>
    <t>TS CAPITAL PARTNERS PR LLC</t>
  </si>
  <si>
    <t>SERENDIPITY CONSULTING, LLC</t>
  </si>
  <si>
    <t>CLIENTS TODAY LLC</t>
  </si>
  <si>
    <t>MEGA CONNECT LLC</t>
  </si>
  <si>
    <t>ALBA CONSULTING, LLC</t>
  </si>
  <si>
    <t>DM GROUP LLC</t>
  </si>
  <si>
    <t>BELONG LLC</t>
  </si>
  <si>
    <t>BIGGER FUTURE OPPORTUNITIES, LLC</t>
  </si>
  <si>
    <t>CRUSH MARKETING LLC</t>
  </si>
  <si>
    <t>CBD PURE LLC</t>
  </si>
  <si>
    <t>MARKOND, LLC</t>
  </si>
  <si>
    <t>CELESTIAL MANAGEMENT LLC</t>
  </si>
  <si>
    <t>STRATEGIC ALLIANCES PR LLC</t>
  </si>
  <si>
    <t>FREEDOM ENTERPRISES LLC</t>
  </si>
  <si>
    <t>ROOTS &amp; BRANCHES LLC</t>
  </si>
  <si>
    <t>TEAMTURNERLIVE OF PUERTO RICO LLC</t>
  </si>
  <si>
    <t>CEDAR CREEK LLC</t>
  </si>
  <si>
    <t>PERITUM CORPORATION</t>
  </si>
  <si>
    <t>ESPR LLC</t>
  </si>
  <si>
    <t>WHOLE EARTH SUPPLY LLC</t>
  </si>
  <si>
    <t>INVICTUS LLC</t>
  </si>
  <si>
    <t xml:space="preserve">CADENCE TRADING LLC		</t>
  </si>
  <si>
    <t>ESB CONSULTING LLC</t>
  </si>
  <si>
    <t>ATLANTICMIDWEST INVESTMENT RESEARCH LLC</t>
  </si>
  <si>
    <t>TROOVALOO MEDIA LLC</t>
  </si>
  <si>
    <t>MARINE TECHNOLOGY MANAGEMENT</t>
  </si>
  <si>
    <t xml:space="preserve">LIGHTHOUSE RETIREMENT ADVISORS </t>
  </si>
  <si>
    <t>QUORUM LLC</t>
  </si>
  <si>
    <t>SENIOR LIVING ADVISORY AND SERVICES LLC</t>
  </si>
  <si>
    <t>GOTOMARKETPR LLC</t>
  </si>
  <si>
    <t>UNIQUES SOFTWARE CORPORATION</t>
  </si>
  <si>
    <t>CRC GLOBAL LLC</t>
  </si>
  <si>
    <t>GRUPO MODELOS LLC</t>
  </si>
  <si>
    <t>ARCHIMEDES WORLDWIDE LLC</t>
  </si>
  <si>
    <t>INTEGRATED FINANCIAL SERVICES LLC</t>
  </si>
  <si>
    <t>AVES GROUP, LLC</t>
  </si>
  <si>
    <t>MKNGNT LLC</t>
  </si>
  <si>
    <t>ORL MUSIC GROUP CORP</t>
  </si>
  <si>
    <t>LA MESA DE OLA, LLC</t>
  </si>
  <si>
    <t>LIMITLESS GROUNDWORK, LLC</t>
  </si>
  <si>
    <t>WEATHER SHORE SOFTWARE AND SERVICES LLC</t>
  </si>
  <si>
    <t>Hope Healthcare Intern</t>
  </si>
  <si>
    <t>MR. FISH LLC</t>
  </si>
  <si>
    <t>ALWAYS PRIME LLC</t>
  </si>
  <si>
    <t>ARGOS SJ LLC</t>
  </si>
  <si>
    <t>PAC CAPITAL MANAGEMENT LLC</t>
  </si>
  <si>
    <t>BREAKSHORE CONSULTING, LLC</t>
  </si>
  <si>
    <t>CARIBBEAN EQUITIES, LLC</t>
  </si>
  <si>
    <t xml:space="preserve">EMPYREAL INVESTMENTS PR LLC </t>
  </si>
  <si>
    <t>CARIBBEAN ENERGY SOLUTIONS LLC</t>
  </si>
  <si>
    <t>ISOLA INTERCLEAR LLC</t>
  </si>
  <si>
    <t>OASIX LLC</t>
  </si>
  <si>
    <t>KARMA RICA</t>
  </si>
  <si>
    <t>NEXT LEVEL SOLUTIONS, LLC</t>
  </si>
  <si>
    <t>OCTOPUS INVESTMENTS</t>
  </si>
  <si>
    <t>BAYROCK LLC</t>
  </si>
  <si>
    <t>LL MEDIA, LLC</t>
  </si>
  <si>
    <t>DAA HOLDINGS LLC</t>
  </si>
  <si>
    <t>REGROUP PR LLC</t>
  </si>
  <si>
    <t>TRAVEL ENTERTAINMENT AND MARKETING LLC</t>
  </si>
  <si>
    <t>CYPRESS COAST, LLC</t>
  </si>
  <si>
    <t>AKKAR CONSULTING LLC</t>
  </si>
  <si>
    <t>AETERNA LLC</t>
  </si>
  <si>
    <t>SAGE PROFESSIONAL SERVICES LLC</t>
  </si>
  <si>
    <t>IVIANA BYNUM LLC</t>
  </si>
  <si>
    <t>IRONWOOD HOLDINGS LLC</t>
  </si>
  <si>
    <t>FLOW MARKETING LLC</t>
  </si>
  <si>
    <t xml:space="preserve"> EVOLVED ENTERPRISES </t>
  </si>
  <si>
    <t>DORADO CAPITAL INVESTMENTS LLC</t>
  </si>
  <si>
    <t>STAR ISLAND, INC</t>
  </si>
  <si>
    <t>JEDI SQUAD MUSIC LLC</t>
  </si>
  <si>
    <t>CULEBRA IP WORKS LLC</t>
  </si>
  <si>
    <t>DIGITALMARKETING.ORG LLC</t>
  </si>
  <si>
    <t>DMR DME LLC</t>
  </si>
  <si>
    <t>LEADING PROPERTY GROUP LLC</t>
  </si>
  <si>
    <t>MRP GLOBAL SERVICES LLC</t>
  </si>
  <si>
    <t>LARGE MEDIA LLC</t>
  </si>
  <si>
    <t>KRAKEN PR LLC</t>
  </si>
  <si>
    <t>SILVER LADDER MEDIA LLC</t>
  </si>
  <si>
    <t>BUBBLES CONSULTING LLC</t>
  </si>
  <si>
    <t>MOLECULE HOLDINGS LLC</t>
  </si>
  <si>
    <t>FANTOM LED LLC</t>
  </si>
  <si>
    <t>TIKIVATION LLC</t>
  </si>
  <si>
    <t>JAL TRADING INC</t>
  </si>
  <si>
    <t>COLLINGWOOD HOLDINGS, INC.</t>
  </si>
  <si>
    <t>POLARIS TECHNOLOGIES LLC</t>
  </si>
  <si>
    <t>NOMADIC CONSULTANTS</t>
  </si>
  <si>
    <t>LINCHPIN INTERNATIONAL LLC</t>
  </si>
  <si>
    <t>ATHELSTAN MANAGEMENT LLC</t>
  </si>
  <si>
    <t>MEDICINE BY DESIGN PR, LLC</t>
  </si>
  <si>
    <t>PENSION PARTNERS LLC</t>
  </si>
  <si>
    <t>STRATEGY PARTNERS LLC</t>
  </si>
  <si>
    <t>ROOF MAXX TECHNOLOGIES LLC</t>
  </si>
  <si>
    <t>MIRAQUERICO NETWORK</t>
  </si>
  <si>
    <t>BBA DIGITAL SERVICES LLC</t>
  </si>
  <si>
    <t>PR COAST PROPERTIES LLC</t>
  </si>
  <si>
    <t>BOUNTY FINANCIAL PR, LLC</t>
  </si>
  <si>
    <t>MEDIANA LLC</t>
  </si>
  <si>
    <t>REEF DIGITAL, LLC</t>
  </si>
  <si>
    <t>TIGRIS SERVICES, INC.</t>
  </si>
  <si>
    <t>GOVASSIST LLC</t>
  </si>
  <si>
    <t>NAVCAP LLC</t>
  </si>
  <si>
    <t>REVLYTICS LLC</t>
  </si>
  <si>
    <t>CCM HEALTH LLC</t>
  </si>
  <si>
    <t>LAW COACHING INTERNATIONAL INC.</t>
  </si>
  <si>
    <t>VC CONSULTING LLC</t>
  </si>
  <si>
    <t>INVEST CORE LLC</t>
  </si>
  <si>
    <t xml:space="preserve"> PYRAM KING LLC</t>
  </si>
  <si>
    <t xml:space="preserve">COMPASS WEALTH MANAGEMENT, LLC	</t>
  </si>
  <si>
    <t>ALPHA PRIME PR LLC</t>
  </si>
  <si>
    <t>ASM INTEGRATORS PR LLC</t>
  </si>
  <si>
    <t>BESS BLUE LLC</t>
  </si>
  <si>
    <t>DORADO APP LLC</t>
  </si>
  <si>
    <t>ALT BUSINESS SOLUTIONS LLC</t>
  </si>
  <si>
    <t>EPS INTERNATIONAL HOLDINGS, LLC.</t>
  </si>
  <si>
    <t>JBM ENTERPRISES LLC</t>
  </si>
  <si>
    <t>KS MERLION GROUP LLC</t>
  </si>
  <si>
    <t>ISLA EXPORTS LLC</t>
  </si>
  <si>
    <t>ISCALE CONSULTING LLC</t>
  </si>
  <si>
    <t>PENNY LEVER, A SERIES LLC</t>
  </si>
  <si>
    <t>LDO MANAGEMENT PR LLC</t>
  </si>
  <si>
    <t>FORLOH LLC</t>
  </si>
  <si>
    <t>PATINO LAW FIRM, LLC</t>
  </si>
  <si>
    <t>DIAL PUERTO RICO LLC</t>
  </si>
  <si>
    <t>AURA MUSIC CORP</t>
  </si>
  <si>
    <t>ITS YOGA PUERTO RICO ASHTANGA, INC.</t>
  </si>
  <si>
    <t>GLOBAL HAIR INSTITUTE LLC</t>
  </si>
  <si>
    <t xml:space="preserve">BRUMMANA LLC </t>
  </si>
  <si>
    <t>BRIGHT RAVENS, LLC</t>
  </si>
  <si>
    <t>KHUFU GROUP LIMITED LIABILITY COMPANY</t>
  </si>
  <si>
    <t>INTERNATIONAL ROJO LLC</t>
  </si>
  <si>
    <t>AMOS MANAGEMENT LLC</t>
  </si>
  <si>
    <t>ELBUO, LLC</t>
  </si>
  <si>
    <t>MAV CONSULTING LLC</t>
  </si>
  <si>
    <t xml:space="preserve">JJ MEDIA LLC </t>
  </si>
  <si>
    <t>CARIBE INVESTMENT MANAGEMENT LLC</t>
  </si>
  <si>
    <t>RMH CONSULTING SERVICES, LLC</t>
  </si>
  <si>
    <t>LONESTAR ENTERPRISES LLC</t>
  </si>
  <si>
    <t>LABORATORIO EBENEZER LLC</t>
  </si>
  <si>
    <t>YES AND, LLC</t>
  </si>
  <si>
    <t>MARKET BULLET LLC</t>
  </si>
  <si>
    <t>BOTT MANAGEMENT PR LLC</t>
  </si>
  <si>
    <t>DROWER CONSULTANTS INC.</t>
  </si>
  <si>
    <t>TELAMON CORP</t>
  </si>
  <si>
    <t>CHRISTOPHER KRZOSKA LLC</t>
  </si>
  <si>
    <t>JAAN CONSULTING LLC</t>
  </si>
  <si>
    <t>GREET VIP LLC</t>
  </si>
  <si>
    <t>INTELIESTRUCTURA LLC</t>
  </si>
  <si>
    <t>MGW CREATIVE SERVICES LLC</t>
  </si>
  <si>
    <t>AEDIFEX VENTURES PR LLC</t>
  </si>
  <si>
    <t>PROFITABLE U LLC</t>
  </si>
  <si>
    <t>AXMED LLC</t>
  </si>
  <si>
    <t xml:space="preserve">OPPORTUNITY CONSULTING LLC			</t>
  </si>
  <si>
    <t>SUPPORT SERVICES GROUP LLC</t>
  </si>
  <si>
    <t>GREAT POINT VENTURES, LLC</t>
  </si>
  <si>
    <t>BRANDED HOLDING GROUP</t>
  </si>
  <si>
    <t>PALANTIR WEALTH LLC</t>
  </si>
  <si>
    <t>CALDERWOOD CONSULTING CORP</t>
  </si>
  <si>
    <t>BLUE CLOVER PR LLC</t>
  </si>
  <si>
    <t>SCIENCE AVIATION CONSULTANTS LLC</t>
  </si>
  <si>
    <t xml:space="preserve">ATOM ZERO CONSULTING LLC </t>
  </si>
  <si>
    <t>MARE MARKET LLC</t>
  </si>
  <si>
    <t>ENSOMARI LLC</t>
  </si>
  <si>
    <t xml:space="preserve">DMRA LAW </t>
  </si>
  <si>
    <t>NFUSIONPR</t>
  </si>
  <si>
    <t>MAPCOMM LLC</t>
  </si>
  <si>
    <t>FLORIDA FENCE PR LLC</t>
  </si>
  <si>
    <t>GARY G. BOUCH, JR. LLC</t>
  </si>
  <si>
    <t>DECATHLON TECHNOLOGIES</t>
  </si>
  <si>
    <t>J &amp; N ENTERTAINMENT LLC</t>
  </si>
  <si>
    <t>JARVIS LLC</t>
  </si>
  <si>
    <t>FN.ORG, LLC</t>
  </si>
  <si>
    <t>SUSTAINABLE DEVELOPMENT RESOURCES, LLC</t>
  </si>
  <si>
    <t>BUSINESS DEVELOPMENT STRATEGIES LLC</t>
  </si>
  <si>
    <t>CONVEXITYTECH INC.</t>
  </si>
  <si>
    <t>THOMAS J. HENRY LITIGATION CONSULTING CORP.</t>
  </si>
  <si>
    <t>CYH LLC</t>
  </si>
  <si>
    <t>IE MANAGEMENT, LLC</t>
  </si>
  <si>
    <t>CR CAPITAL MANAGEMENT LLC</t>
  </si>
  <si>
    <t>TESTED MEDIA ENTERPRISE LLC</t>
  </si>
  <si>
    <t xml:space="preserve">AHN RESEARCH LLC </t>
  </si>
  <si>
    <t>THE FEJERAN INTERNATIONAL GROUP LLC</t>
  </si>
  <si>
    <t>7 POINTS LLC</t>
  </si>
  <si>
    <t>JWG GLOBAL LLC</t>
  </si>
  <si>
    <t>AMARRA ENGINEERING SERVICES, LLC</t>
  </si>
  <si>
    <t>AGRIDION CAPITAL LLC</t>
  </si>
  <si>
    <t>THOMAS J. HENRY LAW PC</t>
  </si>
  <si>
    <t>THE DB MEDIA GROUP LLC</t>
  </si>
  <si>
    <t>CLIKOLOGY LLC</t>
  </si>
  <si>
    <t>SINERGIA DIRECTA LLC</t>
  </si>
  <si>
    <t>PRIMERA LLC</t>
  </si>
  <si>
    <t xml:space="preserve"> RED WHITE AND BLUE INVESTMENTS &amp; MANAGEMENT INC</t>
  </si>
  <si>
    <t>RC UNDERWRITING SERVICES, LLC</t>
  </si>
  <si>
    <t>CITYOS STUDIOS LLC</t>
  </si>
  <si>
    <t>DIGITAL ASSET MANAGEMENT LLC</t>
  </si>
  <si>
    <t>DAN LLC</t>
  </si>
  <si>
    <t>VOSROOTSPR LLC</t>
  </si>
  <si>
    <t>BLUECREST CAPITAL MANAGEMENT (PUERTO RICO) LLC</t>
  </si>
  <si>
    <t>FABLE HOUSE, LLC</t>
  </si>
  <si>
    <t>CARIBE LLC</t>
  </si>
  <si>
    <t>A1 AGROSERVICIOS INC</t>
  </si>
  <si>
    <t>BEAHR GROUP LLC</t>
  </si>
  <si>
    <t>CORSTONE VENTURES LLC</t>
  </si>
  <si>
    <t>NOCKA LLC</t>
  </si>
  <si>
    <t>FLIPPER LLC</t>
  </si>
  <si>
    <t>ZKP LLC</t>
  </si>
  <si>
    <t xml:space="preserve">QUBIT LLC </t>
  </si>
  <si>
    <t>WINGER ENTERPRISES LLC</t>
  </si>
  <si>
    <t>MFUND MANAGEMENT LLC</t>
  </si>
  <si>
    <t>INSURASALES LLC</t>
  </si>
  <si>
    <t>VERDANT LLC</t>
  </si>
  <si>
    <t>PIKES PEAK CAPITAL LLC</t>
  </si>
  <si>
    <t>RAWSON ENTERPRISES LLC</t>
  </si>
  <si>
    <t>BIOPHARMA CONSULTING JAD GROUP INC</t>
  </si>
  <si>
    <t>TOP PROPERTY ENTERPRISE, LLC</t>
  </si>
  <si>
    <t>GROUP LAMBDA INC</t>
  </si>
  <si>
    <t>DIRTY PIGEON LLC</t>
  </si>
  <si>
    <t>LENDFINITY, LLC</t>
  </si>
  <si>
    <t>MANAGEMENT SERVICES INTERNATIONAL L.L.C.</t>
  </si>
  <si>
    <t>INFLUENCER PR, LLC</t>
  </si>
  <si>
    <t>EQUIPMENT FINANCE GROUP LLC</t>
  </si>
  <si>
    <t>RAW VENTURES LLC</t>
  </si>
  <si>
    <t>TL ADJUSTERS LLC</t>
  </si>
  <si>
    <t>SALES BUILDER ENTERPRISES LLC</t>
  </si>
  <si>
    <t>TDA2 LLC</t>
  </si>
  <si>
    <t>DBE CONSULTING AND MANAGEMENT SERVICES LLC</t>
  </si>
  <si>
    <t>GLOBAL ASSET SERVICES INC</t>
  </si>
  <si>
    <t>SERVICE ADVISORS LLC</t>
  </si>
  <si>
    <t>IBEX CAPITAL PARTNERS LLC</t>
  </si>
  <si>
    <t>HIC SUNT LEONES LLC</t>
  </si>
  <si>
    <t>INGENIOUS MANAGEMENT SOLUTIONS LLC</t>
  </si>
  <si>
    <t>ELITE PAYMENT PROCESSING LLC</t>
  </si>
  <si>
    <t>CORMORANT ASSET MANAGEMENT PUERTO RICO LLC</t>
  </si>
  <si>
    <t>BRS FAMILY OFFICE ADVISORS LLC</t>
  </si>
  <si>
    <t>NOBLES LLC</t>
  </si>
  <si>
    <t>BPRE HOLDINGS LLC</t>
  </si>
  <si>
    <t>SCALER LLC</t>
  </si>
  <si>
    <t>SHINY THINGY LLC</t>
  </si>
  <si>
    <t>CLEAR OCEAN GROUP LLC</t>
  </si>
  <si>
    <t>THE FUSCO GROUP LLC</t>
  </si>
  <si>
    <t>LIFE GOALS HOLDINGS, LLC</t>
  </si>
  <si>
    <t>PLOUTOS MEDIA LLC</t>
  </si>
  <si>
    <t>THE CAPSTONE GROUP, INC.</t>
  </si>
  <si>
    <t>BORINKEN DOCKING MASTERS</t>
  </si>
  <si>
    <t>ROCKET INTERNATIONAL LLC</t>
  </si>
  <si>
    <t>ALIGN FUNCTIONAL INSTITUTE, LLC</t>
  </si>
  <si>
    <t>BLANCA SMILES LLC</t>
  </si>
  <si>
    <t>DEJAVU LABS LLC</t>
  </si>
  <si>
    <t>QUANTUM SPOT MEDIA LLC</t>
  </si>
  <si>
    <t>MASTERY IN MOTION LLC</t>
  </si>
  <si>
    <t>GENESIS SOLUTIONS LLC</t>
  </si>
  <si>
    <t>HOLLAND BRANDS NA LLC</t>
  </si>
  <si>
    <t>ACHIKAM YOGEV LLC</t>
  </si>
  <si>
    <t>BOLD GLOBAL ADVISORY LLC</t>
  </si>
  <si>
    <t>NANO VENTURES LLC</t>
  </si>
  <si>
    <t>MSICS PLLC LIMITED LIABILITY COMPANY</t>
  </si>
  <si>
    <t>US POLYTECH LIMITED LIABILITY COMPANY</t>
  </si>
  <si>
    <t>COASTA LLC</t>
  </si>
  <si>
    <t>THE PULASAN GROUP LLC</t>
  </si>
  <si>
    <t>RDR ISLANDS LLC</t>
  </si>
  <si>
    <t>RISE N SHINE PR LLC</t>
  </si>
  <si>
    <t>PBCT LLC</t>
  </si>
  <si>
    <t>RAD ENTERPRISES LLC</t>
  </si>
  <si>
    <t>WOODLAND INVESTMENTS LLC</t>
  </si>
  <si>
    <t>DIGITAL CAPITAL, LLC</t>
  </si>
  <si>
    <t>SO PR REAL ESTATE LLC</t>
  </si>
  <si>
    <t>DESANTIS COMMUNICATIONS LLC</t>
  </si>
  <si>
    <t>SHEPHERD AI LLC</t>
  </si>
  <si>
    <t>GEOGRAPHIC MAPPING TECHNOLOGIES CORP.</t>
  </si>
  <si>
    <t>EXCITE LLC</t>
  </si>
  <si>
    <t>GOLDSTAR MUSIC &amp; MANAGEMENT, LLC</t>
  </si>
  <si>
    <t>BREAKWATER LLC</t>
  </si>
  <si>
    <t>ONE FAMILY, LLC</t>
  </si>
  <si>
    <t>IAM ONLINE TECHNOLOGIES LLC</t>
  </si>
  <si>
    <t>ZODIAC DISTRIBUTORS CORP.</t>
  </si>
  <si>
    <t>DRD4, LLC</t>
  </si>
  <si>
    <t>I.M.H.E.R.E. LLC</t>
  </si>
  <si>
    <t>CASCATA PARTNERS, LLC</t>
  </si>
  <si>
    <t>KOA &amp; LUNA LLC</t>
  </si>
  <si>
    <t>ALTERNAVIDA LEADERSHIP</t>
  </si>
  <si>
    <t>100 FUND LLC</t>
  </si>
  <si>
    <t>KOMODO CONSULTING LLC</t>
  </si>
  <si>
    <t>JEM SERVICES LLC</t>
  </si>
  <si>
    <t>TIX KINGS LLC</t>
  </si>
  <si>
    <t>424 VENTURES LLC</t>
  </si>
  <si>
    <t>GR LABS LLC</t>
  </si>
  <si>
    <t>BAREFOOT MARKETING LLC</t>
  </si>
  <si>
    <t>CHAIN REACTION MARKETING &amp; CONSULTING LLC</t>
  </si>
  <si>
    <t>SOLRENEW INTERNATIONAL LLC</t>
  </si>
  <si>
    <t>COFFEE HOUSE, LLC</t>
  </si>
  <si>
    <t>GENTRUST SERVICES LLC</t>
  </si>
  <si>
    <t>INNOVACREATE, LLC</t>
  </si>
  <si>
    <t>1000SIX LLC</t>
  </si>
  <si>
    <t>XTENDED5, LLC</t>
  </si>
  <si>
    <t>VITA 360, LLC</t>
  </si>
  <si>
    <t>IROQUOIS GROUP LLC</t>
  </si>
  <si>
    <t>MANAGEMENT SOLUTIONS LLC</t>
  </si>
  <si>
    <t>VETLAW100 LLC</t>
  </si>
  <si>
    <t>NLL LLC</t>
  </si>
  <si>
    <t>CREDIT VINE LLC</t>
  </si>
  <si>
    <t>FRONTIER SERVICES LLC</t>
  </si>
  <si>
    <t>REBOOT LLC</t>
  </si>
  <si>
    <t>BUSINESS CONSULTING &amp; COMMERCIAL MANAGEMENT LLC</t>
  </si>
  <si>
    <t>LOPITO, ILEANA &amp; HOWIE, INC.</t>
  </si>
  <si>
    <t>MADO MANAGEMENT, LLC</t>
  </si>
  <si>
    <t>JUMP START DIGITAL LLC</t>
  </si>
  <si>
    <t>MYDPO LLC</t>
  </si>
  <si>
    <t>TELLPSYCH LLC</t>
  </si>
  <si>
    <t>LIBERTAS CONSULTING LLC</t>
  </si>
  <si>
    <t>PROTECTIVE POWER ENGINEERING LLC</t>
  </si>
  <si>
    <t xml:space="preserve">BENNETT LLC </t>
  </si>
  <si>
    <t>LIEN LEVERAGE LLC</t>
  </si>
  <si>
    <t>LEDGERQL LLC</t>
  </si>
  <si>
    <t>SKG CAPITAL MANAGEMENT LLC</t>
  </si>
  <si>
    <t>IPOS SYSTEMS, LLC</t>
  </si>
  <si>
    <t>BETABIT LLC</t>
  </si>
  <si>
    <t>DSJ MEDIA LLC</t>
  </si>
  <si>
    <t>IJ ISLAND CONSULTING LLC</t>
  </si>
  <si>
    <t>ARYSTON SERVICES INC</t>
  </si>
  <si>
    <t xml:space="preserve">KIMSI &amp; ASSOCIATES AMERICAS LLC </t>
  </si>
  <si>
    <t>GREATER FLAMINGO LLC</t>
  </si>
  <si>
    <t>BBS LEGAL, LLC</t>
  </si>
  <si>
    <t>PROCONCEPTS INTERNATIONAL LLC</t>
  </si>
  <si>
    <t>GREEN MANGO SERVICES LLC</t>
  </si>
  <si>
    <t>RED VENTURES COQUI LLC</t>
  </si>
  <si>
    <t>HORIZON DIGITAL PR</t>
  </si>
  <si>
    <t>CARIBBEAN CPA LLC</t>
  </si>
  <si>
    <t>BEYOND LLC</t>
  </si>
  <si>
    <t>KKS CONSULTING LLC</t>
  </si>
  <si>
    <t>BAERGAINZ LLC</t>
  </si>
  <si>
    <t>BUSINESS RESOURCE MANAGEMENT LLC</t>
  </si>
  <si>
    <t>PACIFICO GROUP INC</t>
  </si>
  <si>
    <t>C9 SERVICES LLC</t>
  </si>
  <si>
    <t>INSIGHTS MEDIA LLC</t>
  </si>
  <si>
    <t>ALPHACENTRIC ADVISORS LLC</t>
  </si>
  <si>
    <t>CATALYST CAPITAL ADVISORS LLC</t>
  </si>
  <si>
    <t>ADVANCED QUALITY SYSTEMS DE PUERTO RICO LLC</t>
  </si>
  <si>
    <t>DECISION PULSE, LLC</t>
  </si>
  <si>
    <t>LEWIS INTERESTS LLC</t>
  </si>
  <si>
    <t xml:space="preserve">INVESTORS UNITED TITLE CORP. </t>
  </si>
  <si>
    <t>THE CONSCIOUS CAPITALISTS, LLC</t>
  </si>
  <si>
    <t>MOOD PR LLC</t>
  </si>
  <si>
    <t>JP PROPERTY EXPERTS LLC</t>
  </si>
  <si>
    <t>SOLENES LLC</t>
  </si>
  <si>
    <t>ATLAS GLOBAL CAPITAL LLC</t>
  </si>
  <si>
    <t>AKELA VENTURES LLC</t>
  </si>
  <si>
    <t>M AND K VENTURES LLC</t>
  </si>
  <si>
    <t>OPEN WATER LLC</t>
  </si>
  <si>
    <t>RED CARDINAL CONSULTING, LLC</t>
  </si>
  <si>
    <t>TAS UNITED PUERTO RICO LLC</t>
  </si>
  <si>
    <t xml:space="preserve">JL CONSULTING GROUP LLC </t>
  </si>
  <si>
    <t>INTELLISOFT LLC</t>
  </si>
  <si>
    <t>EPIC ENTERPRISES, LLC</t>
  </si>
  <si>
    <t>ARMORTS, LLC</t>
  </si>
  <si>
    <t>EPSILON LLC</t>
  </si>
  <si>
    <t>MOLOSTOVA, LLC</t>
  </si>
  <si>
    <t>INTELVOX LLC</t>
  </si>
  <si>
    <t>ASSIDUUS GROUP, LLC</t>
  </si>
  <si>
    <t>LUARCA TRADING LLC</t>
  </si>
  <si>
    <t>BANANA STAND CREATIVE LLC</t>
  </si>
  <si>
    <t>AUTÉNTICO LLC</t>
  </si>
  <si>
    <t>YXL GLOBAL LOGISTICS LLC</t>
  </si>
  <si>
    <t>KATIE LANE PM CONSULTING LLC</t>
  </si>
  <si>
    <t>PURPLE VELOCITY LLC</t>
  </si>
  <si>
    <t>THOR TEACHES LLC</t>
  </si>
  <si>
    <t>GRUPO LIBERTAD LLC</t>
  </si>
  <si>
    <t>D&amp;L CONSULTING, LLC</t>
  </si>
  <si>
    <t>ACJ PROPERTY MANAGEMENT LLC</t>
  </si>
  <si>
    <t>LOS MAGICOS LLC</t>
  </si>
  <si>
    <t>AX-IT LLC</t>
  </si>
  <si>
    <t>STRATEGAS, LLC</t>
  </si>
  <si>
    <t>SOCIAL FIDELITY INC</t>
  </si>
  <si>
    <t>MAGIC AWAITS LLC</t>
  </si>
  <si>
    <t>BLACK DRONE LLC</t>
  </si>
  <si>
    <t>MELKERSEN LAW GROUP LLC</t>
  </si>
  <si>
    <t>DON RIFA LLC</t>
  </si>
  <si>
    <t>WARRIOR LOVE PRODUCTIONS LLC</t>
  </si>
  <si>
    <t xml:space="preserve">HERTZ CONSULTING GROUP PSC </t>
  </si>
  <si>
    <t>ASCENT PARTNERS LLC</t>
  </si>
  <si>
    <t>MR. PRETZELS CONSULTING DISTRIBUTION AND FORMULATI</t>
  </si>
  <si>
    <t>EN MARKETING LLC</t>
  </si>
  <si>
    <t>ALPHA ORACLE LLC</t>
  </si>
  <si>
    <t>PHENOMIC CAPITAL LLC</t>
  </si>
  <si>
    <t>NEXT PARADIGM ENTERPRISES LLC</t>
  </si>
  <si>
    <t>BREP CAPITAL LLC</t>
  </si>
  <si>
    <t>SOL &amp; HOPE LLC</t>
  </si>
  <si>
    <t>D CONSULTING LLC</t>
  </si>
  <si>
    <t>CR INTERNATIONAL SERVICES LLC</t>
  </si>
  <si>
    <t>FERO GROUP LLC</t>
  </si>
  <si>
    <t>EDESIGN MANAGEMENT SERVICES LLC</t>
  </si>
  <si>
    <t>IG MANAGEMENT LLC</t>
  </si>
  <si>
    <t>NEW ERA COMPOUNDING GLOBAL</t>
  </si>
  <si>
    <t>STOREWORKFLOWS LLC</t>
  </si>
  <si>
    <t>KINGFISHER DEVELOPMENT LLC</t>
  </si>
  <si>
    <t>ENS FINANCIAL LLC</t>
  </si>
  <si>
    <t>PARADISE GLOBAL FINANCE LLC</t>
  </si>
  <si>
    <t>KD GENETICS, LLC</t>
  </si>
  <si>
    <t>PARLIAMENT CAPITAL MANAGEMENT</t>
  </si>
  <si>
    <t>ALLOSTERIC CONSULTING SERVICES LLC</t>
  </si>
  <si>
    <t>CASCADA LLC</t>
  </si>
  <si>
    <t>EDON, LLC</t>
  </si>
  <si>
    <t>RADIOLOGY ADMINISTRATIVE SERVICES PCS</t>
  </si>
  <si>
    <t>ONLINE WORKBENCH LLC</t>
  </si>
  <si>
    <t>LAURENCEAU PR LLC</t>
  </si>
  <si>
    <t>HAMDANI KRAUS LLC</t>
  </si>
  <si>
    <t>NATIONWIDE HOME LOANS LLC</t>
  </si>
  <si>
    <t>TRADEWINDS LLC</t>
  </si>
  <si>
    <t xml:space="preserve"> SWELL COMMUNICATION LLC</t>
  </si>
  <si>
    <t>ISLAND &amp; KEY LLC</t>
  </si>
  <si>
    <t>PR RE ADVISORS LLC</t>
  </si>
  <si>
    <t>CURE IT PARTNERS LLC</t>
  </si>
  <si>
    <t>THE BABY BOYS INC</t>
  </si>
  <si>
    <t>RODGERS ALMER LLC</t>
  </si>
  <si>
    <t>RETAIL MANAGEMENT LLC</t>
  </si>
  <si>
    <t>JEFA PUERTO RICO LLC</t>
  </si>
  <si>
    <t>JAAMB HOLDINGS LLC</t>
  </si>
  <si>
    <t>ROSECO LLC</t>
  </si>
  <si>
    <t>SASHA COBRA INTERNATIONAL LLC</t>
  </si>
  <si>
    <t>SSDI HERO LLC</t>
  </si>
  <si>
    <t xml:space="preserve">153 INDUSTRIES LLC </t>
  </si>
  <si>
    <t>VALUE BASED CONSULTANT LLC</t>
  </si>
  <si>
    <t>HBHPR LLC</t>
  </si>
  <si>
    <t>VITAL SOLUTIONS LLC</t>
  </si>
  <si>
    <t>MAISON MANAGEMENT LLC</t>
  </si>
  <si>
    <t>BARBARA TORRES LLC</t>
  </si>
  <si>
    <t>HIGH PERFORMANCE VENTURES LLC</t>
  </si>
  <si>
    <t>PRIZM TECHNOLOGY GROUP LLC</t>
  </si>
  <si>
    <t>IBCNA LLC</t>
  </si>
  <si>
    <t>TACO DREAMS LLC</t>
  </si>
  <si>
    <t>OBERTUS, LLC</t>
  </si>
  <si>
    <t>HERBERT UHL CONSULTING AND ADVISORY SERVICES LLC</t>
  </si>
  <si>
    <t>NEOTECH PR LLC</t>
  </si>
  <si>
    <t>MEYER LAW LLC</t>
  </si>
  <si>
    <t>DOMINION HOLDINGS, LLC</t>
  </si>
  <si>
    <t>AURELIUS LLC</t>
  </si>
  <si>
    <t>MIND FIRE LLC</t>
  </si>
  <si>
    <t>GREEN RECYCLING LLC</t>
  </si>
  <si>
    <t>SILVER POINT LLC</t>
  </si>
  <si>
    <t>BRANDT 20 LLC</t>
  </si>
  <si>
    <t>COQUI GLOBAL ENTERPRISES LLC</t>
  </si>
  <si>
    <t>ALTO PARTNERS, LLC</t>
  </si>
  <si>
    <t>COQUI MOVIL LLC</t>
  </si>
  <si>
    <t>GRAIL CONSULTING PR CORP</t>
  </si>
  <si>
    <t>OVERLAY LLC</t>
  </si>
  <si>
    <t>HOSTPITALITY LLC</t>
  </si>
  <si>
    <t>GPR CONSULTING LLC</t>
  </si>
  <si>
    <t>BLUEJAY CIRCLE LLC</t>
  </si>
  <si>
    <t>COBALTO GROUP LLC</t>
  </si>
  <si>
    <t>HEALTH CARE DEVELOPMENT SERVICES LLC</t>
  </si>
  <si>
    <t>DIAMOND HEAD TRADING LLC</t>
  </si>
  <si>
    <t>ATTN LIVE LLC</t>
  </si>
  <si>
    <t>FUTURA STUDIOS LLC</t>
  </si>
  <si>
    <t>BREAKPOINT MARKETING PR LLC</t>
  </si>
  <si>
    <t>BORICUA ENERGIA LLC</t>
  </si>
  <si>
    <t>ESP ADVISORS</t>
  </si>
  <si>
    <t>INTERGOLD LLC</t>
  </si>
  <si>
    <t>LAMBERT OHANA MANAGEMENT LLC</t>
  </si>
  <si>
    <t>GLOBAL VENTURES LLC</t>
  </si>
  <si>
    <t>BLUE OCEAN STRATEGIES LLC</t>
  </si>
  <si>
    <t>FMH LLC</t>
  </si>
  <si>
    <t>ABBOTT VENTURES II LLC</t>
  </si>
  <si>
    <t>THE LAXMI GROUP LLC</t>
  </si>
  <si>
    <t>KB TEAM LLC</t>
  </si>
  <si>
    <t>KAPLAN GROUP MANAGEMENT LLC</t>
  </si>
  <si>
    <t>AGOYU LLC</t>
  </si>
  <si>
    <t>SEBA ML PRODUCTS AND SERVICES LLC</t>
  </si>
  <si>
    <t>BILLENCE LLC</t>
  </si>
  <si>
    <t>MAGIK BRANDS LLC</t>
  </si>
  <si>
    <t>J2J HOLDINGS LLC</t>
  </si>
  <si>
    <t>10XPR, LLC</t>
  </si>
  <si>
    <t>M PROPERTY SERVICES OF PR, LLC</t>
  </si>
  <si>
    <t>R&amp;B ART LLC</t>
  </si>
  <si>
    <t>BAILEY COWAN HECKAMAN LLC</t>
  </si>
  <si>
    <t>DENOVO SYSTEMS LLC</t>
  </si>
  <si>
    <t>CASSOWARY COMPLIANCE LLC</t>
  </si>
  <si>
    <t>ARCHITECTURAL PRODUCTS SERVICES &amp; CONSULTING INC</t>
  </si>
  <si>
    <t>PIRATE &amp; FOX</t>
  </si>
  <si>
    <t>DATA CAPTURE SOLUTIONS, LLC</t>
  </si>
  <si>
    <t>ORBITAL ENGINEERING &amp; SERVICES LLC</t>
  </si>
  <si>
    <t>JP PLUMBING &amp; SERVICES LLC</t>
  </si>
  <si>
    <t>SAFE SHEPHERD, LLC</t>
  </si>
  <si>
    <t>ALEANA BUSINESS SERVICES LLC</t>
  </si>
  <si>
    <t>INLIFE CLAIMS, INC.</t>
  </si>
  <si>
    <t>THE IMAX GROUP, LLC.</t>
  </si>
  <si>
    <t>HARMON CONSULTING LLC</t>
  </si>
  <si>
    <t xml:space="preserve">FIRST TRANSPORTATION LLC </t>
  </si>
  <si>
    <t>OCEANS EQUITY GROUP INC.</t>
  </si>
  <si>
    <t>GOTON CONSULTING LLC</t>
  </si>
  <si>
    <t>OUTLIER MARKETING, LLC</t>
  </si>
  <si>
    <t>ISLA SERVICES LLC</t>
  </si>
  <si>
    <t>K MANAGEMENT SERVICES LLC</t>
  </si>
  <si>
    <t>NEPTUNO TRADING LLC</t>
  </si>
  <si>
    <t>FGK VENTURES LLC</t>
  </si>
  <si>
    <t>TASC GROUP LLC</t>
  </si>
  <si>
    <t>TC LATIN AMERICA PARTNERS LLC</t>
  </si>
  <si>
    <t>IROQUOIS ENTERPRISES</t>
  </si>
  <si>
    <t>EMPRESS CAPITAL LLC</t>
  </si>
  <si>
    <t>PINEAPPLE CAPITAL LLC</t>
  </si>
  <si>
    <t>SUPER CYCLE CAPITAL LLC</t>
  </si>
  <si>
    <t>VITAL SCALE LLC</t>
  </si>
  <si>
    <t>LAW OFFICES OF MARK A. REDMOND LLC</t>
  </si>
  <si>
    <t>ESC CONSULTING LLC</t>
  </si>
  <si>
    <t>QUANTITATIVE CYCLES, INC.</t>
  </si>
  <si>
    <t>OREN BARACK LLC</t>
  </si>
  <si>
    <t>ASHFORD INTERNATIONAL LLC</t>
  </si>
  <si>
    <t>TRIPEL VENTURES LLC</t>
  </si>
  <si>
    <t>BLUEWATER ATLANTICS LLC</t>
  </si>
  <si>
    <t>ZULOO INC</t>
  </si>
  <si>
    <t>KPI MACHINE LLC</t>
  </si>
  <si>
    <t>SIN SENTIDO INC.</t>
  </si>
  <si>
    <t>EPSTEIN INSTITUTE PR, LLC.</t>
  </si>
  <si>
    <t>MULTIPLICADOR LLC</t>
  </si>
  <si>
    <t>MGA LAW LLC</t>
  </si>
  <si>
    <t>DIGITAL SECURITIES LLC</t>
  </si>
  <si>
    <t>NEWSCALE LLC</t>
  </si>
  <si>
    <t>RELENTLESS DIGITAL SOLUTIONS LLC</t>
  </si>
  <si>
    <t>AMERICAS OPERATING PARTNERS FINANCE LLC</t>
  </si>
  <si>
    <t>LA PERLA ENTERPRISES LLC</t>
  </si>
  <si>
    <t>TEAM IKIGAI LLC</t>
  </si>
  <si>
    <t>DMCSE LLC</t>
  </si>
  <si>
    <t>3144000 LLC</t>
  </si>
  <si>
    <t>INTERNATIONAL CONSULTING CORPORATION</t>
  </si>
  <si>
    <t>A.R.G. INTERNATIONAL LLC</t>
  </si>
  <si>
    <t>VACUTEX MEDICAL DISTRIBUTION LLC</t>
  </si>
  <si>
    <t>NEXCHANGE LLC</t>
  </si>
  <si>
    <t>THE DIAMOND GROUP, LLC</t>
  </si>
  <si>
    <t>ISLAND RE LLC</t>
  </si>
  <si>
    <t>JUMPER LLC</t>
  </si>
  <si>
    <t>THE WAITE GROUP</t>
  </si>
  <si>
    <t>PARALLEL VENTURE LLC</t>
  </si>
  <si>
    <t>CANNACURE BIOSCIENCES CORPORATION</t>
  </si>
  <si>
    <t>BUZZ BRANDS INTERNATIONAL CORPORATION</t>
  </si>
  <si>
    <t>NOVA STUDIOS LLC</t>
  </si>
  <si>
    <t>Elevate Technologies LLC</t>
  </si>
  <si>
    <t>BELLA HOLDINGS LLC</t>
  </si>
  <si>
    <t>ASPECT SOFTWARE CARIBBEAN, INC.</t>
  </si>
  <si>
    <t>TECHMAVE, LLC</t>
  </si>
  <si>
    <t>ANI CONSULTING LLC</t>
  </si>
  <si>
    <t>AM NETWORK CORPORATION</t>
  </si>
  <si>
    <t>CARTERA HOTEL ADVISORS LLC</t>
  </si>
  <si>
    <t>MINEFINDER X LLC</t>
  </si>
  <si>
    <t>DORADO YACHT CLUB, LLC</t>
  </si>
  <si>
    <t>KONE LABS INTERNATIONAL LLC</t>
  </si>
  <si>
    <t>JYP CONSULTING LLC</t>
  </si>
  <si>
    <t>BUSBY LLC</t>
  </si>
  <si>
    <t>ALDEA VENTURES LLC</t>
  </si>
  <si>
    <t>WORLD INVESTMENT NETWORK INCORPORATED</t>
  </si>
  <si>
    <t>3RD COAST INVESTMENTS LLC</t>
  </si>
  <si>
    <t>CORPORATE QUARTERS PR INC.</t>
  </si>
  <si>
    <t xml:space="preserve"> PROACTIVE ANALYTICAL CONSULTING LLC</t>
  </si>
  <si>
    <t>BUSINESS ATELIER GROUP LLC</t>
  </si>
  <si>
    <t>UNIFIED TECH CARIBBEAN EXPORT SERVICES LLC</t>
  </si>
  <si>
    <t>CERULEAN STRATEGIC GROUP LLC</t>
  </si>
  <si>
    <t>SUPREME LLC</t>
  </si>
  <si>
    <t>SECOND MARSH CONSULTING, LLC</t>
  </si>
  <si>
    <t>FARRELL 21 LLC</t>
  </si>
  <si>
    <t>CERTUS PLANNING INC</t>
  </si>
  <si>
    <t>GAMMA WHOLESALE DISTRIBUTORS LLC</t>
  </si>
  <si>
    <t>F &amp; M ADVISORS, LLC.</t>
  </si>
  <si>
    <t>PR FINANCIAL SOFTWARE LLC</t>
  </si>
  <si>
    <t>WRADEN LLC</t>
  </si>
  <si>
    <t>SCALE MEDIA LLC</t>
  </si>
  <si>
    <t>CINDERELLA STARTUPS, INC.</t>
  </si>
  <si>
    <t>POLYVALENT SOLUTIONS LLC</t>
  </si>
  <si>
    <t>INGRAHAM GROUP LLC</t>
  </si>
  <si>
    <t>PROMETHEUS ENTERPRISES LLC</t>
  </si>
  <si>
    <t>THETA SQUARE LLC</t>
  </si>
  <si>
    <t>SE CONSULTING INC</t>
  </si>
  <si>
    <t>IG TRADING LLC</t>
  </si>
  <si>
    <t>AGILE DOCUMENT REVIEW SERIES, LLC</t>
  </si>
  <si>
    <t>COQUI SERVICES LLC</t>
  </si>
  <si>
    <t>MIND BODY MANAGEMENT GROUP PSC</t>
  </si>
  <si>
    <t>STARR INTERNATIONAL SERVICES (PUERTO RICO), INC.</t>
  </si>
  <si>
    <t>EPIC DMCC LLC</t>
  </si>
  <si>
    <t>DATA PROS LLC</t>
  </si>
  <si>
    <t>MELAPIS BUSINESS MANAGEMENT LLC</t>
  </si>
  <si>
    <t>BILTMORE CONSULTING, LLC</t>
  </si>
  <si>
    <t>SUPPLY CHAIN SOLUTIONS LLC</t>
  </si>
  <si>
    <t>PUERTO LABS LLC</t>
  </si>
  <si>
    <t>DARYL NELSON CPA LLC</t>
  </si>
  <si>
    <t>SCHEMATICA LLC</t>
  </si>
  <si>
    <t>NECXGENERATION COMPUTER SERVICES INC.</t>
  </si>
  <si>
    <t>MCDONOUGH WEALTH MANAGEMENT LLC</t>
  </si>
  <si>
    <t>EVERGREEN INNOVATION LLC</t>
  </si>
  <si>
    <t>HRP OURSOURCING SERVICES LLC</t>
  </si>
  <si>
    <t>HIGH TIER MEDIA LLC</t>
  </si>
  <si>
    <t>SWEENEY CONSULTING LLC</t>
  </si>
  <si>
    <t>VENTARRON VENTURES</t>
  </si>
  <si>
    <t>FORENSIC ANALYTICS, LLC</t>
  </si>
  <si>
    <t>ERAIKITZE LLC</t>
  </si>
  <si>
    <t>INTRADE CAPITAL MANAGEMENT LLC</t>
  </si>
  <si>
    <t>BACK OFFICE INC</t>
  </si>
  <si>
    <t>ORINOQUIA CAPITAL CONSULTANTS LLC</t>
  </si>
  <si>
    <t>JOFUNDING LLC</t>
  </si>
  <si>
    <t>KKT CONSULTING LLC</t>
  </si>
  <si>
    <t>EXODAR CAPITAL LLC</t>
  </si>
  <si>
    <t>ISLAND CONSULTING GROUP LLC</t>
  </si>
  <si>
    <t>EVOLUTION CONSULTING, LLC</t>
  </si>
  <si>
    <t>CANGREJEROS VENTURES</t>
  </si>
  <si>
    <t>LENDING AMERICA PR LLC</t>
  </si>
  <si>
    <t>ARONOVA PR LLC</t>
  </si>
  <si>
    <t>FOUNDER ADVISING LLC</t>
  </si>
  <si>
    <t>COSTA VERDE, LLC</t>
  </si>
  <si>
    <t>LATINO WALLSTREET LLC</t>
  </si>
  <si>
    <t>CORPORATION SAFELY CROSS INC</t>
  </si>
  <si>
    <t>KR SOURCING LLC</t>
  </si>
  <si>
    <t>HVAC MARKETING GROUP LLC</t>
  </si>
  <si>
    <t>CCC INTERNATIONAL RADIOLOGY PSC</t>
  </si>
  <si>
    <t>BAYER HOLDINGS PR, LLC</t>
  </si>
  <si>
    <t>FLY TICKETS LLC</t>
  </si>
  <si>
    <t>BLUEPLANETCYBER LLC</t>
  </si>
  <si>
    <t>PEAK CONSULTING LLC</t>
  </si>
  <si>
    <t>KRAMER TRADING LLC</t>
  </si>
  <si>
    <t>OBBA CONSULTING LLC</t>
  </si>
  <si>
    <t>CAPTAIN NEMO LLC</t>
  </si>
  <si>
    <t>TILDE ENTERPRISES LLC</t>
  </si>
  <si>
    <t>WINTER-WAREHOUSE LLC</t>
  </si>
  <si>
    <t>FTS CONSULTING LLC</t>
  </si>
  <si>
    <t>ELEVATED ESSENTIALS LLC</t>
  </si>
  <si>
    <t>GROUP M PUERTO RICO INC.</t>
  </si>
  <si>
    <t>ACOUSTIC AUDIO SOLUTION, LLC</t>
  </si>
  <si>
    <t>CHOICE HEALTH BROKERS INC.</t>
  </si>
  <si>
    <t>SHROOMIES LLC</t>
  </si>
  <si>
    <t>IPARAMETRICS, LLC</t>
  </si>
  <si>
    <t>JULIANA BO PHOTOGRAPHY, INC.</t>
  </si>
  <si>
    <t>ACTIONABLE AGENCY LLC</t>
  </si>
  <si>
    <t>MENTOR TECHNICAL GROUP, CORP.</t>
  </si>
  <si>
    <t>LINDA H &amp; ASSOCIATES</t>
  </si>
  <si>
    <t>ELEVORO PR LLC</t>
  </si>
  <si>
    <t>GTA CONSULTING LLC</t>
  </si>
  <si>
    <t>PHOENIX ENVIRONMENTAL RESEARCH, LLC</t>
  </si>
  <si>
    <t>AMG CONSULTING, LLC</t>
  </si>
  <si>
    <t>INITECH LLC</t>
  </si>
  <si>
    <t>ARECIBO SOLUTIONS</t>
  </si>
  <si>
    <t>ONCOLOGY ADMINISTRATIVE SERVICES</t>
  </si>
  <si>
    <t>ABOVE THE FOLD LLC</t>
  </si>
  <si>
    <t>EYWA LLC</t>
  </si>
  <si>
    <t>SILICON ISLAND L.L.C</t>
  </si>
  <si>
    <t xml:space="preserve"> YELLOW BRIDGE LLC</t>
  </si>
  <si>
    <t>TRANSPERFECT INTERNATIONAL LLC</t>
  </si>
  <si>
    <t>ROY SILVERBERG ESQ. LLC</t>
  </si>
  <si>
    <t>AMP MARKETING GROUP LLC</t>
  </si>
  <si>
    <t>MOSHOO, LLC</t>
  </si>
  <si>
    <t>TDA APP, LLC</t>
  </si>
  <si>
    <t>ECO FENESTRATION SYSTEMS LLC</t>
  </si>
  <si>
    <t>O'HANLON &amp; O'HANLON, INC.</t>
  </si>
  <si>
    <t>CARTKIT LLC</t>
  </si>
  <si>
    <t>MARSH AND MUNAR TEAM PR LLC</t>
  </si>
  <si>
    <t>PUERTO RICO VALUE EXCHANGE ASSOCIATION, INC.</t>
  </si>
  <si>
    <t>LERNER AND LERNER PROFESSIONAL ADVISORS L.L.C.</t>
  </si>
  <si>
    <t>BLUEROCK FINANCE, LLC</t>
  </si>
  <si>
    <t>NAIKINO MANAGEMENT</t>
  </si>
  <si>
    <t>IKATECH SOLUTIONS, LLC</t>
  </si>
  <si>
    <t>OPC FINANCE, LLC</t>
  </si>
  <si>
    <t>CLICK CONTACT CENTER LLC</t>
  </si>
  <si>
    <t>GRUPO WHOPS LLC</t>
  </si>
  <si>
    <t>CLEAR BLUE CAPITAL LLC</t>
  </si>
  <si>
    <t>YAHUP LLC</t>
  </si>
  <si>
    <t>PEDIATRIC MATTERS LLC</t>
  </si>
  <si>
    <t xml:space="preserve"> PETRA CONSULTANTS LLC</t>
  </si>
  <si>
    <t>TRAVIS GROUP LLC</t>
  </si>
  <si>
    <t>ESCAPADE, LLC</t>
  </si>
  <si>
    <t>TAUSSING CAPITAL INC.</t>
  </si>
  <si>
    <t>CATALYST INTERNATIONAL ADVISORS LLC</t>
  </si>
  <si>
    <t>AAVILA CONSULTING LLC</t>
  </si>
  <si>
    <t>ENERGI GROUP LLC</t>
  </si>
  <si>
    <t>CM CONSULTING LLC</t>
  </si>
  <si>
    <t>GFSC LLC</t>
  </si>
  <si>
    <t>BLUE OCEAN CONSULTING LLC</t>
  </si>
  <si>
    <t>AND GO MEDIA LLC</t>
  </si>
  <si>
    <t>360 HEALTH LLC</t>
  </si>
  <si>
    <t>IM MASTERY PRO LLC</t>
  </si>
  <si>
    <t>COLE HARRIS SOUTH LLC</t>
  </si>
  <si>
    <t>UNLMTD LOVE, LLC</t>
  </si>
  <si>
    <t>INSPIRA IT CONSULTING LLC</t>
  </si>
  <si>
    <t>TAKEOFF LLC</t>
  </si>
  <si>
    <t>ILUMINA PARTNERS LLC</t>
  </si>
  <si>
    <t>TOAST STUDIO INC</t>
  </si>
  <si>
    <t>KEY REALTY INC</t>
  </si>
  <si>
    <t>FIRST CHOICE TRAVEL, LLC</t>
  </si>
  <si>
    <t>CLOUDSMASH LLC</t>
  </si>
  <si>
    <t>RAISE IT PAYMENTS LLC</t>
  </si>
  <si>
    <t>MANAGEMENT &amp; CONSULTING GROUP, LLC</t>
  </si>
  <si>
    <t>Atlantic Advisors, LLC</t>
  </si>
  <si>
    <t>GREEN ENERGY ENTERPRISES LLC</t>
  </si>
  <si>
    <t>Chaudhri Investment Advisors LLC</t>
  </si>
  <si>
    <t>Guaynaa Publishing LLC</t>
  </si>
  <si>
    <t>Addictive Productions PR LLC</t>
  </si>
  <si>
    <t>TLS TRADING AND CAPITAL LLC</t>
  </si>
  <si>
    <t>Blue Oceans Holdings LLC</t>
  </si>
  <si>
    <t>Smart Living Projects, LLC</t>
  </si>
  <si>
    <t>INNOVARE SOLUTIONS LLC</t>
  </si>
  <si>
    <t>DREAM2INVENT L.L.C.</t>
  </si>
  <si>
    <t>Drift Studio LLC</t>
  </si>
  <si>
    <t>ROARING RECLUSE LLC</t>
  </si>
  <si>
    <t>Ready to Move Corp.</t>
  </si>
  <si>
    <t>Bonneville Contracting and Technology Group LLC</t>
  </si>
  <si>
    <t>Money3 Corp</t>
  </si>
  <si>
    <t>CMX MANAGEMENT, LLC</t>
  </si>
  <si>
    <t>POW LLC</t>
  </si>
  <si>
    <t>BROADREACH CONSULTING LLC</t>
  </si>
  <si>
    <t>AGLO SERVICES LLC</t>
  </si>
  <si>
    <t>SPY CONSULTING LLC</t>
  </si>
  <si>
    <t>SAVANT MEDIA LLC</t>
  </si>
  <si>
    <t>BPO365PR INC.</t>
  </si>
  <si>
    <t>ANGEL COMMUNITY VENTURES LLC</t>
  </si>
  <si>
    <t>CW TECHNOLOGY LLC</t>
  </si>
  <si>
    <t>CASCADE MANAGEMENT LLC</t>
  </si>
  <si>
    <t>KSD CONSULTANTS LLC</t>
  </si>
  <si>
    <t>DEFENSE REINSURANCE, LLC</t>
  </si>
  <si>
    <t>EVERISE LLC</t>
  </si>
  <si>
    <t>Michael Hoyos López</t>
  </si>
  <si>
    <t>Stephen M. Horvath</t>
  </si>
  <si>
    <t>MEDPROFIT LLC</t>
  </si>
  <si>
    <t>CURVEEZ, LLC</t>
  </si>
  <si>
    <t>SANABRIA AND ASSOCIATES, LLC</t>
  </si>
  <si>
    <t>GRC STAFFING LLC</t>
  </si>
  <si>
    <t>MOSQUITO DEN LLC</t>
  </si>
  <si>
    <t>MRK SERVICES LLC</t>
  </si>
  <si>
    <t>ANCHOR COMPUTING LLC</t>
  </si>
  <si>
    <t>DO CAPITAL GROUP LLC</t>
  </si>
  <si>
    <t>MASSRI PR LLC</t>
  </si>
  <si>
    <t>JPL MARKETING LLC</t>
  </si>
  <si>
    <t>ARMY OF ME, LLC</t>
  </si>
  <si>
    <t>51 PEGASI FUND LLC</t>
  </si>
  <si>
    <t>TAPENE PR LLC</t>
  </si>
  <si>
    <t>DRIVE YOUR ART LLC</t>
  </si>
  <si>
    <t>GAMMA BUSINESS DEVELOPMENT LLC</t>
  </si>
  <si>
    <t>SX BORI HOLDINGS LLC</t>
  </si>
  <si>
    <t>THE HOLLYWOOD INVESTMENT GROUP LLC</t>
  </si>
  <si>
    <t>DOMINGUEZ SAN JUAN CORP</t>
  </si>
  <si>
    <t>KSAFE INTL LLC</t>
  </si>
  <si>
    <t>PRCPA, LLC</t>
  </si>
  <si>
    <t>PUGAN TECHNOLOGIES LLC</t>
  </si>
  <si>
    <t>JOSH TH LLC</t>
  </si>
  <si>
    <t>CREDITS AND INCENTIVES CORP.</t>
  </si>
  <si>
    <t>OJO MANAGMENT SERVICES LLC</t>
  </si>
  <si>
    <t>DUARS INVESTMENT, LLC</t>
  </si>
  <si>
    <t>UNOFFICIAL LLC</t>
  </si>
  <si>
    <t>ACUTE BUSINESS SERVICES LLC</t>
  </si>
  <si>
    <t>1903 LLC</t>
  </si>
  <si>
    <t>JRAD PR LLC</t>
  </si>
  <si>
    <t>SOUTHTECH CONSTRUCTION GROUP LLC</t>
  </si>
  <si>
    <t>BOWSER, LLC</t>
  </si>
  <si>
    <t>GUERRA TREASURY MANAGEMENT LLC</t>
  </si>
  <si>
    <t>TANULI CONSULTING, LLC</t>
  </si>
  <si>
    <t>WELLS IP LAW, PLLC</t>
  </si>
  <si>
    <t>COMES A TIME INC.</t>
  </si>
  <si>
    <t>NEWLINE MARKETING LLC</t>
  </si>
  <si>
    <t>NICOR LLC</t>
  </si>
  <si>
    <t>GLOBAL BUSINESS SERVICES LLC</t>
  </si>
  <si>
    <t>HMG, LLC</t>
  </si>
  <si>
    <t>VECTOR SYSTEMS LLC</t>
  </si>
  <si>
    <t>OLYMPIC INDUSTRIES LLC</t>
  </si>
  <si>
    <t>MCS VENTURES, LLC</t>
  </si>
  <si>
    <t>CRYSTAL OAK CAPITAL LLC</t>
  </si>
  <si>
    <t>ADDISON CONSULTING LLC</t>
  </si>
  <si>
    <t>JAVELIN GLOBAL COMMODITIES PR, LLC</t>
  </si>
  <si>
    <t>719 CAPITAL LLC</t>
  </si>
  <si>
    <t>AERY PRO LLC</t>
  </si>
  <si>
    <t>BRAND INSTITUTE PUERTO RICO LLC</t>
  </si>
  <si>
    <t>MOONLIGHT PAYMENTS LLC</t>
  </si>
  <si>
    <t>1675 DEVELOPMENT LLC</t>
  </si>
  <si>
    <t>LVR REAL ESTATE LLC</t>
  </si>
  <si>
    <t>BRAVA ENTERPRISES, LLC</t>
  </si>
  <si>
    <t>J&amp;CO LLC</t>
  </si>
  <si>
    <t>JASHLEY CONSULTORIA DE CRECIMIENTO GLOBAL LLC</t>
  </si>
  <si>
    <t>YT MEDIA CREATIONS LLC</t>
  </si>
  <si>
    <t>A. SUN CONSULTANTS LLC</t>
  </si>
  <si>
    <t>1719 CAPITAL PARTNERS GP LLC</t>
  </si>
  <si>
    <t>TINA LEE CREATIONS GLOBAL LLC</t>
  </si>
  <si>
    <t>M&amp;M PR</t>
  </si>
  <si>
    <t xml:space="preserve"> LIGHT AMBER ENTERPRISES LLC</t>
  </si>
  <si>
    <t>OPTIMART LLC</t>
  </si>
  <si>
    <t>MEIR SERVICES LLC</t>
  </si>
  <si>
    <t>ALPHACHAIN INVESTMENTS LLC</t>
  </si>
  <si>
    <t>IT ON DEMAND LLC</t>
  </si>
  <si>
    <t>N&amp;S SOLUTIONS LLC</t>
  </si>
  <si>
    <t>PROXIMA CAPITAL PARTNERS LLC</t>
  </si>
  <si>
    <t>A BETTER LIFE ENTERPRISES LLC</t>
  </si>
  <si>
    <t>STEALTH LAUNCH LLC</t>
  </si>
  <si>
    <t>PALMAS ACQUISITION LLC</t>
  </si>
  <si>
    <t>M31 CAPITAL MANAGEMENT LLC</t>
  </si>
  <si>
    <t>ROBERT LEE UNDERWOOD</t>
  </si>
  <si>
    <t>RAHIMIGROUP LLC</t>
  </si>
  <si>
    <t>DILIMATCH LLC</t>
  </si>
  <si>
    <t>JAT ENTERPRISES INC</t>
  </si>
  <si>
    <t>LMRSLP, LLC</t>
  </si>
  <si>
    <t>FIRM MANAGEMENT SOLUTIONS LLC</t>
  </si>
  <si>
    <t>ATLAS DISTRIBUTORS LLC</t>
  </si>
  <si>
    <t>OBSESSION LLC</t>
  </si>
  <si>
    <t>CC GEO ENGINEERING LLC</t>
  </si>
  <si>
    <t>MONARCH 73 LLC</t>
  </si>
  <si>
    <t>MILLER AND ASSOCIATES LLC</t>
  </si>
  <si>
    <t>STEM BIO LLC</t>
  </si>
  <si>
    <t>COMMONWEALTH CONSULTING AGENCY LLC</t>
  </si>
  <si>
    <t>KING RYAN PRODUCTIONS LLC</t>
  </si>
  <si>
    <t>PROXYMA LLC</t>
  </si>
  <si>
    <t>PUERTO RICO INFLUENCER COMPANY INC</t>
  </si>
  <si>
    <t>WINDSAIL LLC</t>
  </si>
  <si>
    <t>DB VENTURES LLC</t>
  </si>
  <si>
    <t>RCG GLOBAL, LLC</t>
  </si>
  <si>
    <t>COMARG USA LLC</t>
  </si>
  <si>
    <t>DIAGNOSTICS AND TREATMENT INNOVATIONS LLC</t>
  </si>
  <si>
    <t>GOVSIMPLIFIED, LLC</t>
  </si>
  <si>
    <t>YOON WEALTH MANAGEMENT LLC</t>
  </si>
  <si>
    <t>DALTON HEALTHCARE LLC (REGISTERED 04-MAR-2020)</t>
  </si>
  <si>
    <t>URGENTRN LLC</t>
  </si>
  <si>
    <t>COVENANT LEGACY PARTNERS, LLC</t>
  </si>
  <si>
    <t>YTHRON LLC</t>
  </si>
  <si>
    <t>KRS SERVICES LLC</t>
  </si>
  <si>
    <t>BOR YAM LLC</t>
  </si>
  <si>
    <t>HAPPY FAMILY, LLC</t>
  </si>
  <si>
    <t>LIGHTHOUSE LLC</t>
  </si>
  <si>
    <t>CLEARVIEW LLC</t>
  </si>
  <si>
    <t>CENTER LANE CAPITAL LLC</t>
  </si>
  <si>
    <t>EGN, LLC</t>
  </si>
  <si>
    <t>PORTUIT CORPORATION</t>
  </si>
  <si>
    <t>SUGARFOOT LLC</t>
  </si>
  <si>
    <t>SCORPION CAPITAL LLC</t>
  </si>
  <si>
    <t>MOUNT ARVON PARTNERS LLC</t>
  </si>
  <si>
    <t>ECHELON INTERNATIONAL LLC</t>
  </si>
  <si>
    <t>FL TELERAD LLC</t>
  </si>
  <si>
    <t>SUN T MANAGEMENT LLC</t>
  </si>
  <si>
    <t xml:space="preserve"> ALEX MEHR CONSULTING GROUP LLC</t>
  </si>
  <si>
    <t>CARIBBEAN EQUITY TRADING, LLC</t>
  </si>
  <si>
    <t>VALE CONSULTING LLC</t>
  </si>
  <si>
    <t>LUMEN FIDEI CONSULTING, LLC</t>
  </si>
  <si>
    <t>RUSTY DOG MARKETING LLC</t>
  </si>
  <si>
    <t>JR RECORDS LLC</t>
  </si>
  <si>
    <t>QUALITY AND COMPLIANCE INTEGRATED CONSULTING LLC</t>
  </si>
  <si>
    <t>SEMILLERO ADVISORS LLC</t>
  </si>
  <si>
    <t>SLR CODING SOLUTIONS LLC</t>
  </si>
  <si>
    <t>ICAROS CONSULTING LLC</t>
  </si>
  <si>
    <t>SOURCEOUTSOURCE</t>
  </si>
  <si>
    <t>SCHAMEZA LLC</t>
  </si>
  <si>
    <t>TRUNKNETS, LLC</t>
  </si>
  <si>
    <t>OPTIMUM PARTNERS LLC</t>
  </si>
  <si>
    <t>VISTA CONSULTING LLC</t>
  </si>
  <si>
    <t>WIRELESS SOLUTIONS, INC.</t>
  </si>
  <si>
    <t>JSAPR LLC</t>
  </si>
  <si>
    <t>REMOTE RADIOLOGY SPECIALIST LLC</t>
  </si>
  <si>
    <t>ACEVEDO NEUROLOGY LLC</t>
  </si>
  <si>
    <t>JD RESOURCES LLC</t>
  </si>
  <si>
    <t>SABANERA MANAGEMENT LLC</t>
  </si>
  <si>
    <t>USA MERCHANDISE MANAGEMENT LLC</t>
  </si>
  <si>
    <t>KEYBRIDGE IT SERVICES SOLUTIONS LLC</t>
  </si>
  <si>
    <t>WASHMITT LLC</t>
  </si>
  <si>
    <t>ROMERO CONSULTORÍA LLC</t>
  </si>
  <si>
    <t>REDHAWK CAPITAL MANAGEMENT LLC</t>
  </si>
  <si>
    <t>IGX MANAGEMENT CORP</t>
  </si>
  <si>
    <t>KOS PR, LLC</t>
  </si>
  <si>
    <t>GLOBAL LINK LLC</t>
  </si>
  <si>
    <t>ACTIVUS CONNECT PR LLC</t>
  </si>
  <si>
    <t>M10 LLC</t>
  </si>
  <si>
    <t>ONE LOVE, LLC</t>
  </si>
  <si>
    <t>VALET SELLER SERVICES LLC</t>
  </si>
  <si>
    <t>FLAWLESS 5 HEALTH PR LLC</t>
  </si>
  <si>
    <t>JOSEPH VENTURES LLC</t>
  </si>
  <si>
    <t>COPIA MENSURAM LLC</t>
  </si>
  <si>
    <t>HELIARCH, LLC</t>
  </si>
  <si>
    <t>NEWTON SOLUTIONS LLC</t>
  </si>
  <si>
    <t>G CLUB OPERATIONS LLC</t>
  </si>
  <si>
    <t>JUAN PEPE HOLDINGS LLC</t>
  </si>
  <si>
    <t>EMPEROR LLC</t>
  </si>
  <si>
    <t>GEN GLOBAL, LLC</t>
  </si>
  <si>
    <t>RAV MEDIA LLC</t>
  </si>
  <si>
    <t xml:space="preserve">RADIOLOGY MEDICAL EXPERTS LLC </t>
  </si>
  <si>
    <t>QAC ADVISORS &amp; CONSULTANTS</t>
  </si>
  <si>
    <t>S BY SANTANA LLC</t>
  </si>
  <si>
    <t>ONE68 GLOBAL CAPITAL LLC</t>
  </si>
  <si>
    <t>SUCCESS SYSTEMS LLC</t>
  </si>
  <si>
    <t>SUN SOLAR, LLC</t>
  </si>
  <si>
    <t>NAVLAN PR LLC</t>
  </si>
  <si>
    <t>DELPHI LABS, INC.</t>
  </si>
  <si>
    <t>PARALLAX PR, LLC</t>
  </si>
  <si>
    <t>NATTY BLANC PR, LLC</t>
  </si>
  <si>
    <t>JADR SOFTWARE LLC</t>
  </si>
  <si>
    <t>WILLIAM CAMERON LLC</t>
  </si>
  <si>
    <t>PIMAGIC LLC</t>
  </si>
  <si>
    <t>INTERAMERICA GROUP INC.</t>
  </si>
  <si>
    <t>FITZ GAMES PR LLC</t>
  </si>
  <si>
    <t>SAGE SENERGY LLC</t>
  </si>
  <si>
    <t>ACUMEN LLC</t>
  </si>
  <si>
    <t>FAIRMOUNT FUNDS MANAGEMENT LLC</t>
  </si>
  <si>
    <t>PGX CONSULTING INC.</t>
  </si>
  <si>
    <t>KONSCIOUS LLC</t>
  </si>
  <si>
    <t>NINJA FAM LLC</t>
  </si>
  <si>
    <t>TACTIQAL LLC</t>
  </si>
  <si>
    <t>ABOUND LLC</t>
  </si>
  <si>
    <t>CARIBE NORTE LLC</t>
  </si>
  <si>
    <t>JOEL WASHINGTON PR LLC</t>
  </si>
  <si>
    <t>WESTLY HOUSE PARTNERS, LLC</t>
  </si>
  <si>
    <t>BASICTOO LLC</t>
  </si>
  <si>
    <t>MAMMA MIA CONSULTING LLC</t>
  </si>
  <si>
    <t>GLOBAL VENTURE MANAGEMENT LLC</t>
  </si>
  <si>
    <t>ENDEAVOR MANAGEMENT LLC</t>
  </si>
  <si>
    <t>ST SEO LLC</t>
  </si>
  <si>
    <t>ACTIVE DIRECTION CORP</t>
  </si>
  <si>
    <t>HECKMAN MEDIA LLC</t>
  </si>
  <si>
    <t>DOS PALMAS CONSULTING LLC</t>
  </si>
  <si>
    <t>CLICKPENNY LLC</t>
  </si>
  <si>
    <t>GUO LLC</t>
  </si>
  <si>
    <t>ELSTER AMCO WATER INC.</t>
  </si>
  <si>
    <t>THE GLENEAGLE GROUP LLC</t>
  </si>
  <si>
    <t>RYAN FLAVORS LLC</t>
  </si>
  <si>
    <t>STRATEGIC CAPITAL FUND ADVISORS, LLC</t>
  </si>
  <si>
    <t>PROSPERITY CONSULTING LLC</t>
  </si>
  <si>
    <t>CORPORATE RISK MANAGEMENT SERVICES LLC</t>
  </si>
  <si>
    <t>NARDUCCI DENTAL GROUP, LLC</t>
  </si>
  <si>
    <t>ELIHAN CONSULTING PR LLC</t>
  </si>
  <si>
    <t>EXPEDIA MEDIA, LLC</t>
  </si>
  <si>
    <t>PROVISIONES SAN MIGUEL, INC.</t>
  </si>
  <si>
    <t>OCMC LLC</t>
  </si>
  <si>
    <t>JENNINGS RISK AND SOLUTIONS LLC</t>
  </si>
  <si>
    <t>CAV ADVISORY LLC</t>
  </si>
  <si>
    <t>MONARCH FINANCIAL CONSULTING LLC</t>
  </si>
  <si>
    <t>27375 INC</t>
  </si>
  <si>
    <t>BMK BOOKKEEPING LLC</t>
  </si>
  <si>
    <t>PUCHOLS MANUFACTURING TECHNOLOGIES LLC</t>
  </si>
  <si>
    <t>TEACUP GROUP, LLC</t>
  </si>
  <si>
    <t>DKM MANAGEMENT COMPANY</t>
  </si>
  <si>
    <t>STECHER CAPITAL INC.</t>
  </si>
  <si>
    <t>ENHANCED PK SERVICES LLC</t>
  </si>
  <si>
    <t>LA MATILDE CIGAR L.L.C.</t>
  </si>
  <si>
    <t>MISHA MASHA, LLC</t>
  </si>
  <si>
    <t>FRIED LLC</t>
  </si>
  <si>
    <t>KIPS BCM LLC</t>
  </si>
  <si>
    <t>SHORELINE VENTURES, LLC</t>
  </si>
  <si>
    <t>RMS MEDIA SOLUTIONS LLC</t>
  </si>
  <si>
    <t>3/21 ARIES LLC</t>
  </si>
  <si>
    <t>PINK DIAMOND CONSULTING, LLC</t>
  </si>
  <si>
    <t>PR CAPITAL GROUP LLC</t>
  </si>
  <si>
    <t>TGC LLC</t>
  </si>
  <si>
    <t>DIGITAL KORU</t>
  </si>
  <si>
    <t>ST CHRISTOPHER COMPANY LIMITED</t>
  </si>
  <si>
    <t>MOORE SERVICES LLC</t>
  </si>
  <si>
    <t>BRIGHT HORIZONS GROUP, LLC</t>
  </si>
  <si>
    <t>CLOUD COACH ENTERPRISES, LLC</t>
  </si>
  <si>
    <t>BTS ADVISORY GROUP LLC</t>
  </si>
  <si>
    <t>ONE HEALTH DIRECT LLC</t>
  </si>
  <si>
    <t>JET WASH MANAGEMENT SERVICES</t>
  </si>
  <si>
    <t>QUINTAVIE LLC</t>
  </si>
  <si>
    <t>NOTICE AGENCY LLC</t>
  </si>
  <si>
    <t xml:space="preserve">LAL ENTERPRISE LLC </t>
  </si>
  <si>
    <t xml:space="preserve">KMR ASSOCIATES LLC </t>
  </si>
  <si>
    <t>INTERNATIONAL MARKETING SOLUTIONS LLC</t>
  </si>
  <si>
    <t>MSP SOLUTIONS, INC.</t>
  </si>
  <si>
    <t>EQ ANALYTICS CORP</t>
  </si>
  <si>
    <t>GENESIS SCIENTIFIC LLC</t>
  </si>
  <si>
    <t>RIPPLE HOLDINGS, LLC</t>
  </si>
  <si>
    <t>HM VENTURES LLC</t>
  </si>
  <si>
    <t>BLUE SALT INC</t>
  </si>
  <si>
    <t>ES VENTURES LLC</t>
  </si>
  <si>
    <t>ENTREPRENEUR BABES LLC</t>
  </si>
  <si>
    <t>P6X LLC</t>
  </si>
  <si>
    <t>DIGITAL PATIENT SOLUTIONS LLC</t>
  </si>
  <si>
    <t>TWO POINT ONE LLC</t>
  </si>
  <si>
    <t>SOLFINI LLC</t>
  </si>
  <si>
    <t>GRAN TAVOLA LLC</t>
  </si>
  <si>
    <t>E-CARE MANAGEMENT SERVICES LLC</t>
  </si>
  <si>
    <t>PACE SETTER LLC</t>
  </si>
  <si>
    <t>GLO-JET INTERNATIONAL HOLDINGS (PUERTO RICO) LLC</t>
  </si>
  <si>
    <t xml:space="preserve">BRYTIAGO ENTERTAINMENT LLC </t>
  </si>
  <si>
    <t>STERLING ADVANCED SOLUTIONS LLC</t>
  </si>
  <si>
    <t>ELECTRIUM ENGINEERING LLC</t>
  </si>
  <si>
    <t>ZIBA LINGA STUDIOS LLC</t>
  </si>
  <si>
    <t>TRANSPERFECT TECHNOLOGIES LLC</t>
  </si>
  <si>
    <t>JOHN MARSHALL ADVISORY INC.</t>
  </si>
  <si>
    <t>SAXENA WHITE (PUERTO RICO) LLC</t>
  </si>
  <si>
    <t>BROAD REACH SERVICES LLC</t>
  </si>
  <si>
    <t>BAEZA MANAGEMENT SERVICE LLC</t>
  </si>
  <si>
    <t>POWELL VENTURES LLC</t>
  </si>
  <si>
    <t>FLUXION TECHNOLOGIES, LLC</t>
  </si>
  <si>
    <t>SPRINGFIRST CAPITAL SERVICES LLC</t>
  </si>
  <si>
    <t>AR TECH GROUP LLC</t>
  </si>
  <si>
    <t>FINCH DEVELOPMENT LLC</t>
  </si>
  <si>
    <t>REVEM PR LLC</t>
  </si>
  <si>
    <t>THE GUARDIANS INC</t>
  </si>
  <si>
    <t>WAVECREST CAPITAL, INC.</t>
  </si>
  <si>
    <t>OCTAVIAN CAPITAL LLC</t>
  </si>
  <si>
    <t>HSM CONSULTING LLC</t>
  </si>
  <si>
    <t xml:space="preserve"> BLUE VIEWS LLC</t>
  </si>
  <si>
    <t>RCW GLOBAL LLC</t>
  </si>
  <si>
    <t>PANADERO SERVICES LLC</t>
  </si>
  <si>
    <t>RANA DORADA LLC</t>
  </si>
  <si>
    <t>KAIZEN ECOMMERCE, LLC</t>
  </si>
  <si>
    <t>VFO CONSULTANTS LLC</t>
  </si>
  <si>
    <t>MAGIC RHYTHMS LLC</t>
  </si>
  <si>
    <t>FILE FLORIDA LLC</t>
  </si>
  <si>
    <t>THE COLECTIVO GROUP LLC</t>
  </si>
  <si>
    <t xml:space="preserve">SKRYPTS, LLC </t>
  </si>
  <si>
    <t xml:space="preserve">KOSTER GLOBAL PROFESSIONAL, LLC </t>
  </si>
  <si>
    <t>SWAGSHIP, LLC</t>
  </si>
  <si>
    <t>KMODELS PR LLC</t>
  </si>
  <si>
    <t>BENNY GOLAZO, LLC</t>
  </si>
  <si>
    <t>ISLAND LIFE PRODUCTIONS LLC</t>
  </si>
  <si>
    <t>AMD VENTURES LLC</t>
  </si>
  <si>
    <t>FARRELL &amp; FULLER LLC</t>
  </si>
  <si>
    <t>WASSUC LLC</t>
  </si>
  <si>
    <t>OPEN RUMINATION PR, LLC</t>
  </si>
  <si>
    <t>THQ LLC</t>
  </si>
  <si>
    <t>ENTERPRISA LLC</t>
  </si>
  <si>
    <t>SNM LLC</t>
  </si>
  <si>
    <t xml:space="preserve">MAVDB CONSULTING, LLC </t>
  </si>
  <si>
    <t>LINSE CAPITAL MANAGEMENT PR LLC</t>
  </si>
  <si>
    <t>NASHROSE CAPITAL LLC</t>
  </si>
  <si>
    <t>QUOTEFIRE.COM PR LLC</t>
  </si>
  <si>
    <t>ECLIPSE MANAGEMENT LLC</t>
  </si>
  <si>
    <t>LIFE ESSENTIALS NOW LLC</t>
  </si>
  <si>
    <t>LONE STAR CONSULTING, LLC</t>
  </si>
  <si>
    <t>ASD EXPERTS, LLC</t>
  </si>
  <si>
    <t>BRAZEN MANAGEMENT LLC</t>
  </si>
  <si>
    <t>DENALI UNLIMITED, LLC</t>
  </si>
  <si>
    <t>OCEAN PSYCHOTHERAPY, COUNSELING &amp; CONSULTING LLC</t>
  </si>
  <si>
    <t>3 BG, LLC</t>
  </si>
  <si>
    <t>BRIDGEWAY CAPITAL PARTNERS II LLC</t>
  </si>
  <si>
    <t>SOL CONSULTING LLC</t>
  </si>
  <si>
    <t>SIM-NIX PR LLC</t>
  </si>
  <si>
    <t>VWS TECHNOLOGIES LLC</t>
  </si>
  <si>
    <t>VERV CONSULTING LLC</t>
  </si>
  <si>
    <t>MOSS GLOBAL LLC</t>
  </si>
  <si>
    <t>KAO TECHNOLOGIES LLC</t>
  </si>
  <si>
    <t>STIKINE PARTNERS LLC</t>
  </si>
  <si>
    <t>OCEAN PARK VENTURES LLC</t>
  </si>
  <si>
    <t>KAIZEN SYSTEMS DEVELOPMENT &amp; CONSULTING SERVICES LLC</t>
  </si>
  <si>
    <t>99REASONS, LLC</t>
  </si>
  <si>
    <t>TACHYON SOLUTIONS PR LLC</t>
  </si>
  <si>
    <t>JABBERWOCKY LLC</t>
  </si>
  <si>
    <t>SANTAELLA SPORT AGENCY LLC</t>
  </si>
  <si>
    <t>HYPERGROWTH LLC</t>
  </si>
  <si>
    <t>BUBBLY BRANDS PR LLC</t>
  </si>
  <si>
    <t>787CORE LLC</t>
  </si>
  <si>
    <t>ARETE LLC</t>
  </si>
  <si>
    <t>AMALSEDESIGN LLC</t>
  </si>
  <si>
    <t>BLACKHAWK ASSET MANAGEMENT, LLC</t>
  </si>
  <si>
    <t>ISE PR LLC</t>
  </si>
  <si>
    <t>ENDEAVOR ADVISORS LLC</t>
  </si>
  <si>
    <t>BENJAMIN FINANCIAL CONSULTING LLC</t>
  </si>
  <si>
    <t>CORE IMAGING, LLC</t>
  </si>
  <si>
    <t xml:space="preserve">DILLA BUSINESS SOLUTIONS LLC </t>
  </si>
  <si>
    <t>GPG CONSULTING LLC</t>
  </si>
  <si>
    <t>MARATHON PR LLC</t>
  </si>
  <si>
    <t>HMM GROUP CORP</t>
  </si>
  <si>
    <t>WMP LLC</t>
  </si>
  <si>
    <t>SPYGLASS VENTURES PR LLC</t>
  </si>
  <si>
    <t>CAPITAL LEGAL LLC</t>
  </si>
  <si>
    <t>LOS HARMONICOS LLC</t>
  </si>
  <si>
    <t>AXIOS REAL ESTATE LLC</t>
  </si>
  <si>
    <t>MCG MEDICAL LLC</t>
  </si>
  <si>
    <t>MERILOT MANAGEMENT LLC</t>
  </si>
  <si>
    <t>OMNIMARK CORP.</t>
  </si>
  <si>
    <t>AMPLIFY MARKETING PR LLC</t>
  </si>
  <si>
    <t>STAKIN’ IT EASY LLC</t>
  </si>
  <si>
    <t>FHP PROFESSIONALS LLC</t>
  </si>
  <si>
    <t>JD &amp; ASSOCIATES LLC</t>
  </si>
  <si>
    <t>PLAYA WASATCH LLC</t>
  </si>
  <si>
    <t>ET CONSULTING LLC</t>
  </si>
  <si>
    <t>UDON GAMES PR LLC</t>
  </si>
  <si>
    <t>WELL BEYOND ORDINARY LLC</t>
  </si>
  <si>
    <t>GRAVITAL AGENCY LLC</t>
  </si>
  <si>
    <t>MAXIMUS TECHNOLOGY INC.</t>
  </si>
  <si>
    <t>URSA MAJOR LLC</t>
  </si>
  <si>
    <t>BELL MEDICAL CONSULTING LLC</t>
  </si>
  <si>
    <t>CTPR LLC</t>
  </si>
  <si>
    <t>PRIME SYNERGY LLC</t>
  </si>
  <si>
    <t>TROGON DEVELOPMENT LLC</t>
  </si>
  <si>
    <t>DIGITAL ALPHA INVESTMENTS LLC</t>
  </si>
  <si>
    <t>VSEPR LLC</t>
  </si>
  <si>
    <t>ZAID CONSULTING LLC</t>
  </si>
  <si>
    <t>ELITE FINANCIAL EXPERTS LLC</t>
  </si>
  <si>
    <t xml:space="preserve">SWEAT FOR LIFE LLC </t>
  </si>
  <si>
    <t>COLLECTIVE HIVE PR LLC</t>
  </si>
  <si>
    <t>MAZU LLC</t>
  </si>
  <si>
    <t>QUICKYTEK LLC</t>
  </si>
  <si>
    <t>SIDETRACK LLC</t>
  </si>
  <si>
    <t>CROWS NEST LLC</t>
  </si>
  <si>
    <t>ENCLAVE, LLC</t>
  </si>
  <si>
    <t>RED PANDA HOLDINGS, LLC</t>
  </si>
  <si>
    <t>EIDSON LAW LLC</t>
  </si>
  <si>
    <t>TERRA ADVISORS LLC</t>
  </si>
  <si>
    <t>RARE ISLE COMPANY INC</t>
  </si>
  <si>
    <t>AZRANHAWKINS LLC</t>
  </si>
  <si>
    <t>EASY DAY STUDIOS, LLC</t>
  </si>
  <si>
    <t>SANCTOR CAPITAL MANAGEMENT LLC</t>
  </si>
  <si>
    <t>EGIS FINANCIAL LLC</t>
  </si>
  <si>
    <t>PR MGMT GROUP INTL LLC</t>
  </si>
  <si>
    <t>PUERTO RICO DISASTER RECOVERY LLC</t>
  </si>
  <si>
    <t>VICARIOUS TECHNOLOGIES LLC</t>
  </si>
  <si>
    <t>MPG PR MANAGEMENT LLC</t>
  </si>
  <si>
    <t>DISCOVERY CAPITAL MANAGEMENT LLC</t>
  </si>
  <si>
    <t>DISCOVERY FUND GP LLC</t>
  </si>
  <si>
    <t>RESPLENDENT DATA LLC</t>
  </si>
  <si>
    <t>ARCHIVISTA AMERICAS LLC</t>
  </si>
  <si>
    <t>BARBANEGRA</t>
  </si>
  <si>
    <t>JEN ON A JET PLANE LLC</t>
  </si>
  <si>
    <t>HALCON DIGITAL LLC</t>
  </si>
  <si>
    <t>QUALITY TECH PHARM LLC</t>
  </si>
  <si>
    <t>KKH ADVISORS LLC</t>
  </si>
  <si>
    <t>THRESHOLD.WORLD LLC</t>
  </si>
  <si>
    <t>TECH NEWSLETTER LLC</t>
  </si>
  <si>
    <t xml:space="preserve">16 POINTS LLC </t>
  </si>
  <si>
    <t>FINANCIAL ALCHEMY, LLC</t>
  </si>
  <si>
    <t>WCVPR, LLC</t>
  </si>
  <si>
    <t>JDP20, LLC</t>
  </si>
  <si>
    <t>JAYS AND FANCY MANANGEMENT SERVICES LLC.</t>
  </si>
  <si>
    <t>WHITE WORLD ENTERTAINMENTS LLC</t>
  </si>
  <si>
    <t>BENÍTEZ, RAMOS &amp; ASSOCIATES, LLC</t>
  </si>
  <si>
    <t>ARCELA</t>
  </si>
  <si>
    <t>GURU DIGITAL LLC</t>
  </si>
  <si>
    <t>TELE MANAGEMENT LLC</t>
  </si>
  <si>
    <t>CIRINO VENTURES LLC</t>
  </si>
  <si>
    <t>BUCKLEY PR LLC</t>
  </si>
  <si>
    <t>PUR SAAS LLC</t>
  </si>
  <si>
    <t>MAIN STREET GLOBAL PR LLC</t>
  </si>
  <si>
    <t>TRACOME EXPORT LLC</t>
  </si>
  <si>
    <t>STÜBOI LLC</t>
  </si>
  <si>
    <t>INTERNATIONAL MEDICAL UNIVERSITY SERVICES INC.</t>
  </si>
  <si>
    <t>WEIWEI LI LLC</t>
  </si>
  <si>
    <t>BOXWOOD MANAGEMENT SERVICES LLC</t>
  </si>
  <si>
    <t>AUTOMATED SCALING LLC</t>
  </si>
  <si>
    <t>WORLD DANCE GROUP INTERNATIONAL LLC</t>
  </si>
  <si>
    <t>LINKRFX LIMITED LIABILITY COMPANY</t>
  </si>
  <si>
    <t>MAISON LAMBERT GROUP LLC</t>
  </si>
  <si>
    <t>GATEWAY VENTURES MANAGEMENT LLC</t>
  </si>
  <si>
    <t>QONFIRM ANALYTICS LLC</t>
  </si>
  <si>
    <t>CONSULT EXODUS LLC</t>
  </si>
  <si>
    <t>ATHENA LABS LLC</t>
  </si>
  <si>
    <t>PURPLETEA LABS LLC</t>
  </si>
  <si>
    <t>BORINKEN MARINE GROUP</t>
  </si>
  <si>
    <t>MAJADA INVESTMENT LLC</t>
  </si>
  <si>
    <t>BALLESTER MEDICAL PR LLC</t>
  </si>
  <si>
    <t xml:space="preserve">JEEV NETWORK LLC </t>
  </si>
  <si>
    <t>ON POINT STRATEGY LLC</t>
  </si>
  <si>
    <t>EIGHTEEN POINT FOUR DEGREES LLC</t>
  </si>
  <si>
    <t>MULTISYSTEMS, INC.</t>
  </si>
  <si>
    <t>JR MEDIA PR LLC</t>
  </si>
  <si>
    <t>KSAFE KITCHEN SAFE LLC</t>
  </si>
  <si>
    <t>VAUBAN WEALTH MANAGEMENT CORPORATION</t>
  </si>
  <si>
    <t>ENN GROUP LLC</t>
  </si>
  <si>
    <t>ANALITICA, LLC</t>
  </si>
  <si>
    <t>ARC RENEWABLE ENERGY PR LLC</t>
  </si>
  <si>
    <t>LYNX1 CAPITAL ADVISORS LLC</t>
  </si>
  <si>
    <t>PRELUDE LLC</t>
  </si>
  <si>
    <t>HYPER IQ LLC</t>
  </si>
  <si>
    <t xml:space="preserve"> MUNDOLMS LLC</t>
  </si>
  <si>
    <t>GUERRA ASSOCIATES LLC</t>
  </si>
  <si>
    <t>GVM LLC</t>
  </si>
  <si>
    <t>LEADSGEN GLOBAL LLC</t>
  </si>
  <si>
    <t>FORENSIC PSYCHIATRY CONSULTANTS, LLC</t>
  </si>
  <si>
    <t>JEG LLC</t>
  </si>
  <si>
    <t>LAS MARIAS CONSULTING LLC</t>
  </si>
  <si>
    <t>VERENDUS, LLC</t>
  </si>
  <si>
    <t>SCHAEFER LLC</t>
  </si>
  <si>
    <t>CUERVO BARDO INITIATIVE, LLC</t>
  </si>
  <si>
    <t>NEWCO LLC</t>
  </si>
  <si>
    <t>LUGOPR LLC</t>
  </si>
  <si>
    <t>QUOTIENT LLC</t>
  </si>
  <si>
    <t>HEMPHILL AND MIKHAIL LLC</t>
  </si>
  <si>
    <t>CC LABS INC</t>
  </si>
  <si>
    <t>KINSEY BUSINESS LLC</t>
  </si>
  <si>
    <t>LASER CLOUD TECHNOLOGIES LLC</t>
  </si>
  <si>
    <t>MET CONSULTING LLC</t>
  </si>
  <si>
    <t>SCALABLE GROUP, LLC</t>
  </si>
  <si>
    <t>CAMBRIAN GROUP, LLC</t>
  </si>
  <si>
    <t>Daniel R Ilisevich</t>
  </si>
  <si>
    <t>Ted Gooden</t>
  </si>
  <si>
    <t>INFINIVIVE MD INTERNATIONAL TRADING, LLC</t>
  </si>
  <si>
    <t>J KLEIN &amp; ASSOCIATES LLC</t>
  </si>
  <si>
    <t>VERDELUZ VENTURES LLC</t>
  </si>
  <si>
    <t>A60 ES LLC</t>
  </si>
  <si>
    <t>NUVOROCK LLC</t>
  </si>
  <si>
    <t>BAR INVESTMENTS II LLC</t>
  </si>
  <si>
    <t>Javier Taboada</t>
  </si>
  <si>
    <t>Kevin L. Lorenz</t>
  </si>
  <si>
    <t>Ronald D. Glickman</t>
  </si>
  <si>
    <t>String Management LLC</t>
  </si>
  <si>
    <t>GSR MANAGEMENT LLC</t>
  </si>
  <si>
    <t>TSCO LLC</t>
  </si>
  <si>
    <t>SW GROUP LLC</t>
  </si>
  <si>
    <t>Impactivo, LLC</t>
  </si>
  <si>
    <t>CONSULTORIA DE AVENTURA INTERNACIONAL LLC</t>
  </si>
  <si>
    <t>SCOTT COACHING LLC</t>
  </si>
  <si>
    <t>Pelican Management LLC</t>
  </si>
  <si>
    <t>MJW LLC</t>
  </si>
  <si>
    <t>TJC CONSULTING LLC</t>
  </si>
  <si>
    <t xml:space="preserve">WHEELHOUSE ADVISORY LLC </t>
  </si>
  <si>
    <t>DFT LLC</t>
  </si>
  <si>
    <t>Hope Services LLC</t>
  </si>
  <si>
    <t>HBAR LABS LLC</t>
  </si>
  <si>
    <t>Preferred Property LLC</t>
  </si>
  <si>
    <t>STARLIGHT MANAGEMENT SERVICES LLC</t>
  </si>
  <si>
    <t>Pink Sky Technologies LLC</t>
  </si>
  <si>
    <t>OUT OF THE DARK LLC</t>
  </si>
  <si>
    <t>MelissaDaSilva.com LLC</t>
  </si>
  <si>
    <t>JDM Creative Group Inc</t>
  </si>
  <si>
    <t xml:space="preserve">Max Maher Show LLC </t>
  </si>
  <si>
    <t>Blake Wolfe Horwitz LLC</t>
  </si>
  <si>
    <t>Hat Creek Capital LLC</t>
  </si>
  <si>
    <t>DIGITAL ECONOMY CONSULTING LLC</t>
  </si>
  <si>
    <t>Zenfly International LLC</t>
  </si>
  <si>
    <t>JMP Consulting LLC</t>
  </si>
  <si>
    <t>TOKENFRAME LLC</t>
  </si>
  <si>
    <t>GANDA LLC</t>
  </si>
  <si>
    <t>Advanti Global Trading Corp</t>
  </si>
  <si>
    <t>RUMI, LLC</t>
  </si>
  <si>
    <t>Praetorian PR LLC</t>
  </si>
  <si>
    <t>BKF Enterprises LLC</t>
  </si>
  <si>
    <t>TJW Capital Management LLC</t>
  </si>
  <si>
    <t>One World LLC</t>
  </si>
  <si>
    <t>Nasca Advisors LLC</t>
  </si>
  <si>
    <t>GM Sectec, Corp</t>
  </si>
  <si>
    <t>Kino Inc</t>
  </si>
  <si>
    <t>Iterated LLC</t>
  </si>
  <si>
    <t>Cognitus Digital LLC</t>
  </si>
  <si>
    <t xml:space="preserve">Simple Health, LLC </t>
  </si>
  <si>
    <t>BIRD TREE STONE PR INC</t>
  </si>
  <si>
    <t>Cinotti International LLC</t>
  </si>
  <si>
    <t>Sukiso, LLC</t>
  </si>
  <si>
    <t>Annapurna International LLC</t>
  </si>
  <si>
    <t>Joe Parys Academy LLC</t>
  </si>
  <si>
    <t>Maddox Industries LLC</t>
  </si>
  <si>
    <t>Digital ELM LLC</t>
  </si>
  <si>
    <t>Lutz Life Management</t>
  </si>
  <si>
    <t>NFT.COM LLC</t>
  </si>
  <si>
    <t xml:space="preserve">CYAN BLUE LLC </t>
  </si>
  <si>
    <t>Lender Service Consultants LLC</t>
  </si>
  <si>
    <t xml:space="preserve">DIETZENTRALIZE LLC </t>
  </si>
  <si>
    <t>SIMPATIC INC.</t>
  </si>
  <si>
    <t>Hexaco LLC</t>
  </si>
  <si>
    <t>CKV LLC</t>
  </si>
  <si>
    <t>MECHANISM CAPITAL LLC</t>
  </si>
  <si>
    <t>Brainclone LLC</t>
  </si>
  <si>
    <t>Odyssey Management LLC</t>
  </si>
  <si>
    <t>Talent Puerto Rico LLC</t>
  </si>
  <si>
    <t>BRAMLEY CONSULTING PR LLC</t>
  </si>
  <si>
    <t>ARENABLANCA LLC</t>
  </si>
  <si>
    <t>MAX KLEYNBURD &amp; COM LLC</t>
  </si>
  <si>
    <t>EIGHT ACRES CAPITAL MANAGEMENT LLC</t>
  </si>
  <si>
    <t>EDGE360 LLC</t>
  </si>
  <si>
    <t>SEED HEALTHCARE LLC</t>
  </si>
  <si>
    <t>REIF MANAGEMENT LLC</t>
  </si>
  <si>
    <t>Behind the Vine Wine Marketing LLC</t>
  </si>
  <si>
    <t>Linc Web Tech LLC</t>
  </si>
  <si>
    <t>Puerto Rico Dream Life LLC</t>
  </si>
  <si>
    <t>New Growth Advisors LLC</t>
  </si>
  <si>
    <t>Next Gen Ecom LLC</t>
  </si>
  <si>
    <t xml:space="preserve">SPACHUB GLOBAL LLC </t>
  </si>
  <si>
    <t>Northsight Wealth Management LLC</t>
  </si>
  <si>
    <t>SHE WROTE WHAT LLC</t>
  </si>
  <si>
    <t>Diamond Hands, LLC</t>
  </si>
  <si>
    <t>Riftbox Strategies LLC</t>
  </si>
  <si>
    <t>Vanishing Point LLC</t>
  </si>
  <si>
    <t>Speculor Consulting LLC</t>
  </si>
  <si>
    <t>Obsidian Technologies International, Inc.</t>
  </si>
  <si>
    <t>LAK Ventures LLC</t>
  </si>
  <si>
    <t>EXPORTACIONES DORADO LLC</t>
  </si>
  <si>
    <t>Steffen Enterprises LLC</t>
  </si>
  <si>
    <t>George E Azih</t>
  </si>
  <si>
    <t>Angela Guiu Martinez</t>
  </si>
  <si>
    <t>Karina Iglesias</t>
  </si>
  <si>
    <t>Alan Blum</t>
  </si>
  <si>
    <t>Update Music Group, LLC</t>
  </si>
  <si>
    <t>SWEET JAMES LLC</t>
  </si>
  <si>
    <t>ADFICIENCY</t>
  </si>
  <si>
    <t>SUPERCRITICAL LABS LLC</t>
  </si>
  <si>
    <t>Callisto Crypo, LLC</t>
  </si>
  <si>
    <t>Advantage Public Adjusters, Inc.</t>
  </si>
  <si>
    <t>P R O LLC</t>
  </si>
  <si>
    <t xml:space="preserve"> THREAT SECURITY LLC</t>
  </si>
  <si>
    <t>Nielsen Ventures, LLC</t>
  </si>
  <si>
    <t>Agile Know LLC</t>
  </si>
  <si>
    <t>RJH PR HOLDINGS, LLC</t>
  </si>
  <si>
    <t>Lone Palm Advisors LLC</t>
  </si>
  <si>
    <t>Moderate Torque Industries LLC</t>
  </si>
  <si>
    <t>XS Trading LLC</t>
  </si>
  <si>
    <t>Sachs Center</t>
  </si>
  <si>
    <t>Mallory K Beed</t>
  </si>
  <si>
    <t>Bettina I. Maestre Otero</t>
  </si>
  <si>
    <t>COMQUEST VENTURES LLC</t>
  </si>
  <si>
    <t>DIAZ FONTANEZ &amp; ASSOCIATES LLC</t>
  </si>
  <si>
    <t>JPR Holdings LLC</t>
  </si>
  <si>
    <t>BLH Global Consulting LLC</t>
  </si>
  <si>
    <t>SIMPLEBACKOFFICE PR LLC</t>
  </si>
  <si>
    <t>AFISH LLC</t>
  </si>
  <si>
    <t>Kingsly Capital Management LLC</t>
  </si>
  <si>
    <t>PI Leads LLC</t>
  </si>
  <si>
    <t>CONCERT INVESTMENT ADVISORY LLC</t>
  </si>
  <si>
    <t>Pranicura Group LLC</t>
  </si>
  <si>
    <t>SP, LLC</t>
  </si>
  <si>
    <t xml:space="preserve">DIGITAL ASSET NEWS LLC. </t>
  </si>
  <si>
    <t>Clara Minds LLC</t>
  </si>
  <si>
    <t>MAWAM LLC</t>
  </si>
  <si>
    <t>Sean Joseph Panella</t>
  </si>
  <si>
    <t>Nicole Elyse LLC</t>
  </si>
  <si>
    <t>Choo LLC</t>
  </si>
  <si>
    <t>Americot Puerto Rico, LLC</t>
  </si>
  <si>
    <t>Lengea LLC</t>
  </si>
  <si>
    <t>RAINCO LLC</t>
  </si>
  <si>
    <t>VEST LLC</t>
  </si>
  <si>
    <t>Stevens, LLC</t>
  </si>
  <si>
    <t>Pro Series LLC</t>
  </si>
  <si>
    <t>SaaSxChange, LLC</t>
  </si>
  <si>
    <t>MRUWAT ENTERPRISES LLC</t>
  </si>
  <si>
    <t>Rico Security Lab LLC</t>
  </si>
  <si>
    <t>DIGITAL FUTURE LLC</t>
  </si>
  <si>
    <t>AC BRAND EXPORT, INC.</t>
  </si>
  <si>
    <t>Arteaga &amp; Arteaga Advertising, Inc.</t>
  </si>
  <si>
    <t>Clinical Match Me LLC</t>
  </si>
  <si>
    <t>Nolita Consulting and Services LLC</t>
  </si>
  <si>
    <t>Tradeflo Puerto Rico LLC</t>
  </si>
  <si>
    <t>Italian Boat Services LLC</t>
  </si>
  <si>
    <t>EDUCATE U USA LLC</t>
  </si>
  <si>
    <t>Bay Electric PR LLC</t>
  </si>
  <si>
    <t>A&amp;E Ventures LLC</t>
  </si>
  <si>
    <t>Immersive Media Solutions LLC</t>
  </si>
  <si>
    <t>Shams LLC</t>
  </si>
  <si>
    <t>Del Rey Marketing INC</t>
  </si>
  <si>
    <t>The iFi Consulting Group LLC</t>
  </si>
  <si>
    <t>Palmas Pros, LLC</t>
  </si>
  <si>
    <t>Komorebi LLC</t>
  </si>
  <si>
    <t>Cascade Digital Opportunities Fund GP. LLC</t>
  </si>
  <si>
    <t>Roc Noir LLC</t>
  </si>
  <si>
    <t>S18 ENTERTAINMENT, LLC</t>
  </si>
  <si>
    <t>Cognitive LLC</t>
  </si>
  <si>
    <t>SENSEI BUSINESS, LLC</t>
  </si>
  <si>
    <t xml:space="preserve">Puchols Water Technologies, LLC </t>
  </si>
  <si>
    <t>INFINITE LABS LLC</t>
  </si>
  <si>
    <t>Columbia Data Science LLC</t>
  </si>
  <si>
    <t>Munission, LLC</t>
  </si>
  <si>
    <t>APEX Heatlh, Human Performance, &amp; Longevity, Globa</t>
  </si>
  <si>
    <t>VIE CAPITAL LLC</t>
  </si>
  <si>
    <t>COARE LLC</t>
  </si>
  <si>
    <t xml:space="preserve"> CURE LLC</t>
  </si>
  <si>
    <t>DPO Consulting and Investing LLC</t>
  </si>
  <si>
    <t>LMB GROUP LLC</t>
  </si>
  <si>
    <t>Childress Commodities Services LLC</t>
  </si>
  <si>
    <t>Cochran Client Development International LLC</t>
  </si>
  <si>
    <t>SMcGue Consulting LLC</t>
  </si>
  <si>
    <t>Golden Ox Capital, LLC</t>
  </si>
  <si>
    <t>SARI KAGANOFF LLC</t>
  </si>
  <si>
    <t>DB Research Group LLC</t>
  </si>
  <si>
    <t>YAKINIKU LLC</t>
  </si>
  <si>
    <t>Arctis Global LLC</t>
  </si>
  <si>
    <t>Cash Fast Home Buyers PR LLC</t>
  </si>
  <si>
    <t>Green Earth Environmental Inc.</t>
  </si>
  <si>
    <t>Bar Investments I LLC</t>
  </si>
  <si>
    <t>Candice Bryan, LLC</t>
  </si>
  <si>
    <t>BIG Z LLC</t>
  </si>
  <si>
    <t>LHR Advisors LLC</t>
  </si>
  <si>
    <t>Bangshow LLC</t>
  </si>
  <si>
    <t>PublishStep LLC</t>
  </si>
  <si>
    <t>Santiago Capital, LLC</t>
  </si>
  <si>
    <t>HealthLed Management Services LLC</t>
  </si>
  <si>
    <t>EKIM LLC</t>
  </si>
  <si>
    <t>CEO Discovery LLC</t>
  </si>
  <si>
    <t>Rebel Management LLC</t>
  </si>
  <si>
    <t>CAMBIO INTEGRAL LLC</t>
  </si>
  <si>
    <t xml:space="preserve">Dean Consulting, LLC </t>
  </si>
  <si>
    <t>Rapid Phone Center, LLC</t>
  </si>
  <si>
    <t>OZOLABS LLC</t>
  </si>
  <si>
    <t>Cadence LLC</t>
  </si>
  <si>
    <t>Quantum Matrix Holdings LLC</t>
  </si>
  <si>
    <t>NUMBEROCK LLC</t>
  </si>
  <si>
    <t>Nishkama Capital Management LLC</t>
  </si>
  <si>
    <t>EDLEBECK PAEZ VENTURES LLC</t>
  </si>
  <si>
    <t>HERRYMANTV LLC</t>
  </si>
  <si>
    <t>Immutable Advisory LLC</t>
  </si>
  <si>
    <t>R.A.M JEWELRY DISTRIBUTION LLC,</t>
  </si>
  <si>
    <t>American Tax Lien Association LLC</t>
  </si>
  <si>
    <t>Healthcare Real Estate Advisors, LLC</t>
  </si>
  <si>
    <t>LANTIC LLC</t>
  </si>
  <si>
    <t>Phase One, LLC</t>
  </si>
  <si>
    <t>Sapphire Adizes Management LLC</t>
  </si>
  <si>
    <t>KET CONSULTING LLC</t>
  </si>
  <si>
    <t>GOLDBRIDGE LLC</t>
  </si>
  <si>
    <t>R&amp;H GROUP LLC</t>
  </si>
  <si>
    <t>Infinite Connect, LLC</t>
  </si>
  <si>
    <t>DATALINK TRANSCRIPTIONS PR LLC</t>
  </si>
  <si>
    <t>Eagle Bay Advisors LLC</t>
  </si>
  <si>
    <t>DAVEMEETSCITY LLC</t>
  </si>
  <si>
    <t>Alpha Architect Global, LLC</t>
  </si>
  <si>
    <t>4H CONSULTING LLC</t>
  </si>
  <si>
    <t>Mario Marazzi</t>
  </si>
  <si>
    <t>John Bradford Forth</t>
  </si>
  <si>
    <t>HD Engineering LLC</t>
  </si>
  <si>
    <t>Rosada Mariposa, LLC</t>
  </si>
  <si>
    <t>Altium PR, LLC</t>
  </si>
  <si>
    <t>JONAS SVEN MAGNUS GROSSMAN</t>
  </si>
  <si>
    <t>Christopher Ramsey</t>
  </si>
  <si>
    <t>Golden Gate SEO LLC</t>
  </si>
  <si>
    <t>STEDEM FAMILY VENTURES, LLC</t>
  </si>
  <si>
    <t>RED FRAMES CONSULTING LLC</t>
  </si>
  <si>
    <t>JM CONSULTING SERVICES LLC</t>
  </si>
  <si>
    <t>ZetaMinusOne, LLC</t>
  </si>
  <si>
    <t>DAR INTERNATIONAL SERVICES INC</t>
  </si>
  <si>
    <t>Bio-Pellet PR LLC</t>
  </si>
  <si>
    <t>ACCESS 195 LLC</t>
  </si>
  <si>
    <t>EPOCH 21 LLC</t>
  </si>
  <si>
    <t>Rendall Management Services, LLC</t>
  </si>
  <si>
    <t>LAGOON INVESTMENTS LLC</t>
  </si>
  <si>
    <t>Amiga Services LLC</t>
  </si>
  <si>
    <t>E8 SERVICES LLC</t>
  </si>
  <si>
    <t>4th Gen Strategies LLC</t>
  </si>
  <si>
    <t>UPPER CAPITAL ADVISORS LLC</t>
  </si>
  <si>
    <t>Delfin Solutions LLC</t>
  </si>
  <si>
    <t>Quanta Investments LLC</t>
  </si>
  <si>
    <t>ASR Capital LLC</t>
  </si>
  <si>
    <t>Strategic Technology Advisors, Inc.</t>
  </si>
  <si>
    <t>Conquest Healthcare Management LLC</t>
  </si>
  <si>
    <t>Farmstead Capital Management, LLC</t>
  </si>
  <si>
    <t>X7 Digital LLC</t>
  </si>
  <si>
    <t>SentryAg Inc.</t>
  </si>
  <si>
    <t>SJP Capital, LLC</t>
  </si>
  <si>
    <t>Hostland LLC</t>
  </si>
  <si>
    <t>MAGIC LABS LLC</t>
  </si>
  <si>
    <t>Wicked Capital, LLC</t>
  </si>
  <si>
    <t xml:space="preserve">Next Cycle Management LLC </t>
  </si>
  <si>
    <t>RBNoA Consulting, LLC</t>
  </si>
  <si>
    <t>Samantha Swed Lincoln</t>
  </si>
  <si>
    <t>Nautilus Group, LLC</t>
  </si>
  <si>
    <t>Ohana Capital LLC</t>
  </si>
  <si>
    <t>Gran Tavola LLC</t>
  </si>
  <si>
    <t>Oppenheimer &amp; Co. Inc.</t>
  </si>
  <si>
    <t xml:space="preserve">CGI Technologies and Solutions Inc. </t>
  </si>
  <si>
    <t>Fixed Wireless LLC</t>
  </si>
  <si>
    <t>Andrew W Jones</t>
  </si>
  <si>
    <t>Sora and Company1, Inc</t>
  </si>
  <si>
    <t>WC CONSULTING INC.</t>
  </si>
  <si>
    <t>Product Marketing Edge LLC</t>
  </si>
  <si>
    <t>Perch Solutions LLC</t>
  </si>
  <si>
    <t>ROCA LAVA, LLC</t>
  </si>
  <si>
    <t>Associated Blockchain Consultants LLC</t>
  </si>
  <si>
    <t>Thrive Ventures LLC</t>
  </si>
  <si>
    <t>Authentic LLC</t>
  </si>
  <si>
    <t>Benu Interactive LLC</t>
  </si>
  <si>
    <t>CCMC LLC</t>
  </si>
  <si>
    <t>WICKED ENTERPRISES LLC</t>
  </si>
  <si>
    <t>FCS MANAGMENT SOLUTION LLC</t>
  </si>
  <si>
    <t>DON TRAN MGMT LLC</t>
  </si>
  <si>
    <t>Case Engine LLC</t>
  </si>
  <si>
    <t>TradeWind Professional Services LLC</t>
  </si>
  <si>
    <t>Bean IP Law, PLLC</t>
  </si>
  <si>
    <t>Rengo LLC</t>
  </si>
  <si>
    <t>Sargent &amp; Lundy Puerto Rico LLC</t>
  </si>
  <si>
    <t xml:space="preserve">DARWIN LLC </t>
  </si>
  <si>
    <t>Dwelle LLC</t>
  </si>
  <si>
    <t>Mission1st Group, Inc.</t>
  </si>
  <si>
    <t>WHISPER LLC</t>
  </si>
  <si>
    <t>DTAP Capital Advisors LLC</t>
  </si>
  <si>
    <t>NEWLY ENTERPRIZE LLC</t>
  </si>
  <si>
    <t xml:space="preserve">MAGIC MEDIA LLC </t>
  </si>
  <si>
    <t>SLOVOTEK LLC</t>
  </si>
  <si>
    <t>AFH HOLDINGS LLC</t>
  </si>
  <si>
    <t>Pantera Capital Management Puerto Rico LP</t>
  </si>
  <si>
    <t>Red Rock LLC</t>
  </si>
  <si>
    <t>CARLOS GERMAN GLOBAL LLC</t>
  </si>
  <si>
    <t>Hollis Nutrition, LLC</t>
  </si>
  <si>
    <t>Pedestal Capital LLC</t>
  </si>
  <si>
    <t>SEHYR CAPITAL MANAGEMENT INC</t>
  </si>
  <si>
    <t>ORLAND GROUP LLC</t>
  </si>
  <si>
    <t xml:space="preserve">Steel and Pipes, Inc. </t>
  </si>
  <si>
    <t xml:space="preserve">World IP Services Inc. </t>
  </si>
  <si>
    <t>Roberts LLC</t>
  </si>
  <si>
    <t>DEFI Labs LLC</t>
  </si>
  <si>
    <t>CAS Consulting PR LLC</t>
  </si>
  <si>
    <t>APRICITY LLC</t>
  </si>
  <si>
    <t>Dan Consulting LLC</t>
  </si>
  <si>
    <t>Block Mint LLC</t>
  </si>
  <si>
    <t>Training Day PR LLC</t>
  </si>
  <si>
    <t>Upepo LLC</t>
  </si>
  <si>
    <t>Great Products LLC</t>
  </si>
  <si>
    <t>Anor LLC</t>
  </si>
  <si>
    <t>Element IP Management Services LLC</t>
  </si>
  <si>
    <t>PRIMECARE GROUP STRATEGIES, LLC</t>
  </si>
  <si>
    <t>Creative Cake LLC</t>
  </si>
  <si>
    <t>INTEGRITY ONE LLC</t>
  </si>
  <si>
    <t>Sercombe Photography LLC</t>
  </si>
  <si>
    <t>Puerto Rico Blockchain Validator Service LLC</t>
  </si>
  <si>
    <t>ARINAY ENTERPRISES LLC</t>
  </si>
  <si>
    <t>Irie Consulting LLC</t>
  </si>
  <si>
    <t>AE Support L.L.C.</t>
  </si>
  <si>
    <t>Kesson Capital Group LLC</t>
  </si>
  <si>
    <t>MAS Capital and Associates LLC</t>
  </si>
  <si>
    <t>Free Bird Ventures LLC</t>
  </si>
  <si>
    <t>Blockhead Capital LLC</t>
  </si>
  <si>
    <t>Immutable Asset Management LLC</t>
  </si>
  <si>
    <t>MARCRUM MANAGEMENT LLC</t>
  </si>
  <si>
    <t>Playa Lab LLC</t>
  </si>
  <si>
    <t>Peruna Holdings LLC</t>
  </si>
  <si>
    <t>1800BITCOIN LLC</t>
  </si>
  <si>
    <t>CBDC LLC</t>
  </si>
  <si>
    <t>Pier 45 Consulting of Puerto Rico</t>
  </si>
  <si>
    <t>EV International LLC</t>
  </si>
  <si>
    <t xml:space="preserve">SKYLARK LLC </t>
  </si>
  <si>
    <t>Loveridge LLC</t>
  </si>
  <si>
    <t>MATOSANTOS EXPORT LLC</t>
  </si>
  <si>
    <t>LOS RIVERA DESTINO LLC</t>
  </si>
  <si>
    <t>Carmine Labs LLC</t>
  </si>
  <si>
    <t>Ivy Rock Health LLC</t>
  </si>
  <si>
    <t>San Juan Management &amp; Marketing LLC</t>
  </si>
  <si>
    <t>ALCAR Solutions LLC</t>
  </si>
  <si>
    <t>RRR753 LLC</t>
  </si>
  <si>
    <t>Trusted Advisors, LLC</t>
  </si>
  <si>
    <t>Conscious Consulting LLC</t>
  </si>
  <si>
    <t>Coffey Crypto Funds LLC</t>
  </si>
  <si>
    <t>Zobrist Law Group PR LLC</t>
  </si>
  <si>
    <t>CH PR LLC</t>
  </si>
  <si>
    <t>Astra Strategies LLC</t>
  </si>
  <si>
    <t>RICHEZ PR LLC</t>
  </si>
  <si>
    <t>GAMMA STRATEGY LLC</t>
  </si>
  <si>
    <t>Agile Business Services, LLC</t>
  </si>
  <si>
    <t>Layer 0 LLC</t>
  </si>
  <si>
    <t>Outsourcing Solutions LLC</t>
  </si>
  <si>
    <t>EADPINE GROUP LLC</t>
  </si>
  <si>
    <t>Bright Holdings, LLC</t>
  </si>
  <si>
    <t>GRI LLC</t>
  </si>
  <si>
    <t>Diversified Healthcare Recovery Consulting LLC</t>
  </si>
  <si>
    <t>Piquer Consulting Services LLC</t>
  </si>
  <si>
    <t>Killer Papers LLC</t>
  </si>
  <si>
    <t>GIRLPRENEUR ESSENTIALS LLC</t>
  </si>
  <si>
    <t>Ingenuity Ventures LLC</t>
  </si>
  <si>
    <t>First Capital PR LLC</t>
  </si>
  <si>
    <t>Grateful Wagon LLC</t>
  </si>
  <si>
    <t>KAE Holding, LLC</t>
  </si>
  <si>
    <t>PR MANAGEMENT FOR GLOBAL MARKETS LLC</t>
  </si>
  <si>
    <t>I.A.T Group LLC</t>
  </si>
  <si>
    <t>JRS Marketing, LLC</t>
  </si>
  <si>
    <t>Esoteric Software LLC</t>
  </si>
  <si>
    <t>S&amp;S Consulting LLC</t>
  </si>
  <si>
    <t>Falcon Media LLC</t>
  </si>
  <si>
    <t>Pura Vida Capital LLC</t>
  </si>
  <si>
    <t>INTERSECTIVE LLC</t>
  </si>
  <si>
    <t>MCCAM CORPORATION</t>
  </si>
  <si>
    <t>Simple Trade Strategies LLC</t>
  </si>
  <si>
    <t>Barey Productions LLC</t>
  </si>
  <si>
    <t>IB Capital LLC</t>
  </si>
  <si>
    <t>ORBIC PR LLC</t>
  </si>
  <si>
    <t>GS Processing Services LLC</t>
  </si>
  <si>
    <t>Avenue D LLC</t>
  </si>
  <si>
    <t>Chainlink Labs, LLC</t>
  </si>
  <si>
    <t>0x Digital LLC</t>
  </si>
  <si>
    <t>JENNIFER OK</t>
  </si>
  <si>
    <t>Roxari Socios LLC</t>
  </si>
  <si>
    <t>MEE Architectural Studio, LLC</t>
  </si>
  <si>
    <t>HTS LATAM LLC</t>
  </si>
  <si>
    <t>38 WALNUT LLC</t>
  </si>
  <si>
    <t>Protostar LLC</t>
  </si>
  <si>
    <t xml:space="preserve"> TRIFORCE LLC</t>
  </si>
  <si>
    <t>Zora Services LLC</t>
  </si>
  <si>
    <t>OINOPS CONSULTING LLC</t>
  </si>
  <si>
    <t>Latingro LLC</t>
  </si>
  <si>
    <t>Brook Tech LLC</t>
  </si>
  <si>
    <t>Business Intelligence Services of Puerto Rico LLC</t>
  </si>
  <si>
    <t>Cabazon Management LLC</t>
  </si>
  <si>
    <t>NIMA, LLC</t>
  </si>
  <si>
    <t>Tova LLC</t>
  </si>
  <si>
    <t>Obsidian Software LLC</t>
  </si>
  <si>
    <t>MoonLab HQ LLC</t>
  </si>
  <si>
    <t>Gatlin Rago CPA LLC</t>
  </si>
  <si>
    <t>Hermes Capital Management LLC</t>
  </si>
  <si>
    <t>Isla Consultora, LLC.</t>
  </si>
  <si>
    <t>YounKing Entertainments LLC</t>
  </si>
  <si>
    <t>BALLESTER INTERNATIONAL LLC</t>
  </si>
  <si>
    <t>HTH LLC</t>
  </si>
  <si>
    <t>Ace Business Services, LLC</t>
  </si>
  <si>
    <t>Rezvani Services LLC</t>
  </si>
  <si>
    <t>Sierra Madre LLC</t>
  </si>
  <si>
    <t>2W Software Solutions Inc</t>
  </si>
  <si>
    <t>VILLAM LLC</t>
  </si>
  <si>
    <t>INTERNATIONAL MARKETING CORPORATION</t>
  </si>
  <si>
    <t>TRUSTMED CORP</t>
  </si>
  <si>
    <t>STORM SHIELD INVESTMENTS LLC</t>
  </si>
  <si>
    <t>Elevated Consciousness, LLC</t>
  </si>
  <si>
    <t>SJU GLOBAL SERIES LLC</t>
  </si>
  <si>
    <t>Marketract LLC</t>
  </si>
  <si>
    <t>Floki LLC</t>
  </si>
  <si>
    <t>Callahan Consulting Group LLC</t>
  </si>
  <si>
    <t>JNJ Services LLC</t>
  </si>
  <si>
    <t>Disability Advocacy Group LLC</t>
  </si>
  <si>
    <t>DAC Ventures LLC</t>
  </si>
  <si>
    <t>LONG TERM HODL PR2 LLC</t>
  </si>
  <si>
    <t>Very Nice Design LLC</t>
  </si>
  <si>
    <t>APR PRODUCTION SERVICES LLC</t>
  </si>
  <si>
    <t>Coffin Law LLC</t>
  </si>
  <si>
    <t>Luceo LLC</t>
  </si>
  <si>
    <t>Ambrosia Consulting LLC</t>
  </si>
  <si>
    <t>AGENCY VA LLC</t>
  </si>
  <si>
    <t>ONLINE HEALTH</t>
  </si>
  <si>
    <t>Press On Management LLC</t>
  </si>
  <si>
    <t>JUDIAX LLC</t>
  </si>
  <si>
    <t>NEH CONSULTING LLC</t>
  </si>
  <si>
    <t>ARMOGAN LLC</t>
  </si>
  <si>
    <t>GRIFFIN GLOBAL ASSET MANAGEMENT PR LLC</t>
  </si>
  <si>
    <t>WBPO PR LLC</t>
  </si>
  <si>
    <t xml:space="preserve"> VONTERA CAPITAL LLC</t>
  </si>
  <si>
    <t>WAGMI FARMS LLC</t>
  </si>
  <si>
    <t>AIAC PUERTO RICO HOLDINGS LLC</t>
  </si>
  <si>
    <t>SHIMA CAPITAL MANAGEMENT LLC</t>
  </si>
  <si>
    <t>WYNWOOD VENTURES LLC</t>
  </si>
  <si>
    <t>KMV Services LLC</t>
  </si>
  <si>
    <t>Código Cruz LLC</t>
  </si>
  <si>
    <t>COTA CONSULTING LLC</t>
  </si>
  <si>
    <t>Rohan Pandit Contracting LLC</t>
  </si>
  <si>
    <t>Edumomo LLC</t>
  </si>
  <si>
    <t>Freeman Real Estate Consulting LLC</t>
  </si>
  <si>
    <t>PR Reindl Ent. LLC</t>
  </si>
  <si>
    <t>Elevate Rank LLC</t>
  </si>
  <si>
    <t>Cosmos DOPR, LLC</t>
  </si>
  <si>
    <t>AKC CONSULTING LLC</t>
  </si>
  <si>
    <t>LUNA GROUP CONSULTING LLC</t>
  </si>
  <si>
    <t>Enhanced Information Solutions PR LLC</t>
  </si>
  <si>
    <t>LA FONDA CAPITAL LLC</t>
  </si>
  <si>
    <t>Ante Azul Studio LLC</t>
  </si>
  <si>
    <t>KOS INDUSTRIES PR LLC</t>
  </si>
  <si>
    <t>Minoan Management LLC</t>
  </si>
  <si>
    <t>Punishment Media LLC</t>
  </si>
  <si>
    <t>Maximalist Management LLC</t>
  </si>
  <si>
    <t>Pachelbel Technologies LLC</t>
  </si>
  <si>
    <t>BYKAWA LLC</t>
  </si>
  <si>
    <t>INVOEGEN SURGICAL SERVICES LLC</t>
  </si>
  <si>
    <t>Aspire Digital LLC</t>
  </si>
  <si>
    <t>PRFINITY LLC</t>
  </si>
  <si>
    <t>New Caribbean Ventures LLC</t>
  </si>
  <si>
    <t>L2 Group LLC</t>
  </si>
  <si>
    <t>Koncepted Inc.</t>
  </si>
  <si>
    <t>PR Performance Medicine LLC</t>
  </si>
  <si>
    <t>RC AVIATON LLC</t>
  </si>
  <si>
    <t>GLOBAL SIGMA FUTURES LLC</t>
  </si>
  <si>
    <t>TEN25 LLC</t>
  </si>
  <si>
    <t>LionSher Technologies PR LLC</t>
  </si>
  <si>
    <t>Digital Architect LLC</t>
  </si>
  <si>
    <t>Euro Finance Corp.</t>
  </si>
  <si>
    <t>TrueHaven Consulting LLC</t>
  </si>
  <si>
    <t>DK SERVICES LLC</t>
  </si>
  <si>
    <t>ColorByFeliks LLC</t>
  </si>
  <si>
    <t>JobTracks Caribbean Inc.</t>
  </si>
  <si>
    <t>ISLA VERDE CAPITAL LLC</t>
  </si>
  <si>
    <t>Tiburon IP LLC</t>
  </si>
  <si>
    <t>BIG COUNTRY CONTRACTING LLC</t>
  </si>
  <si>
    <t>EL CARTERO LLC</t>
  </si>
  <si>
    <t>UNCHAIND LABS LLC</t>
  </si>
  <si>
    <t>Big Vision Ventures LLC</t>
  </si>
  <si>
    <t>Worldwide Investments LLC</t>
  </si>
  <si>
    <t>Prosperity Trades LLC</t>
  </si>
  <si>
    <t>NEXUS Nonprofits LLC</t>
  </si>
  <si>
    <t>GROWTH FACTORS STRATEGIES LLC</t>
  </si>
  <si>
    <t>Ryan Consulting LLC</t>
  </si>
  <si>
    <t>PROTOCAP MANAGEMENT LLC</t>
  </si>
  <si>
    <t>Millennial Behavioral Management LLC</t>
  </si>
  <si>
    <t>Only One Life LLC</t>
  </si>
  <si>
    <t>ZFRA LLC</t>
  </si>
  <si>
    <t>AC FLOWER SHOP PR LLC</t>
  </si>
  <si>
    <t>COQUI BUSINESS SERVICES LLC</t>
  </si>
  <si>
    <t>CRATOS PROJECT SERVICES PR LLC</t>
  </si>
  <si>
    <t>Digital Services LLC</t>
  </si>
  <si>
    <t>Jasper Capital LLC</t>
  </si>
  <si>
    <t>Citco (Puerto Rico), LLC</t>
  </si>
  <si>
    <t>GAIN SOLUTIONS LLC</t>
  </si>
  <si>
    <t>Fidenexum LLC</t>
  </si>
  <si>
    <t>Ursus Minor LLC</t>
  </si>
  <si>
    <t>Compliance Trail LLC</t>
  </si>
  <si>
    <t>MADE MAN VENTURES LLC</t>
  </si>
  <si>
    <t>IRIS CONSULTING SERVICES LLC</t>
  </si>
  <si>
    <t>RED SUMMIT LLC</t>
  </si>
  <si>
    <t>DATACENTER TECH SERVICES LLC</t>
  </si>
  <si>
    <t>THE CONTRACTS LAW GROUP LLC</t>
  </si>
  <si>
    <t>PATTICUS LLC</t>
  </si>
  <si>
    <t>SPARK TELECOM SOLUTIONS, LLC</t>
  </si>
  <si>
    <t>BB ENTERPRISES LLC</t>
  </si>
  <si>
    <t>Betty Holland Nichols</t>
  </si>
  <si>
    <t>Luis Alberto Arroyo Pont</t>
  </si>
  <si>
    <t>Kirdie's Faraway LLC</t>
  </si>
  <si>
    <t>Adara Nursing Services LLC</t>
  </si>
  <si>
    <t>IAT PR LLC</t>
  </si>
  <si>
    <t>CallZa, LLC</t>
  </si>
  <si>
    <t>MAJESTI LLC</t>
  </si>
  <si>
    <t>Mahalakshmi LLC</t>
  </si>
  <si>
    <t>PR-USA Dental Tourism LLC</t>
  </si>
  <si>
    <t>ASSURANCE AND CONSULTING GROUP</t>
  </si>
  <si>
    <t>GameBanana MC LLC</t>
  </si>
  <si>
    <t>JARVIS LABS LLC</t>
  </si>
  <si>
    <t>Sunflower Technology Services, LLC</t>
  </si>
  <si>
    <t>Extend Your Team LLC</t>
  </si>
  <si>
    <t>Steven Stewart</t>
  </si>
  <si>
    <t>William Smith</t>
  </si>
  <si>
    <t>Neil J. Clarke</t>
  </si>
  <si>
    <t>Michael G. O'Hara</t>
  </si>
  <si>
    <t>Barry E. Breeman</t>
  </si>
  <si>
    <t>Nicolas A. Kogan</t>
  </si>
  <si>
    <t>Daniel Ross Damian Singh</t>
  </si>
  <si>
    <t>Fernando L. González Vizcarrondo</t>
  </si>
  <si>
    <t>Lance Talkington</t>
  </si>
  <si>
    <t>James L McCarley</t>
  </si>
  <si>
    <t>Mark McMurry</t>
  </si>
  <si>
    <t>Robert W O'Connor</t>
  </si>
  <si>
    <t>Alexander L. Lemond</t>
  </si>
  <si>
    <t>Dale LeFebvre</t>
  </si>
  <si>
    <t>Yolanda Cinca</t>
  </si>
  <si>
    <t>Jorge A. Cinca</t>
  </si>
  <si>
    <t>Rhonda R. Washington</t>
  </si>
  <si>
    <t>Robb A. Rill</t>
  </si>
  <si>
    <t>Mr. Christopher Daniels</t>
  </si>
  <si>
    <t>Rogelio Andres Cardozo Socorro</t>
  </si>
  <si>
    <t>Jason K. Bergner</t>
  </si>
  <si>
    <t>Mark Curry</t>
  </si>
  <si>
    <t>Bonnie Wang</t>
  </si>
  <si>
    <t>Owen T Callahan</t>
  </si>
  <si>
    <t>Patrick T. Mitchell</t>
  </si>
  <si>
    <t>Manuel J Aya Smitmans</t>
  </si>
  <si>
    <t>John F. Rochon</t>
  </si>
  <si>
    <t>Damon W Vickers</t>
  </si>
  <si>
    <t>Darren Chiappinelli</t>
  </si>
  <si>
    <t>Preeti Agarwal</t>
  </si>
  <si>
    <t>Pavan Agarwal</t>
  </si>
  <si>
    <t>Sharda Agarwal</t>
  </si>
  <si>
    <t>Hari S Agarwal</t>
  </si>
  <si>
    <t>Phillip E. Steurer-F</t>
  </si>
  <si>
    <t>Gregory Quinn Carrady</t>
  </si>
  <si>
    <t>JOSELYN CHICO-MARTINEZ</t>
  </si>
  <si>
    <t>Joel Arberman</t>
  </si>
  <si>
    <t>Holli Arberman</t>
  </si>
  <si>
    <t>Adam J Thorpe</t>
  </si>
  <si>
    <t>Jeanette Jonsson</t>
  </si>
  <si>
    <t>Anthony Toro</t>
  </si>
  <si>
    <t>Hanna Toro</t>
  </si>
  <si>
    <t>Eugene R. Franco</t>
  </si>
  <si>
    <t>Luis De Carvalho De La Mora</t>
  </si>
  <si>
    <t>Jeffrey L. Goldberg</t>
  </si>
  <si>
    <t>Hedva Goldberg</t>
  </si>
  <si>
    <t>Michael Rosenberg</t>
  </si>
  <si>
    <t>Yehudah L. Rose</t>
  </si>
  <si>
    <t>Andrea E. Crikelair</t>
  </si>
  <si>
    <t>Terence M Crikelair</t>
  </si>
  <si>
    <t>Janet E. Davis</t>
  </si>
  <si>
    <t>Lonnie Davis</t>
  </si>
  <si>
    <t>Richard M. Colombik</t>
  </si>
  <si>
    <t>Justo Lorenzotti</t>
  </si>
  <si>
    <t>Leslie Torres Collazo</t>
  </si>
  <si>
    <t>Fernando J. Valverde</t>
  </si>
  <si>
    <t>Andrew S. Wick</t>
  </si>
  <si>
    <t>Sean B. Wever</t>
  </si>
  <si>
    <t>John B. Helmers</t>
  </si>
  <si>
    <t>Matthew Martorello</t>
  </si>
  <si>
    <t>Rebecca Martorello</t>
  </si>
  <si>
    <t>Patrick De Man</t>
  </si>
  <si>
    <t>Adam C. Sinn</t>
  </si>
  <si>
    <t>Adele G. Helmers</t>
  </si>
  <si>
    <t>Gary J. Palmer</t>
  </si>
  <si>
    <t>Peter L. Harrington</t>
  </si>
  <si>
    <t>Pascal F. Forest</t>
  </si>
  <si>
    <t>Peter S. Roisman</t>
  </si>
  <si>
    <t>Gregory H. Wolf</t>
  </si>
  <si>
    <t>Gary O. Land</t>
  </si>
  <si>
    <t>Nikolai S. Lyustiger</t>
  </si>
  <si>
    <t>Pamela J. Magee-Walker</t>
  </si>
  <si>
    <t>Antonio J. D'Elia</t>
  </si>
  <si>
    <t>Ralph Amato</t>
  </si>
  <si>
    <t>Kerry A. McDonald</t>
  </si>
  <si>
    <t>Anthony Tassone</t>
  </si>
  <si>
    <t>Dennis W. Sinclair</t>
  </si>
  <si>
    <t>Gaylord D. Wetherill</t>
  </si>
  <si>
    <t>Nicolay Stepanov</t>
  </si>
  <si>
    <t>Cohen Ilan</t>
  </si>
  <si>
    <t>Chadbourn T. Sharpe</t>
  </si>
  <si>
    <t>William T. Haynes Jr</t>
  </si>
  <si>
    <t>Jonathan C. Espy</t>
  </si>
  <si>
    <t>Traci M. McFadden</t>
  </si>
  <si>
    <t>Brian M. McFadden</t>
  </si>
  <si>
    <t>Simon X. Liang</t>
  </si>
  <si>
    <t>Orlando A. Bustos</t>
  </si>
  <si>
    <t>Alberto E. Mestre</t>
  </si>
  <si>
    <t>Edward Lau</t>
  </si>
  <si>
    <t>David J. Little</t>
  </si>
  <si>
    <t>Chelsea E. Wever</t>
  </si>
  <si>
    <t>James V. Dowd</t>
  </si>
  <si>
    <t>Joseph Spiteri</t>
  </si>
  <si>
    <t>Ashton Hayward Soniat</t>
  </si>
  <si>
    <t>Duncan McCallister Frederick</t>
  </si>
  <si>
    <t>Christopher J. Wu</t>
  </si>
  <si>
    <t>JONATHAN WU</t>
  </si>
  <si>
    <t>Jack L. Lane</t>
  </si>
  <si>
    <t>Anna Perdomo</t>
  </si>
  <si>
    <t>George Burguillos</t>
  </si>
  <si>
    <t>Charles J Fombrun</t>
  </si>
  <si>
    <t>George P. Jackson</t>
  </si>
  <si>
    <t>Nicholas Prouty</t>
  </si>
  <si>
    <t>Christian M. Streib</t>
  </si>
  <si>
    <t>Scott Kimple</t>
  </si>
  <si>
    <t>Elizabeth Spruance Kimple</t>
  </si>
  <si>
    <t>Luiza Vickers</t>
  </si>
  <si>
    <t>Shahraab Ahmad</t>
  </si>
  <si>
    <t>Jeremy H. Griffiths</t>
  </si>
  <si>
    <t>Jason Burns</t>
  </si>
  <si>
    <t>Anne Petrie Burns</t>
  </si>
  <si>
    <t>Tyler Randolph</t>
  </si>
  <si>
    <t>Germaine Rodriguez</t>
  </si>
  <si>
    <t>Phil Whisenhunt</t>
  </si>
  <si>
    <t>Luis Alvarez Vila</t>
  </si>
  <si>
    <t>Michele Catherina Vasarely</t>
  </si>
  <si>
    <t>Christopher A. Cobb</t>
  </si>
  <si>
    <t>Rachel S. Chaney</t>
  </si>
  <si>
    <t>A. Michael Flaherty</t>
  </si>
  <si>
    <t>Adriana Mestre</t>
  </si>
  <si>
    <t>Joshua D. Peterson</t>
  </si>
  <si>
    <t>Laura Swan</t>
  </si>
  <si>
    <t>Randall Swan</t>
  </si>
  <si>
    <t>Veronne M. Bustos</t>
  </si>
  <si>
    <t>Justin M. Sullivan</t>
  </si>
  <si>
    <t>James A. Walker</t>
  </si>
  <si>
    <t>Margaret Pena Juvelier</t>
  </si>
  <si>
    <t>Clare G. Walker</t>
  </si>
  <si>
    <t>Gebre-Egziabher Gebre</t>
  </si>
  <si>
    <t>Christopher E. Morice</t>
  </si>
  <si>
    <t>Christopher M. Johnson</t>
  </si>
  <si>
    <t>Taeiyn S. Johnson</t>
  </si>
  <si>
    <t>José Venero</t>
  </si>
  <si>
    <t>William Garner</t>
  </si>
  <si>
    <t>Kristian Jhamb</t>
  </si>
  <si>
    <t>Kevin A. Williams</t>
  </si>
  <si>
    <t>Bernard Macan</t>
  </si>
  <si>
    <t>Lobo Tiggre</t>
  </si>
  <si>
    <t>Alex Daley</t>
  </si>
  <si>
    <t>John L. Petit</t>
  </si>
  <si>
    <t>Verlin R. Rhoades</t>
  </si>
  <si>
    <t>Gordon Holmes</t>
  </si>
  <si>
    <t>Thomas Britven</t>
  </si>
  <si>
    <t>Carolyn Britven</t>
  </si>
  <si>
    <t>John S. Gorton</t>
  </si>
  <si>
    <t>Luke S. Allen</t>
  </si>
  <si>
    <t>Stephen G. Kleckner</t>
  </si>
  <si>
    <t>Patrick Rien</t>
  </si>
  <si>
    <t>James Nelson</t>
  </si>
  <si>
    <t>Martin Smith</t>
  </si>
  <si>
    <t>Clive M. Proud</t>
  </si>
  <si>
    <t>Robert J. Waterston IV</t>
  </si>
  <si>
    <t>Marcus Hancock</t>
  </si>
  <si>
    <t>Thomas A. Steinke</t>
  </si>
  <si>
    <t>Bradley Cohen</t>
  </si>
  <si>
    <t>William Mann</t>
  </si>
  <si>
    <t>Vickie L. Mann</t>
  </si>
  <si>
    <t>David Zebrowski</t>
  </si>
  <si>
    <t>Hamin Abdullah</t>
  </si>
  <si>
    <t>Jesse Crikelair</t>
  </si>
  <si>
    <t>Guiseppe (Joseph) Stella</t>
  </si>
  <si>
    <t>Bryan L. May</t>
  </si>
  <si>
    <t>Daniel Jay Rhoades</t>
  </si>
  <si>
    <t>Andrew Goltzman</t>
  </si>
  <si>
    <t>Valeriy Girshfeld</t>
  </si>
  <si>
    <t>Michael T. Suchorsky</t>
  </si>
  <si>
    <t>Angela Abdullah</t>
  </si>
  <si>
    <t>Peng Wang</t>
  </si>
  <si>
    <t>Cocó March-Michog</t>
  </si>
  <si>
    <t>Timothy Reynolds</t>
  </si>
  <si>
    <t>Rasmus Norling</t>
  </si>
  <si>
    <t>Gary Goodman</t>
  </si>
  <si>
    <t>Thomas R. McOsker</t>
  </si>
  <si>
    <t>Sarah Greene-Flaherty</t>
  </si>
  <si>
    <t>Jeff C. Lee</t>
  </si>
  <si>
    <t>Jay D. Wise</t>
  </si>
  <si>
    <t>James Gervasi</t>
  </si>
  <si>
    <t>Michael E. Zaletel</t>
  </si>
  <si>
    <t>Adil S. Karam</t>
  </si>
  <si>
    <t>Anthony J. Coscio</t>
  </si>
  <si>
    <t>Jillian Schmidli</t>
  </si>
  <si>
    <t>Fahad Ghaffar</t>
  </si>
  <si>
    <t>David Schmidli</t>
  </si>
  <si>
    <t>Sean P. McCaffrey</t>
  </si>
  <si>
    <t>Donna K. Wise</t>
  </si>
  <si>
    <t>Mark D. Shriver</t>
  </si>
  <si>
    <t>Johnny Fernándes Goncalves</t>
  </si>
  <si>
    <t>Josette Bullon</t>
  </si>
  <si>
    <t>Elaine D. Reyes Bisbal</t>
  </si>
  <si>
    <t>Dennis D. Pedra</t>
  </si>
  <si>
    <t>Mika de Man</t>
  </si>
  <si>
    <t>Dr. Larry E. Cromwell, N.D.</t>
  </si>
  <si>
    <t>Juan Rodriguez</t>
  </si>
  <si>
    <t>Mitchell R. Miller</t>
  </si>
  <si>
    <t>Ponch E. Bhatia</t>
  </si>
  <si>
    <t>Ya Zou</t>
  </si>
  <si>
    <t>Judith Elias</t>
  </si>
  <si>
    <t>Kevin J. Flynn</t>
  </si>
  <si>
    <t>Michael Basile</t>
  </si>
  <si>
    <t>Kirstin Proud</t>
  </si>
  <si>
    <t>Jason W. Moore</t>
  </si>
  <si>
    <t>John Mix</t>
  </si>
  <si>
    <t>Jillian Lee Carmichael</t>
  </si>
  <si>
    <t>Michael R. Carper</t>
  </si>
  <si>
    <t>Avraham Zeines</t>
  </si>
  <si>
    <t>Meir Hurwitz</t>
  </si>
  <si>
    <t>Nicholas J Paidas</t>
  </si>
  <si>
    <t>Isabel Cristina Lopez Sanchez</t>
  </si>
  <si>
    <t>Catherine A. Nelson</t>
  </si>
  <si>
    <t>Tze-Chieh Wang</t>
  </si>
  <si>
    <t>Ryan M. Grant</t>
  </si>
  <si>
    <t>David Whittemore</t>
  </si>
  <si>
    <t>Taylor A. Carver</t>
  </si>
  <si>
    <t>James P. Yuille Jr.</t>
  </si>
  <si>
    <t>Kurt William Terhar</t>
  </si>
  <si>
    <t>Anita Roberts</t>
  </si>
  <si>
    <t>Vanessa Gillier</t>
  </si>
  <si>
    <t>Cheryl M. Flatt</t>
  </si>
  <si>
    <t>Kira D. Golden</t>
  </si>
  <si>
    <t>Thomas R. Fenton</t>
  </si>
  <si>
    <t>Maria E. Trotter</t>
  </si>
  <si>
    <t>Arturo Urbina</t>
  </si>
  <si>
    <t>William J. Roy</t>
  </si>
  <si>
    <t>Olivier Gillier</t>
  </si>
  <si>
    <t>Timothy Flatt</t>
  </si>
  <si>
    <t>Mathew J. McClellan</t>
  </si>
  <si>
    <t>Scott Mittlestadt</t>
  </si>
  <si>
    <t>Michael A. Roberts</t>
  </si>
  <si>
    <t>Andre J. Anderson</t>
  </si>
  <si>
    <t>Jason C. Pickett</t>
  </si>
  <si>
    <t>John Norris</t>
  </si>
  <si>
    <t>Louie G. Perkins</t>
  </si>
  <si>
    <t>William Matos</t>
  </si>
  <si>
    <t>John M Reese</t>
  </si>
  <si>
    <t>Eileen Suarez Guevara</t>
  </si>
  <si>
    <t>Rafael Resendes</t>
  </si>
  <si>
    <t>Rahim Manji</t>
  </si>
  <si>
    <t>Paul Shannon</t>
  </si>
  <si>
    <t>Linda Motyka</t>
  </si>
  <si>
    <t>Brenda North</t>
  </si>
  <si>
    <t>Diane Melville</t>
  </si>
  <si>
    <t>William D. Thompson</t>
  </si>
  <si>
    <t>Matthew Todd Monson</t>
  </si>
  <si>
    <t>Heather O'Brien</t>
  </si>
  <si>
    <t>Clyde Cleveland</t>
  </si>
  <si>
    <t>Mathew C. Holton</t>
  </si>
  <si>
    <t>Peter Butera</t>
  </si>
  <si>
    <t>Robert Walter Jones</t>
  </si>
  <si>
    <t>Barry J. Nield</t>
  </si>
  <si>
    <t>Karen L. Nield</t>
  </si>
  <si>
    <t>Julie Johnston</t>
  </si>
  <si>
    <t>Steven Johnston</t>
  </si>
  <si>
    <t>Lora D. Nield</t>
  </si>
  <si>
    <t>Jeffrey Franco</t>
  </si>
  <si>
    <t>John T. Benson</t>
  </si>
  <si>
    <t>Ryan T. Murphy</t>
  </si>
  <si>
    <t>Irene Gallagher</t>
  </si>
  <si>
    <t>Gary Holzinger</t>
  </si>
  <si>
    <t>Cristopher A. Cannon</t>
  </si>
  <si>
    <t>Toby R. Neugebauer</t>
  </si>
  <si>
    <t>Roberto E. Gierbolini</t>
  </si>
  <si>
    <t>Brandon Gottlieb</t>
  </si>
  <si>
    <t>Jonathan Lassers</t>
  </si>
  <si>
    <t>Gaetano T. Butera</t>
  </si>
  <si>
    <t>Joshua F. Valdez-Elizetxe</t>
  </si>
  <si>
    <t>Brenda Méndez</t>
  </si>
  <si>
    <t>Elizabeth P. Schub</t>
  </si>
  <si>
    <t>Yogesh M. Mago</t>
  </si>
  <si>
    <t>Kurt Hausy</t>
  </si>
  <si>
    <t>Phyllis Roshan</t>
  </si>
  <si>
    <t>Hanif Roshan</t>
  </si>
  <si>
    <t>Carmen Pringle</t>
  </si>
  <si>
    <t>Randall Pringle</t>
  </si>
  <si>
    <t>Gregory H. Schub</t>
  </si>
  <si>
    <t>Torri L. Wright-Krol</t>
  </si>
  <si>
    <t>Micahel R. Krol</t>
  </si>
  <si>
    <t>Peter C. Franklin</t>
  </si>
  <si>
    <t>David R. White</t>
  </si>
  <si>
    <t>Yancy W. Wright</t>
  </si>
  <si>
    <t>Melissa A. Neugebauer</t>
  </si>
  <si>
    <t>Daniel Thomas Kuthy</t>
  </si>
  <si>
    <t>Marcus A. Katz</t>
  </si>
  <si>
    <t>Pearl Baker Katz</t>
  </si>
  <si>
    <t>Gerald Hoffman</t>
  </si>
  <si>
    <t>Manoj Ghayalod</t>
  </si>
  <si>
    <t>Neville Golvala</t>
  </si>
  <si>
    <t>Lina M. Golvala</t>
  </si>
  <si>
    <t>Peter C. Miller</t>
  </si>
  <si>
    <t>Cecilia M. Holmes</t>
  </si>
  <si>
    <t>Jesse Farmer</t>
  </si>
  <si>
    <t>Hao Sun</t>
  </si>
  <si>
    <t>William Hawk</t>
  </si>
  <si>
    <t>Bradford H. Paskewitz</t>
  </si>
  <si>
    <t>Michael Wade Lang</t>
  </si>
  <si>
    <t>James A. McRoberts</t>
  </si>
  <si>
    <t>Bart J. Mensinger</t>
  </si>
  <si>
    <t>Tommie Dean Eldridge</t>
  </si>
  <si>
    <t>Iris Suyapa Eldridge</t>
  </si>
  <si>
    <t>Gregg Rosenthal</t>
  </si>
  <si>
    <t>Ben J. Maher</t>
  </si>
  <si>
    <t>Luca Giussani</t>
  </si>
  <si>
    <t>Peter Hoch</t>
  </si>
  <si>
    <t>Robert S. Jersey</t>
  </si>
  <si>
    <t>Randy Jensen</t>
  </si>
  <si>
    <t>Cynthia Wine Byrd</t>
  </si>
  <si>
    <t>Kevin Wine</t>
  </si>
  <si>
    <t>Charles J. Comerford</t>
  </si>
  <si>
    <t>Rigoberto P. Dapena</t>
  </si>
  <si>
    <t>Isaiah Martinez</t>
  </si>
  <si>
    <t>Sean Cruz</t>
  </si>
  <si>
    <t>Todd R. Berman</t>
  </si>
  <si>
    <t>Allen J. Hudson</t>
  </si>
  <si>
    <t>Thomas A. Reggentin</t>
  </si>
  <si>
    <t>Nella C. Fernández</t>
  </si>
  <si>
    <t>Venkata Sesha Praneeth Aketi</t>
  </si>
  <si>
    <t>Sushma Santapuri</t>
  </si>
  <si>
    <t>Kenneth Kay</t>
  </si>
  <si>
    <t>Gerald Smith</t>
  </si>
  <si>
    <t>Christopher Jackson</t>
  </si>
  <si>
    <t>Bruce Deichl</t>
  </si>
  <si>
    <t>Rabiah Foss</t>
  </si>
  <si>
    <t>Gary Foss</t>
  </si>
  <si>
    <t>Kenneth Dealy</t>
  </si>
  <si>
    <t>David M. Nissman</t>
  </si>
  <si>
    <t>Jonathan Palan</t>
  </si>
  <si>
    <t>Dante Monteverde</t>
  </si>
  <si>
    <t>Alicia López-Monteverde</t>
  </si>
  <si>
    <t>Timothy David Kosnoff</t>
  </si>
  <si>
    <t>Joseph Zambuto</t>
  </si>
  <si>
    <t>Robert A.R. Khan, II</t>
  </si>
  <si>
    <t>Daniel Troy Longan-Fasy</t>
  </si>
  <si>
    <t>Zachary K. Turner</t>
  </si>
  <si>
    <t>Michael Davis</t>
  </si>
  <si>
    <t>Francis J. Meistrell</t>
  </si>
  <si>
    <t>Zhiyoung Wu</t>
  </si>
  <si>
    <t>Stanley J. Blinka</t>
  </si>
  <si>
    <t>Nicholas P. Upchurch</t>
  </si>
  <si>
    <t>Andrew Z. Ryan</t>
  </si>
  <si>
    <t>Johann D. Beishline</t>
  </si>
  <si>
    <t>Kathleen P.A. Hamilton</t>
  </si>
  <si>
    <t>Charles Lynn Hamilton</t>
  </si>
  <si>
    <t>Christopher A. Sipes</t>
  </si>
  <si>
    <t>Paige Renee Tyler</t>
  </si>
  <si>
    <t>Trevor A. Laak</t>
  </si>
  <si>
    <t>Laura Malischke</t>
  </si>
  <si>
    <t>Brian Tenenbaum</t>
  </si>
  <si>
    <t>Brian W. Giese</t>
  </si>
  <si>
    <t>Karen Robards</t>
  </si>
  <si>
    <t>Douglas Robards</t>
  </si>
  <si>
    <t>Patricia C. Ellison</t>
  </si>
  <si>
    <t>Ivan Barreto</t>
  </si>
  <si>
    <t>Bret Kimmel</t>
  </si>
  <si>
    <t>Katherine Blinka</t>
  </si>
  <si>
    <t>Claudia P. Gervasi</t>
  </si>
  <si>
    <t>Patricia E. Giese</t>
  </si>
  <si>
    <t>Daniel J. Hall</t>
  </si>
  <si>
    <t>Brian Weinstein</t>
  </si>
  <si>
    <t>Yijian Yang</t>
  </si>
  <si>
    <t>Joanne Randolph</t>
  </si>
  <si>
    <t>Micah J. Wakefield</t>
  </si>
  <si>
    <t>Karen Stout</t>
  </si>
  <si>
    <t>Anabella Troconis</t>
  </si>
  <si>
    <t>Larry D. Smith</t>
  </si>
  <si>
    <t>ISAAC LANDAETA</t>
  </si>
  <si>
    <t>Benjamin Eiler</t>
  </si>
  <si>
    <t>Barbara L. Jersey</t>
  </si>
  <si>
    <t>Candace Streib</t>
  </si>
  <si>
    <t>Samuel P. Wolanyk</t>
  </si>
  <si>
    <t>Thomas G. LeMon</t>
  </si>
  <si>
    <t>Cristina V. Monteverde</t>
  </si>
  <si>
    <t>Steven M. Cardon</t>
  </si>
  <si>
    <t>Donna G. Coomes</t>
  </si>
  <si>
    <t>Fahed Missmar</t>
  </si>
  <si>
    <t>Cory J. Dickerson</t>
  </si>
  <si>
    <t>Vasileios Sfyris</t>
  </si>
  <si>
    <t>John Bu</t>
  </si>
  <si>
    <t>Bruce DeLaurentis</t>
  </si>
  <si>
    <t>Adrian D. Ratnayake</t>
  </si>
  <si>
    <t>Kristen Melanie Eiler</t>
  </si>
  <si>
    <t>Carola G. Schropp</t>
  </si>
  <si>
    <t>Claudio Cerminatti</t>
  </si>
  <si>
    <t>Harold E. Cohn</t>
  </si>
  <si>
    <t>Diane M. Cohn</t>
  </si>
  <si>
    <t>Ludmila Usherenko</t>
  </si>
  <si>
    <t>Michail Shadkin</t>
  </si>
  <si>
    <t>Gregory E. Davidson</t>
  </si>
  <si>
    <t>Scott David Jefferson</t>
  </si>
  <si>
    <t>Frank A. Yarussi</t>
  </si>
  <si>
    <t>Jason Borseth</t>
  </si>
  <si>
    <t>Richard M. Owens</t>
  </si>
  <si>
    <t>Ruth Ann Belden</t>
  </si>
  <si>
    <t>Raymond L. Belden</t>
  </si>
  <si>
    <t>Katherine Obenstein</t>
  </si>
  <si>
    <t>Brian Essex</t>
  </si>
  <si>
    <t>James Nicholas</t>
  </si>
  <si>
    <t>Olga Dálesio</t>
  </si>
  <si>
    <t>Richard Donnally</t>
  </si>
  <si>
    <t>Shanda Jean Alcantara</t>
  </si>
  <si>
    <t>Ruben S. Solanot</t>
  </si>
  <si>
    <t>David K. Panton</t>
  </si>
  <si>
    <t>Justo Montero Viera</t>
  </si>
  <si>
    <t>Laura Boyko</t>
  </si>
  <si>
    <t>Maxim Naglis</t>
  </si>
  <si>
    <t>Nan Franco</t>
  </si>
  <si>
    <t>Christine Inda</t>
  </si>
  <si>
    <t>Daniel Richardson</t>
  </si>
  <si>
    <t>Jeffrey Williams</t>
  </si>
  <si>
    <t>Richard Lin</t>
  </si>
  <si>
    <t>Grace Lay</t>
  </si>
  <si>
    <t>Enrique Besalduch Gaitan</t>
  </si>
  <si>
    <t>Francisco J. Gavilan</t>
  </si>
  <si>
    <t>Frederick E. Kimble</t>
  </si>
  <si>
    <t>Jolyeane Kimble</t>
  </si>
  <si>
    <t>Parminder Sigh</t>
  </si>
  <si>
    <t>Elias Balasis</t>
  </si>
  <si>
    <t>Michael K. Bell</t>
  </si>
  <si>
    <t>Matthew L. Reinhart</t>
  </si>
  <si>
    <t>Donna S. Cohen</t>
  </si>
  <si>
    <t>Arthur Cohen</t>
  </si>
  <si>
    <t>Brandon Welley</t>
  </si>
  <si>
    <t>Donald Kafka</t>
  </si>
  <si>
    <t>Vivecca R. Schmerler</t>
  </si>
  <si>
    <t>Alan Schmerler</t>
  </si>
  <si>
    <t>Edward A. Seykota</t>
  </si>
  <si>
    <t>Joseph M. Robert</t>
  </si>
  <si>
    <t>Joshua Tully</t>
  </si>
  <si>
    <t>Antanina Tiggre</t>
  </si>
  <si>
    <t>David C. Driscoll</t>
  </si>
  <si>
    <t>Timothy W Foust</t>
  </si>
  <si>
    <t>James Haecker</t>
  </si>
  <si>
    <t>James J. Coomes</t>
  </si>
  <si>
    <t>Víctor Assaf</t>
  </si>
  <si>
    <t>Robert Zhang</t>
  </si>
  <si>
    <t>Jennie Choy</t>
  </si>
  <si>
    <t>Taylor Meierotto</t>
  </si>
  <si>
    <t>Semyon Silin</t>
  </si>
  <si>
    <t>Dwight Brunoehler</t>
  </si>
  <si>
    <t>Fabio Pasquale Granato</t>
  </si>
  <si>
    <t>Andrew Hollister</t>
  </si>
  <si>
    <t>Joshua B. Lowy</t>
  </si>
  <si>
    <t>Emily Black</t>
  </si>
  <si>
    <t>Stanley H. Black</t>
  </si>
  <si>
    <t>Michael W. Bannett</t>
  </si>
  <si>
    <t>Walerij Holak</t>
  </si>
  <si>
    <t>Linda K. Holak</t>
  </si>
  <si>
    <t>Ryan Wade</t>
  </si>
  <si>
    <t>Leslie Wade</t>
  </si>
  <si>
    <t>Timothy Blackwell</t>
  </si>
  <si>
    <t>Juliette Y. Sussman</t>
  </si>
  <si>
    <t>Joshua Steinberg</t>
  </si>
  <si>
    <t>Chogae Sheafer</t>
  </si>
  <si>
    <t>Thomas A. Walsh</t>
  </si>
  <si>
    <t>James P. Hamer II</t>
  </si>
  <si>
    <t>Janina Sue Guthrie</t>
  </si>
  <si>
    <t>Omar Shakill</t>
  </si>
  <si>
    <t>John Andrew Wunder</t>
  </si>
  <si>
    <t>Brian D. Marler</t>
  </si>
  <si>
    <t>Cheyne C. Pace</t>
  </si>
  <si>
    <t>David A. Runge</t>
  </si>
  <si>
    <t>Alex Arriaga</t>
  </si>
  <si>
    <t>Lindsay E. Gordon</t>
  </si>
  <si>
    <t>Yvonne K. Lowy</t>
  </si>
  <si>
    <t>Lawrence Obenshain Jr.</t>
  </si>
  <si>
    <t>Cheryl L. Talkington</t>
  </si>
  <si>
    <t>Henry Rodríguez</t>
  </si>
  <si>
    <t>Wendy Driscoll</t>
  </si>
  <si>
    <t>Ronnie C. Saliba</t>
  </si>
  <si>
    <t>Ronald W. St Clair</t>
  </si>
  <si>
    <t>John T. Lyons</t>
  </si>
  <si>
    <t>Jaimin R. Patel</t>
  </si>
  <si>
    <t>Timothy M. Beckett</t>
  </si>
  <si>
    <t>Stanley Pace</t>
  </si>
  <si>
    <t>Kim E Wermuth</t>
  </si>
  <si>
    <t>Joshua McNeely</t>
  </si>
  <si>
    <t>Mustafa Kirdar</t>
  </si>
  <si>
    <t>Katherine Ann Senko</t>
  </si>
  <si>
    <t>Edward G. Slingerland</t>
  </si>
  <si>
    <t>Ronald D. Butt</t>
  </si>
  <si>
    <t>Christina Kay Butt</t>
  </si>
  <si>
    <t>Arianna J. Savant</t>
  </si>
  <si>
    <t>Carlos Manuel Roca</t>
  </si>
  <si>
    <t>Marni Mutrux Meistrell</t>
  </si>
  <si>
    <t>Patrick Stella</t>
  </si>
  <si>
    <t>Richard Sciacca</t>
  </si>
  <si>
    <t>Kimberly Sciacca</t>
  </si>
  <si>
    <t>Teresa Scott</t>
  </si>
  <si>
    <t>Hamed R. Wardak</t>
  </si>
  <si>
    <t>Shirley Lewis</t>
  </si>
  <si>
    <t>Charlie Lewis</t>
  </si>
  <si>
    <t>Thomas R. LeBus</t>
  </si>
  <si>
    <t>Anne-Marie K. Maxe LeBus</t>
  </si>
  <si>
    <t>Hilda Rosales</t>
  </si>
  <si>
    <t>Andrew Holloway</t>
  </si>
  <si>
    <t>Tipmuny C. Powers</t>
  </si>
  <si>
    <t>Wayne W. Baird</t>
  </si>
  <si>
    <t>Theresa Joseph</t>
  </si>
  <si>
    <t>Peter M. Joseph</t>
  </si>
  <si>
    <t>Wendy Powers</t>
  </si>
  <si>
    <t>Benjamin Schwank</t>
  </si>
  <si>
    <t>Danielle Drizin</t>
  </si>
  <si>
    <t>Peter Blaibel</t>
  </si>
  <si>
    <t>Anders E. Aasen</t>
  </si>
  <si>
    <t>Andrew Kagan</t>
  </si>
  <si>
    <t>Robert  D. Engelson</t>
  </si>
  <si>
    <t>Susan Colantuono</t>
  </si>
  <si>
    <t>Carlos A. Rodriguez</t>
  </si>
  <si>
    <t>Brian W. Tyson</t>
  </si>
  <si>
    <t>Mariandrea Tyson</t>
  </si>
  <si>
    <t>Emma DiPonio -1</t>
  </si>
  <si>
    <t>Jason DiPonio</t>
  </si>
  <si>
    <t>Dennis S. Frank -C</t>
  </si>
  <si>
    <t>Brian Amster</t>
  </si>
  <si>
    <t>Scott M. Nairne</t>
  </si>
  <si>
    <t>SHANE OSBORN</t>
  </si>
  <si>
    <t>Giselle M. Bonet Alfonzo</t>
  </si>
  <si>
    <t>Charles W. Stout III</t>
  </si>
  <si>
    <t>Juan D. Cobo Machado</t>
  </si>
  <si>
    <t>George Arau</t>
  </si>
  <si>
    <t>Janet Catanese</t>
  </si>
  <si>
    <t>James M. Carlson</t>
  </si>
  <si>
    <t>Brandon Spruill</t>
  </si>
  <si>
    <t>Alexander J. Von Lokner</t>
  </si>
  <si>
    <t>Joseph Kretzers</t>
  </si>
  <si>
    <t>Tricia E. Markusen</t>
  </si>
  <si>
    <t>Denver Dale</t>
  </si>
  <si>
    <t>Eric Alcantara</t>
  </si>
  <si>
    <t>Carlos T. Alcantara</t>
  </si>
  <si>
    <t>David Jacob Shugart</t>
  </si>
  <si>
    <t>Yani Feliciano</t>
  </si>
  <si>
    <t>Badri Ramanathan</t>
  </si>
  <si>
    <t>Cecilia S. Rodriguez</t>
  </si>
  <si>
    <t>Alvin G Wilkinson</t>
  </si>
  <si>
    <t>Stephanie Grossman</t>
  </si>
  <si>
    <t>Marc D. Grossman</t>
  </si>
  <si>
    <t>John Wadsworth</t>
  </si>
  <si>
    <t>Brent Michael Skoda</t>
  </si>
  <si>
    <t>Adnan Elassad</t>
  </si>
  <si>
    <t>Milagros Elassad</t>
  </si>
  <si>
    <t>Keith Jovais</t>
  </si>
  <si>
    <t>Linda J. Jovais</t>
  </si>
  <si>
    <t>Mark S. Overley</t>
  </si>
  <si>
    <t>Kristy K Smith</t>
  </si>
  <si>
    <t>Roger Smith</t>
  </si>
  <si>
    <t>Mladen D. Kresic</t>
  </si>
  <si>
    <t>Justin L. Schreiber</t>
  </si>
  <si>
    <t>Paul Craig</t>
  </si>
  <si>
    <t>Amy Overton</t>
  </si>
  <si>
    <t>Bobbie J. Lee</t>
  </si>
  <si>
    <t>Ryan Edward Fowler</t>
  </si>
  <si>
    <t>Richard James Fowler</t>
  </si>
  <si>
    <t>Alicia G. Acebo</t>
  </si>
  <si>
    <t>Sharif M. Ragheb</t>
  </si>
  <si>
    <t>Garrett Fuller</t>
  </si>
  <si>
    <t>Dallas Hall</t>
  </si>
  <si>
    <t>Keith St. Clair</t>
  </si>
  <si>
    <t>MARK DILLARD</t>
  </si>
  <si>
    <t>Matthew Homa</t>
  </si>
  <si>
    <t>Lillian V. Watkins</t>
  </si>
  <si>
    <t>David V. Watkins</t>
  </si>
  <si>
    <t>Paul Chiarappa</t>
  </si>
  <si>
    <t>Peter A. Wisniewski</t>
  </si>
  <si>
    <t>Christina Louise Wisniewski</t>
  </si>
  <si>
    <t>Daniel Kasal</t>
  </si>
  <si>
    <t>David Anthony Rancourt</t>
  </si>
  <si>
    <t>Regan Rancourt</t>
  </si>
  <si>
    <t>James Park</t>
  </si>
  <si>
    <t>Jon L. Cox</t>
  </si>
  <si>
    <t>Robert Miketich</t>
  </si>
  <si>
    <t>Lori-Ann Weichselbaum</t>
  </si>
  <si>
    <t>Franklyn B. Weichselbaum</t>
  </si>
  <si>
    <t>Dennis A. Kruse</t>
  </si>
  <si>
    <t>Eric A. Miller</t>
  </si>
  <si>
    <t>Doretta Milligan</t>
  </si>
  <si>
    <t>Michael E. Tennenbaum</t>
  </si>
  <si>
    <t>Suzanne Stockfisch-Tennenbaum</t>
  </si>
  <si>
    <t>Robert James Post</t>
  </si>
  <si>
    <t>Nathan Martinez</t>
  </si>
  <si>
    <t>Kay K. Whisenhunt</t>
  </si>
  <si>
    <t>Julia Hathaway</t>
  </si>
  <si>
    <t>Vincent Pierre Pineau</t>
  </si>
  <si>
    <t>Christine Mundkur</t>
  </si>
  <si>
    <t>Rajat Mundkur</t>
  </si>
  <si>
    <t>Mark Schwartz</t>
  </si>
  <si>
    <t>Michael T. McClure</t>
  </si>
  <si>
    <t>Roberto Zayas</t>
  </si>
  <si>
    <t>Gregory Jones</t>
  </si>
  <si>
    <t>Todd Anthony Schuring</t>
  </si>
  <si>
    <t>Broc Spradlin</t>
  </si>
  <si>
    <t>Steven Szuch</t>
  </si>
  <si>
    <t>Charles Dean Slover</t>
  </si>
  <si>
    <t>Wayne L. Williams Jr.</t>
  </si>
  <si>
    <t>Daniel B Anton</t>
  </si>
  <si>
    <t>Lucas Hoppel</t>
  </si>
  <si>
    <t>Mendy Hoppel</t>
  </si>
  <si>
    <t>Julian Sula</t>
  </si>
  <si>
    <t>Iryna Berkovich</t>
  </si>
  <si>
    <t>Tania Modic</t>
  </si>
  <si>
    <t>Bruce Gray</t>
  </si>
  <si>
    <t>Paul I. Carey</t>
  </si>
  <si>
    <t>Tae Shin</t>
  </si>
  <si>
    <t>Yoon Shin</t>
  </si>
  <si>
    <t>Megan Spradlin</t>
  </si>
  <si>
    <t>Emma Cooke</t>
  </si>
  <si>
    <t>Eugene Camali</t>
  </si>
  <si>
    <t>Alan Eben</t>
  </si>
  <si>
    <t>Sung Kang</t>
  </si>
  <si>
    <t>Carson Mitchell</t>
  </si>
  <si>
    <t>Richard Meruelo</t>
  </si>
  <si>
    <t>Michael J. McCloskey</t>
  </si>
  <si>
    <t>Gary Fears</t>
  </si>
  <si>
    <t>Alejandro Ferris Wallis</t>
  </si>
  <si>
    <t>Brandon Smith</t>
  </si>
  <si>
    <t>Amy S. Smits</t>
  </si>
  <si>
    <t>Kevin Daniel Smits</t>
  </si>
  <si>
    <t>Anthony Trotta</t>
  </si>
  <si>
    <t>Gregory Boyd</t>
  </si>
  <si>
    <t>AZIM HEMANI</t>
  </si>
  <si>
    <t>Heather Williams Avior</t>
  </si>
  <si>
    <t>Tal Avior</t>
  </si>
  <si>
    <t>Mark Sawyer</t>
  </si>
  <si>
    <t>Brooke Wartell</t>
  </si>
  <si>
    <t>Juan Carlos Stolberg</t>
  </si>
  <si>
    <t>Marc Bejarano</t>
  </si>
  <si>
    <t>Concepcion Miranda-Kafka</t>
  </si>
  <si>
    <t>Mateo A. Levy</t>
  </si>
  <si>
    <t>Richard S. Shore</t>
  </si>
  <si>
    <t>Patricia Elena Miketich</t>
  </si>
  <si>
    <t>Mitchell Bank</t>
  </si>
  <si>
    <t>Hope Bank</t>
  </si>
  <si>
    <t>Celestino Reyes</t>
  </si>
  <si>
    <t>Omar Halabi</t>
  </si>
  <si>
    <t>Salil A. Zaveri</t>
  </si>
  <si>
    <t>Ricardo Alexander Gomez</t>
  </si>
  <si>
    <t>Bryan Luter</t>
  </si>
  <si>
    <t>Robert E. Jurgel, Jr.</t>
  </si>
  <si>
    <t>John Holt</t>
  </si>
  <si>
    <t>Elizabeth Suzanne Rosellini</t>
  </si>
  <si>
    <t>Tracee Harrison</t>
  </si>
  <si>
    <t>Thomas Harrison</t>
  </si>
  <si>
    <t>Nubia Estella Fisher</t>
  </si>
  <si>
    <t>Charles Earl Fisher</t>
  </si>
  <si>
    <t>BRANDT KEMPTON</t>
  </si>
  <si>
    <t>Zachary Wulf</t>
  </si>
  <si>
    <t>André Wolper</t>
  </si>
  <si>
    <t>Alexander Voloshin</t>
  </si>
  <si>
    <t>Olga Voloshin</t>
  </si>
  <si>
    <t>Dennis Chyba</t>
  </si>
  <si>
    <t>Todd Davis</t>
  </si>
  <si>
    <t>Walter Emig III</t>
  </si>
  <si>
    <t>Royi Shemesh</t>
  </si>
  <si>
    <t>Rachadip Sachasin</t>
  </si>
  <si>
    <t>Douglas Sanders</t>
  </si>
  <si>
    <t>Maryjane Kresic</t>
  </si>
  <si>
    <t>Elena Piovanetti</t>
  </si>
  <si>
    <t>Yajia Hu</t>
  </si>
  <si>
    <t>Roberto Tellechea</t>
  </si>
  <si>
    <t>Cheryl A. Entress</t>
  </si>
  <si>
    <t>Thomas Entress</t>
  </si>
  <si>
    <t>Kenneth Lewis Hartog</t>
  </si>
  <si>
    <t>Jonathan Brown</t>
  </si>
  <si>
    <t>Robert Cooke</t>
  </si>
  <si>
    <t>James Blackwook Davis Beauchamp</t>
  </si>
  <si>
    <t>Chad William Parks</t>
  </si>
  <si>
    <t>Spencer Smith</t>
  </si>
  <si>
    <t>Philip Grevis Woodisse</t>
  </si>
  <si>
    <t>Jonathan Kotthoff</t>
  </si>
  <si>
    <t>Assaf Shalev</t>
  </si>
  <si>
    <t>Walter Keenan</t>
  </si>
  <si>
    <t>Jeremy I. Lambert</t>
  </si>
  <si>
    <t>Brian A. Lambert</t>
  </si>
  <si>
    <t>Omar Cruz</t>
  </si>
  <si>
    <t>Malcolm Fairbairn</t>
  </si>
  <si>
    <t>Sandy Wunder</t>
  </si>
  <si>
    <t>Wanda Amieiro</t>
  </si>
  <si>
    <t>Ganesh Rajappan</t>
  </si>
  <si>
    <t>Steven Zissis</t>
  </si>
  <si>
    <t>Douglass Burgdorf</t>
  </si>
  <si>
    <t>Andrew Adler</t>
  </si>
  <si>
    <t>ALAN STEPHEN MASLEY</t>
  </si>
  <si>
    <t>Scott Benjamin Charles May</t>
  </si>
  <si>
    <t>David V. Lenihan</t>
  </si>
  <si>
    <t>Romy Maxwell</t>
  </si>
  <si>
    <t>Ronald Zanotti</t>
  </si>
  <si>
    <t>Jean Stephen Rovani</t>
  </si>
  <si>
    <t>Catherine Mitchell</t>
  </si>
  <si>
    <t>John Anderson</t>
  </si>
  <si>
    <t>Bonnie Anderson</t>
  </si>
  <si>
    <t>Armando Curcio</t>
  </si>
  <si>
    <t>Robert Arnold</t>
  </si>
  <si>
    <t>Carson Ederle</t>
  </si>
  <si>
    <t>Justin Ederle</t>
  </si>
  <si>
    <t>Craig Yerger</t>
  </si>
  <si>
    <t>Kristen Yerger</t>
  </si>
  <si>
    <t>Emily Fairbairn</t>
  </si>
  <si>
    <t>Marc E. Packles</t>
  </si>
  <si>
    <t>Richard Clarke</t>
  </si>
  <si>
    <t>Semyon Narosov</t>
  </si>
  <si>
    <t>Derrick Champion</t>
  </si>
  <si>
    <t>Joseph Mittiga</t>
  </si>
  <si>
    <t>Lorna Abernathy</t>
  </si>
  <si>
    <t>Justin Abernathy</t>
  </si>
  <si>
    <t>Jason Abernathy</t>
  </si>
  <si>
    <t>Kenneth Blaine</t>
  </si>
  <si>
    <t>Harold Bendell</t>
  </si>
  <si>
    <t>Roger Post</t>
  </si>
  <si>
    <t>Jennifer Morrow</t>
  </si>
  <si>
    <t>Darvin James Legaspi</t>
  </si>
  <si>
    <t>Austin Butler</t>
  </si>
  <si>
    <t>Sarah Hurty</t>
  </si>
  <si>
    <t>RYAN PHILLIPS PAGE</t>
  </si>
  <si>
    <t>Alan Hurty</t>
  </si>
  <si>
    <t>Robert F. Malin</t>
  </si>
  <si>
    <t>Robert Danial</t>
  </si>
  <si>
    <t>David Alan Willis</t>
  </si>
  <si>
    <t>Veronica Alvarez</t>
  </si>
  <si>
    <t>Virginia Butler</t>
  </si>
  <si>
    <t>Vasco Eguía</t>
  </si>
  <si>
    <t>Scott Riley</t>
  </si>
  <si>
    <t>Jenny Besser</t>
  </si>
  <si>
    <t>Gregory Callender</t>
  </si>
  <si>
    <t>Brian Sawyer</t>
  </si>
  <si>
    <t>Michael Klassen</t>
  </si>
  <si>
    <t>Mark Giraud</t>
  </si>
  <si>
    <t>Roger Morrison</t>
  </si>
  <si>
    <t>Jerome Breslin</t>
  </si>
  <si>
    <t>Jefferson Kim</t>
  </si>
  <si>
    <t>John Otto</t>
  </si>
  <si>
    <t>Jenna Schuck</t>
  </si>
  <si>
    <t>Kevin D. Cunningham</t>
  </si>
  <si>
    <t>John Zuniga</t>
  </si>
  <si>
    <t>Marion Bond</t>
  </si>
  <si>
    <t>Ryan Alvarez</t>
  </si>
  <si>
    <t>Jaysen Gutierrez</t>
  </si>
  <si>
    <t>Nathaniel Alvarez</t>
  </si>
  <si>
    <t>Jazmine Alvarez</t>
  </si>
  <si>
    <t>Kenneth Rosen</t>
  </si>
  <si>
    <t>Todd Swanson</t>
  </si>
  <si>
    <t>Maria Swanson</t>
  </si>
  <si>
    <t>Alton Ling Wah Lam</t>
  </si>
  <si>
    <t>James Besser</t>
  </si>
  <si>
    <t>Morgan Frank</t>
  </si>
  <si>
    <t>Jeffrey Downey</t>
  </si>
  <si>
    <t>Steven Freedman</t>
  </si>
  <si>
    <t>DAVID DEAN</t>
  </si>
  <si>
    <t>ERIN DEAN</t>
  </si>
  <si>
    <t>Stacy D. Curtis</t>
  </si>
  <si>
    <t>KEVIN CURTIS</t>
  </si>
  <si>
    <t>Victoria Smith</t>
  </si>
  <si>
    <t>Michael Sobeck</t>
  </si>
  <si>
    <t>Peter Klope</t>
  </si>
  <si>
    <t>Samuel Hines</t>
  </si>
  <si>
    <t>Heather Lynn Goeddel-Willis</t>
  </si>
  <si>
    <t>Brian Douglas Dohmen</t>
  </si>
  <si>
    <t>Marisol Morales</t>
  </si>
  <si>
    <t>CRAIG ALLEN LEBLANC</t>
  </si>
  <si>
    <t>Joshua Lewis</t>
  </si>
  <si>
    <t>Adam Beguelin</t>
  </si>
  <si>
    <t>Jorge Rivera</t>
  </si>
  <si>
    <t>Joshua Levy</t>
  </si>
  <si>
    <t>Camilla Maria Trooien Sagerup</t>
  </si>
  <si>
    <t>George A. Azar</t>
  </si>
  <si>
    <t>SUZANNE M. MCCLOSKEY</t>
  </si>
  <si>
    <t>James Cashiola</t>
  </si>
  <si>
    <t>Peter Smith</t>
  </si>
  <si>
    <t>MEGAN LYNN GUPTA</t>
  </si>
  <si>
    <t>SAAGAR KAMAL GUPTA</t>
  </si>
  <si>
    <t>Michael Evans Hubbard</t>
  </si>
  <si>
    <t>Jocelyn Javernick</t>
  </si>
  <si>
    <t>Georganna Drayton Hildebrand</t>
  </si>
  <si>
    <t>Harold Hildebrand</t>
  </si>
  <si>
    <t>JUAN AROCHA</t>
  </si>
  <si>
    <t>Rajiv Mehta</t>
  </si>
  <si>
    <t>Charles K. Bartz</t>
  </si>
  <si>
    <t>PETER REBRIN</t>
  </si>
  <si>
    <t>Christy Douglas Otto</t>
  </si>
  <si>
    <t>Brent Kochuba</t>
  </si>
  <si>
    <t>Daniel McManus</t>
  </si>
  <si>
    <t>Clinton James</t>
  </si>
  <si>
    <t>Jennifer Brooke Sanders</t>
  </si>
  <si>
    <t>Elizabeta Dimkova</t>
  </si>
  <si>
    <t>Cesar Gueikian</t>
  </si>
  <si>
    <t>Zoya Kovenya</t>
  </si>
  <si>
    <t>Brett Johnson</t>
  </si>
  <si>
    <t>Raul Gonzalez Borrego</t>
  </si>
  <si>
    <t>Robert E. Coviak</t>
  </si>
  <si>
    <t>Shari Linder</t>
  </si>
  <si>
    <t>Mark Linder</t>
  </si>
  <si>
    <t>Antonio Blanca Marabotto</t>
  </si>
  <si>
    <t>James Sagan</t>
  </si>
  <si>
    <t>Ismael Melendez</t>
  </si>
  <si>
    <t>Mark Smith</t>
  </si>
  <si>
    <t>Christopher Smith</t>
  </si>
  <si>
    <t>Thomas Young</t>
  </si>
  <si>
    <t>Casey B. Lambert</t>
  </si>
  <si>
    <t>John Lee Dumas</t>
  </si>
  <si>
    <t>Joseph Sederholm</t>
  </si>
  <si>
    <t>Dawn Marie Crew</t>
  </si>
  <si>
    <t>Tatum McClinton Martin</t>
  </si>
  <si>
    <t>Allan Cao</t>
  </si>
  <si>
    <t>Jose Olalde</t>
  </si>
  <si>
    <t>Pallavi M. Ghayalod</t>
  </si>
  <si>
    <t>George Gorton</t>
  </si>
  <si>
    <t>David Hanig</t>
  </si>
  <si>
    <t>Robert Kalkstein</t>
  </si>
  <si>
    <t>Carlos Andres Scaminaci</t>
  </si>
  <si>
    <t>Eric W. Gifford</t>
  </si>
  <si>
    <t>Michael Shutze</t>
  </si>
  <si>
    <t>Andrew Routsis</t>
  </si>
  <si>
    <t>Danielle K. Kagan</t>
  </si>
  <si>
    <t>Gregory Corson Powel</t>
  </si>
  <si>
    <t>Marc Loven</t>
  </si>
  <si>
    <t>Sergey Vasnetsov</t>
  </si>
  <si>
    <t>Martyna Hanusz</t>
  </si>
  <si>
    <t>Brian Lavertu</t>
  </si>
  <si>
    <t>Marc Primo Pulisci</t>
  </si>
  <si>
    <t>María C. Meruelo</t>
  </si>
  <si>
    <t>Roberto Gonzalez Prueba</t>
  </si>
  <si>
    <t>HOMERO F MERUELO</t>
  </si>
  <si>
    <t>Lynn Shutze</t>
  </si>
  <si>
    <t>Puneet Wadhwa</t>
  </si>
  <si>
    <t>GUILLERMO RODRIGUEZ</t>
  </si>
  <si>
    <t>Christopher A. Kagan</t>
  </si>
  <si>
    <t>Matthew Razore</t>
  </si>
  <si>
    <t>WILFRED HSU</t>
  </si>
  <si>
    <t>William Rosellini</t>
  </si>
  <si>
    <t>Ross M. Hutton</t>
  </si>
  <si>
    <t>Catherine Ann Puma</t>
  </si>
  <si>
    <t>Marina Wall</t>
  </si>
  <si>
    <t>Justin Broughton</t>
  </si>
  <si>
    <t>James B. Shepherd</t>
  </si>
  <si>
    <t>Michele Hinnrichs</t>
  </si>
  <si>
    <t>Gregory D. Nakagawa</t>
  </si>
  <si>
    <t>Aaron Ashner</t>
  </si>
  <si>
    <t>Harry Hatzis</t>
  </si>
  <si>
    <t>JOSEPHINE A. BITLER</t>
  </si>
  <si>
    <t>MICHAEL E. BITLER</t>
  </si>
  <si>
    <t>DAMIAN JOSEPH ZANONI</t>
  </si>
  <si>
    <t>Michael Ayesh</t>
  </si>
  <si>
    <t>Lauren Powel</t>
  </si>
  <si>
    <t>Matthew McCurley</t>
  </si>
  <si>
    <t>Collin Ketell</t>
  </si>
  <si>
    <t>Mark Gold</t>
  </si>
  <si>
    <t>Alexander Borschow</t>
  </si>
  <si>
    <t>Miguel Alfredo Mendoza Cabrera</t>
  </si>
  <si>
    <t>Yamila Hanna-Garcia</t>
  </si>
  <si>
    <t>David Wartell</t>
  </si>
  <si>
    <t>Michelle Lonergan</t>
  </si>
  <si>
    <t>Thomas Smith</t>
  </si>
  <si>
    <t>Tawnee Smith</t>
  </si>
  <si>
    <t>Adam D. Glickman</t>
  </si>
  <si>
    <t>Alex Yintao Sun</t>
  </si>
  <si>
    <t>Richard Sean Lonergan</t>
  </si>
  <si>
    <t>Liana O'Drobinak</t>
  </si>
  <si>
    <t>James O'Drobinak</t>
  </si>
  <si>
    <t>CAREY M. METZ</t>
  </si>
  <si>
    <t>Matt Wiggins</t>
  </si>
  <si>
    <t>Brenda Liz Torres Barreto</t>
  </si>
  <si>
    <t>Rafael Manuel Ortiz Colon</t>
  </si>
  <si>
    <t>Yuhong Liu</t>
  </si>
  <si>
    <t>Jeffrey Thompson</t>
  </si>
  <si>
    <t>Timothy D. Grittani</t>
  </si>
  <si>
    <t>Hanie C. Allen</t>
  </si>
  <si>
    <t>John Mulvehill</t>
  </si>
  <si>
    <t>Rose Shoen</t>
  </si>
  <si>
    <t>Joshua Lohrman</t>
  </si>
  <si>
    <t>Jingyuan Wu</t>
  </si>
  <si>
    <t>Yash Kapadia</t>
  </si>
  <si>
    <t>Christopher Hausman</t>
  </si>
  <si>
    <t>David DeSilva</t>
  </si>
  <si>
    <t>John  C. Kagan</t>
  </si>
  <si>
    <t>Elizabeth P. Kagan</t>
  </si>
  <si>
    <t>Joshua Clark Rossi</t>
  </si>
  <si>
    <t>Don Peterson</t>
  </si>
  <si>
    <t>Doris Peterson</t>
  </si>
  <si>
    <t>Todd Yasbin</t>
  </si>
  <si>
    <t>Robert Lowry</t>
  </si>
  <si>
    <t>John Sandoval</t>
  </si>
  <si>
    <t>SANJEEV BHALLA</t>
  </si>
  <si>
    <t>RICHA BHALLA</t>
  </si>
  <si>
    <t>Wesley Farrell</t>
  </si>
  <si>
    <t>Luke N. Allen</t>
  </si>
  <si>
    <t>Ricky Patel</t>
  </si>
  <si>
    <t>Steven Zellers</t>
  </si>
  <si>
    <t>Robert Allen</t>
  </si>
  <si>
    <t>Belton Wall</t>
  </si>
  <si>
    <t>Katie Lee Freedman</t>
  </si>
  <si>
    <t>Drew Schoentrup</t>
  </si>
  <si>
    <t>Alexander Podgurski</t>
  </si>
  <si>
    <t>Joseph Gulledge</t>
  </si>
  <si>
    <t>Jared Grabow</t>
  </si>
  <si>
    <t>ZHAOWEN HUANG</t>
  </si>
  <si>
    <t>Luke David Jones</t>
  </si>
  <si>
    <t>Omar Jaffrey</t>
  </si>
  <si>
    <t>Jenson Turner</t>
  </si>
  <si>
    <t>Matthew Linton</t>
  </si>
  <si>
    <t>Kelly Locke</t>
  </si>
  <si>
    <t>Anthony Charles Lazzara</t>
  </si>
  <si>
    <t>John Hadden</t>
  </si>
  <si>
    <t>Kenneth Schmidt</t>
  </si>
  <si>
    <t>Sherry Trujillo Boyer</t>
  </si>
  <si>
    <t>ERIC C BOYER</t>
  </si>
  <si>
    <t>MARIE SINGH</t>
  </si>
  <si>
    <t>Leo Gontmakher</t>
  </si>
  <si>
    <t>Edward Joseph Fitzgerald III</t>
  </si>
  <si>
    <t>NICOLE E. VILALTE</t>
  </si>
  <si>
    <t>Andrew H. Cummins</t>
  </si>
  <si>
    <t>ADRIAN SIU-CHEUK WU</t>
  </si>
  <si>
    <t>KAILING SUNG WU</t>
  </si>
  <si>
    <t>Jeffrey D. Carmichael</t>
  </si>
  <si>
    <t>Arti Patel</t>
  </si>
  <si>
    <t>Keenan Skelly</t>
  </si>
  <si>
    <t>Kalpesh Patel</t>
  </si>
  <si>
    <t>Giovanni Puma</t>
  </si>
  <si>
    <t>Nabil El-Hage</t>
  </si>
  <si>
    <t>Lucile El-Hage</t>
  </si>
  <si>
    <t>Gary Uhliar</t>
  </si>
  <si>
    <t>Aaron Paul Stewart</t>
  </si>
  <si>
    <t>Jorge ONeill</t>
  </si>
  <si>
    <t>Juan Manuel Bellosta</t>
  </si>
  <si>
    <t>Martin Scholl</t>
  </si>
  <si>
    <t>Alexander Cyril Manz</t>
  </si>
  <si>
    <t>Richard Andrew Higgs</t>
  </si>
  <si>
    <t>Mary Shoen</t>
  </si>
  <si>
    <t>Van Tibolli</t>
  </si>
  <si>
    <t>Richard E. Latona</t>
  </si>
  <si>
    <t>Ana Christine Prim</t>
  </si>
  <si>
    <t>Jeremy Levine</t>
  </si>
  <si>
    <t>NIRAV AMBALAL PATEL</t>
  </si>
  <si>
    <t>Phyllis McIntire</t>
  </si>
  <si>
    <t>Grant Eriksen</t>
  </si>
  <si>
    <t>Allyson R. Brower</t>
  </si>
  <si>
    <t>Earl W. Brower III</t>
  </si>
  <si>
    <t>Richard Mildner</t>
  </si>
  <si>
    <t>Laura T. Rozas</t>
  </si>
  <si>
    <t>Richard Desich</t>
  </si>
  <si>
    <t>Orlando Canizares</t>
  </si>
  <si>
    <t>James Shoen</t>
  </si>
  <si>
    <t>Jason L. Bennick</t>
  </si>
  <si>
    <t>Richard C. Vogel</t>
  </si>
  <si>
    <t>Jeffrey Yong Tang</t>
  </si>
  <si>
    <t>Feiran Shi</t>
  </si>
  <si>
    <t>Andro Nodarse-Leon</t>
  </si>
  <si>
    <t>Vincent Gerardis</t>
  </si>
  <si>
    <t>Bojena Linton</t>
  </si>
  <si>
    <t>Lloyd W. Douglas</t>
  </si>
  <si>
    <t>Richard Shinto</t>
  </si>
  <si>
    <t>Lester Morales</t>
  </si>
  <si>
    <t>DONNA BEHRING</t>
  </si>
  <si>
    <t>Oleg Orlovskii</t>
  </si>
  <si>
    <t>John W. Kapon</t>
  </si>
  <si>
    <t>Stacey Kathleen Lazzara</t>
  </si>
  <si>
    <t>REIKO FITZSIMONDS</t>
  </si>
  <si>
    <t>PATRICK FITZSIMONDS</t>
  </si>
  <si>
    <t>DAVID C. GOODSON</t>
  </si>
  <si>
    <t>LAUREN E. GOODSON</t>
  </si>
  <si>
    <t>Nadim Ashi</t>
  </si>
  <si>
    <t>Edward Epstein</t>
  </si>
  <si>
    <t>Christopher J. Foster</t>
  </si>
  <si>
    <t>Daniel Razore</t>
  </si>
  <si>
    <t>Lisa Hall</t>
  </si>
  <si>
    <t>David Hall</t>
  </si>
  <si>
    <t>Neil A. Rosenquist</t>
  </si>
  <si>
    <t>Michael Williams</t>
  </si>
  <si>
    <t>Yelena Gontmakher</t>
  </si>
  <si>
    <t>Ernest Mendoza</t>
  </si>
  <si>
    <t>Christopher Richmond</t>
  </si>
  <si>
    <t>NEHA CHINAI</t>
  </si>
  <si>
    <t>Meghan Mchugh</t>
  </si>
  <si>
    <t>Liam R. Walter</t>
  </si>
  <si>
    <t>Justin Cole</t>
  </si>
  <si>
    <t>Bilal Rammuny</t>
  </si>
  <si>
    <t>PO YAN SIU</t>
  </si>
  <si>
    <t>Maria R. Beckett</t>
  </si>
  <si>
    <t>Eiad Salahi Asbahi</t>
  </si>
  <si>
    <t>John J. Bennett</t>
  </si>
  <si>
    <t>Christian Friedland</t>
  </si>
  <si>
    <t>Melissa Friedland</t>
  </si>
  <si>
    <t>Andrew L. Turner</t>
  </si>
  <si>
    <t>Arkadi Gontmakher</t>
  </si>
  <si>
    <t>Allan Scott Jones</t>
  </si>
  <si>
    <t>Richard Shaner</t>
  </si>
  <si>
    <t>Sonal Maniatis</t>
  </si>
  <si>
    <t>Vasilios Maniatis</t>
  </si>
  <si>
    <t>Stanislav A. Gershengoren</t>
  </si>
  <si>
    <t>MICHAEL LEUNG</t>
  </si>
  <si>
    <t>Christopher Johnston</t>
  </si>
  <si>
    <t>Virginia Johnston</t>
  </si>
  <si>
    <t>John Emil Nardone</t>
  </si>
  <si>
    <t>Eugene M. Jao</t>
  </si>
  <si>
    <t>Laura Mitchell</t>
  </si>
  <si>
    <t>Kathryn Susan Fitzgerald</t>
  </si>
  <si>
    <t>Vijay Madala</t>
  </si>
  <si>
    <t>Nathan Brumby</t>
  </si>
  <si>
    <t>Julie Marie Sharpe</t>
  </si>
  <si>
    <t>Balbir Gosal</t>
  </si>
  <si>
    <t>Timothy Isaacs</t>
  </si>
  <si>
    <t>Loida Bouchard</t>
  </si>
  <si>
    <t>Brian Bouchard</t>
  </si>
  <si>
    <t>Randa Dumanian</t>
  </si>
  <si>
    <t>Gregory Dumanian</t>
  </si>
  <si>
    <t>Joshua Wray</t>
  </si>
  <si>
    <t>Ehsan Yousefzadeh</t>
  </si>
  <si>
    <t>Marlene Ashi-Kristoff</t>
  </si>
  <si>
    <t>Jeanine Nardone</t>
  </si>
  <si>
    <t>Michael Conaghan</t>
  </si>
  <si>
    <t>Joseph Nelson</t>
  </si>
  <si>
    <t>MYUNG-KYU DAVID KANG</t>
  </si>
  <si>
    <t>Mayra K. Ayala Rubio</t>
  </si>
  <si>
    <t>Austin Duke</t>
  </si>
  <si>
    <t>Arthur R. Petrie</t>
  </si>
  <si>
    <t>Kimberly Schuessler</t>
  </si>
  <si>
    <t>Johann Gathmann</t>
  </si>
  <si>
    <t>JAMES TOWE</t>
  </si>
  <si>
    <t>Lawrence Hill</t>
  </si>
  <si>
    <t>Lisa A. Dale</t>
  </si>
  <si>
    <t>Guillermo López Suarez</t>
  </si>
  <si>
    <t>Brian Valentine</t>
  </si>
  <si>
    <t>Mark Graham</t>
  </si>
  <si>
    <t>Walter Teter</t>
  </si>
  <si>
    <t>SANJAY RAJARATNAM</t>
  </si>
  <si>
    <t>Sylvan Kavanaugh</t>
  </si>
  <si>
    <t>Neil Anthony Billock</t>
  </si>
  <si>
    <t>Nicole Noel Billock</t>
  </si>
  <si>
    <t>Eric Naiyuan Chen</t>
  </si>
  <si>
    <t>Betty Bei Wu</t>
  </si>
  <si>
    <t>Matthew Newman</t>
  </si>
  <si>
    <t>Jo Anna Lee Daryanani</t>
  </si>
  <si>
    <t>Tammy Schneider</t>
  </si>
  <si>
    <t>Ron Schneider</t>
  </si>
  <si>
    <t>James Poe</t>
  </si>
  <si>
    <t>Marcelino Bellosta  Varady</t>
  </si>
  <si>
    <t>Mike Maloney</t>
  </si>
  <si>
    <t>Svyatoslav Lobanov</t>
  </si>
  <si>
    <t>Mark Blackburn</t>
  </si>
  <si>
    <t>Evan Rose</t>
  </si>
  <si>
    <t>CATHERINE ALLISON WALDROP</t>
  </si>
  <si>
    <t>Angela Dawn Brookman</t>
  </si>
  <si>
    <t>Jennifer Aileen Brockman</t>
  </si>
  <si>
    <t>Ernest de Bourbon</t>
  </si>
  <si>
    <t>Kyle Troyer</t>
  </si>
  <si>
    <t>Paul Scott Andrews</t>
  </si>
  <si>
    <t>Daniel Rubock</t>
  </si>
  <si>
    <t>Julio N. Lamboy-Ruiz</t>
  </si>
  <si>
    <t>Jeffrey Stolz</t>
  </si>
  <si>
    <t>Peter Schiff</t>
  </si>
  <si>
    <t>Jennifer Valentine</t>
  </si>
  <si>
    <t>Jonathan Taylor</t>
  </si>
  <si>
    <t>Alejandro Ponce</t>
  </si>
  <si>
    <t>Cory Taylor</t>
  </si>
  <si>
    <t>Douglas Adams</t>
  </si>
  <si>
    <t>Seth Proper</t>
  </si>
  <si>
    <t>Meredith Adams</t>
  </si>
  <si>
    <t>James Lowry</t>
  </si>
  <si>
    <t>Juan A. Amador</t>
  </si>
  <si>
    <t>Tyson Carter</t>
  </si>
  <si>
    <t>Craig F.S. Dean</t>
  </si>
  <si>
    <t>Dasha Alexander</t>
  </si>
  <si>
    <t>Douglas Rowe</t>
  </si>
  <si>
    <t>Michael Markette</t>
  </si>
  <si>
    <t>Bobby Daryanani</t>
  </si>
  <si>
    <t>Ari Kresch</t>
  </si>
  <si>
    <t>Billy Algarin</t>
  </si>
  <si>
    <t>Barry Michael Friedman</t>
  </si>
  <si>
    <t>Perry A. Gruss</t>
  </si>
  <si>
    <t>Kathyann Gruss</t>
  </si>
  <si>
    <t>Andrew Culham</t>
  </si>
  <si>
    <t>David Elliott</t>
  </si>
  <si>
    <t>Eduin E. Caceres</t>
  </si>
  <si>
    <t>Granville Hays</t>
  </si>
  <si>
    <t>Nicholas Owen Gunden</t>
  </si>
  <si>
    <t>Matthew Moncada</t>
  </si>
  <si>
    <t>Vadim Eugene Dolsky</t>
  </si>
  <si>
    <t>Brent Schillage</t>
  </si>
  <si>
    <t>MORGAN SCHUESSLER</t>
  </si>
  <si>
    <t>John Polito</t>
  </si>
  <si>
    <t>Ranbir Sahni</t>
  </si>
  <si>
    <t>Erik Jacinto</t>
  </si>
  <si>
    <t>Jason Michael Rotman</t>
  </si>
  <si>
    <t>Pia Rosalinda Rotman</t>
  </si>
  <si>
    <t>Michael Rauseo</t>
  </si>
  <si>
    <t>Gabriel Revai</t>
  </si>
  <si>
    <t>Louis Tapia</t>
  </si>
  <si>
    <t>Min Zhang</t>
  </si>
  <si>
    <t>Shashank Ray Vohra</t>
  </si>
  <si>
    <t>Gregory Lee Pabich</t>
  </si>
  <si>
    <t>Cheryl Pabich</t>
  </si>
  <si>
    <t>John S. Hebert</t>
  </si>
  <si>
    <t>Luis Serfaty</t>
  </si>
  <si>
    <t>Francisco Luzio</t>
  </si>
  <si>
    <t>Jun Wang</t>
  </si>
  <si>
    <t>Alberto Voli</t>
  </si>
  <si>
    <t>Stuart Sagan</t>
  </si>
  <si>
    <t>Charles Madden</t>
  </si>
  <si>
    <t>Mary Sorenson</t>
  </si>
  <si>
    <t>Arnold Olshanesky</t>
  </si>
  <si>
    <t>Epifanio Torres</t>
  </si>
  <si>
    <t>Guy Gentile Nigro</t>
  </si>
  <si>
    <t>Arleen Taveras</t>
  </si>
  <si>
    <t>Teodoro Taveras</t>
  </si>
  <si>
    <t>JOSE FUERTES</t>
  </si>
  <si>
    <t>Jorge Ferrer</t>
  </si>
  <si>
    <t>Pedro Santos Jr.</t>
  </si>
  <si>
    <t>Joseph Reale</t>
  </si>
  <si>
    <t>Karen Reale</t>
  </si>
  <si>
    <t>ISRAEL MATOS</t>
  </si>
  <si>
    <t>Christopher Hamrick</t>
  </si>
  <si>
    <t>JARED WHIPPS</t>
  </si>
  <si>
    <t>Kelly Bangert</t>
  </si>
  <si>
    <t>Jason Hilbert</t>
  </si>
  <si>
    <t>Bobby Joe King Jr.</t>
  </si>
  <si>
    <t>David Bratslavsky</t>
  </si>
  <si>
    <t>Yisroel Schmalberg</t>
  </si>
  <si>
    <t>Donald Hayden</t>
  </si>
  <si>
    <t>Joshua F. Carlucci</t>
  </si>
  <si>
    <t>Craig Neil</t>
  </si>
  <si>
    <t>TOBY NORMAN</t>
  </si>
  <si>
    <t>CHRISTOPHER P. SMITH</t>
  </si>
  <si>
    <t>TARA NORMAN</t>
  </si>
  <si>
    <t>Jonathan Lennon</t>
  </si>
  <si>
    <t>Sheneka Rains</t>
  </si>
  <si>
    <t>TOVAH JASPERSON</t>
  </si>
  <si>
    <t>Joszef Andras Revai</t>
  </si>
  <si>
    <t>Carolina Porcari</t>
  </si>
  <si>
    <t>Omid Lari</t>
  </si>
  <si>
    <t>glenn houser</t>
  </si>
  <si>
    <t>Mark Charest</t>
  </si>
  <si>
    <t>Alan Burke</t>
  </si>
  <si>
    <t>James Wolf</t>
  </si>
  <si>
    <t>Roxana Rossi</t>
  </si>
  <si>
    <t>Jeffrey oetting</t>
  </si>
  <si>
    <t>Atul Jain</t>
  </si>
  <si>
    <t>Joshua Grover</t>
  </si>
  <si>
    <t>Brian Campbell</t>
  </si>
  <si>
    <t>David Mitchell</t>
  </si>
  <si>
    <t>Brian Aronson</t>
  </si>
  <si>
    <t>Michael Terpin</t>
  </si>
  <si>
    <t>Nital Patel</t>
  </si>
  <si>
    <t>Chase Rolfsen</t>
  </si>
  <si>
    <t>Harry Dent</t>
  </si>
  <si>
    <t>Adam Chance</t>
  </si>
  <si>
    <t>Pablo Penaloza</t>
  </si>
  <si>
    <t>Jamie J. Zissis</t>
  </si>
  <si>
    <t>David John Collings</t>
  </si>
  <si>
    <t>Earl Bradford Pyke</t>
  </si>
  <si>
    <t>Ayush Sharma</t>
  </si>
  <si>
    <t>Charles Waldo</t>
  </si>
  <si>
    <t>Michelle Lari</t>
  </si>
  <si>
    <t>Mark Bedell</t>
  </si>
  <si>
    <t>Krista Burns</t>
  </si>
  <si>
    <t>Enid Marie Rivera</t>
  </si>
  <si>
    <t>Stephen Wunker</t>
  </si>
  <si>
    <t>Glen Adams</t>
  </si>
  <si>
    <t>Gualberto Diaz Jr.</t>
  </si>
  <si>
    <t>Danielle Mehta</t>
  </si>
  <si>
    <t>John Jiang</t>
  </si>
  <si>
    <t>Dianna Carpenter Peterson</t>
  </si>
  <si>
    <t>edward lewis</t>
  </si>
  <si>
    <t>Shereen Adams</t>
  </si>
  <si>
    <t>Cynthia Ruth Solanot</t>
  </si>
  <si>
    <t>Jayme Amos</t>
  </si>
  <si>
    <t>Peter Janssen</t>
  </si>
  <si>
    <t>Brenda Wooten</t>
  </si>
  <si>
    <t>Sarah Johnson</t>
  </si>
  <si>
    <t>Robert LaRocque</t>
  </si>
  <si>
    <t>Mark Lee</t>
  </si>
  <si>
    <t>Lawrence White</t>
  </si>
  <si>
    <t>Anthony Muscolino</t>
  </si>
  <si>
    <t>Seth Weinstein</t>
  </si>
  <si>
    <t>BRENT TANNER</t>
  </si>
  <si>
    <t>KRISTINE TANNER</t>
  </si>
  <si>
    <t>Christopher Grizzard</t>
  </si>
  <si>
    <t>JAVIER F. DOVAL AGRAMONTE</t>
  </si>
  <si>
    <t>Jasmin S. Burton</t>
  </si>
  <si>
    <t>Lene Hashemi</t>
  </si>
  <si>
    <t>Maksym Holovchenko</t>
  </si>
  <si>
    <t>Edgar Cataxinos</t>
  </si>
  <si>
    <t>Andrew Fong</t>
  </si>
  <si>
    <t>mark anderson</t>
  </si>
  <si>
    <t>Leonid Beylin</t>
  </si>
  <si>
    <t>LISA B. AMOS</t>
  </si>
  <si>
    <t>Jeffrey Zashut</t>
  </si>
  <si>
    <t>Ana A Rodriguez Oliveras</t>
  </si>
  <si>
    <t>Francisco Vigil</t>
  </si>
  <si>
    <t>Giovanni Miguel Suarez-Morales</t>
  </si>
  <si>
    <t>Jordan Hansen</t>
  </si>
  <si>
    <t>Jorge Paiz</t>
  </si>
  <si>
    <t>Louis Dalrymple</t>
  </si>
  <si>
    <t>Jennifer Aarhus Sederholm</t>
  </si>
  <si>
    <t>Robert Stier</t>
  </si>
  <si>
    <t>Caleb Osborne</t>
  </si>
  <si>
    <t>Emily Roisman</t>
  </si>
  <si>
    <t>Emmanuel Jaegle</t>
  </si>
  <si>
    <t>Steven Marshall</t>
  </si>
  <si>
    <t>JAN ELLIOT CHASON</t>
  </si>
  <si>
    <t>Edwin Dwight O'Bannon</t>
  </si>
  <si>
    <t>John Shipman</t>
  </si>
  <si>
    <t>Carlos Jose Bellosta Varady</t>
  </si>
  <si>
    <t>Eric M. Godreau</t>
  </si>
  <si>
    <t>Ryan James Carter</t>
  </si>
  <si>
    <t>Michele Stolz</t>
  </si>
  <si>
    <t>Cory Greenberg</t>
  </si>
  <si>
    <t>JESUS ROLDAN DIAZ</t>
  </si>
  <si>
    <t>CARMEN JUANA MARTIN MARTIN</t>
  </si>
  <si>
    <t>Andriy Troshyn</t>
  </si>
  <si>
    <t>Lewis Hutchins</t>
  </si>
  <si>
    <t>isak Fuzaylov</t>
  </si>
  <si>
    <t>Mark Wade</t>
  </si>
  <si>
    <t>Gerald Duane Peterson</t>
  </si>
  <si>
    <t>Christian R. Briggs</t>
  </si>
  <si>
    <t>Julie G. Briggs</t>
  </si>
  <si>
    <t>Gabrielle E. Briggs</t>
  </si>
  <si>
    <t>William Ramirez</t>
  </si>
  <si>
    <t>MICHAEL DUKE THOMSON</t>
  </si>
  <si>
    <t>Arthur Slack</t>
  </si>
  <si>
    <t>Kurt G. Stenhouse</t>
  </si>
  <si>
    <t>Darshak Jeyanandarajan</t>
  </si>
  <si>
    <t>Joyce Kim</t>
  </si>
  <si>
    <t>Aiqun Wan</t>
  </si>
  <si>
    <t>Ravi V Nandi</t>
  </si>
  <si>
    <t>Lizzette Santiago</t>
  </si>
  <si>
    <t>Zachary Lyon</t>
  </si>
  <si>
    <t>Avery Knapp</t>
  </si>
  <si>
    <t>Ted Lai</t>
  </si>
  <si>
    <t>Fotis Andrianakos</t>
  </si>
  <si>
    <t>Frederick La Vern McAfee</t>
  </si>
  <si>
    <t>Tamara Jean McAfee</t>
  </si>
  <si>
    <t>Stephen Scott Schell</t>
  </si>
  <si>
    <t>Dorian Punj</t>
  </si>
  <si>
    <t>Akshay Narasimhan</t>
  </si>
  <si>
    <t>Shaanjit S. Johal</t>
  </si>
  <si>
    <t>Laura Lee Petrie</t>
  </si>
  <si>
    <t>Michael S. Weiss</t>
  </si>
  <si>
    <t>Albert Wang</t>
  </si>
  <si>
    <t>Robert W. Grimm</t>
  </si>
  <si>
    <t>ANDREW ALLEN CANOLE</t>
  </si>
  <si>
    <t>Harry E. Russell</t>
  </si>
  <si>
    <t>Susan Lavertu</t>
  </si>
  <si>
    <t>Naiqiu Zhang</t>
  </si>
  <si>
    <t>Charles Bauerle</t>
  </si>
  <si>
    <t>Helio Luiz Cuna Ligocky</t>
  </si>
  <si>
    <t>Joel Burroughs</t>
  </si>
  <si>
    <t>Diana Auco Pham</t>
  </si>
  <si>
    <t>Natalia Punj</t>
  </si>
  <si>
    <t>Eduardo Gomez JR</t>
  </si>
  <si>
    <t>Christopher Pallante</t>
  </si>
  <si>
    <t>Barbara Heimbach</t>
  </si>
  <si>
    <t>Douglas Heimbach</t>
  </si>
  <si>
    <t>James Ehrlich</t>
  </si>
  <si>
    <t>Ryan Wilson</t>
  </si>
  <si>
    <t>Andrea M. Gunden</t>
  </si>
  <si>
    <t>DJAMEL LIM BETTAHAR</t>
  </si>
  <si>
    <t>JOHN F. MCERLEAN</t>
  </si>
  <si>
    <t>Annette Perez-Delboy</t>
  </si>
  <si>
    <t>Kenneth Kotch</t>
  </si>
  <si>
    <t>Steven E. Roy</t>
  </si>
  <si>
    <t>Ivo Saric</t>
  </si>
  <si>
    <t>Matthew Martorano</t>
  </si>
  <si>
    <t>ALEX MALDONADO</t>
  </si>
  <si>
    <t>Gino Paolo Rossi Obregon</t>
  </si>
  <si>
    <t>Oladipo O. Kalejaiye</t>
  </si>
  <si>
    <t>Paul Briegel</t>
  </si>
  <si>
    <t>James C. Paine</t>
  </si>
  <si>
    <t>KINNON DOC SANDLIN</t>
  </si>
  <si>
    <t>Mariya Pinskaya</t>
  </si>
  <si>
    <t>Jose Vidal</t>
  </si>
  <si>
    <t>Sean G. King</t>
  </si>
  <si>
    <t>Cynthia G. King</t>
  </si>
  <si>
    <t>Revital Brook</t>
  </si>
  <si>
    <t>Jared Haley</t>
  </si>
  <si>
    <t>James R. Collins</t>
  </si>
  <si>
    <t>Yaron Brook</t>
  </si>
  <si>
    <t>David Claypoole</t>
  </si>
  <si>
    <t>Keith Jensen</t>
  </si>
  <si>
    <t>Jami Claypoole</t>
  </si>
  <si>
    <t>Jesse Gee</t>
  </si>
  <si>
    <t>Martie Gee</t>
  </si>
  <si>
    <t>Jason Hendren</t>
  </si>
  <si>
    <t>Karina Hendren</t>
  </si>
  <si>
    <t>MIchael R. Tobias</t>
  </si>
  <si>
    <t>Brian Grover</t>
  </si>
  <si>
    <t>Freddy Alejandro Diaz</t>
  </si>
  <si>
    <t>Juan Felipe Duque Urrea</t>
  </si>
  <si>
    <t>Marc Brands</t>
  </si>
  <si>
    <t>Shelly Brands</t>
  </si>
  <si>
    <t>Ana Cataxinos</t>
  </si>
  <si>
    <t>Young-a Winter</t>
  </si>
  <si>
    <t>ANTHEM H. BLANCHARD</t>
  </si>
  <si>
    <t>CYNTHIA D. BLANCHARD</t>
  </si>
  <si>
    <t>Elie Golshan</t>
  </si>
  <si>
    <t>Christian Flanders</t>
  </si>
  <si>
    <t>Jerrold Parker</t>
  </si>
  <si>
    <t>Patricia Ann Crepeault</t>
  </si>
  <si>
    <t>DAVID L ORR</t>
  </si>
  <si>
    <t>Carlos Wang</t>
  </si>
  <si>
    <t>Anthony Sy</t>
  </si>
  <si>
    <t>DANIEL AKERS</t>
  </si>
  <si>
    <t>Erin Osborne</t>
  </si>
  <si>
    <t>Michael Schoenfeld</t>
  </si>
  <si>
    <t>George E. Engstrom</t>
  </si>
  <si>
    <t>Cindy M. Engstrom</t>
  </si>
  <si>
    <t>FREDERICK BEALL</t>
  </si>
  <si>
    <t>BRIAN RAMPHAL</t>
  </si>
  <si>
    <t>Dennis Bennett</t>
  </si>
  <si>
    <t>Samuel Silverman</t>
  </si>
  <si>
    <t>Brian Hynes</t>
  </si>
  <si>
    <t>Ryan Parks</t>
  </si>
  <si>
    <t>Elgin Allen</t>
  </si>
  <si>
    <t>Rebecca Sarah Pineiro</t>
  </si>
  <si>
    <t>ALLISON TERESE KERN</t>
  </si>
  <si>
    <t>Gregory Moress</t>
  </si>
  <si>
    <t>Alan Wilson</t>
  </si>
  <si>
    <t>Andrew Buckingham</t>
  </si>
  <si>
    <t>Carlos Steffens</t>
  </si>
  <si>
    <t>Margaret Peggy Steffens</t>
  </si>
  <si>
    <t>SETH BAILEY</t>
  </si>
  <si>
    <t>Ismael Pineiro</t>
  </si>
  <si>
    <t>Ronald D. Froh</t>
  </si>
  <si>
    <t>Maria Rowena Almira Bennett</t>
  </si>
  <si>
    <t>Dominik Zynis</t>
  </si>
  <si>
    <t>Phillip Peikos</t>
  </si>
  <si>
    <t>LIONEL MATTHEW ALEXANDER</t>
  </si>
  <si>
    <t>Marcia Jean Froh</t>
  </si>
  <si>
    <t>Caryn Beth Vandegrift</t>
  </si>
  <si>
    <t>Gregory Vandegrift</t>
  </si>
  <si>
    <t>Thomas Johnson</t>
  </si>
  <si>
    <t>Navin Barot</t>
  </si>
  <si>
    <t>RIE DURAN</t>
  </si>
  <si>
    <t>Kendra Kim</t>
  </si>
  <si>
    <t>Robert Clemens</t>
  </si>
  <si>
    <t>Jerry Waldrup</t>
  </si>
  <si>
    <t>Jordan D. Marcus</t>
  </si>
  <si>
    <t>Rochelle Neree</t>
  </si>
  <si>
    <t>Alan G. Schill</t>
  </si>
  <si>
    <t>Robert Pfeiffer</t>
  </si>
  <si>
    <t>Justin Pacholka</t>
  </si>
  <si>
    <t>Mary Elizabeth Rose Pacholka</t>
  </si>
  <si>
    <t>Andres Bahamon</t>
  </si>
  <si>
    <t>Deepen Shah</t>
  </si>
  <si>
    <t>John Pratt</t>
  </si>
  <si>
    <t>ROBERT DURAN</t>
  </si>
  <si>
    <t>Albert Davydov</t>
  </si>
  <si>
    <t>Evan Dickinson</t>
  </si>
  <si>
    <t>James E. Park</t>
  </si>
  <si>
    <t>Douglas Green</t>
  </si>
  <si>
    <t>Lesby Green</t>
  </si>
  <si>
    <t>Harry Kuo</t>
  </si>
  <si>
    <t>Maxine Hopkinson</t>
  </si>
  <si>
    <t>Brian Williamson</t>
  </si>
  <si>
    <t>Rory D. Crawford</t>
  </si>
  <si>
    <t>SAMUEL BLAKE</t>
  </si>
  <si>
    <t>Francisco Rengel</t>
  </si>
  <si>
    <t>David Sechovicz</t>
  </si>
  <si>
    <t>Robert Sanchez</t>
  </si>
  <si>
    <t>Sarydee Hernandez</t>
  </si>
  <si>
    <t>Ricardo Rivera</t>
  </si>
  <si>
    <t>Carlos E. Diaz</t>
  </si>
  <si>
    <t>Ryan Anderson</t>
  </si>
  <si>
    <t>Teekachand Tiwari</t>
  </si>
  <si>
    <t>Kathy Zhang</t>
  </si>
  <si>
    <t>Lucas Duplan</t>
  </si>
  <si>
    <t>Furkat Kasimov</t>
  </si>
  <si>
    <t>David Nudell</t>
  </si>
  <si>
    <t>Scott Dyer</t>
  </si>
  <si>
    <t>James Gao</t>
  </si>
  <si>
    <t>Michelle Irene Puczynski</t>
  </si>
  <si>
    <t>Matthew Rankin</t>
  </si>
  <si>
    <t>Gary Lerner</t>
  </si>
  <si>
    <t>Esteban Glower</t>
  </si>
  <si>
    <t>Matthew Zanotti</t>
  </si>
  <si>
    <t>Patrick Guimaraes</t>
  </si>
  <si>
    <t>Andrew Nguyen</t>
  </si>
  <si>
    <t>Cameron James Collings</t>
  </si>
  <si>
    <t>Denise Bolen</t>
  </si>
  <si>
    <t>Anna Morrison</t>
  </si>
  <si>
    <t>Chris J. Fabyonic</t>
  </si>
  <si>
    <t>Mel Clemens</t>
  </si>
  <si>
    <t>Shawn Keehn</t>
  </si>
  <si>
    <t>Andrew  D. Lam</t>
  </si>
  <si>
    <t>Noha ElShareif-Taha</t>
  </si>
  <si>
    <t>Khaled A Taha</t>
  </si>
  <si>
    <t>Roman Barayev</t>
  </si>
  <si>
    <t>Joshua Danial</t>
  </si>
  <si>
    <t>Zachary Danial</t>
  </si>
  <si>
    <t>Ethan Danial</t>
  </si>
  <si>
    <t>Lawrence Aponte</t>
  </si>
  <si>
    <t>Scott Walker</t>
  </si>
  <si>
    <t>Kenneth Quattrocchi</t>
  </si>
  <si>
    <t>Mohammad Salemi</t>
  </si>
  <si>
    <t>Alexis I. Rios Cruz</t>
  </si>
  <si>
    <t>Stanislav Finelt</t>
  </si>
  <si>
    <t>Roland Manarin</t>
  </si>
  <si>
    <t>David Kirkup</t>
  </si>
  <si>
    <t>Carl Sanders</t>
  </si>
  <si>
    <t>Ivelisse Sanders</t>
  </si>
  <si>
    <t>Jason Owens</t>
  </si>
  <si>
    <t>Jonathan Mcfaul</t>
  </si>
  <si>
    <t>Thomas E. Turlington III</t>
  </si>
  <si>
    <t>JOSHUA SMITH</t>
  </si>
  <si>
    <t>RODOLFO RODRIGUEZ JR.</t>
  </si>
  <si>
    <t>Charles Muszynski</t>
  </si>
  <si>
    <t>NATHAN SIMON</t>
  </si>
  <si>
    <t>George M. Lind Jr.</t>
  </si>
  <si>
    <t>Jose Gutierrez Marrero</t>
  </si>
  <si>
    <t>Ray Gallo</t>
  </si>
  <si>
    <t>Alison Gallo</t>
  </si>
  <si>
    <t>Robert Collins</t>
  </si>
  <si>
    <t>Jennifer Hopp</t>
  </si>
  <si>
    <t>Dan Colman</t>
  </si>
  <si>
    <t>Barron P. Jeter</t>
  </si>
  <si>
    <t>Adrian Wenker</t>
  </si>
  <si>
    <t>Thomas Bradley</t>
  </si>
  <si>
    <t>MEIR CHAPLER</t>
  </si>
  <si>
    <t>BINYOMIN RUTSTEIN</t>
  </si>
  <si>
    <t>Mark Anthony Jacobs</t>
  </si>
  <si>
    <t>Katrina Arden</t>
  </si>
  <si>
    <t>Gary Karakashian</t>
  </si>
  <si>
    <t>Kyle Couillard</t>
  </si>
  <si>
    <t>David Chew</t>
  </si>
  <si>
    <t>Benjamin Clarke</t>
  </si>
  <si>
    <t>Leo Schwartz</t>
  </si>
  <si>
    <t>Travis Lynk</t>
  </si>
  <si>
    <t>Justin Verrengia</t>
  </si>
  <si>
    <t>Bryan Pascual</t>
  </si>
  <si>
    <t>Peter Schultz</t>
  </si>
  <si>
    <t>Charles D'Alessio</t>
  </si>
  <si>
    <t>Dustin Young</t>
  </si>
  <si>
    <t>Winslow C. Strong</t>
  </si>
  <si>
    <t>CHRISTOPHER LAWRENCE PARACHINI</t>
  </si>
  <si>
    <t>HENOK Z. TEKLE</t>
  </si>
  <si>
    <t>Christopher Harding</t>
  </si>
  <si>
    <t>Asher Burke</t>
  </si>
  <si>
    <t>Tyler Mattai</t>
  </si>
  <si>
    <t>Christopher Dedow</t>
  </si>
  <si>
    <t>William Gardner</t>
  </si>
  <si>
    <t>Angela Gardner</t>
  </si>
  <si>
    <t>Dennis Ehle</t>
  </si>
  <si>
    <t>Heliodor Ioan Jalba</t>
  </si>
  <si>
    <t>Brenda Carroccio</t>
  </si>
  <si>
    <t>Kevin R. Rands</t>
  </si>
  <si>
    <t>Daron K. Hovannisian</t>
  </si>
  <si>
    <t>Joshua Tieman</t>
  </si>
  <si>
    <t>Pablo Rivas</t>
  </si>
  <si>
    <t>David McKnight</t>
  </si>
  <si>
    <t>Felice McKnight</t>
  </si>
  <si>
    <t>Elizabeth De Las Casas</t>
  </si>
  <si>
    <t>Theodore Jeanneret</t>
  </si>
  <si>
    <t>Jonathan Schiffer</t>
  </si>
  <si>
    <t>Frank Joseph Bisesi</t>
  </si>
  <si>
    <t>Luke Weinstein</t>
  </si>
  <si>
    <t>Brock Wood</t>
  </si>
  <si>
    <t>Ryan Breen</t>
  </si>
  <si>
    <t>Charles Elisha Combs</t>
  </si>
  <si>
    <t>Cerena Han</t>
  </si>
  <si>
    <t>ALEXANDER BORDBAR</t>
  </si>
  <si>
    <t>Gary Woods</t>
  </si>
  <si>
    <t>Helio Souza Liberman</t>
  </si>
  <si>
    <t>Randall Murphy</t>
  </si>
  <si>
    <t>Gavin Greer</t>
  </si>
  <si>
    <t>Brett Bolte</t>
  </si>
  <si>
    <t>Happy Walters</t>
  </si>
  <si>
    <t>Kane Kalas</t>
  </si>
  <si>
    <t>Louis Stocking</t>
  </si>
  <si>
    <t>John Alfred Bonin</t>
  </si>
  <si>
    <t>Mika Douglas</t>
  </si>
  <si>
    <t>David Young Jae Kim</t>
  </si>
  <si>
    <t>Christine Lay</t>
  </si>
  <si>
    <t>Daniel Alcarraz Morales</t>
  </si>
  <si>
    <t>Bennett Carroccio</t>
  </si>
  <si>
    <t>Alexander Kim</t>
  </si>
  <si>
    <t>Steven Daniel Bassi</t>
  </si>
  <si>
    <t>Robert Young Lee</t>
  </si>
  <si>
    <t>Masayo Bassi</t>
  </si>
  <si>
    <t>ASHLEY CAMERON EPTING</t>
  </si>
  <si>
    <t>James Sweeney</t>
  </si>
  <si>
    <t>Michael Young</t>
  </si>
  <si>
    <t>Maria Young</t>
  </si>
  <si>
    <t>James Hill</t>
  </si>
  <si>
    <t>Brian Hirschmann</t>
  </si>
  <si>
    <t>Serge Ravitch</t>
  </si>
  <si>
    <t>Joseph Ross</t>
  </si>
  <si>
    <t>Angel Seda</t>
  </si>
  <si>
    <t>Rajiv R. Thareja</t>
  </si>
  <si>
    <t>Anuradha Thareja</t>
  </si>
  <si>
    <t>Cecelia Puopolo</t>
  </si>
  <si>
    <t>Victor Talavera</t>
  </si>
  <si>
    <t>Anthony D. Puopolo II</t>
  </si>
  <si>
    <t>Kenneth Bruce Hunt</t>
  </si>
  <si>
    <t>Bert Mouler</t>
  </si>
  <si>
    <t>cynthia zhang</t>
  </si>
  <si>
    <t>Jeff Nicholson</t>
  </si>
  <si>
    <t>Anny Chou</t>
  </si>
  <si>
    <t>Jack Tian</t>
  </si>
  <si>
    <t>Robert Stubblefield</t>
  </si>
  <si>
    <t>Tamara Pearl</t>
  </si>
  <si>
    <t>Timothy Pearl</t>
  </si>
  <si>
    <t>George Mark Kaltner</t>
  </si>
  <si>
    <t>Andrew Roger Keys</t>
  </si>
  <si>
    <t>John E. Creighton IV</t>
  </si>
  <si>
    <t>Mark Price</t>
  </si>
  <si>
    <t>Ramon Pla</t>
  </si>
  <si>
    <t>WILLIAM MATTSON</t>
  </si>
  <si>
    <t>JACQUELYN MATTSON</t>
  </si>
  <si>
    <t>ROBERT KEMNER</t>
  </si>
  <si>
    <t>Christopher James Roundtree</t>
  </si>
  <si>
    <t>Rafael Gonzalez</t>
  </si>
  <si>
    <t>John Haskell</t>
  </si>
  <si>
    <t>Quentin Abrahams</t>
  </si>
  <si>
    <t>Sean Casey</t>
  </si>
  <si>
    <t>Joshua Bell</t>
  </si>
  <si>
    <t>MATTHEW LIVINGSTON</t>
  </si>
  <si>
    <t>Stephen Wiggins</t>
  </si>
  <si>
    <t>James Roy Plante</t>
  </si>
  <si>
    <t>Andrew Furrow</t>
  </si>
  <si>
    <t>Christopher Anthony York</t>
  </si>
  <si>
    <t>Mark Benjamin Cowan</t>
  </si>
  <si>
    <t>Alan Theodore Rizer</t>
  </si>
  <si>
    <t>David Brillembourg</t>
  </si>
  <si>
    <t>John Davenport</t>
  </si>
  <si>
    <t>Michael Peter Weinmann</t>
  </si>
  <si>
    <t>Michael Gluck</t>
  </si>
  <si>
    <t>Timothy Lau</t>
  </si>
  <si>
    <t>Cameron Hamza</t>
  </si>
  <si>
    <t>Edward Liceaga</t>
  </si>
  <si>
    <t>Benjamin Brown</t>
  </si>
  <si>
    <t>Scott Graeber</t>
  </si>
  <si>
    <t>Christopher Manus</t>
  </si>
  <si>
    <t>Jacob Katzen</t>
  </si>
  <si>
    <t>MATTHEW DAVIS</t>
  </si>
  <si>
    <t>Andrey Dorenbaum</t>
  </si>
  <si>
    <t>Nathan De Hass Hukill</t>
  </si>
  <si>
    <t>Joshua Barahona</t>
  </si>
  <si>
    <t>Marisara Melendez Torres</t>
  </si>
  <si>
    <t>Stephen M. Schweickart</t>
  </si>
  <si>
    <t>Elizabeth Rothstein</t>
  </si>
  <si>
    <t>JORDAN ROTHSTEIN</t>
  </si>
  <si>
    <t>Brandon Webb</t>
  </si>
  <si>
    <t>Andrew Manser</t>
  </si>
  <si>
    <t>Aaron Baalbergen</t>
  </si>
  <si>
    <t>Kurt Schuler</t>
  </si>
  <si>
    <t>CHRISTOPHER SOMMER</t>
  </si>
  <si>
    <t>John Snyder</t>
  </si>
  <si>
    <t>Mariah Vitoria</t>
  </si>
  <si>
    <t>Sean McDevitt</t>
  </si>
  <si>
    <t>Troy L. Wilson, Jr.</t>
  </si>
  <si>
    <t>Joseph M. Piacentile</t>
  </si>
  <si>
    <t>JARED POLITES</t>
  </si>
  <si>
    <t>Raven Sandifer</t>
  </si>
  <si>
    <t>Joseph N. Cooke</t>
  </si>
  <si>
    <t>Al Burgio</t>
  </si>
  <si>
    <t>THOMAS SHELTON KING</t>
  </si>
  <si>
    <t>SEAN LOGAN KING</t>
  </si>
  <si>
    <t>Ryan Sefkow</t>
  </si>
  <si>
    <t>Cuong Tran</t>
  </si>
  <si>
    <t>Melinda Schwartz</t>
  </si>
  <si>
    <t>Aaron Schwartz</t>
  </si>
  <si>
    <t>Jerry Guo</t>
  </si>
  <si>
    <t>Tan Tran</t>
  </si>
  <si>
    <t>Rajendra Shende</t>
  </si>
  <si>
    <t>Richard Brinegar</t>
  </si>
  <si>
    <t>Miguel Estien</t>
  </si>
  <si>
    <t>Hillary Dawn Kulick</t>
  </si>
  <si>
    <t>Lance Kulick</t>
  </si>
  <si>
    <t>Darren Zobrist</t>
  </si>
  <si>
    <t>LUIS ROA</t>
  </si>
  <si>
    <t>Fernando Cuestas</t>
  </si>
  <si>
    <t>Brendan McCormick</t>
  </si>
  <si>
    <t>Avraham Weinstein</t>
  </si>
  <si>
    <t>Sean Walsh</t>
  </si>
  <si>
    <t>Jaime Long</t>
  </si>
  <si>
    <t>Thomas Moran</t>
  </si>
  <si>
    <t>John Reeves</t>
  </si>
  <si>
    <t>Michael Arbach</t>
  </si>
  <si>
    <t>Alex Grieco</t>
  </si>
  <si>
    <t>Kyle Robins</t>
  </si>
  <si>
    <t>ahmet ugur</t>
  </si>
  <si>
    <t>Melissa Ann Kerr</t>
  </si>
  <si>
    <t>Darren Vick</t>
  </si>
  <si>
    <t>Daniel Schwartz</t>
  </si>
  <si>
    <t>Adam Long</t>
  </si>
  <si>
    <t>James Anthony Slazas</t>
  </si>
  <si>
    <t>Xinyue Keehn</t>
  </si>
  <si>
    <t>David Fong</t>
  </si>
  <si>
    <t>Nikkos Savas</t>
  </si>
  <si>
    <t>Yi Song</t>
  </si>
  <si>
    <t>Melvin Lee Reeves</t>
  </si>
  <si>
    <t>Jeffrey Ordoñez Triana (aka Jeffrey Triana)</t>
  </si>
  <si>
    <t>Caitriona Marie Foley</t>
  </si>
  <si>
    <t>David Lathrop</t>
  </si>
  <si>
    <t>James Andrews</t>
  </si>
  <si>
    <t>Austin Doukas</t>
  </si>
  <si>
    <t>Enver Peck</t>
  </si>
  <si>
    <t>Lukas William Becker</t>
  </si>
  <si>
    <t>Tyler William Snoeyink</t>
  </si>
  <si>
    <t>Daniel Martin Revai Brzoza</t>
  </si>
  <si>
    <t>Paul Clip</t>
  </si>
  <si>
    <t>Katrine Clip</t>
  </si>
  <si>
    <t>Anand Sanghvi</t>
  </si>
  <si>
    <t>JASON DAVIDSON</t>
  </si>
  <si>
    <t>HEATHER DAVIDSON</t>
  </si>
  <si>
    <t>Nima Movahed Dilmaghani</t>
  </si>
  <si>
    <t>Chad Minarcin</t>
  </si>
  <si>
    <t>Ruben Fernando Salinas Martínez</t>
  </si>
  <si>
    <t>Steven Byers</t>
  </si>
  <si>
    <t>Bradley Brown</t>
  </si>
  <si>
    <t>Patrick Wilson</t>
  </si>
  <si>
    <t>Simon Vielma</t>
  </si>
  <si>
    <t>Curtis Frericks</t>
  </si>
  <si>
    <t>Nicholas Lee Davis</t>
  </si>
  <si>
    <t>Kurt Fruchtman</t>
  </si>
  <si>
    <t>Edward Grzywinski</t>
  </si>
  <si>
    <t>Romeo Juhasz</t>
  </si>
  <si>
    <t>Brian Bourgerie</t>
  </si>
  <si>
    <t>Trania Looker</t>
  </si>
  <si>
    <t>martin vacek</t>
  </si>
  <si>
    <t>Clayton Atchison</t>
  </si>
  <si>
    <t>Timothy Bryant</t>
  </si>
  <si>
    <t>Lancelot Patrice Michel de Montsegur</t>
  </si>
  <si>
    <t>Andre Feliz</t>
  </si>
  <si>
    <t>Alexander M. Glonek</t>
  </si>
  <si>
    <t>Andrew J. Tuorto</t>
  </si>
  <si>
    <t>Bryant Sewall</t>
  </si>
  <si>
    <t>Kevin Brosamle</t>
  </si>
  <si>
    <t>Bharath Rao</t>
  </si>
  <si>
    <t>Jonathan P. Smith</t>
  </si>
  <si>
    <t>JAMAR JOHNSON</t>
  </si>
  <si>
    <t>David Weibel</t>
  </si>
  <si>
    <t>Elizabeth Reut Brown</t>
  </si>
  <si>
    <t>James Aaron McRoberts</t>
  </si>
  <si>
    <t>Marissa Ann Awtry</t>
  </si>
  <si>
    <t>Stephen Vogelpohl</t>
  </si>
  <si>
    <t>Paula Chandler</t>
  </si>
  <si>
    <t>DAWN FREDERICK</t>
  </si>
  <si>
    <t>CHRISTOPHER BAKER</t>
  </si>
  <si>
    <t>James Greaves</t>
  </si>
  <si>
    <t>Jeffrey Kutas</t>
  </si>
  <si>
    <t>Tarin Azarian</t>
  </si>
  <si>
    <t>Fariborz Azarian</t>
  </si>
  <si>
    <t>Morgan Cristina-Musina Rogers</t>
  </si>
  <si>
    <t>Darren Talen Chiao Ting</t>
  </si>
  <si>
    <t>Jonathan Allen Rogers</t>
  </si>
  <si>
    <t>Matthew Bernard</t>
  </si>
  <si>
    <t>Brady Stiles</t>
  </si>
  <si>
    <t>Enrique Ortega</t>
  </si>
  <si>
    <t>David Hancock</t>
  </si>
  <si>
    <t>Paul Willerton</t>
  </si>
  <si>
    <t>William Schulz</t>
  </si>
  <si>
    <t>Derick Fiebiger</t>
  </si>
  <si>
    <t>Jon Jacks</t>
  </si>
  <si>
    <t>Christopher Gilliard</t>
  </si>
  <si>
    <t>Jason Scheurer</t>
  </si>
  <si>
    <t>JOHN VENTURA</t>
  </si>
  <si>
    <t>YANA BOGASH</t>
  </si>
  <si>
    <t>Eric Gerber</t>
  </si>
  <si>
    <t>Mushegh Tovmasyan</t>
  </si>
  <si>
    <t>Robert Stevens</t>
  </si>
  <si>
    <t>Donald Gifford</t>
  </si>
  <si>
    <t>Ben Liao</t>
  </si>
  <si>
    <t>JONATHAN FENTZKE</t>
  </si>
  <si>
    <t>Randall P. Richards</t>
  </si>
  <si>
    <t>Olie Gray</t>
  </si>
  <si>
    <t>Robert Lavie</t>
  </si>
  <si>
    <t>Robert Hirsch</t>
  </si>
  <si>
    <t>William Katzenmeyer</t>
  </si>
  <si>
    <t>PAVEL POGODIN</t>
  </si>
  <si>
    <t>Benjamin Leo Schmidt</t>
  </si>
  <si>
    <t>John Gu</t>
  </si>
  <si>
    <t>Yue Zhou</t>
  </si>
  <si>
    <t>Adrienne Goodman</t>
  </si>
  <si>
    <t>Georgi Dimitrov</t>
  </si>
  <si>
    <t>Iryna Ivanova</t>
  </si>
  <si>
    <t>Stephen R. King</t>
  </si>
  <si>
    <t>Pakorn Panajchariya</t>
  </si>
  <si>
    <t>Stefan Dyroff</t>
  </si>
  <si>
    <t>Kevin Allan</t>
  </si>
  <si>
    <t>Christopher Bouma</t>
  </si>
  <si>
    <t>Justin Keener</t>
  </si>
  <si>
    <t>James Williamson</t>
  </si>
  <si>
    <t>JONATHAN OTTO</t>
  </si>
  <si>
    <t>LUIS ROMERO</t>
  </si>
  <si>
    <t>Julie Moore</t>
  </si>
  <si>
    <t>Maria Cristina Robinson Brown</t>
  </si>
  <si>
    <t>Mario Brown</t>
  </si>
  <si>
    <t>Edward Kim</t>
  </si>
  <si>
    <t>Catherine Kim</t>
  </si>
  <si>
    <t>LORI OTTO</t>
  </si>
  <si>
    <t>Zachary Mitton</t>
  </si>
  <si>
    <t>George Lambeth</t>
  </si>
  <si>
    <t>Adam Hegi</t>
  </si>
  <si>
    <t>DAVID S WILSON II</t>
  </si>
  <si>
    <t>Melissa Susan McKee</t>
  </si>
  <si>
    <t>Daoud Schelling</t>
  </si>
  <si>
    <t>Alexander Silver</t>
  </si>
  <si>
    <t>Michael Weisbrod</t>
  </si>
  <si>
    <t>George Mendez</t>
  </si>
  <si>
    <t>Steven Lum</t>
  </si>
  <si>
    <t>William Oliver</t>
  </si>
  <si>
    <t>Michael Mathias</t>
  </si>
  <si>
    <t>Miguel Esparza</t>
  </si>
  <si>
    <t>Niniane Wang</t>
  </si>
  <si>
    <t>Michael Leow</t>
  </si>
  <si>
    <t>Seth Otterstad</t>
  </si>
  <si>
    <t>john Hnaratty</t>
  </si>
  <si>
    <t>Fredericus Huijskens</t>
  </si>
  <si>
    <t>Craig Sellars</t>
  </si>
  <si>
    <t>William Anthony Fehr</t>
  </si>
  <si>
    <t>Adam Weiner</t>
  </si>
  <si>
    <t>Branden Nadon</t>
  </si>
  <si>
    <t>Chelsea Shaup</t>
  </si>
  <si>
    <t>Andrea Sharp</t>
  </si>
  <si>
    <t>Keith Brodie</t>
  </si>
  <si>
    <t>Charles Neal Sumlin</t>
  </si>
  <si>
    <t>Rohit Chandra Sharma</t>
  </si>
  <si>
    <t>Angelo Atienza</t>
  </si>
  <si>
    <t>Charles Bucher</t>
  </si>
  <si>
    <t>Alejandro Krell</t>
  </si>
  <si>
    <t>Patrick Carleton</t>
  </si>
  <si>
    <t>Philip Poon</t>
  </si>
  <si>
    <t>Lee Bailey</t>
  </si>
  <si>
    <t>Andrew C. Pipa</t>
  </si>
  <si>
    <t>Tabia M. Brown</t>
  </si>
  <si>
    <t>María Paula Moreno Realphe</t>
  </si>
  <si>
    <t>Eli Safdieh</t>
  </si>
  <si>
    <t>Justin Byers</t>
  </si>
  <si>
    <t>Charles Dirk Flaherty</t>
  </si>
  <si>
    <t>Drew D. Markson</t>
  </si>
  <si>
    <t>Gretchen Huijskens</t>
  </si>
  <si>
    <t>Alex Feldman</t>
  </si>
  <si>
    <t>Jennifer Wereszynski</t>
  </si>
  <si>
    <t>MARIELA ARROYO</t>
  </si>
  <si>
    <t>Jesse Tsai</t>
  </si>
  <si>
    <t>Marco A Colon</t>
  </si>
  <si>
    <t>Garrett Kruskie</t>
  </si>
  <si>
    <t>Daniel Erat</t>
  </si>
  <si>
    <t>George Saber</t>
  </si>
  <si>
    <t>Andrew Cutkomp</t>
  </si>
  <si>
    <t>ALBERTO PEREZ</t>
  </si>
  <si>
    <t>AARON OSGUTHORPE</t>
  </si>
  <si>
    <t>Elsid Aliaj</t>
  </si>
  <si>
    <t>George Sadowski</t>
  </si>
  <si>
    <t>Michael Stewart</t>
  </si>
  <si>
    <t>Victoria Stewart</t>
  </si>
  <si>
    <t>Daniel Casanas</t>
  </si>
  <si>
    <t>Matthew Patton</t>
  </si>
  <si>
    <t>Mark OLeary</t>
  </si>
  <si>
    <t>Brock Pierce</t>
  </si>
  <si>
    <t>RANCE MACFARLAND</t>
  </si>
  <si>
    <t>Edward Alexander</t>
  </si>
  <si>
    <t>Prashant Pawar</t>
  </si>
  <si>
    <t>Adom Dumanian</t>
  </si>
  <si>
    <t>Trevor Timothy Altpeter</t>
  </si>
  <si>
    <t>Trevor M Glenn</t>
  </si>
  <si>
    <t>Jacob J Braun</t>
  </si>
  <si>
    <t>Dylan Greenlee</t>
  </si>
  <si>
    <t>Tang-Chieh George Hwang</t>
  </si>
  <si>
    <t>Dominique Trujillo</t>
  </si>
  <si>
    <t>Mark Erickson</t>
  </si>
  <si>
    <t>Kevin Thobias</t>
  </si>
  <si>
    <t>Lorianne Scaramella</t>
  </si>
  <si>
    <t>Russell Scaramella</t>
  </si>
  <si>
    <t>Harrison Murphy</t>
  </si>
  <si>
    <t>Mark Taylor</t>
  </si>
  <si>
    <t>Sandra Taylor</t>
  </si>
  <si>
    <t>Nicholas T Reyes</t>
  </si>
  <si>
    <t>Melih S Basar</t>
  </si>
  <si>
    <t>Michael Schreiber</t>
  </si>
  <si>
    <t>Tatiana D Korolshteyn</t>
  </si>
  <si>
    <t>Sean C Ahrens</t>
  </si>
  <si>
    <t>Brian Wade</t>
  </si>
  <si>
    <t>Sarah Hallie Janson</t>
  </si>
  <si>
    <t>Didier Lorence</t>
  </si>
  <si>
    <t>Salvador Rullan</t>
  </si>
  <si>
    <t>Chris M Cassidy</t>
  </si>
  <si>
    <t>Yuan Jiang</t>
  </si>
  <si>
    <t>Marie K Napoli</t>
  </si>
  <si>
    <t>Jamie L Shiller</t>
  </si>
  <si>
    <t>Paul J Napoli</t>
  </si>
  <si>
    <t>Corinne E Stokes</t>
  </si>
  <si>
    <t>Luke  E Stokes</t>
  </si>
  <si>
    <t>Werther Paul Erkko A/K/A Walter Paul Solala</t>
  </si>
  <si>
    <t>Murad L Muradyan</t>
  </si>
  <si>
    <t>Hunter Shkolnik</t>
  </si>
  <si>
    <t>Sarah Silin</t>
  </si>
  <si>
    <t>Deddrick A Perry</t>
  </si>
  <si>
    <t>Wendy Yeh</t>
  </si>
  <si>
    <t>David P Nolan</t>
  </si>
  <si>
    <t>Richard D Crawford</t>
  </si>
  <si>
    <t>Basil M Hantash</t>
  </si>
  <si>
    <t>Debbie Hantash</t>
  </si>
  <si>
    <t>Noah R Judson</t>
  </si>
  <si>
    <t>Jeffery Moffitt</t>
  </si>
  <si>
    <t>Nicholas S Parks</t>
  </si>
  <si>
    <t>Dalen D Thomas</t>
  </si>
  <si>
    <t>Matthew D Widdows</t>
  </si>
  <si>
    <t>Mark W Rieger</t>
  </si>
  <si>
    <t>Stevens M Sadler</t>
  </si>
  <si>
    <t>Farukh  Shroff</t>
  </si>
  <si>
    <t>Heidi Shroff</t>
  </si>
  <si>
    <t>Ben H Nguyen Tang Le</t>
  </si>
  <si>
    <t>James N Westfall</t>
  </si>
  <si>
    <t>Jonathan L Zabrocki</t>
  </si>
  <si>
    <t>Jason P Wagner</t>
  </si>
  <si>
    <t>Cooper C Schwartz Skolnik</t>
  </si>
  <si>
    <t>Wahib J Mashini</t>
  </si>
  <si>
    <t>Todd J Gietl</t>
  </si>
  <si>
    <t>Michael  Jasman</t>
  </si>
  <si>
    <t>Bharathi Malalur Ramarao</t>
  </si>
  <si>
    <t>Edward J Clay</t>
  </si>
  <si>
    <t>Scott Nelson</t>
  </si>
  <si>
    <t>James R Greenlee</t>
  </si>
  <si>
    <t>Antoinette M Greenlee</t>
  </si>
  <si>
    <t>John E Bell</t>
  </si>
  <si>
    <t>Creed D Cameron</t>
  </si>
  <si>
    <t>Justin Christensen</t>
  </si>
  <si>
    <t>Christian Barnes</t>
  </si>
  <si>
    <t>Michael  Hutchison</t>
  </si>
  <si>
    <t>Frank Codina</t>
  </si>
  <si>
    <t>Sean L Fitzpatrick</t>
  </si>
  <si>
    <t>Andrew B Carlton</t>
  </si>
  <si>
    <t>William J Gelpi</t>
  </si>
  <si>
    <t>Sophia V Alvarez</t>
  </si>
  <si>
    <t>Bernard F Hurley</t>
  </si>
  <si>
    <t>David B Macrae</t>
  </si>
  <si>
    <t>Paul D Tartak</t>
  </si>
  <si>
    <t>Vinicius  Matzenbacher Ligocky</t>
  </si>
  <si>
    <t>Jeremy N Heidl</t>
  </si>
  <si>
    <t>John H Fitzpatrick</t>
  </si>
  <si>
    <t>Susan B Fitzpatrick</t>
  </si>
  <si>
    <t>Isaac A Manke</t>
  </si>
  <si>
    <t>Victor Nacim</t>
  </si>
  <si>
    <t>Amanda P Von Kamp</t>
  </si>
  <si>
    <t>David W Byrd</t>
  </si>
  <si>
    <t>Blake J Whealy</t>
  </si>
  <si>
    <t>Ray Bao</t>
  </si>
  <si>
    <t>Francisco  Navarro-Sertich</t>
  </si>
  <si>
    <t>Maria R Nacim</t>
  </si>
  <si>
    <t>Carmen  D Navarro</t>
  </si>
  <si>
    <t>Badr Zrari</t>
  </si>
  <si>
    <t>Ryan Caro</t>
  </si>
  <si>
    <t>James J Santos</t>
  </si>
  <si>
    <t>Christopher Hart</t>
  </si>
  <si>
    <t>Swetha Surapaneni</t>
  </si>
  <si>
    <t>Chapman  C Ducote</t>
  </si>
  <si>
    <t>Joshua J Royal</t>
  </si>
  <si>
    <t>Ian M Robertson</t>
  </si>
  <si>
    <t>Polina Soshkina</t>
  </si>
  <si>
    <t>Monica Decker</t>
  </si>
  <si>
    <t>Juan R Diaz</t>
  </si>
  <si>
    <t>Mark Batenchuk</t>
  </si>
  <si>
    <t>Thomas E Dans</t>
  </si>
  <si>
    <t>Kirill Volgensky</t>
  </si>
  <si>
    <t>Gary Le</t>
  </si>
  <si>
    <t>William E Cruz</t>
  </si>
  <si>
    <t>Fernando A Neris Cruz</t>
  </si>
  <si>
    <t>Timothy J Brown</t>
  </si>
  <si>
    <t>Mali Subbiah</t>
  </si>
  <si>
    <t>Robert D Schaeffer</t>
  </si>
  <si>
    <t>Juan  P Muci</t>
  </si>
  <si>
    <t>Jay Pravda</t>
  </si>
  <si>
    <t>Usha R Surapaneni</t>
  </si>
  <si>
    <t>Hari R Surapaneni</t>
  </si>
  <si>
    <t>Robert Scott</t>
  </si>
  <si>
    <t>Julia Berezovskaya</t>
  </si>
  <si>
    <t>Marc S Ayers</t>
  </si>
  <si>
    <t>Oriana Rueda Krauss</t>
  </si>
  <si>
    <t>Francisco  Guerra</t>
  </si>
  <si>
    <t>Brent A James</t>
  </si>
  <si>
    <t>Brendon Burchard</t>
  </si>
  <si>
    <t>Denise Burchard</t>
  </si>
  <si>
    <t>John  M Addison</t>
  </si>
  <si>
    <t>Victor  A Nacim</t>
  </si>
  <si>
    <t>Verdi E Ergun</t>
  </si>
  <si>
    <t>David B Dietrich</t>
  </si>
  <si>
    <t>Robert Harrison</t>
  </si>
  <si>
    <t>John Wong</t>
  </si>
  <si>
    <t>Benjamin R Walker</t>
  </si>
  <si>
    <t>Robert J Nealon</t>
  </si>
  <si>
    <t>Jason C Dorsett</t>
  </si>
  <si>
    <t>Kimberly Harrison</t>
  </si>
  <si>
    <t>Derek Hansen</t>
  </si>
  <si>
    <t>Thomas C Driscoll</t>
  </si>
  <si>
    <t>Elena M Driscoll</t>
  </si>
  <si>
    <t>Marbellis M Emery</t>
  </si>
  <si>
    <t>Patrick Kavanagh</t>
  </si>
  <si>
    <t>Dennis G Reed Jr.</t>
  </si>
  <si>
    <t>Dean E Byrd</t>
  </si>
  <si>
    <t>Elise M Keys</t>
  </si>
  <si>
    <t>Janet C Nolan</t>
  </si>
  <si>
    <t>Benjamin L Patton</t>
  </si>
  <si>
    <t>Ruchi Gupta</t>
  </si>
  <si>
    <t>Nirmal K Gupta</t>
  </si>
  <si>
    <t>Benjamin F Cagle</t>
  </si>
  <si>
    <t>Joshua W Bagley</t>
  </si>
  <si>
    <t>Jesse R Dwyer</t>
  </si>
  <si>
    <t>Lisa M Fouquet</t>
  </si>
  <si>
    <t>George L Cruz</t>
  </si>
  <si>
    <t>Jonathan S Wasserman</t>
  </si>
  <si>
    <t>Scott,Scott M,M Slavin</t>
  </si>
  <si>
    <t>Heather  Simon</t>
  </si>
  <si>
    <t>Richard W Naing</t>
  </si>
  <si>
    <t>Margarita  Poluyko-Desir</t>
  </si>
  <si>
    <t>Dino Vidovic</t>
  </si>
  <si>
    <t>Joseph  R Shull</t>
  </si>
  <si>
    <t>Atul K Sharma</t>
  </si>
  <si>
    <t>Ruben Abreu</t>
  </si>
  <si>
    <t>William J Febbo</t>
  </si>
  <si>
    <t>Sandeep Sondhi</t>
  </si>
  <si>
    <t>Corey  J Bach</t>
  </si>
  <si>
    <t>Michael P Socarras</t>
  </si>
  <si>
    <t>Cole M Cullen</t>
  </si>
  <si>
    <t>James J Hickman</t>
  </si>
  <si>
    <t>Kristin R White</t>
  </si>
  <si>
    <t>Mark D Lurie</t>
  </si>
  <si>
    <t>Yezenia J Herrera</t>
  </si>
  <si>
    <t>Lori T Krell</t>
  </si>
  <si>
    <t>Romein Rostami</t>
  </si>
  <si>
    <t>Ron E Frank</t>
  </si>
  <si>
    <t>Sandra M Ayers</t>
  </si>
  <si>
    <t>Brian Melancon</t>
  </si>
  <si>
    <t>Jeffrey S. Brown</t>
  </si>
  <si>
    <t>CHARLES CONROY</t>
  </si>
  <si>
    <t>Christopher Brunner</t>
  </si>
  <si>
    <t>Jonathan Vidar</t>
  </si>
  <si>
    <t>Medwyn D Blazer</t>
  </si>
  <si>
    <t>Kathryn S Martorano</t>
  </si>
  <si>
    <t>Matthew  C Phillips</t>
  </si>
  <si>
    <t>Sebastian S Smater</t>
  </si>
  <si>
    <t>Dustin L Ballinger</t>
  </si>
  <si>
    <t>Tyler Martin</t>
  </si>
  <si>
    <t>Sean Patrick</t>
  </si>
  <si>
    <t>Igor Poluyko</t>
  </si>
  <si>
    <t>Bibiano G Sandigan</t>
  </si>
  <si>
    <t>Amal Hamidinia</t>
  </si>
  <si>
    <t>Jeremy T Johnston</t>
  </si>
  <si>
    <t>Mikhail Poluyko</t>
  </si>
  <si>
    <t>Richard L Higgins Jr</t>
  </si>
  <si>
    <t>Summer A Mckain</t>
  </si>
  <si>
    <t>Amy Ballinger</t>
  </si>
  <si>
    <t>Craig A Maltby</t>
  </si>
  <si>
    <t>Oscar  Cadiz Valentin</t>
  </si>
  <si>
    <t>Ali Alatieh Jassim</t>
  </si>
  <si>
    <t>Steven T Feaster</t>
  </si>
  <si>
    <t>Goncal Bonmatí Blasi</t>
  </si>
  <si>
    <t>Noah Trujillo</t>
  </si>
  <si>
    <t>Saundra Parker</t>
  </si>
  <si>
    <t>Erin Pelton</t>
  </si>
  <si>
    <t>Michael S Lopez</t>
  </si>
  <si>
    <t>Dino Anagnostopoulos</t>
  </si>
  <si>
    <t>Sharon L Mcelvany</t>
  </si>
  <si>
    <t>Christopher Stratton</t>
  </si>
  <si>
    <t>Barbara G Burgess</t>
  </si>
  <si>
    <t>Christopher A Mcelvany</t>
  </si>
  <si>
    <t>Jose A Torres</t>
  </si>
  <si>
    <t>Giorgio A Santerini</t>
  </si>
  <si>
    <t>Patrick Fives</t>
  </si>
  <si>
    <t>Nicolas Billeaud</t>
  </si>
  <si>
    <t>Janet Davis</t>
  </si>
  <si>
    <t>Ryan J Fralish</t>
  </si>
  <si>
    <t>Russell A York</t>
  </si>
  <si>
    <t>Leon J Ferguson</t>
  </si>
  <si>
    <t>Jean-Louis Lelogeais</t>
  </si>
  <si>
    <t>Gary M Safady</t>
  </si>
  <si>
    <t>Adam E Levin</t>
  </si>
  <si>
    <t>Israel M Abramowitz</t>
  </si>
  <si>
    <t>Ned Mcdaniel</t>
  </si>
  <si>
    <t>Curtis J Cooper</t>
  </si>
  <si>
    <t>Sean P Germon</t>
  </si>
  <si>
    <t>Mark W Stoddard</t>
  </si>
  <si>
    <t>Ruslan Gaynanov</t>
  </si>
  <si>
    <t>Reece  R Ristau</t>
  </si>
  <si>
    <t>Bing Zhou</t>
  </si>
  <si>
    <t>Jonathan Lebow</t>
  </si>
  <si>
    <t>Arjan,Arjan , Zieger</t>
  </si>
  <si>
    <t>Yolanda Eustaquio</t>
  </si>
  <si>
    <t>Inge Skjelfjord</t>
  </si>
  <si>
    <t>Christian K Hausner</t>
  </si>
  <si>
    <t>Joshua T Killmaier</t>
  </si>
  <si>
    <t>Christian Mickelsen</t>
  </si>
  <si>
    <t>Richard L Higgins</t>
  </si>
  <si>
    <t>Gustavo H Castellano</t>
  </si>
  <si>
    <t>Lisanne Phillips</t>
  </si>
  <si>
    <t>Roy Young</t>
  </si>
  <si>
    <t>Bliss Young</t>
  </si>
  <si>
    <t>Bront Bird</t>
  </si>
  <si>
    <t>Keith W Furlong</t>
  </si>
  <si>
    <t>Timothy A Hartmann</t>
  </si>
  <si>
    <t>Shannon L Sweeney</t>
  </si>
  <si>
    <t>Kelly R Feaster</t>
  </si>
  <si>
    <t>Daniel S Brian</t>
  </si>
  <si>
    <t>Duggal Harpreet</t>
  </si>
  <si>
    <t>James E Crowell</t>
  </si>
  <si>
    <t>Bill J Walton</t>
  </si>
  <si>
    <t>Darius S Przydzial</t>
  </si>
  <si>
    <t>Bohdana Davenport</t>
  </si>
  <si>
    <t>Virgil Griffith</t>
  </si>
  <si>
    <t>Perla D Covarrubias-Isaacs</t>
  </si>
  <si>
    <t>Caton M Burwell</t>
  </si>
  <si>
    <t>Jose Nunes</t>
  </si>
  <si>
    <t>Charles  A Wiggins</t>
  </si>
  <si>
    <t>Shannon  Robnett</t>
  </si>
  <si>
    <t>Florian Gaa</t>
  </si>
  <si>
    <t>Mohammad  A Jassim</t>
  </si>
  <si>
    <t>Eva R Carter</t>
  </si>
  <si>
    <t>Jonna Z Bianco</t>
  </si>
  <si>
    <t>Vincent L Bianco</t>
  </si>
  <si>
    <t>John Patrick Bryan</t>
  </si>
  <si>
    <t>Samuel A Niccolls</t>
  </si>
  <si>
    <t>Julie C Papadakis</t>
  </si>
  <si>
    <t>Patrick  C Taggart</t>
  </si>
  <si>
    <t>Chad R Olson</t>
  </si>
  <si>
    <t>Mary Omenski-Smith</t>
  </si>
  <si>
    <t>Billy J Smith Ii</t>
  </si>
  <si>
    <t>Stephen E Lucas</t>
  </si>
  <si>
    <t>Kevin D Futch</t>
  </si>
  <si>
    <t>Andrew  Techmanski</t>
  </si>
  <si>
    <t>Colleen J Bailey</t>
  </si>
  <si>
    <t>John A Krupey</t>
  </si>
  <si>
    <t>Mallory Vaughan Patton</t>
  </si>
  <si>
    <t>Curtis M Alderson</t>
  </si>
  <si>
    <t>Charles H Rexer Jr.</t>
  </si>
  <si>
    <t>James Trainor</t>
  </si>
  <si>
    <t>Annie Dickenson</t>
  </si>
  <si>
    <t>Carl A Boggs</t>
  </si>
  <si>
    <t>Stephanie S Osguthorpe</t>
  </si>
  <si>
    <t>Shannon Brooks</t>
  </si>
  <si>
    <t>Leszek  T James</t>
  </si>
  <si>
    <t>Elisabeth A Bennett</t>
  </si>
  <si>
    <t>Israel Navarro</t>
  </si>
  <si>
    <t>Erik F Rivera</t>
  </si>
  <si>
    <t>David M Bergman</t>
  </si>
  <si>
    <t>Yisroel M Goldstone</t>
  </si>
  <si>
    <t>Christopher A Krzoska</t>
  </si>
  <si>
    <t>Richard R Dyroff</t>
  </si>
  <si>
    <t>Ryan D Lackey</t>
  </si>
  <si>
    <t>Dale M Krause</t>
  </si>
  <si>
    <t>Steve Brooks</t>
  </si>
  <si>
    <t>Roger Burgess</t>
  </si>
  <si>
    <t>Lucas Cajiao</t>
  </si>
  <si>
    <t>Tomer Brenner</t>
  </si>
  <si>
    <t>Joshua P Rio</t>
  </si>
  <si>
    <t>Beata M Krzoska-James</t>
  </si>
  <si>
    <t>Theodore E Pritchett</t>
  </si>
  <si>
    <t>Ninfa Cabello-Solis</t>
  </si>
  <si>
    <t>Sael Solis</t>
  </si>
  <si>
    <t>Jonathan P Miller</t>
  </si>
  <si>
    <t>Selena J Soo</t>
  </si>
  <si>
    <t>Jesse J Bateman</t>
  </si>
  <si>
    <t>Eunsook Han</t>
  </si>
  <si>
    <t>Michael  R Pierce</t>
  </si>
  <si>
    <t>Thomas J Delvecchio</t>
  </si>
  <si>
    <t>Cara Knapp</t>
  </si>
  <si>
    <t>Jack J Wolbert</t>
  </si>
  <si>
    <t>Pamela S Brian</t>
  </si>
  <si>
    <t>Suyon Yi</t>
  </si>
  <si>
    <t>Blanca A Navarro</t>
  </si>
  <si>
    <t>Steven M Johnson</t>
  </si>
  <si>
    <t>James Lee, Jr.</t>
  </si>
  <si>
    <t>Anthony  J Philips</t>
  </si>
  <si>
    <t>Pinckney Green Ii</t>
  </si>
  <si>
    <t>Joseph Tufano</t>
  </si>
  <si>
    <t>Sawyer Winston</t>
  </si>
  <si>
    <t>Carlos  Valle</t>
  </si>
  <si>
    <t>Mark Alonso</t>
  </si>
  <si>
    <t>Zia  U Naeem</t>
  </si>
  <si>
    <t>Aniello D Zampella</t>
  </si>
  <si>
    <t>Dante  D'Ovidio</t>
  </si>
  <si>
    <t>Graham Byers</t>
  </si>
  <si>
    <t>Richard J Mithun</t>
  </si>
  <si>
    <t>Brett Stapper</t>
  </si>
  <si>
    <t>Joshua P Vehovic</t>
  </si>
  <si>
    <t>Robert P Bystrowski</t>
  </si>
  <si>
    <t>David M Schnettler</t>
  </si>
  <si>
    <t>James M Kennedy</t>
  </si>
  <si>
    <t>Ralph E Wyer</t>
  </si>
  <si>
    <t>Margaret  Chhikara</t>
  </si>
  <si>
    <t>Alexander J Venet</t>
  </si>
  <si>
    <t>James T Butler</t>
  </si>
  <si>
    <t>Mahendra  S Chhikara</t>
  </si>
  <si>
    <t>James Shaw</t>
  </si>
  <si>
    <t>James L Yarbrough</t>
  </si>
  <si>
    <t>Jeffry W Szafransky</t>
  </si>
  <si>
    <t>Alexander Grossman</t>
  </si>
  <si>
    <t>Kurt A Pfluger</t>
  </si>
  <si>
    <t>Eva M Siekierski</t>
  </si>
  <si>
    <t>Robert L Diamond</t>
  </si>
  <si>
    <t>Jacob A Kalb</t>
  </si>
  <si>
    <t>Max R Rogovy</t>
  </si>
  <si>
    <t>James T Owen</t>
  </si>
  <si>
    <t>Robert R Weakley</t>
  </si>
  <si>
    <t>Rita M Patel</t>
  </si>
  <si>
    <t>Akshai Patel</t>
  </si>
  <si>
    <t>Nicholas K Vita</t>
  </si>
  <si>
    <t>Chinworth Yao</t>
  </si>
  <si>
    <t>Michaela G Weakley</t>
  </si>
  <si>
    <t>Jason Santos</t>
  </si>
  <si>
    <t>Christopher  Shields</t>
  </si>
  <si>
    <t>Joseph A Panebianco</t>
  </si>
  <si>
    <t>Brent D Metz</t>
  </si>
  <si>
    <t>Rhonda C Mcmurry</t>
  </si>
  <si>
    <t>Ryan B Siegal</t>
  </si>
  <si>
    <t>Joseph M Patridge</t>
  </si>
  <si>
    <t>Andrew J Fusco</t>
  </si>
  <si>
    <t>Harsh Patel</t>
  </si>
  <si>
    <t>Chad Fox</t>
  </si>
  <si>
    <t>Cherissa N Fox</t>
  </si>
  <si>
    <t>Raheel Naviwala</t>
  </si>
  <si>
    <t>Rose B Kessler</t>
  </si>
  <si>
    <t>Amanda M Johnson</t>
  </si>
  <si>
    <t>Stephen C Smith</t>
  </si>
  <si>
    <t>Teresa C Rowland</t>
  </si>
  <si>
    <t>Danial Afzal</t>
  </si>
  <si>
    <t>Ray Sprecher</t>
  </si>
  <si>
    <t>Susan M Fitzpatrick</t>
  </si>
  <si>
    <t>Alexander P Bachuwa</t>
  </si>
  <si>
    <t>Garrett See</t>
  </si>
  <si>
    <t>Remy M Grandury</t>
  </si>
  <si>
    <t>Anne-Celine N Grandury</t>
  </si>
  <si>
    <t>Alexander Andon</t>
  </si>
  <si>
    <t>Alan G Nicholson</t>
  </si>
  <si>
    <t>Eric B King</t>
  </si>
  <si>
    <t>Christopher Valentine</t>
  </si>
  <si>
    <t>Joseph P Di Pasquale</t>
  </si>
  <si>
    <t>Elvyn Torres</t>
  </si>
  <si>
    <t>James A Kimball</t>
  </si>
  <si>
    <t>Carolyn M Amajhon-Kimball</t>
  </si>
  <si>
    <t>Jeffrey  D Meyer</t>
  </si>
  <si>
    <t>Michael D Nguyen</t>
  </si>
  <si>
    <t>William R Marthens Ii</t>
  </si>
  <si>
    <t>Adrian D Jayasinha</t>
  </si>
  <si>
    <t>Renat Khasanshyn</t>
  </si>
  <si>
    <t>James F Freundlich</t>
  </si>
  <si>
    <t>Kelly D Tyler</t>
  </si>
  <si>
    <t>Salvatore R Giudice</t>
  </si>
  <si>
    <t>Vivian A Gray</t>
  </si>
  <si>
    <t>Shaun P Gallagher</t>
  </si>
  <si>
    <t>Michael E Jones</t>
  </si>
  <si>
    <t>Matthew Telesca</t>
  </si>
  <si>
    <t>David  M Schmitt</t>
  </si>
  <si>
    <t>John J Meldon</t>
  </si>
  <si>
    <t>Harry M Markopolos</t>
  </si>
  <si>
    <t>Amy C Hubbard</t>
  </si>
  <si>
    <t>Matthew Ward</t>
  </si>
  <si>
    <t>Andrew Hancox</t>
  </si>
  <si>
    <t>Olivia A Funk</t>
  </si>
  <si>
    <t>Brian S Fuller</t>
  </si>
  <si>
    <t>Michael W Linse</t>
  </si>
  <si>
    <t>Hannah S Yarbrough</t>
  </si>
  <si>
    <t>Javier O Ruiz</t>
  </si>
  <si>
    <t>Brittany S Ruiz</t>
  </si>
  <si>
    <t>Christopher W Mack</t>
  </si>
  <si>
    <t>Guillermo J Bravo</t>
  </si>
  <si>
    <t>Richard Carrington</t>
  </si>
  <si>
    <t>Paul Giannamore</t>
  </si>
  <si>
    <t>Michael J Miller</t>
  </si>
  <si>
    <t>Vimal J Patel</t>
  </si>
  <si>
    <t>Frank B Turner</t>
  </si>
  <si>
    <t>Sean A Valentine</t>
  </si>
  <si>
    <t>Lisa Secco</t>
  </si>
  <si>
    <t>Edgar Casablanca</t>
  </si>
  <si>
    <t>Sergio Y Oppenheimer</t>
  </si>
  <si>
    <t>Mark J Kladivo</t>
  </si>
  <si>
    <t>Lisa M Kladivo</t>
  </si>
  <si>
    <t>Dickran Guerguerian</t>
  </si>
  <si>
    <t>Jonathan D Miller</t>
  </si>
  <si>
    <t>Joshua Erskine</t>
  </si>
  <si>
    <t>Heather L Erskine</t>
  </si>
  <si>
    <t>Jimmy G Lafontaine Rivera</t>
  </si>
  <si>
    <t>Teague M Egan</t>
  </si>
  <si>
    <t>Jeffrey O'Neill</t>
  </si>
  <si>
    <t>Thomas J Axon</t>
  </si>
  <si>
    <t>Jesse D Uman</t>
  </si>
  <si>
    <t>Jason Modawal</t>
  </si>
  <si>
    <t>Diana B Fitzgerald</t>
  </si>
  <si>
    <t>Ashwin V Deshmukh</t>
  </si>
  <si>
    <t>Brandon J Kernan</t>
  </si>
  <si>
    <t>Gustavo L Parapar</t>
  </si>
  <si>
    <t>Bennett P Blakeman</t>
  </si>
  <si>
    <t>Michael Theis</t>
  </si>
  <si>
    <t>Nicholas C Vafiades</t>
  </si>
  <si>
    <t>Lonnie  J Fuller</t>
  </si>
  <si>
    <t>Emil Bailey</t>
  </si>
  <si>
    <t>Scott M Gardner</t>
  </si>
  <si>
    <t>Shawn Kent</t>
  </si>
  <si>
    <t>Chad Astleford</t>
  </si>
  <si>
    <t>Melissa L Powel</t>
  </si>
  <si>
    <t>Amit Patel</t>
  </si>
  <si>
    <t>Geisty B Majique</t>
  </si>
  <si>
    <t>Marcus G Spallek</t>
  </si>
  <si>
    <t>Balwant Cheema</t>
  </si>
  <si>
    <t>David B Wagner</t>
  </si>
  <si>
    <t>James H Eiband</t>
  </si>
  <si>
    <t>Ellen K Glonek</t>
  </si>
  <si>
    <t>Brian C Shevland</t>
  </si>
  <si>
    <t>Ziad S Nahas</t>
  </si>
  <si>
    <t>Dennis R Conklin</t>
  </si>
  <si>
    <t>Henry Y Hsu</t>
  </si>
  <si>
    <t>Frederick R Kessler</t>
  </si>
  <si>
    <t>Shane Erksine</t>
  </si>
  <si>
    <t>Jennifer M Defrancesco</t>
  </si>
  <si>
    <t>Russell Patterson</t>
  </si>
  <si>
    <t>Gianpaolo Ciancimino</t>
  </si>
  <si>
    <t>Pranavan Navanandan</t>
  </si>
  <si>
    <t>Zackary A Hurley</t>
  </si>
  <si>
    <t>Michael F Pandich</t>
  </si>
  <si>
    <t>Laura J Pandich</t>
  </si>
  <si>
    <t>Jukka S Jumppanen</t>
  </si>
  <si>
    <t>Steven T Arey</t>
  </si>
  <si>
    <t>Angel M Bermudez</t>
  </si>
  <si>
    <t>Paul A Capestany</t>
  </si>
  <si>
    <t>Worachote Soonthornsima</t>
  </si>
  <si>
    <t>David F Mickelson</t>
  </si>
  <si>
    <t>Todd J Snively</t>
  </si>
  <si>
    <t>Salvador A Brau</t>
  </si>
  <si>
    <t>Alison  J Prince</t>
  </si>
  <si>
    <t>Cameron D Gray</t>
  </si>
  <si>
    <t>Jesse Villanueva</t>
  </si>
  <si>
    <t>Julio Aviles A Aviles Jr</t>
  </si>
  <si>
    <t>Deborah Reed</t>
  </si>
  <si>
    <t>Michael Spencer</t>
  </si>
  <si>
    <t>Paul Elder</t>
  </si>
  <si>
    <t>Deborah L Jumppanen</t>
  </si>
  <si>
    <t>Ethan  Topper</t>
  </si>
  <si>
    <t>Zachary J Groen</t>
  </si>
  <si>
    <t>Ying Shen</t>
  </si>
  <si>
    <t>John K Rost</t>
  </si>
  <si>
    <t>Brian L Clark</t>
  </si>
  <si>
    <t>Peter C Wilson</t>
  </si>
  <si>
    <t>Raymond Tom</t>
  </si>
  <si>
    <t>Weiwei Li</t>
  </si>
  <si>
    <t>David Mrelashvili</t>
  </si>
  <si>
    <t>Logan  J Mercer</t>
  </si>
  <si>
    <t>Allan B Hu</t>
  </si>
  <si>
    <t>Lyndsey Kiesecker</t>
  </si>
  <si>
    <t>Julia K Whippo</t>
  </si>
  <si>
    <t>Warren Fremeth</t>
  </si>
  <si>
    <t>Rex J Rhew</t>
  </si>
  <si>
    <t>Jorge Kuilan</t>
  </si>
  <si>
    <t>Luigi Ceneri</t>
  </si>
  <si>
    <t>Carl W Runge</t>
  </si>
  <si>
    <t>Matthew S Melton</t>
  </si>
  <si>
    <t>Victor M Vedovato</t>
  </si>
  <si>
    <t>Brian S Wilbanks</t>
  </si>
  <si>
    <t>Steven T Smith</t>
  </si>
  <si>
    <t>Colin K Hutchings</t>
  </si>
  <si>
    <t>Bonnie L Matheson</t>
  </si>
  <si>
    <t>Alice Edery</t>
  </si>
  <si>
    <t>Ramon L Carrasquillo</t>
  </si>
  <si>
    <t>Alfred R Mida</t>
  </si>
  <si>
    <t>Mark J Cetola</t>
  </si>
  <si>
    <t>Matthew Brennan</t>
  </si>
  <si>
    <t>Natanael I Prudhomme</t>
  </si>
  <si>
    <t>Peter M Badger</t>
  </si>
  <si>
    <t>Doug Synoground</t>
  </si>
  <si>
    <t>Matthew W Wenger</t>
  </si>
  <si>
    <t>Fernmarie Rodriguez</t>
  </si>
  <si>
    <t>Charlene Y Chen</t>
  </si>
  <si>
    <t>Svetlana J Jumppanen</t>
  </si>
  <si>
    <t>Nora S Brau</t>
  </si>
  <si>
    <t>Jared Prince</t>
  </si>
  <si>
    <t>Lola Louzan</t>
  </si>
  <si>
    <t>Jonathan T Feldman</t>
  </si>
  <si>
    <t>Svetlana Lebedeva</t>
  </si>
  <si>
    <t>Liby  M Carrasquillo</t>
  </si>
  <si>
    <t>Shari B Vedovato</t>
  </si>
  <si>
    <t>Michael D Jelinek</t>
  </si>
  <si>
    <t>Beau Crabill</t>
  </si>
  <si>
    <t>Ralph Iovson</t>
  </si>
  <si>
    <t>Jose L Zardoya</t>
  </si>
  <si>
    <t>John H Driscoll</t>
  </si>
  <si>
    <t>Laura Arias</t>
  </si>
  <si>
    <t>Luis R Gonzalez Bunster</t>
  </si>
  <si>
    <t>Danielle N Ciancimino</t>
  </si>
  <si>
    <t>Thomas W Varney</t>
  </si>
  <si>
    <t>Farhood Azima</t>
  </si>
  <si>
    <t>Ceco Gakovic</t>
  </si>
  <si>
    <t>Rishi U Shah</t>
  </si>
  <si>
    <t>Christian G Gal</t>
  </si>
  <si>
    <t>Connie Zhao</t>
  </si>
  <si>
    <t>Daniel M Ni</t>
  </si>
  <si>
    <t>Sarah L De Diego</t>
  </si>
  <si>
    <t>John Grzan</t>
  </si>
  <si>
    <t>Daron W Greene</t>
  </si>
  <si>
    <t>Ivy E West</t>
  </si>
  <si>
    <t>Ana G Mendez</t>
  </si>
  <si>
    <t>Matthew  I Rogers</t>
  </si>
  <si>
    <t>Yuan Su</t>
  </si>
  <si>
    <t>Namrata Khimani</t>
  </si>
  <si>
    <t>Robert C Moberger</t>
  </si>
  <si>
    <t>Matthew Cheung</t>
  </si>
  <si>
    <t>Hemant C Shah</t>
  </si>
  <si>
    <t>Mamta H Shah</t>
  </si>
  <si>
    <t>Jasmin T Figueroa</t>
  </si>
  <si>
    <t>Brandon M Barrett</t>
  </si>
  <si>
    <t>Lauren E Zeltzer</t>
  </si>
  <si>
    <t>Pradeep Albert</t>
  </si>
  <si>
    <t>Esther  A Sumitra-Albert</t>
  </si>
  <si>
    <t>Richard E Geller</t>
  </si>
  <si>
    <t>Edgar R Ovalle</t>
  </si>
  <si>
    <t>Garrett M Di Biase</t>
  </si>
  <si>
    <t>Sean E Foster</t>
  </si>
  <si>
    <t>Joseph E Zubrzycki</t>
  </si>
  <si>
    <t>Darren S Schwartz</t>
  </si>
  <si>
    <t>Angelo L Ongpin</t>
  </si>
  <si>
    <t>Brooke  A Heckert</t>
  </si>
  <si>
    <t>Jenny Poon</t>
  </si>
  <si>
    <t>Jonathan M Krautmann</t>
  </si>
  <si>
    <t>David R Piper</t>
  </si>
  <si>
    <t>Jeffrey R Parke</t>
  </si>
  <si>
    <t>Sarah E Wenger</t>
  </si>
  <si>
    <t>Rosario Pabst</t>
  </si>
  <si>
    <t>Robert D Viglione</t>
  </si>
  <si>
    <t>Joshua Ginsberg</t>
  </si>
  <si>
    <t>Alvaro M Aranda</t>
  </si>
  <si>
    <t>Lauren Slade</t>
  </si>
  <si>
    <t>Andre Crabb</t>
  </si>
  <si>
    <t>Daniel C Mueller</t>
  </si>
  <si>
    <t>Shradha Agarwal</t>
  </si>
  <si>
    <t>Kent M Kost</t>
  </si>
  <si>
    <t>Gary J Dykstra</t>
  </si>
  <si>
    <t>Keith L Holding</t>
  </si>
  <si>
    <t>Aedan L Weinstein</t>
  </si>
  <si>
    <t>Fabiola Perez</t>
  </si>
  <si>
    <t>Pascal Forest</t>
  </si>
  <si>
    <t>Delos F Chang</t>
  </si>
  <si>
    <t>Randal M Hall</t>
  </si>
  <si>
    <t>George S Fotiu</t>
  </si>
  <si>
    <t>Richard J Higgs</t>
  </si>
  <si>
    <t>Justin Burns</t>
  </si>
  <si>
    <t>Monika E Lenczyk</t>
  </si>
  <si>
    <t>Mark A Eymard</t>
  </si>
  <si>
    <t>Elizabeth S Lara</t>
  </si>
  <si>
    <t>Gillian Morris</t>
  </si>
  <si>
    <t>Stephen Lanus</t>
  </si>
  <si>
    <t>Daniel E Bertram</t>
  </si>
  <si>
    <t>Rohan Topiwala</t>
  </si>
  <si>
    <t>Rajiv J Chaudhri</t>
  </si>
  <si>
    <t>Nathan W Cruz</t>
  </si>
  <si>
    <t>Brooks  Anderson</t>
  </si>
  <si>
    <t>Celda Marie L Smith</t>
  </si>
  <si>
    <t>Naeem Mahmood</t>
  </si>
  <si>
    <t>Ann Marie Marthens</t>
  </si>
  <si>
    <t>Randall S Hickle</t>
  </si>
  <si>
    <t>Bryce Palmer</t>
  </si>
  <si>
    <t>Vivek Gupta</t>
  </si>
  <si>
    <t>Apneet S Jolly</t>
  </si>
  <si>
    <t>Matthew C Holton</t>
  </si>
  <si>
    <t>Clement Borkowski</t>
  </si>
  <si>
    <t>Angie Ki</t>
  </si>
  <si>
    <t>Juan J Suarez</t>
  </si>
  <si>
    <t>Sara Shikhman</t>
  </si>
  <si>
    <t>Isaac D Christian</t>
  </si>
  <si>
    <t>Wei Wei</t>
  </si>
  <si>
    <t>Ricki E Hansen</t>
  </si>
  <si>
    <t>Marien L Colon Tartak</t>
  </si>
  <si>
    <t>Albert C Sneeden Iii</t>
  </si>
  <si>
    <t>Luca Maraschini</t>
  </si>
  <si>
    <t>Andrew Davis</t>
  </si>
  <si>
    <t>Jeffrey D Franco</t>
  </si>
  <si>
    <t>Patrick B Horsman</t>
  </si>
  <si>
    <t>Emma U Hanratty</t>
  </si>
  <si>
    <t>Jonathan Lehrer</t>
  </si>
  <si>
    <t>Jill Whittaker</t>
  </si>
  <si>
    <t>Dennis Dinoia</t>
  </si>
  <si>
    <t>Karen  L Williams</t>
  </si>
  <si>
    <t>Kyle W Armour</t>
  </si>
  <si>
    <t>Bradley W Fidler</t>
  </si>
  <si>
    <t>Eric S Swider</t>
  </si>
  <si>
    <t>Jessica Michel-Buch</t>
  </si>
  <si>
    <t>Lora E Napier</t>
  </si>
  <si>
    <t>Kevin D Cole</t>
  </si>
  <si>
    <t>Matthew W Sanger</t>
  </si>
  <si>
    <t>Austin Barnett</t>
  </si>
  <si>
    <t>Damian P Maldonado</t>
  </si>
  <si>
    <t>Adam M Krim</t>
  </si>
  <si>
    <t>Jonathan B Narunsky</t>
  </si>
  <si>
    <t>Thomas O Emery</t>
  </si>
  <si>
    <t>Nicholas Mintzias</t>
  </si>
  <si>
    <t>Robin Suh</t>
  </si>
  <si>
    <t>David T Denny</t>
  </si>
  <si>
    <t>Michael T Green</t>
  </si>
  <si>
    <t>Lori A Bluett</t>
  </si>
  <si>
    <t>Ashley J Whitener</t>
  </si>
  <si>
    <t>Nathan R Surprise</t>
  </si>
  <si>
    <t>Nick Defelice</t>
  </si>
  <si>
    <t>Dayton Loren Stark</t>
  </si>
  <si>
    <t>Omar Ramos</t>
  </si>
  <si>
    <t>Laura M Engelbrecht</t>
  </si>
  <si>
    <t>Tyson Ziebarth</t>
  </si>
  <si>
    <t>John V Parnell</t>
  </si>
  <si>
    <t>Raluca C Parnell</t>
  </si>
  <si>
    <t>Matthew  Bridges</t>
  </si>
  <si>
    <t>Lizaveta Makaranka</t>
  </si>
  <si>
    <t>Zachary Folkman</t>
  </si>
  <si>
    <t>David Pendola</t>
  </si>
  <si>
    <t>Robert L Telles, Jr</t>
  </si>
  <si>
    <t>Susan  C Telles</t>
  </si>
  <si>
    <t>Sean M Davis</t>
  </si>
  <si>
    <t>Shaun F Shull</t>
  </si>
  <si>
    <t>Jamie Wedow</t>
  </si>
  <si>
    <t>Marc J Bern</t>
  </si>
  <si>
    <t>Justin P Callan</t>
  </si>
  <si>
    <t>Herbert Uhl</t>
  </si>
  <si>
    <t>Rewaa Alhasani</t>
  </si>
  <si>
    <t>Berkeley Wanner</t>
  </si>
  <si>
    <t>Cody J Gleason</t>
  </si>
  <si>
    <t>Laura M Medina Quiñones</t>
  </si>
  <si>
    <t>Charles A Vollum</t>
  </si>
  <si>
    <t>Shlomo Zenou</t>
  </si>
  <si>
    <t>Samuel M Travis</t>
  </si>
  <si>
    <t>Matthew J Hayes</t>
  </si>
  <si>
    <t>Oleh J Sniezko</t>
  </si>
  <si>
    <t>Katharine S Merrill</t>
  </si>
  <si>
    <t>Nina Kondratenko</t>
  </si>
  <si>
    <t>Aaron B Wald</t>
  </si>
  <si>
    <t>Christopher P Faitel</t>
  </si>
  <si>
    <t>Andrew G Amis</t>
  </si>
  <si>
    <t>Barbara B March</t>
  </si>
  <si>
    <t>Michele L Hickle</t>
  </si>
  <si>
    <t>Benjamin J Lehman</t>
  </si>
  <si>
    <t>Jason E Dion</t>
  </si>
  <si>
    <t>Kevin J Obarski</t>
  </si>
  <si>
    <t>Ronald  A Gelok</t>
  </si>
  <si>
    <t>Eugene Frederick</t>
  </si>
  <si>
    <t>Alejandro Barrientos</t>
  </si>
  <si>
    <t>Theodore Carcich Iii</t>
  </si>
  <si>
    <t>Hermes A Anazco</t>
  </si>
  <si>
    <t>Lemercier W Georges</t>
  </si>
  <si>
    <t>Amaan S Khan</t>
  </si>
  <si>
    <t>Sean Hawkins</t>
  </si>
  <si>
    <t>Gary W Gray</t>
  </si>
  <si>
    <t>Daniel M Schweihs</t>
  </si>
  <si>
    <t>Kerry Donohue</t>
  </si>
  <si>
    <t>Douglas E Reed</t>
  </si>
  <si>
    <t>Mitchell C Gassert</t>
  </si>
  <si>
    <t>Cherry A Wiest</t>
  </si>
  <si>
    <t>Virgil A Wiest</t>
  </si>
  <si>
    <t>Issam S Faza</t>
  </si>
  <si>
    <t>Zachary Zeltzer</t>
  </si>
  <si>
    <t>Bradley D Parker</t>
  </si>
  <si>
    <t>Dmitriy Shapiro</t>
  </si>
  <si>
    <t>Michael Dauer</t>
  </si>
  <si>
    <t>Cathy A Bern</t>
  </si>
  <si>
    <t>Samuel Cassatt</t>
  </si>
  <si>
    <t>Jeffrey Freeland</t>
  </si>
  <si>
    <t>George H Vallario</t>
  </si>
  <si>
    <t>Adrian  V Day</t>
  </si>
  <si>
    <t>Mariano De Socarraz</t>
  </si>
  <si>
    <t>Briton D Yonge</t>
  </si>
  <si>
    <t>Julian R Epstein</t>
  </si>
  <si>
    <t>Jan P Schwieterman</t>
  </si>
  <si>
    <t>Christopher R Erwin</t>
  </si>
  <si>
    <t>Fred E Nolte</t>
  </si>
  <si>
    <t>Billy C Collins</t>
  </si>
  <si>
    <t>Steven S Christian</t>
  </si>
  <si>
    <t>Irvin Blanchard</t>
  </si>
  <si>
    <t>Ross  C Antill</t>
  </si>
  <si>
    <t>Nicole M Kult</t>
  </si>
  <si>
    <t>Rita Piñeiro</t>
  </si>
  <si>
    <t>Chad Isaacson</t>
  </si>
  <si>
    <t>Alex Maroko</t>
  </si>
  <si>
    <t>Timothy Z Whitener</t>
  </si>
  <si>
    <t>Edward M Dempsey</t>
  </si>
  <si>
    <t>Steve M Goldberg</t>
  </si>
  <si>
    <t>Christopher S Eller</t>
  </si>
  <si>
    <t>Jolene D Kerns</t>
  </si>
  <si>
    <t>Brandon L Gottlieb</t>
  </si>
  <si>
    <t>Eric C Bott</t>
  </si>
  <si>
    <t>Rachel  R Templeton</t>
  </si>
  <si>
    <t>Hank J Holland</t>
  </si>
  <si>
    <t>James S Trieschmann</t>
  </si>
  <si>
    <t>John Wunder</t>
  </si>
  <si>
    <t>Joseph R Shull</t>
  </si>
  <si>
    <t>Tobi Taubman</t>
  </si>
  <si>
    <t>Joselyn Chico</t>
  </si>
  <si>
    <t>Abbas Paymard</t>
  </si>
  <si>
    <t>Jonathan K Stuef</t>
  </si>
  <si>
    <t>Russell W Erhardt</t>
  </si>
  <si>
    <t>Chang W Chung</t>
  </si>
  <si>
    <t>Patrick H Hale</t>
  </si>
  <si>
    <t>Lauren Cascio</t>
  </si>
  <si>
    <t>Jim A Turner</t>
  </si>
  <si>
    <t>Sara K Turner</t>
  </si>
  <si>
    <t>Roy H March</t>
  </si>
  <si>
    <t>Nikolas R Baron</t>
  </si>
  <si>
    <t>Richard Bartell</t>
  </si>
  <si>
    <t>Jian Tan</t>
  </si>
  <si>
    <t>Bradley K Wynne</t>
  </si>
  <si>
    <t>Soo-Mi Yoon</t>
  </si>
  <si>
    <t>Curtis V Thygerson</t>
  </si>
  <si>
    <t>Karin E Roelke</t>
  </si>
  <si>
    <t>Nancy L Donohue</t>
  </si>
  <si>
    <t>Christopher J Roelke</t>
  </si>
  <si>
    <t>Eric S Berman</t>
  </si>
  <si>
    <t>Amanda K Grover</t>
  </si>
  <si>
    <t>Joel B King</t>
  </si>
  <si>
    <t>Damien  R Sanchez</t>
  </si>
  <si>
    <t>Michelle M Sanchez</t>
  </si>
  <si>
    <t>Gabriel J Murillo Ceballos</t>
  </si>
  <si>
    <t>Lance E Woodson</t>
  </si>
  <si>
    <t>Wilson Ki</t>
  </si>
  <si>
    <t>Stephanie D Young-Azan</t>
  </si>
  <si>
    <t>Jeremy M Radack</t>
  </si>
  <si>
    <t>Stuart J Bernsen</t>
  </si>
  <si>
    <t>Troy A Napier</t>
  </si>
  <si>
    <t>Simon G Ruderman</t>
  </si>
  <si>
    <t>Keeley B Landes</t>
  </si>
  <si>
    <t>Thomas Pluzycki</t>
  </si>
  <si>
    <t>Keith E Kerns</t>
  </si>
  <si>
    <t>Robert Pardo</t>
  </si>
  <si>
    <t>Ted Stewart Richan</t>
  </si>
  <si>
    <t>Geraldine Sheppard</t>
  </si>
  <si>
    <t>Harlan B Harvey</t>
  </si>
  <si>
    <t>Jessica  Gerena</t>
  </si>
  <si>
    <t>Paul Crandall</t>
  </si>
  <si>
    <t>Ali Roshandel</t>
  </si>
  <si>
    <t>Michael  Yuz</t>
  </si>
  <si>
    <t>Cody C Human</t>
  </si>
  <si>
    <t>Carlos A Salas-Porras</t>
  </si>
  <si>
    <t>Michael J Sherwood</t>
  </si>
  <si>
    <t>Kyle T Wang</t>
  </si>
  <si>
    <t>Ze Nan Chen</t>
  </si>
  <si>
    <t>Dariush K Lavian</t>
  </si>
  <si>
    <t>Elaine  Yuz</t>
  </si>
  <si>
    <t>Tara E Howe-Bott</t>
  </si>
  <si>
    <t>Miguel St. Paul</t>
  </si>
  <si>
    <t>Genevieve R Wiggins Antill</t>
  </si>
  <si>
    <t>Christiana P Barkley</t>
  </si>
  <si>
    <t>Sloane D Mcnulty</t>
  </si>
  <si>
    <t>Adam J Travis</t>
  </si>
  <si>
    <t>David G Sullivan</t>
  </si>
  <si>
    <t>Maddie Paymard</t>
  </si>
  <si>
    <t>Jonathan B Smith</t>
  </si>
  <si>
    <t>Rajkumar Potuneedi</t>
  </si>
  <si>
    <t>Thomas J Henry</t>
  </si>
  <si>
    <t>Elizabeth Rachani Simonds</t>
  </si>
  <si>
    <t>Oscar E Dilone</t>
  </si>
  <si>
    <t>Jose Serrano</t>
  </si>
  <si>
    <t>Thomas A Mileski</t>
  </si>
  <si>
    <t>Jennifer  Demler Cole</t>
  </si>
  <si>
    <t>Jonathan A Block</t>
  </si>
  <si>
    <t>Scott M Parker</t>
  </si>
  <si>
    <t>John T Hawkins</t>
  </si>
  <si>
    <t>Genesis B Clark</t>
  </si>
  <si>
    <t>Joseph R Trenkle</t>
  </si>
  <si>
    <t>Adam Urban</t>
  </si>
  <si>
    <t>Jon W Olsen</t>
  </si>
  <si>
    <t>Paul J Carter</t>
  </si>
  <si>
    <t>Stephen  J Inglis</t>
  </si>
  <si>
    <t>Francesca Mormanni</t>
  </si>
  <si>
    <t>Nilam S Gajwani</t>
  </si>
  <si>
    <t>John E Geiger</t>
  </si>
  <si>
    <t>Aleksandr Elesev</t>
  </si>
  <si>
    <t>Guillaume Boyeux</t>
  </si>
  <si>
    <t>Nathan Whigham</t>
  </si>
  <si>
    <t>Steven Kraft</t>
  </si>
  <si>
    <t>Jeffrey L Raizner</t>
  </si>
  <si>
    <t>Bryce P Welker</t>
  </si>
  <si>
    <t>Howard T Anderson</t>
  </si>
  <si>
    <t>Susan Frederick</t>
  </si>
  <si>
    <t>Thomas J Hamel</t>
  </si>
  <si>
    <t>Jason L Courtright</t>
  </si>
  <si>
    <t>Leonard B Sweeney Jr.</t>
  </si>
  <si>
    <t>Allison  J Strang Shaw</t>
  </si>
  <si>
    <t>Nicholas Caras</t>
  </si>
  <si>
    <t>Crystal Rose</t>
  </si>
  <si>
    <t>Mark A Redmond</t>
  </si>
  <si>
    <t>Stuart C Hall</t>
  </si>
  <si>
    <t>Trichur P Narayanan</t>
  </si>
  <si>
    <t>Nehemia Kramer</t>
  </si>
  <si>
    <t>Timothy C Harris</t>
  </si>
  <si>
    <t>Todd A Roetken</t>
  </si>
  <si>
    <t>Sharon F Woodson</t>
  </si>
  <si>
    <t>Otto L Haselhoff</t>
  </si>
  <si>
    <t>Clyde A Maxwell, Jr.</t>
  </si>
  <si>
    <t>Adrian Murray</t>
  </si>
  <si>
    <t>David C Ries</t>
  </si>
  <si>
    <t>Elizabeth S Lahey</t>
  </si>
  <si>
    <t>John  B Merrill</t>
  </si>
  <si>
    <t>Ahmad Jamal</t>
  </si>
  <si>
    <t>Daniel  W Barak</t>
  </si>
  <si>
    <t>Victor Voss</t>
  </si>
  <si>
    <t>Alexander Lightman</t>
  </si>
  <si>
    <t>Jay B Colwell</t>
  </si>
  <si>
    <t>Brett A Falcone</t>
  </si>
  <si>
    <t>Jose E Tavarez</t>
  </si>
  <si>
    <t>David N Siegel</t>
  </si>
  <si>
    <t>Joseph P Schiff</t>
  </si>
  <si>
    <t>Ashton A Godfrey</t>
  </si>
  <si>
    <t>James A Shomo</t>
  </si>
  <si>
    <t>Rafael L Carrion Rexach</t>
  </si>
  <si>
    <t>Jinyao  Liu</t>
  </si>
  <si>
    <t>Daniel  Grimes</t>
  </si>
  <si>
    <t>Craig Wiliams</t>
  </si>
  <si>
    <t>Cody R Woldtvedt</t>
  </si>
  <si>
    <t>Brian D Dice</t>
  </si>
  <si>
    <t>Richard Patino</t>
  </si>
  <si>
    <t>Luke Walker</t>
  </si>
  <si>
    <t>Jeffrey E Eckols</t>
  </si>
  <si>
    <t>Paul M Dinin</t>
  </si>
  <si>
    <t>Josh W Gamblin</t>
  </si>
  <si>
    <t>Aracelis Colon Kost</t>
  </si>
  <si>
    <t>Arleen M Fotiu</t>
  </si>
  <si>
    <t>Gary G Bouch Jr.</t>
  </si>
  <si>
    <t>Jack Hodge</t>
  </si>
  <si>
    <t>Jorge Jorge Flores</t>
  </si>
  <si>
    <t>Nicholas  W Betzold Iii</t>
  </si>
  <si>
    <t>David P Wolf</t>
  </si>
  <si>
    <t>Leroy L Carver Iii</t>
  </si>
  <si>
    <t>Katerina Urban</t>
  </si>
  <si>
    <t>Mark Barnhart</t>
  </si>
  <si>
    <t>Cynthia M Cortina</t>
  </si>
  <si>
    <t>Monica L Rodriguez-Greene</t>
  </si>
  <si>
    <t>Douglas N Jackson</t>
  </si>
  <si>
    <t>Nicholas  D Bailey</t>
  </si>
  <si>
    <t>Raymond N Azan</t>
  </si>
  <si>
    <t>Rodrick T Miller</t>
  </si>
  <si>
    <t>David  Velazquez Ortiz</t>
  </si>
  <si>
    <t>Richard  Sparrow</t>
  </si>
  <si>
    <t>Guy F Riekeman</t>
  </si>
  <si>
    <t>Tucker S Triolo</t>
  </si>
  <si>
    <t>Andrea C Bell</t>
  </si>
  <si>
    <t>William H Brothers</t>
  </si>
  <si>
    <t>Peter Pesti</t>
  </si>
  <si>
    <t>Daniel Grunberg</t>
  </si>
  <si>
    <t>Vanessa Perez</t>
  </si>
  <si>
    <t>Emily N Higgs</t>
  </si>
  <si>
    <t>Michael E Tulum</t>
  </si>
  <si>
    <t>Fabiana Maria De Freitas Guimaraes Espindola</t>
  </si>
  <si>
    <t>Aaron M Hall</t>
  </si>
  <si>
    <t>Richard C Barkley</t>
  </si>
  <si>
    <t>Huanyu Wang</t>
  </si>
  <si>
    <t>Steven B Hurt</t>
  </si>
  <si>
    <t>Joshua Cauley</t>
  </si>
  <si>
    <t>Danielle N Citron</t>
  </si>
  <si>
    <t>Robert E Gallagher</t>
  </si>
  <si>
    <t>Jeremy W Mason</t>
  </si>
  <si>
    <t>Adam L Uhl</t>
  </si>
  <si>
    <t>Javier Perez</t>
  </si>
  <si>
    <t>Apostolos Apostolopoulos</t>
  </si>
  <si>
    <t>Justine D Becker</t>
  </si>
  <si>
    <t>James R Smith</t>
  </si>
  <si>
    <t>George L Ashford</t>
  </si>
  <si>
    <t>Daniel W Becker</t>
  </si>
  <si>
    <t>Xin Jin</t>
  </si>
  <si>
    <t>Luis M Derry</t>
  </si>
  <si>
    <t>Joshua Hiekali</t>
  </si>
  <si>
    <t>Corey M Hawk</t>
  </si>
  <si>
    <t>Michael C Andrea</t>
  </si>
  <si>
    <t>Jonathan A Bloom</t>
  </si>
  <si>
    <t>Kristyn L Williams</t>
  </si>
  <si>
    <t>James H Rump</t>
  </si>
  <si>
    <t>Meghan G Rump</t>
  </si>
  <si>
    <t>Soo Chuen Tan</t>
  </si>
  <si>
    <t>Gabriella P Aronson</t>
  </si>
  <si>
    <t>William L Branum</t>
  </si>
  <si>
    <t>Michael B Citron</t>
  </si>
  <si>
    <t>Daniel J Hanes</t>
  </si>
  <si>
    <t>Martina Mcclurg</t>
  </si>
  <si>
    <t>Todd D Feazel</t>
  </si>
  <si>
    <t>Paul S Bohm</t>
  </si>
  <si>
    <t>Cindy L Hawk</t>
  </si>
  <si>
    <t>Wilfried E Leammon</t>
  </si>
  <si>
    <t>Andrew C Ahn</t>
  </si>
  <si>
    <t>Tamera L Dion</t>
  </si>
  <si>
    <t>Terra Perrone</t>
  </si>
  <si>
    <t>Brian M Buckley</t>
  </si>
  <si>
    <t>Randal Z Kelly</t>
  </si>
  <si>
    <t>Camilla Moraes Lavertu</t>
  </si>
  <si>
    <t>Sheila R Green Fejeran</t>
  </si>
  <si>
    <t>Chihung Lee</t>
  </si>
  <si>
    <t>Jackson J Loomis</t>
  </si>
  <si>
    <t>Brian C Quinn</t>
  </si>
  <si>
    <t>Ana M Yepes-Granados</t>
  </si>
  <si>
    <t>Alexandra Rochon</t>
  </si>
  <si>
    <t>Julia D Spalten</t>
  </si>
  <si>
    <t>Geoffrey  M Parrillo</t>
  </si>
  <si>
    <t>Georges Korsun</t>
  </si>
  <si>
    <t>Peter L Bradley</t>
  </si>
  <si>
    <t>Catherine G Merkel</t>
  </si>
  <si>
    <t>Dorin Popa</t>
  </si>
  <si>
    <t>David W Hargett</t>
  </si>
  <si>
    <t>Christopher   C Mcclurg</t>
  </si>
  <si>
    <t>Barret P Ayres</t>
  </si>
  <si>
    <t>Colby B Ayres</t>
  </si>
  <si>
    <t>Joseph J Teixeira</t>
  </si>
  <si>
    <t>Kristie L Teixeira</t>
  </si>
  <si>
    <t>Jacob Dent</t>
  </si>
  <si>
    <t>Mark T Buoye</t>
  </si>
  <si>
    <t>Rodney P Vitale</t>
  </si>
  <si>
    <t>Kurt D Merkel</t>
  </si>
  <si>
    <t>Nathaniel M Henderson</t>
  </si>
  <si>
    <t>Tyson L Hendricksen</t>
  </si>
  <si>
    <t>Steven M Santiago</t>
  </si>
  <si>
    <t>Tautvydas Kymantas</t>
  </si>
  <si>
    <t>Christopher G Sayler</t>
  </si>
  <si>
    <t>Marjory S Glowka</t>
  </si>
  <si>
    <t>Karen O Gados</t>
  </si>
  <si>
    <t>Charles Iii H Byrd</t>
  </si>
  <si>
    <t>Nicholas A Umpleby</t>
  </si>
  <si>
    <t>Ruben A Pernia</t>
  </si>
  <si>
    <t>Robert C Beahr</t>
  </si>
  <si>
    <t>Brandi C Fuller</t>
  </si>
  <si>
    <t>John D Cotton</t>
  </si>
  <si>
    <t>Isobel L Szilagyi</t>
  </si>
  <si>
    <t>Daniel C Finley</t>
  </si>
  <si>
    <t>Spencer R Allen</t>
  </si>
  <si>
    <t>Sondra Grates Stewart</t>
  </si>
  <si>
    <t>Richard Frank Harmon</t>
  </si>
  <si>
    <t>Adrien Brody</t>
  </si>
  <si>
    <t>Ann E Winger</t>
  </si>
  <si>
    <t>Jeffrey  P Anderson</t>
  </si>
  <si>
    <t>Jason S Sherman</t>
  </si>
  <si>
    <t>Sally A Lomax Mallett</t>
  </si>
  <si>
    <t>Patricia M Pupel</t>
  </si>
  <si>
    <t>Zachary D Wilcox</t>
  </si>
  <si>
    <t>Ryan Bukevicz</t>
  </si>
  <si>
    <t>Andrew L White</t>
  </si>
  <si>
    <t>Brianna B Del Castillo</t>
  </si>
  <si>
    <t>Jon S Skaggs</t>
  </si>
  <si>
    <t>Timothy Ericson</t>
  </si>
  <si>
    <t>Marlow D Wilson</t>
  </si>
  <si>
    <t>John F Gregg</t>
  </si>
  <si>
    <t>William T King</t>
  </si>
  <si>
    <t>Robert B Maclean</t>
  </si>
  <si>
    <t>Richard W Cordle</t>
  </si>
  <si>
    <t>Stephen Horgan</t>
  </si>
  <si>
    <t>Thomas P Hartman</t>
  </si>
  <si>
    <t>Francisco J Vergne-Morell</t>
  </si>
  <si>
    <t>Sami L Omar</t>
  </si>
  <si>
    <t>Owen R Stone</t>
  </si>
  <si>
    <t>Eduardo  R Ovalle</t>
  </si>
  <si>
    <t>Michael D Feazel</t>
  </si>
  <si>
    <t>Bihua Chen</t>
  </si>
  <si>
    <t>Eva Noack</t>
  </si>
  <si>
    <t>Wayne  M Kilpatrick</t>
  </si>
  <si>
    <t>Anthony M Bravo</t>
  </si>
  <si>
    <t>Jerry J Szilagyi</t>
  </si>
  <si>
    <t>Jason W Levine</t>
  </si>
  <si>
    <t>Craig A Coaches</t>
  </si>
  <si>
    <t>Janet S Paulsrud</t>
  </si>
  <si>
    <t>Joanne H Masznicz</t>
  </si>
  <si>
    <t>Slawomir R Masznicz</t>
  </si>
  <si>
    <t>Andrew  H Clark</t>
  </si>
  <si>
    <t>Ricardo Q Planos</t>
  </si>
  <si>
    <t>Katherine A Rollins</t>
  </si>
  <si>
    <t>Joshua M Spalten</t>
  </si>
  <si>
    <t>Paul D Grossman</t>
  </si>
  <si>
    <t>Tanya Veleva</t>
  </si>
  <si>
    <t>Tracey L Hirt</t>
  </si>
  <si>
    <t>James Schlachter</t>
  </si>
  <si>
    <t>Sha-Rein T Singfield</t>
  </si>
  <si>
    <t>Roy L Silverberg</t>
  </si>
  <si>
    <t>Timothy J Dikun</t>
  </si>
  <si>
    <t>William  E Mitchell</t>
  </si>
  <si>
    <t>Suresh H Gajwani</t>
  </si>
  <si>
    <t>Fred G Ghavidel</t>
  </si>
  <si>
    <t>Jerome D Paulsrud</t>
  </si>
  <si>
    <t>Ronald J Patiro</t>
  </si>
  <si>
    <t>David B Marsden</t>
  </si>
  <si>
    <t>Mark Dioguardi</t>
  </si>
  <si>
    <t>Qing Leng</t>
  </si>
  <si>
    <t>Micah D Winkelspecht</t>
  </si>
  <si>
    <t>Jack R Barke</t>
  </si>
  <si>
    <t>Charles J Holbrook</t>
  </si>
  <si>
    <t>David F Vilardo</t>
  </si>
  <si>
    <t>Angelica Anazco</t>
  </si>
  <si>
    <t>Brandon M Gravley</t>
  </si>
  <si>
    <t>Christopher Eugene Marie</t>
  </si>
  <si>
    <t>Andy Song An D Do</t>
  </si>
  <si>
    <t>Esther Morrison</t>
  </si>
  <si>
    <t>Li Z Schlachter</t>
  </si>
  <si>
    <t>Jason C Guerin</t>
  </si>
  <si>
    <t>Matthew A Philips</t>
  </si>
  <si>
    <t>Bryan K Short</t>
  </si>
  <si>
    <t>Jose J Echenique</t>
  </si>
  <si>
    <t>Stephen R Rzepecki</t>
  </si>
  <si>
    <t>Michael V Gnanakone</t>
  </si>
  <si>
    <t>Benjamin D Joyce</t>
  </si>
  <si>
    <t>Thomas S Wilson</t>
  </si>
  <si>
    <t>Amanda Marie  Andrzejewski</t>
  </si>
  <si>
    <t>Rodman L Hanson</t>
  </si>
  <si>
    <t>Jeffrey J Howerbush</t>
  </si>
  <si>
    <t>Kemsley  J Wilton</t>
  </si>
  <si>
    <t>Michael W Hasz</t>
  </si>
  <si>
    <t>Jeffrey S Abel</t>
  </si>
  <si>
    <t>Christian P Nix</t>
  </si>
  <si>
    <t>Joseph P Paladin</t>
  </si>
  <si>
    <t>Benjamin J Etscheid</t>
  </si>
  <si>
    <t>James  M Gilmore</t>
  </si>
  <si>
    <t>Brian D Lockhart</t>
  </si>
  <si>
    <t>Sammy J Smulevich</t>
  </si>
  <si>
    <t>Christopher A Higginson</t>
  </si>
  <si>
    <t>Miles Paschini</t>
  </si>
  <si>
    <t>Yevgeniy V Taryanik</t>
  </si>
  <si>
    <t>Mary L Urueña</t>
  </si>
  <si>
    <t>Stefan Scherrer</t>
  </si>
  <si>
    <t>Nimish Mital</t>
  </si>
  <si>
    <t>Steven G Laskowski</t>
  </si>
  <si>
    <t>John  B Shaw</t>
  </si>
  <si>
    <t>Thomas Hagood</t>
  </si>
  <si>
    <t>Suzanne M O'Hanlon</t>
  </si>
  <si>
    <t>John L Kramer</t>
  </si>
  <si>
    <t>Jiancai Zhang</t>
  </si>
  <si>
    <t>Kevin M Donegan</t>
  </si>
  <si>
    <t>Afshin Nayerhabibi</t>
  </si>
  <si>
    <t>Francisca D Scherrer</t>
  </si>
  <si>
    <t>Breanna M Bottema</t>
  </si>
  <si>
    <t>Peter J Lucas</t>
  </si>
  <si>
    <t>Jordan C Clive</t>
  </si>
  <si>
    <t>Kenneth D Galen</t>
  </si>
  <si>
    <t>Robert A Phillips</t>
  </si>
  <si>
    <t>Ali Badday</t>
  </si>
  <si>
    <t>Merlin A Kauffman</t>
  </si>
  <si>
    <t>Daniel L Muhe</t>
  </si>
  <si>
    <t>Christopher   J Asterino</t>
  </si>
  <si>
    <t>Lihua Zhou</t>
  </si>
  <si>
    <t>Jonathan M Romano</t>
  </si>
  <si>
    <t>Roman Shteynshlyuger</t>
  </si>
  <si>
    <t>Eric J Bowlin</t>
  </si>
  <si>
    <t>Liam J Dunne</t>
  </si>
  <si>
    <t>Troy C Wohlgemuth</t>
  </si>
  <si>
    <t>Rashmi Giri</t>
  </si>
  <si>
    <t>Marcus M Aviles</t>
  </si>
  <si>
    <t>Patrick H Hall</t>
  </si>
  <si>
    <t>Frank G Katz</t>
  </si>
  <si>
    <t>Yosef Shmukler</t>
  </si>
  <si>
    <t>Ashley R Ericson</t>
  </si>
  <si>
    <t>Kevin R Latimer</t>
  </si>
  <si>
    <t>Karen M Bates</t>
  </si>
  <si>
    <t>Kenneth R Bates</t>
  </si>
  <si>
    <t>Shashank Suri</t>
  </si>
  <si>
    <t>Mary J Jensen</t>
  </si>
  <si>
    <t>Richard R Jensen</t>
  </si>
  <si>
    <t>Stephanie  Wade</t>
  </si>
  <si>
    <t>Sasha I Cobra</t>
  </si>
  <si>
    <t>Dustin M Haggett</t>
  </si>
  <si>
    <t>Brent R Starck</t>
  </si>
  <si>
    <t>Charles R Lyons</t>
  </si>
  <si>
    <t>Jairek Anthony Robbins-Acosta</t>
  </si>
  <si>
    <t>Adam S Fiddler</t>
  </si>
  <si>
    <t>Jessica L Allen</t>
  </si>
  <si>
    <t>Brandon P Rodriguez</t>
  </si>
  <si>
    <t>Adam F Stradling</t>
  </si>
  <si>
    <t>Kristine P Belarmino</t>
  </si>
  <si>
    <t>Ashish Singhal</t>
  </si>
  <si>
    <t>Christopher  H Hammond</t>
  </si>
  <si>
    <t>Alan M Rosas</t>
  </si>
  <si>
    <t>Mark S Johnson</t>
  </si>
  <si>
    <t>America G Lopez</t>
  </si>
  <si>
    <t>Kathryn B Finley</t>
  </si>
  <si>
    <t>Chaim M Hazan</t>
  </si>
  <si>
    <t>James L D'Amico</t>
  </si>
  <si>
    <t>Timothy  Forbrook</t>
  </si>
  <si>
    <t>Michael A Rosas</t>
  </si>
  <si>
    <t>Chijioke Ilochonwu</t>
  </si>
  <si>
    <t>Lori B Lucas</t>
  </si>
  <si>
    <t>Oren Barack</t>
  </si>
  <si>
    <t>Danielle T Stanley</t>
  </si>
  <si>
    <t>Susan M Ribas</t>
  </si>
  <si>
    <t>Juan Verde Suarez</t>
  </si>
  <si>
    <t>William J Lambert Iii</t>
  </si>
  <si>
    <t>Irina C Lambert</t>
  </si>
  <si>
    <t>Jeffrey A Mendez</t>
  </si>
  <si>
    <t>Hayden K Gill</t>
  </si>
  <si>
    <t>Yamile D Mendez</t>
  </si>
  <si>
    <t>Chad C Holm</t>
  </si>
  <si>
    <t>Anthony C Rondinella</t>
  </si>
  <si>
    <t>Julia Umnov</t>
  </si>
  <si>
    <t>Robert Johnson</t>
  </si>
  <si>
    <t>Rene V Fernandez Cordero</t>
  </si>
  <si>
    <t>Jonathan Jesper</t>
  </si>
  <si>
    <t>Ricky J Albright-Brolin</t>
  </si>
  <si>
    <t>Angela L Schwab</t>
  </si>
  <si>
    <t>Jesse R Froh</t>
  </si>
  <si>
    <t>Sydney  J Furr</t>
  </si>
  <si>
    <t>Christopher L Lyle</t>
  </si>
  <si>
    <t>Curtis  W Phillips Jr.</t>
  </si>
  <si>
    <t>Roland M Chemtob</t>
  </si>
  <si>
    <t>Jeremy A Bellotti</t>
  </si>
  <si>
    <t>Kevin Ryan</t>
  </si>
  <si>
    <t>Benjamin Okumura</t>
  </si>
  <si>
    <t>Lynda M Crager</t>
  </si>
  <si>
    <t>Robert J Crager, Ii</t>
  </si>
  <si>
    <t>Christopher T Rost</t>
  </si>
  <si>
    <t>Simon J Hoyle</t>
  </si>
  <si>
    <t>Jason R Bapna</t>
  </si>
  <si>
    <t>Cheyenne C Robertson</t>
  </si>
  <si>
    <t>Robert L Morris</t>
  </si>
  <si>
    <t>Jeffrey B Brandt</t>
  </si>
  <si>
    <t>Tyler  H Olson</t>
  </si>
  <si>
    <t>Colin A Litchfield</t>
  </si>
  <si>
    <t>Dean Sabag Izhak</t>
  </si>
  <si>
    <t>Adam J Durana</t>
  </si>
  <si>
    <t>Rebecca L Durana</t>
  </si>
  <si>
    <t>Jeanne H Vollum</t>
  </si>
  <si>
    <t>Alexander J Aitken</t>
  </si>
  <si>
    <t>Frederick M Winker</t>
  </si>
  <si>
    <t>Richard J Rosenblum</t>
  </si>
  <si>
    <t>Jonathan E Kutsmeda</t>
  </si>
  <si>
    <t>Cyrus A Mazarei</t>
  </si>
  <si>
    <t>Stephen J Williams</t>
  </si>
  <si>
    <t>Joshua F Wishnick</t>
  </si>
  <si>
    <t>Jessica K Wishnick</t>
  </si>
  <si>
    <t>Satine A Thomas</t>
  </si>
  <si>
    <t>Ronen Kirsh</t>
  </si>
  <si>
    <t>Manuel  A Ortiz</t>
  </si>
  <si>
    <t>Karina Molostova</t>
  </si>
  <si>
    <t>Amy Shuh</t>
  </si>
  <si>
    <t>James M Levy</t>
  </si>
  <si>
    <t>Kevin Jouannic</t>
  </si>
  <si>
    <t>Aryan P Bahrami</t>
  </si>
  <si>
    <t>Holly J Rankin</t>
  </si>
  <si>
    <t>Nicholas G Nayfack</t>
  </si>
  <si>
    <t>Sarah E Holseberg</t>
  </si>
  <si>
    <t>Erwin  R Hirt</t>
  </si>
  <si>
    <t>Dragan D Nikolic</t>
  </si>
  <si>
    <t>Nathan C Dunn</t>
  </si>
  <si>
    <t>Paulina S King</t>
  </si>
  <si>
    <t>Adianice Correa</t>
  </si>
  <si>
    <t>Simon X Mu</t>
  </si>
  <si>
    <t>Daniel A Pitkow</t>
  </si>
  <si>
    <t>Brian M Conlon</t>
  </si>
  <si>
    <t>Lawrence  D Aarons</t>
  </si>
  <si>
    <t>Ningling Jiang</t>
  </si>
  <si>
    <t>Paige C Shearmire</t>
  </si>
  <si>
    <t>Kseniya Olson</t>
  </si>
  <si>
    <t>Kraig T Higginason</t>
  </si>
  <si>
    <t>Allison R Gaddy</t>
  </si>
  <si>
    <t>Matthew  S Valiollahi</t>
  </si>
  <si>
    <t>George S Snider</t>
  </si>
  <si>
    <t>Matthew A Whitlow</t>
  </si>
  <si>
    <t>Allen B Childress, Jr.</t>
  </si>
  <si>
    <t>Jennifer Z Childress</t>
  </si>
  <si>
    <t>Michael S Weiss</t>
  </si>
  <si>
    <t>Alma Sloan</t>
  </si>
  <si>
    <t>Spencer B Sloan</t>
  </si>
  <si>
    <t>Hugh  P Nickola</t>
  </si>
  <si>
    <t>Mark R Sansom</t>
  </si>
  <si>
    <t>Maria F Lunigiani</t>
  </si>
  <si>
    <t>Scott G Meier</t>
  </si>
  <si>
    <t>Karan  P Parmar</t>
  </si>
  <si>
    <t>Lubomyr J Demchuk</t>
  </si>
  <si>
    <t>Ross T Johnson</t>
  </si>
  <si>
    <t>Jenny Chang Yanjung</t>
  </si>
  <si>
    <t>Richard J Klang</t>
  </si>
  <si>
    <t>Craig J Nysven</t>
  </si>
  <si>
    <t>Matthew R Holseberg</t>
  </si>
  <si>
    <t>Keith L Andrews</t>
  </si>
  <si>
    <t>Faye Anne Camille M Javier</t>
  </si>
  <si>
    <t>Jennifer Maki</t>
  </si>
  <si>
    <t>Ezra D Ishay</t>
  </si>
  <si>
    <t>Balbahaur Singh</t>
  </si>
  <si>
    <t>Benjamin J Fusek</t>
  </si>
  <si>
    <t>Kathryn W Morris</t>
  </si>
  <si>
    <t>David L Brandt</t>
  </si>
  <si>
    <t>Tory A Brandt</t>
  </si>
  <si>
    <t>Erik L Laurenceau</t>
  </si>
  <si>
    <t>Douglas Schwenk</t>
  </si>
  <si>
    <t>Mark-Anthony Sifontes</t>
  </si>
  <si>
    <t>Christy Collins</t>
  </si>
  <si>
    <t>Edward L Rosenberg</t>
  </si>
  <si>
    <t>Steven B Oakley</t>
  </si>
  <si>
    <t>Maria Oakley</t>
  </si>
  <si>
    <t>Michael Loven</t>
  </si>
  <si>
    <t>Mark R Willodson</t>
  </si>
  <si>
    <t>Edward C Reynolds</t>
  </si>
  <si>
    <t>Epifanio Payams</t>
  </si>
  <si>
    <t>Edward Mcdonough</t>
  </si>
  <si>
    <t>Francis L Rost</t>
  </si>
  <si>
    <t>Katherine Button</t>
  </si>
  <si>
    <t>Elena Korjavina</t>
  </si>
  <si>
    <t>Michael S Bowerman</t>
  </si>
  <si>
    <t>Brian M Konczewski</t>
  </si>
  <si>
    <t>Achikam  S Yogev</t>
  </si>
  <si>
    <t>Charles T Jackson</t>
  </si>
  <si>
    <t>Robert R Sullivan</t>
  </si>
  <si>
    <t>Yan Katsnelson</t>
  </si>
  <si>
    <t>Edward  E Fernandez</t>
  </si>
  <si>
    <t>Donald M Epstein</t>
  </si>
  <si>
    <t>Jackie L Knowles</t>
  </si>
  <si>
    <t>David W Erickson</t>
  </si>
  <si>
    <t>Daniel Reyes</t>
  </si>
  <si>
    <t>Trevor Charles Hill</t>
  </si>
  <si>
    <t>Lori  L Reyes</t>
  </si>
  <si>
    <t>Lauren O'Neill</t>
  </si>
  <si>
    <t xml:space="preserve">Kendra Strasburg	</t>
  </si>
  <si>
    <t>Heath Ahrens</t>
  </si>
  <si>
    <t>Tony Pham</t>
  </si>
  <si>
    <t>Lawrence P Bush</t>
  </si>
  <si>
    <t>Helen Farrell</t>
  </si>
  <si>
    <t>Linda Kline</t>
  </si>
  <si>
    <t>Tomas A Jensen</t>
  </si>
  <si>
    <t>Darnell R Culpepper Ii</t>
  </si>
  <si>
    <t>Timothy H Caraboolad</t>
  </si>
  <si>
    <t>Stephen  E Smith</t>
  </si>
  <si>
    <t>Ruth M Fernandez</t>
  </si>
  <si>
    <t>Gabriela Berrospi</t>
  </si>
  <si>
    <t>Robert S Bell</t>
  </si>
  <si>
    <t>Laurie E Bell</t>
  </si>
  <si>
    <t>Jonathan Allen</t>
  </si>
  <si>
    <t>Andrew Graham</t>
  </si>
  <si>
    <t>David Bayer</t>
  </si>
  <si>
    <t>Jessica R Narducci</t>
  </si>
  <si>
    <t>Nicholas A Narducci</t>
  </si>
  <si>
    <t>Daniel D Mcchesney</t>
  </si>
  <si>
    <t>John Mcpherson</t>
  </si>
  <si>
    <t>Antonio Arias Iv</t>
  </si>
  <si>
    <t>Fatema  Hamdani</t>
  </si>
  <si>
    <t>Stefan D Kraus</t>
  </si>
  <si>
    <t>Cedric A Thilen</t>
  </si>
  <si>
    <t>Tyrone S Mclaughlin</t>
  </si>
  <si>
    <t>Bulent  B Yasar</t>
  </si>
  <si>
    <t>Peter E Navrides</t>
  </si>
  <si>
    <t>Carol Gutierrez</t>
  </si>
  <si>
    <t>Stefano Durdic</t>
  </si>
  <si>
    <t>Pauline A Benard</t>
  </si>
  <si>
    <t>Karim Belhaj</t>
  </si>
  <si>
    <t>Richard C Decharms</t>
  </si>
  <si>
    <t>Jason S Valavanis</t>
  </si>
  <si>
    <t>Jilma  E Orantes- Silverberg</t>
  </si>
  <si>
    <t>Joaquin E Altenberg</t>
  </si>
  <si>
    <t>Carlos Vega</t>
  </si>
  <si>
    <t>Natalie C Paschini</t>
  </si>
  <si>
    <t>Cimagaroon Howell</t>
  </si>
  <si>
    <t>Aaron Vick</t>
  </si>
  <si>
    <t>Jordan R Molatch</t>
  </si>
  <si>
    <t>Robert N Gough</t>
  </si>
  <si>
    <t>Robert K Cook</t>
  </si>
  <si>
    <t>Min C Kim</t>
  </si>
  <si>
    <t>Rina Singh</t>
  </si>
  <si>
    <t>Jayanthi Vootikanti</t>
  </si>
  <si>
    <t>Mark Feight</t>
  </si>
  <si>
    <t>Aaron C Brown</t>
  </si>
  <si>
    <t>Eduardo I Garcia</t>
  </si>
  <si>
    <t>Preston Moore</t>
  </si>
  <si>
    <t>George  W Criddle</t>
  </si>
  <si>
    <t>Matthew T Bade</t>
  </si>
  <si>
    <t>Steven  R Blood</t>
  </si>
  <si>
    <t>April Brandewie</t>
  </si>
  <si>
    <t>Kelly N Trimble</t>
  </si>
  <si>
    <t>Jeffrey C Hendrix</t>
  </si>
  <si>
    <t>Corey P Bray</t>
  </si>
  <si>
    <t>Sean Strudwick</t>
  </si>
  <si>
    <t>Caroline A Solimine</t>
  </si>
  <si>
    <t>Sal Rabah</t>
  </si>
  <si>
    <t>Cynthia M Lockhart</t>
  </si>
  <si>
    <t>Mischa Bodhi Deeter</t>
  </si>
  <si>
    <t>Susan L Richman-Feight</t>
  </si>
  <si>
    <t>Alexei Dmitrienko</t>
  </si>
  <si>
    <t>Joseph  D Pupel</t>
  </si>
  <si>
    <t>Elizabeth H Lee</t>
  </si>
  <si>
    <t>Kai Deusch</t>
  </si>
  <si>
    <t>David Hernandez</t>
  </si>
  <si>
    <t>Dale L Woodward</t>
  </si>
  <si>
    <t>Peter Neuschwander</t>
  </si>
  <si>
    <t>Alexander F Farr</t>
  </si>
  <si>
    <t>Brooke A Wold</t>
  </si>
  <si>
    <t>John S Knapp</t>
  </si>
  <si>
    <t>Andrew Whallon</t>
  </si>
  <si>
    <t>Michael C Cifani</t>
  </si>
  <si>
    <t>Brandon L Todd</t>
  </si>
  <si>
    <t>Nicholas R La Noce</t>
  </si>
  <si>
    <t>Collin J Meyer</t>
  </si>
  <si>
    <t>Christina Anderson</t>
  </si>
  <si>
    <t>Jeffrey Yan</t>
  </si>
  <si>
    <t>Saleem K Josephs</t>
  </si>
  <si>
    <t>Michael Warren</t>
  </si>
  <si>
    <t>Christian Canache</t>
  </si>
  <si>
    <t>Jesse A Canache</t>
  </si>
  <si>
    <t>George W Croutier</t>
  </si>
  <si>
    <t>Anthony Delgado</t>
  </si>
  <si>
    <t>John Mauldin</t>
  </si>
  <si>
    <t>Daniel A Pusateri</t>
  </si>
  <si>
    <t>Imran Dandia</t>
  </si>
  <si>
    <t>Manfred O Jacob</t>
  </si>
  <si>
    <t>Joseph H Stanley</t>
  </si>
  <si>
    <t>Spencer N Riegle</t>
  </si>
  <si>
    <t>Flora Katsnelson</t>
  </si>
  <si>
    <t>Reachiny P Vitandham</t>
  </si>
  <si>
    <t>Raquel Sastre</t>
  </si>
  <si>
    <t>Corissa Leong</t>
  </si>
  <si>
    <t>Sharon M Rodriguez</t>
  </si>
  <si>
    <t>Rocio Perez</t>
  </si>
  <si>
    <t>Larbi J Murray</t>
  </si>
  <si>
    <t>Joseph M Durnford</t>
  </si>
  <si>
    <t>Michael J Melkersen</t>
  </si>
  <si>
    <t>Titus L Wieland</t>
  </si>
  <si>
    <t>Galina Polyakova</t>
  </si>
  <si>
    <t>David S Titus Vi</t>
  </si>
  <si>
    <t>Ray C Istre</t>
  </si>
  <si>
    <t>Henry J Kunkel</t>
  </si>
  <si>
    <t>Leandro Capalleja</t>
  </si>
  <si>
    <t>Paul M Adkison</t>
  </si>
  <si>
    <t>Victor J Mathieux</t>
  </si>
  <si>
    <t>Paul A Maresca</t>
  </si>
  <si>
    <t>Spencer P Hallarn</t>
  </si>
  <si>
    <t>Lois A Valavanis</t>
  </si>
  <si>
    <t>Manuel I Negreiro</t>
  </si>
  <si>
    <t>Owen O'Neill</t>
  </si>
  <si>
    <t>Bryce A Hamrick</t>
  </si>
  <si>
    <t>Jolene K Brighten</t>
  </si>
  <si>
    <t>Debra L Sewell</t>
  </si>
  <si>
    <t>Sanger P Robinson Ii</t>
  </si>
  <si>
    <t>Misty D Beyer</t>
  </si>
  <si>
    <t>Tyler A Guyot</t>
  </si>
  <si>
    <t>Hemant Kathuria</t>
  </si>
  <si>
    <t>Jesse Geraci</t>
  </si>
  <si>
    <t>Jacqueline A Geraci</t>
  </si>
  <si>
    <t>Jessyca V Cochran</t>
  </si>
  <si>
    <t>Ruston D Youngblood</t>
  </si>
  <si>
    <t>Reid Moorhead</t>
  </si>
  <si>
    <t>Philip R Shawe</t>
  </si>
  <si>
    <t>James Lee</t>
  </si>
  <si>
    <t>Derek Adamian</t>
  </si>
  <si>
    <t>Mariela R Cooper</t>
  </si>
  <si>
    <t>Jonathan Willis</t>
  </si>
  <si>
    <t>Juwan Lee</t>
  </si>
  <si>
    <t>Tiffany  R Mileski</t>
  </si>
  <si>
    <t>Daniel  Masso</t>
  </si>
  <si>
    <t>Rahat Saied</t>
  </si>
  <si>
    <t>Judy N Willodson</t>
  </si>
  <si>
    <t>Alexander Bykhovsky</t>
  </si>
  <si>
    <t>Dennis  K Bostick</t>
  </si>
  <si>
    <t>Tamela Saied</t>
  </si>
  <si>
    <t>Mark  R Alouf</t>
  </si>
  <si>
    <t>Sitta M Mortensen-Harris</t>
  </si>
  <si>
    <t>Paul Harris</t>
  </si>
  <si>
    <t>Joseph Winke</t>
  </si>
  <si>
    <t>John C Abbott</t>
  </si>
  <si>
    <t>Landon J Wilson</t>
  </si>
  <si>
    <t>Derek E Oxford</t>
  </si>
  <si>
    <t>Ryan H Downton</t>
  </si>
  <si>
    <t>Daniel P Corsino Garayua</t>
  </si>
  <si>
    <t>Michael T Moradian</t>
  </si>
  <si>
    <t>William Kline</t>
  </si>
  <si>
    <t>Courtney Mccomas</t>
  </si>
  <si>
    <t>Rosita Ramhiet</t>
  </si>
  <si>
    <t>Benjamin L Hallman</t>
  </si>
  <si>
    <t>Giordan S Pogioli</t>
  </si>
  <si>
    <t>Yashira E Moradian</t>
  </si>
  <si>
    <t>Lancen Fuller</t>
  </si>
  <si>
    <t>Jude Corielan</t>
  </si>
  <si>
    <t>James Lin</t>
  </si>
  <si>
    <t>Orville H Poor</t>
  </si>
  <si>
    <t>Christopher N Guyot</t>
  </si>
  <si>
    <t>Ana R Calvo De Luis</t>
  </si>
  <si>
    <t>Alan M Ringen</t>
  </si>
  <si>
    <t>Timothy E Blomquist</t>
  </si>
  <si>
    <t>Christopher J Gongolas</t>
  </si>
  <si>
    <t>Michael  W Nissman</t>
  </si>
  <si>
    <t>William H Buckley</t>
  </si>
  <si>
    <t>Tamas Doczi</t>
  </si>
  <si>
    <t>David F Busby</t>
  </si>
  <si>
    <t>Kathihron Mulcahy</t>
  </si>
  <si>
    <t>Angela J Sparrow</t>
  </si>
  <si>
    <t>Jessica  K Powell</t>
  </si>
  <si>
    <t>Freddy L Castejon</t>
  </si>
  <si>
    <t>Lauren E Bolling-Barnette</t>
  </si>
  <si>
    <t>Alexander  Avila</t>
  </si>
  <si>
    <t>Matthew S Diggs</t>
  </si>
  <si>
    <t>Walter M Dickinson Iv</t>
  </si>
  <si>
    <t>Giovanni  Feroce</t>
  </si>
  <si>
    <t>Curtis  P Nalley</t>
  </si>
  <si>
    <t>Michael  Khalili</t>
  </si>
  <si>
    <t>Stephanie M Gardner</t>
  </si>
  <si>
    <t>Bowdy B Gardner</t>
  </si>
  <si>
    <t>James B Hill</t>
  </si>
  <si>
    <t>Grant Barnes</t>
  </si>
  <si>
    <t>Steven  Spielman</t>
  </si>
  <si>
    <t>Rebecca L Morris</t>
  </si>
  <si>
    <t>Benjamin C Grossman</t>
  </si>
  <si>
    <t>Jake S Grossman</t>
  </si>
  <si>
    <t>Nile Hutchins</t>
  </si>
  <si>
    <t>Venza L Bracken</t>
  </si>
  <si>
    <t>Dillon L Bracken</t>
  </si>
  <si>
    <t>John Kinsella</t>
  </si>
  <si>
    <t>Christine J Suh</t>
  </si>
  <si>
    <t>Gary Smith</t>
  </si>
  <si>
    <t>Ricky Lipton</t>
  </si>
  <si>
    <t>Dean J Young</t>
  </si>
  <si>
    <t>Nahieli Martinez</t>
  </si>
  <si>
    <t>Ivonne Gonzalez Ruggles</t>
  </si>
  <si>
    <t>Jon P Ruggles</t>
  </si>
  <si>
    <t>Stephanie J Ryneveld</t>
  </si>
  <si>
    <t>Colleen F Gallagher</t>
  </si>
  <si>
    <t>Robert J Levine</t>
  </si>
  <si>
    <t>Paul D Demarco</t>
  </si>
  <si>
    <t>Chris R Held</t>
  </si>
  <si>
    <t>Herman Santoni</t>
  </si>
  <si>
    <t>Roman Rogol</t>
  </si>
  <si>
    <t>Alexander J Kozak</t>
  </si>
  <si>
    <t>Nicholas H Weber</t>
  </si>
  <si>
    <t>Robyn A Weber</t>
  </si>
  <si>
    <t>Vicki D Russell</t>
  </si>
  <si>
    <t>Robert A. R. Khan Ii</t>
  </si>
  <si>
    <t>Farris D Aurelius</t>
  </si>
  <si>
    <t>Michael T Schoonover</t>
  </si>
  <si>
    <t>Tyler J Wessels</t>
  </si>
  <si>
    <t>Lin Wang</t>
  </si>
  <si>
    <t>Jeffrey C Mathis</t>
  </si>
  <si>
    <t>Sarah Crookston</t>
  </si>
  <si>
    <t>Alan D Gold</t>
  </si>
  <si>
    <t>Ashley M Radack</t>
  </si>
  <si>
    <t>Amir Ghaffar</t>
  </si>
  <si>
    <t>Jesse Watson</t>
  </si>
  <si>
    <t>Tyler A Crookston</t>
  </si>
  <si>
    <t>Damian Medina</t>
  </si>
  <si>
    <t>Sanjeev  A Kaila</t>
  </si>
  <si>
    <t>William G Brumder</t>
  </si>
  <si>
    <t>Caonabo Ortiz</t>
  </si>
  <si>
    <t>David A Krippendorf</t>
  </si>
  <si>
    <t>Laura Kettell</t>
  </si>
  <si>
    <t>Billy Argueta</t>
  </si>
  <si>
    <t>Grant A Stevens</t>
  </si>
  <si>
    <t>Brian  C Randolph</t>
  </si>
  <si>
    <t>John B Helmers</t>
  </si>
  <si>
    <t>Michael B Reilly</t>
  </si>
  <si>
    <t>Sarah L Kaganoff</t>
  </si>
  <si>
    <t>Jekutiel  J Shalev</t>
  </si>
  <si>
    <t>Jason R Mullenhoff</t>
  </si>
  <si>
    <t>Hunter C Durham</t>
  </si>
  <si>
    <t>Yu Shen</t>
  </si>
  <si>
    <t>Alla Kostromichova</t>
  </si>
  <si>
    <t>Rouven Heck</t>
  </si>
  <si>
    <t>Tyler H Kling</t>
  </si>
  <si>
    <t>Brittany Allred</t>
  </si>
  <si>
    <t>Nancy Oh</t>
  </si>
  <si>
    <t>Amol V Malankar</t>
  </si>
  <si>
    <t>Vladislav Lipkin</t>
  </si>
  <si>
    <t>Ryan Coyne</t>
  </si>
  <si>
    <t>Lindsay D Walters</t>
  </si>
  <si>
    <t>Weston A Nichols</t>
  </si>
  <si>
    <t>Alberto Ballester</t>
  </si>
  <si>
    <t>Dennis G Casali</t>
  </si>
  <si>
    <t>Federico A Matheu</t>
  </si>
  <si>
    <t>Andrew Tuorto</t>
  </si>
  <si>
    <t>Harrison T Hines</t>
  </si>
  <si>
    <t>David R Hansen</t>
  </si>
  <si>
    <t>David M Schaller</t>
  </si>
  <si>
    <t>Shanshan Chanatry</t>
  </si>
  <si>
    <t>Bradford B Stedem</t>
  </si>
  <si>
    <t>Yoshiko Toriumi</t>
  </si>
  <si>
    <t>Brian D Bailey</t>
  </si>
  <si>
    <t>Timothy Lento</t>
  </si>
  <si>
    <t>James L Dettore</t>
  </si>
  <si>
    <t>Sean P Dana</t>
  </si>
  <si>
    <t>John J Kurkowski</t>
  </si>
  <si>
    <t>John N Hartenbach</t>
  </si>
  <si>
    <t>Lori  D Kunzelman</t>
  </si>
  <si>
    <t>Christopher Bhairam</t>
  </si>
  <si>
    <t>Assaf D Urban</t>
  </si>
  <si>
    <t>Melissa G Armand</t>
  </si>
  <si>
    <t>Paul Boguszewski</t>
  </si>
  <si>
    <t>Brian M Moore</t>
  </si>
  <si>
    <t>Clint R Hedin</t>
  </si>
  <si>
    <t>Anton Wahlman</t>
  </si>
  <si>
    <t>Keith A Holst</t>
  </si>
  <si>
    <t>Michael Reese</t>
  </si>
  <si>
    <t>Joseph E Mullin</t>
  </si>
  <si>
    <t>John C Diamond</t>
  </si>
  <si>
    <t>Eric B Disman</t>
  </si>
  <si>
    <t>Anand K Chetram</t>
  </si>
  <si>
    <t>Kathryn J Morea</t>
  </si>
  <si>
    <t>Waikit Lau</t>
  </si>
  <si>
    <t>Bastiaan L Janmaat</t>
  </si>
  <si>
    <t>Bijan Partovi</t>
  </si>
  <si>
    <t>Jessica M Stewart</t>
  </si>
  <si>
    <t>Andrew V Morrow</t>
  </si>
  <si>
    <t>Gabriel A Malavolti</t>
  </si>
  <si>
    <t>James D Fox</t>
  </si>
  <si>
    <t>Eric Elias</t>
  </si>
  <si>
    <t>Raymond T Alday</t>
  </si>
  <si>
    <t>Lauren A Orourke</t>
  </si>
  <si>
    <t>Elana R Knoller</t>
  </si>
  <si>
    <t>Robert Halperin</t>
  </si>
  <si>
    <t>Rebecca S Schmitt</t>
  </si>
  <si>
    <t>Roberto Ortiz</t>
  </si>
  <si>
    <t>Brian  L Morrison</t>
  </si>
  <si>
    <t>Kenneth C Ambrecht</t>
  </si>
  <si>
    <t>Angus M Davis</t>
  </si>
  <si>
    <t>Michael L Hodges</t>
  </si>
  <si>
    <t>Natasha L Miesse</t>
  </si>
  <si>
    <t>Charles G Youakim</t>
  </si>
  <si>
    <t>Yasmeen D Drummond</t>
  </si>
  <si>
    <t>Robert Kim</t>
  </si>
  <si>
    <t>Cortney A Fletcher</t>
  </si>
  <si>
    <t>Lauren O Davis</t>
  </si>
  <si>
    <t>Patricia A Erickson</t>
  </si>
  <si>
    <t>Thomas Mcpherson</t>
  </si>
  <si>
    <t>Andres Schulz</t>
  </si>
  <si>
    <t>Worth W Ross</t>
  </si>
  <si>
    <t>Jennifer A Youakim</t>
  </si>
  <si>
    <t>Alan J Riordan</t>
  </si>
  <si>
    <t>Jan C Liz-Fonts</t>
  </si>
  <si>
    <t>Whitney F Killpack</t>
  </si>
  <si>
    <t>Peter J Longo</t>
  </si>
  <si>
    <t>Gregory M Bazar</t>
  </si>
  <si>
    <t>Benjamin E Miller</t>
  </si>
  <si>
    <t>Jeffrey T Mcdonald</t>
  </si>
  <si>
    <t>Javad Iqbal Abbasi</t>
  </si>
  <si>
    <t>Curt L Dewitz</t>
  </si>
  <si>
    <t>Helen A Evans</t>
  </si>
  <si>
    <t>Victor Smushkevich</t>
  </si>
  <si>
    <t>Albert H Chon</t>
  </si>
  <si>
    <t>Ori M Zeiger</t>
  </si>
  <si>
    <t>Sean E Hensley</t>
  </si>
  <si>
    <t>Michael De La Fuente</t>
  </si>
  <si>
    <t>Joseph H Steinbron</t>
  </si>
  <si>
    <t>Jeremy Almand</t>
  </si>
  <si>
    <t>Christopher  M Ensey</t>
  </si>
  <si>
    <t>Andrew J Leone</t>
  </si>
  <si>
    <t>Samson E Sebree</t>
  </si>
  <si>
    <t>Thinh D Do</t>
  </si>
  <si>
    <t>Yevgeniy B Shteynblik</t>
  </si>
  <si>
    <t>Scott Chanatry</t>
  </si>
  <si>
    <t>Levi Y Kaye</t>
  </si>
  <si>
    <t>Alan J Hayden</t>
  </si>
  <si>
    <t>Brian Szytel</t>
  </si>
  <si>
    <t>James T Rodgers</t>
  </si>
  <si>
    <t>Lance E Dehning</t>
  </si>
  <si>
    <t>Christopher  W Kunzelman</t>
  </si>
  <si>
    <t>John W Degesero</t>
  </si>
  <si>
    <t>Ross M Rosenberg</t>
  </si>
  <si>
    <t>Peter L Hopkins</t>
  </si>
  <si>
    <t>Michael A Caligiuri</t>
  </si>
  <si>
    <t>Gillian M Phillips</t>
  </si>
  <si>
    <t>Louise S O'Shaughnessy</t>
  </si>
  <si>
    <t>Gordon Ryan</t>
  </si>
  <si>
    <t>Lei Zhang</t>
  </si>
  <si>
    <t>John Y Lymn</t>
  </si>
  <si>
    <t>Stephen K Kamnetz</t>
  </si>
  <si>
    <t>Christopher Cain</t>
  </si>
  <si>
    <t>Edward A Mule</t>
  </si>
  <si>
    <t>John W Rotter</t>
  </si>
  <si>
    <t>Dianne D Weisberg</t>
  </si>
  <si>
    <t>Kevin L Lorenz</t>
  </si>
  <si>
    <t>Michael Castor</t>
  </si>
  <si>
    <t>Pedro  M Pini Hernandez</t>
  </si>
  <si>
    <t>Jennifer J Peters</t>
  </si>
  <si>
    <t>Michael J Meunier</t>
  </si>
  <si>
    <t>Alois R Rubenbauer</t>
  </si>
  <si>
    <t>Charles Juarbe</t>
  </si>
  <si>
    <t>John J Kinder</t>
  </si>
  <si>
    <t>Randa Shebly Cobb</t>
  </si>
  <si>
    <t>Dustin A Shively</t>
  </si>
  <si>
    <t>Marcos R Jacober</t>
  </si>
  <si>
    <t>Justin Cobb</t>
  </si>
  <si>
    <t>Abraham E Eid</t>
  </si>
  <si>
    <t>Alan J Miller</t>
  </si>
  <si>
    <t>Kathleen A Merlo</t>
  </si>
  <si>
    <t>Brett N Allred</t>
  </si>
  <si>
    <t>Gurkirat Kahlon</t>
  </si>
  <si>
    <t>Lori G Feldman</t>
  </si>
  <si>
    <t>Lauren  N Beyer</t>
  </si>
  <si>
    <t>Mark E Moss</t>
  </si>
  <si>
    <t>Mary B Wynne</t>
  </si>
  <si>
    <t>Laura K Wallendal</t>
  </si>
  <si>
    <t>Matthew T Everist</t>
  </si>
  <si>
    <t>Mandeep S Dhillon</t>
  </si>
  <si>
    <t>Mark D Roevekamp</t>
  </si>
  <si>
    <t>Nathan J Montone</t>
  </si>
  <si>
    <t>Latoya N Murray</t>
  </si>
  <si>
    <t>Matthew S Slater</t>
  </si>
  <si>
    <t>Ming C Hou</t>
  </si>
  <si>
    <t>Mae E Yen-Zhu</t>
  </si>
  <si>
    <t>Michael J Harkins</t>
  </si>
  <si>
    <t>Margaret A Bader</t>
  </si>
  <si>
    <t>Anthony W Stahl</t>
  </si>
  <si>
    <t>Hyung Soon Lee</t>
  </si>
  <si>
    <t>Marc B Weisberg</t>
  </si>
  <si>
    <t>Michael R Sena</t>
  </si>
  <si>
    <t>Kamyar Rezvani</t>
  </si>
  <si>
    <t>Kiro Yovkov</t>
  </si>
  <si>
    <t>Karen K Lau</t>
  </si>
  <si>
    <t>Owen Jones</t>
  </si>
  <si>
    <t>Richard L Steele</t>
  </si>
  <si>
    <t>Derric T Becker</t>
  </si>
  <si>
    <t>Alvin V Davis</t>
  </si>
  <si>
    <t>Ayal  Raz</t>
  </si>
  <si>
    <t>John R O'Rourke</t>
  </si>
  <si>
    <t>Joseph T Walburn</t>
  </si>
  <si>
    <t>Guy Lelouch</t>
  </si>
  <si>
    <t>David J Bartch</t>
  </si>
  <si>
    <t>Katharina S Volz</t>
  </si>
  <si>
    <t>James C Heckman Jr</t>
  </si>
  <si>
    <t>Sara E Scott</t>
  </si>
  <si>
    <t>John L Honeycutt</t>
  </si>
  <si>
    <t>Siddarth Balaji</t>
  </si>
  <si>
    <t>David J Braggins</t>
  </si>
  <si>
    <t>Thomas S Diaz</t>
  </si>
  <si>
    <t>Derek Heath</t>
  </si>
  <si>
    <t>Anil K Nair</t>
  </si>
  <si>
    <t>Peter E Harwin</t>
  </si>
  <si>
    <t>Marc D Langva</t>
  </si>
  <si>
    <t>Catherine L Claypoole</t>
  </si>
  <si>
    <t>Philip D Everist</t>
  </si>
  <si>
    <t>Jason M Appleton</t>
  </si>
  <si>
    <t>Jiangyang Zhang</t>
  </si>
  <si>
    <t>Ruben A Gonzalez Iii</t>
  </si>
  <si>
    <t>Alexander Hernandez</t>
  </si>
  <si>
    <t>Michael J Clarke</t>
  </si>
  <si>
    <t>Joshua L Axe</t>
  </si>
  <si>
    <t>Robert S Lee</t>
  </si>
  <si>
    <t>Michael I Thoma</t>
  </si>
  <si>
    <t>Nicholas P Cerasuolo</t>
  </si>
  <si>
    <t>Gerald L Wisler</t>
  </si>
  <si>
    <t>Camila M Marino</t>
  </si>
  <si>
    <t>Robert K Butryn</t>
  </si>
  <si>
    <t>Daniel J Sudman</t>
  </si>
  <si>
    <t>Jennifer  L Heath</t>
  </si>
  <si>
    <t>Craig B Albert</t>
  </si>
  <si>
    <t>Ricky L Mcgraw</t>
  </si>
  <si>
    <t>Jason R Capone</t>
  </si>
  <si>
    <t>Gavin Mai</t>
  </si>
  <si>
    <t>Evan E Floyd</t>
  </si>
  <si>
    <t>Michael  G Miller</t>
  </si>
  <si>
    <t>Fernando J Canto Marti</t>
  </si>
  <si>
    <t>Novalena J Betancourt</t>
  </si>
  <si>
    <t>Zachary Townend</t>
  </si>
  <si>
    <t>Blake L Toves</t>
  </si>
  <si>
    <t>Justin Yashouafar</t>
  </si>
  <si>
    <t>Phil Peterson</t>
  </si>
  <si>
    <t>Philip Bildner</t>
  </si>
  <si>
    <t>Maxwell B Bronstein</t>
  </si>
  <si>
    <t>Brooks L Seibert</t>
  </si>
  <si>
    <t>Ron P Karr</t>
  </si>
  <si>
    <t>Andrew Abramsky</t>
  </si>
  <si>
    <t>Brian P Donaghy</t>
  </si>
  <si>
    <t>William R Burkey</t>
  </si>
  <si>
    <t>Katherine Alonso</t>
  </si>
  <si>
    <t>David P Pascht</t>
  </si>
  <si>
    <t>Derek T Newman</t>
  </si>
  <si>
    <t>Sawyer  J Blackburn</t>
  </si>
  <si>
    <t>Joanna N Davis</t>
  </si>
  <si>
    <t>Suzanne S Allis</t>
  </si>
  <si>
    <t>Dan C Belsky</t>
  </si>
  <si>
    <t>Christopher J Buchheit</t>
  </si>
  <si>
    <t>Akhil Morada</t>
  </si>
  <si>
    <t>Engelyna A Perez</t>
  </si>
  <si>
    <t>Sohanraj Sakariya</t>
  </si>
  <si>
    <t>Dana R Allen</t>
  </si>
  <si>
    <t>Christopher E Del Rey</t>
  </si>
  <si>
    <t>Kevin C Williams</t>
  </si>
  <si>
    <t>Brittany L Wagner</t>
  </si>
  <si>
    <t>Gregory P Goldberg</t>
  </si>
  <si>
    <t>Sean F Preiss</t>
  </si>
  <si>
    <t>Joyce E Arbic</t>
  </si>
  <si>
    <t>Madhusudan A Patel</t>
  </si>
  <si>
    <t>Gulneesh Mukhija</t>
  </si>
  <si>
    <t>Joshua A Evans</t>
  </si>
  <si>
    <t>Rebecca R Yu</t>
  </si>
  <si>
    <t>Amy R Maxon</t>
  </si>
  <si>
    <t>Zoltan A Laczko</t>
  </si>
  <si>
    <t>Kristi L Jackson Brown</t>
  </si>
  <si>
    <t>Patrick J Guinosso</t>
  </si>
  <si>
    <t>Abigail R Matalon</t>
  </si>
  <si>
    <t>Rachel Popiela</t>
  </si>
  <si>
    <t>Matthew Donowho</t>
  </si>
  <si>
    <t>Harris B Kupperman</t>
  </si>
  <si>
    <t>Quintan Patterson</t>
  </si>
  <si>
    <t>Jay J Lou</t>
  </si>
  <si>
    <t>John E Quinn</t>
  </si>
  <si>
    <t>Norma E Martinez</t>
  </si>
  <si>
    <t>Robert M Wagner</t>
  </si>
  <si>
    <t>Gordon R Tarola</t>
  </si>
  <si>
    <t>Sidhanth Grover</t>
  </si>
  <si>
    <t>Brigitte N Ballard</t>
  </si>
  <si>
    <t>Arjun Swamy</t>
  </si>
  <si>
    <t>Christine Chun Underwood</t>
  </si>
  <si>
    <t>Min H Kim</t>
  </si>
  <si>
    <t>Derek Dearwater</t>
  </si>
  <si>
    <t>Harish Sharma</t>
  </si>
  <si>
    <t>Jared R Bland</t>
  </si>
  <si>
    <t>Brent C Clarke</t>
  </si>
  <si>
    <t>Hayden C Bowles</t>
  </si>
  <si>
    <t>Kyle G Desmet</t>
  </si>
  <si>
    <t>Brenton Nevarez</t>
  </si>
  <si>
    <t>Xiaoren Yang</t>
  </si>
  <si>
    <t>Edward H Dench</t>
  </si>
  <si>
    <t>Dustin R Goodwin</t>
  </si>
  <si>
    <t>James R Graham</t>
  </si>
  <si>
    <t>Charles B Malsch</t>
  </si>
  <si>
    <t>Kori Stone</t>
  </si>
  <si>
    <t>Donhoa N Tran</t>
  </si>
  <si>
    <t>Allen L Knudson</t>
  </si>
  <si>
    <t>Nancy R Dollmeyer</t>
  </si>
  <si>
    <t>John R Voll</t>
  </si>
  <si>
    <t>William C Buell</t>
  </si>
  <si>
    <t>Victor Onyshchenko</t>
  </si>
  <si>
    <t>Lianlin Chi</t>
  </si>
  <si>
    <t>Christopher C Barrett</t>
  </si>
  <si>
    <t>Daniel I Brandt</t>
  </si>
  <si>
    <t>Wei Cao</t>
  </si>
  <si>
    <t>Megg Z Gawat</t>
  </si>
  <si>
    <t>Matthew P Quinn</t>
  </si>
  <si>
    <t>Daniel B Lubell</t>
  </si>
  <si>
    <t>Gabriel C Mandujano</t>
  </si>
  <si>
    <t>Jeffrey B Oberste</t>
  </si>
  <si>
    <t>Macario Rincon</t>
  </si>
  <si>
    <t>Robert D Birely</t>
  </si>
  <si>
    <t>Aiwei Tian</t>
  </si>
  <si>
    <t>Sheldon Wang Zhai</t>
  </si>
  <si>
    <t>Christopher S Pollock</t>
  </si>
  <si>
    <t>Elizabeth A Stevenson</t>
  </si>
  <si>
    <t>Gisselle M Pollock</t>
  </si>
  <si>
    <t>Jon Andersen</t>
  </si>
  <si>
    <t>Brendan E Kittredge</t>
  </si>
  <si>
    <t>Dylan H Ralston</t>
  </si>
  <si>
    <t>Ashley D Stecher</t>
  </si>
  <si>
    <t>Linda D Stecher</t>
  </si>
  <si>
    <t>Nannette Perez</t>
  </si>
  <si>
    <t>Eric R Tevrow</t>
  </si>
  <si>
    <t>Donna W Ehle</t>
  </si>
  <si>
    <t>William A Degesero</t>
  </si>
  <si>
    <t>Joseph R Gilbert</t>
  </si>
  <si>
    <t>Justin Marshall</t>
  </si>
  <si>
    <t>Jason  P Norris</t>
  </si>
  <si>
    <t>Brett L Heath</t>
  </si>
  <si>
    <t>Brent T Gove</t>
  </si>
  <si>
    <t>Renee K Cook</t>
  </si>
  <si>
    <t>Nicholas Alexander</t>
  </si>
  <si>
    <t>Phillip  R Grace</t>
  </si>
  <si>
    <t>Luis M Calderon</t>
  </si>
  <si>
    <t>Harrison C Claypoole</t>
  </si>
  <si>
    <t>Alexander J Dunn</t>
  </si>
  <si>
    <t>Zachary C Buckley</t>
  </si>
  <si>
    <t>John P Rittmann</t>
  </si>
  <si>
    <t>William M Luedtke</t>
  </si>
  <si>
    <t>Joseph E Quinn</t>
  </si>
  <si>
    <t>Raymond D Liu</t>
  </si>
  <si>
    <t>John Christodoro</t>
  </si>
  <si>
    <t>Tom R Millon</t>
  </si>
  <si>
    <t>Fred Schernecker</t>
  </si>
  <si>
    <t>Bofan Wu</t>
  </si>
  <si>
    <t>Alexandro F Armour</t>
  </si>
  <si>
    <t>Dip  J Patel</t>
  </si>
  <si>
    <t>Meron Alon Janmaat</t>
  </si>
  <si>
    <t>William J Brown</t>
  </si>
  <si>
    <t>Denis Grosz</t>
  </si>
  <si>
    <t>Ronald D Glickman</t>
  </si>
  <si>
    <t>Philip E Scott</t>
  </si>
  <si>
    <t>Milton M Castillo</t>
  </si>
  <si>
    <t>Shannon Tripp</t>
  </si>
  <si>
    <t>Robert L Silveria Lll</t>
  </si>
  <si>
    <t>John  T Lyons</t>
  </si>
  <si>
    <t>Andrzej Dulnik</t>
  </si>
  <si>
    <t>James M Fisher Ii</t>
  </si>
  <si>
    <t>Adam M Willis</t>
  </si>
  <si>
    <t>Jerry Julien</t>
  </si>
  <si>
    <t>Lisa C Tan</t>
  </si>
  <si>
    <t>Bartosz S Mozolewski</t>
  </si>
  <si>
    <t>Caroline K Schernecker</t>
  </si>
  <si>
    <t>Ryon  P Beyer</t>
  </si>
  <si>
    <t>Matthew Pierce</t>
  </si>
  <si>
    <t>Jillian M Leone</t>
  </si>
  <si>
    <t>Kevin Mcgrath</t>
  </si>
  <si>
    <t>Sanjay K Sukhramani</t>
  </si>
  <si>
    <t>Jorge M Redondo Borges</t>
  </si>
  <si>
    <t>Leon  M Wagner</t>
  </si>
  <si>
    <t>Luis A Ovalle</t>
  </si>
  <si>
    <t>Ashwin U Sokke</t>
  </si>
  <si>
    <t>Ginger L Torres</t>
  </si>
  <si>
    <t>Eric A Southwell</t>
  </si>
  <si>
    <t>Mohammad H Rahman</t>
  </si>
  <si>
    <t>Christopher D Sleeger</t>
  </si>
  <si>
    <t>Paul Lopez</t>
  </si>
  <si>
    <t>Roland G Schmitt</t>
  </si>
  <si>
    <t>David J Turner</t>
  </si>
  <si>
    <t>Anil Lulla</t>
  </si>
  <si>
    <t>Ryan P Shields</t>
  </si>
  <si>
    <t>Jacob J Gottlieb</t>
  </si>
  <si>
    <t>Jessica N Mcgraw</t>
  </si>
  <si>
    <t>Meyer J Mishkin</t>
  </si>
  <si>
    <t>Delicia D Albert</t>
  </si>
  <si>
    <t>Jerry  M Shen</t>
  </si>
  <si>
    <t>Patrick Schaefer</t>
  </si>
  <si>
    <t>Lyle G Sjomeling</t>
  </si>
  <si>
    <t>Scott R Schmidt</t>
  </si>
  <si>
    <t>John B Forth</t>
  </si>
  <si>
    <t>Lara J Vandenberg</t>
  </si>
  <si>
    <t>William G Pintas</t>
  </si>
  <si>
    <t>Jason M Kaplan</t>
  </si>
  <si>
    <t>Crystal F Reyes-Kaplan</t>
  </si>
  <si>
    <t>Jared P Furtado</t>
  </si>
  <si>
    <t>Michael J Lawrence</t>
  </si>
  <si>
    <t>Conner P Gertje</t>
  </si>
  <si>
    <t>Ana Maria De Jesus Caligiuri</t>
  </si>
  <si>
    <t>Katie C D'Amore</t>
  </si>
  <si>
    <t>Joseph C Krug</t>
  </si>
  <si>
    <t>Jenna Isaacson</t>
  </si>
  <si>
    <t>Jared R Dubin</t>
  </si>
  <si>
    <t>Tyrone J Ludbrook</t>
  </si>
  <si>
    <t>William M Cheung</t>
  </si>
  <si>
    <t>Samuel T Miesse</t>
  </si>
  <si>
    <t>Amaury  A Maza</t>
  </si>
  <si>
    <t>Kai Jacobson</t>
  </si>
  <si>
    <t>Maximilian C Winter</t>
  </si>
  <si>
    <t>Richy C Qiao</t>
  </si>
  <si>
    <t>Gina M Torres-Vanasse</t>
  </si>
  <si>
    <t>Nataliya Vitaliivna Preiss</t>
  </si>
  <si>
    <t>Christine S Stecher</t>
  </si>
  <si>
    <t>Mercedes C Knobloch-Uhl</t>
  </si>
  <si>
    <t>Paul Yoon</t>
  </si>
  <si>
    <t>Michael  P Ross</t>
  </si>
  <si>
    <t>Bryce W Galen</t>
  </si>
  <si>
    <t>Zvi B Goldstein</t>
  </si>
  <si>
    <t>Roman L Wunderlich</t>
  </si>
  <si>
    <t>Premila Radhakrishnan</t>
  </si>
  <si>
    <t>Spencer Burns</t>
  </si>
  <si>
    <t>Michael F Korns</t>
  </si>
  <si>
    <t>Jacob Eid</t>
  </si>
  <si>
    <t>Debra K Dunn</t>
  </si>
  <si>
    <t>Daniel C Davison</t>
  </si>
  <si>
    <t>Derek S Jaeger</t>
  </si>
  <si>
    <t>Judy K Mencher</t>
  </si>
  <si>
    <t>Joan S Held</t>
  </si>
  <si>
    <t>Gabor Hajdu</t>
  </si>
  <si>
    <t>Joseph J Spano</t>
  </si>
  <si>
    <t>Betty H Nichols</t>
  </si>
  <si>
    <t>Alexander  Sabour</t>
  </si>
  <si>
    <t>John H Sweeney</t>
  </si>
  <si>
    <t>Scott E Parker</t>
  </si>
  <si>
    <t>William J Lloyd Iii</t>
  </si>
  <si>
    <t>Marcela Codina</t>
  </si>
  <si>
    <t>Luis A Cortes</t>
  </si>
  <si>
    <t>William J Wall</t>
  </si>
  <si>
    <t>Dale S Appell</t>
  </si>
  <si>
    <t>Stanley R Bodzick</t>
  </si>
  <si>
    <t>Kimberly J Ambrecht</t>
  </si>
  <si>
    <t>Robert C Bolt</t>
  </si>
  <si>
    <t>Rick Shrotri</t>
  </si>
  <si>
    <t>Joyce L Chiou</t>
  </si>
  <si>
    <t>Philip E Gaucher Jr.</t>
  </si>
  <si>
    <t>Tina K Hodges</t>
  </si>
  <si>
    <t>Walter  J Gaworecki Iii</t>
  </si>
  <si>
    <t>James  M Hill</t>
  </si>
  <si>
    <t>Ryan D Blackman</t>
  </si>
  <si>
    <t>Amir Massoumi</t>
  </si>
  <si>
    <t>Tyler B Reynolds</t>
  </si>
  <si>
    <t>Joseph P Cipolla</t>
  </si>
  <si>
    <t>Jaqueline P Cipolla</t>
  </si>
  <si>
    <t>Graham D Wilson</t>
  </si>
  <si>
    <t>Lynnette A Smith</t>
  </si>
  <si>
    <t>Thomas F Allen</t>
  </si>
  <si>
    <t>Joshua D Furtado</t>
  </si>
  <si>
    <t>Benjamin L Davis</t>
  </si>
  <si>
    <t>David Namdar</t>
  </si>
  <si>
    <t>Jeffrey L Smith</t>
  </si>
  <si>
    <t>Joseph Lipsey</t>
  </si>
  <si>
    <t>Charles S Hawkins</t>
  </si>
  <si>
    <t>Kieran Doctor</t>
  </si>
  <si>
    <t>William E Price</t>
  </si>
  <si>
    <t>Nathan Doctor</t>
  </si>
  <si>
    <t>Gurinder Walia</t>
  </si>
  <si>
    <t>Kevin A Ott</t>
  </si>
  <si>
    <t>Emilia G Heckman</t>
  </si>
  <si>
    <t>Allan T Evans</t>
  </si>
  <si>
    <t>Jessica J Hodge</t>
  </si>
  <si>
    <t>Denise M Sadowski</t>
  </si>
  <si>
    <t>Moustafa Ezzeddine</t>
  </si>
  <si>
    <t>Gilda P Cabral</t>
  </si>
  <si>
    <t>David Freshwater</t>
  </si>
  <si>
    <t>Mark A Weinstein</t>
  </si>
  <si>
    <t>Michael Copeland</t>
  </si>
  <si>
    <t>Nitin Khanna</t>
  </si>
  <si>
    <t>Taino A Lopez</t>
  </si>
  <si>
    <t>Tammy K Watts</t>
  </si>
  <si>
    <t>Todd M Perman</t>
  </si>
  <si>
    <t>My-Phuong Thi Tran</t>
  </si>
  <si>
    <t>Sangeeta Sakariya</t>
  </si>
  <si>
    <t>James P Galleher</t>
  </si>
  <si>
    <t>Courtney R Couch</t>
  </si>
  <si>
    <t>Brenton S Anderson</t>
  </si>
  <si>
    <t>Evelyn  R Del Rey</t>
  </si>
  <si>
    <t>Christopher D Oberste</t>
  </si>
  <si>
    <t>Patrick A Nguyen</t>
  </si>
  <si>
    <t>Sunil M Patel</t>
  </si>
  <si>
    <t>Paul R Arbic Ii</t>
  </si>
  <si>
    <t>Alexandra Karpova</t>
  </si>
  <si>
    <t>Andrew J Stahl</t>
  </si>
  <si>
    <t>Xun Zhu</t>
  </si>
  <si>
    <t>James R Grund</t>
  </si>
  <si>
    <t>James C Neesen</t>
  </si>
  <si>
    <t>Thomas Darby</t>
  </si>
  <si>
    <t>Alessandro P Chiocchetti</t>
  </si>
  <si>
    <t>Thomas B Norwood</t>
  </si>
  <si>
    <t>Troy Murray</t>
  </si>
  <si>
    <t>Brian J Rosenberg</t>
  </si>
  <si>
    <t>Edward O Kahn</t>
  </si>
  <si>
    <t>David J Cooley</t>
  </si>
  <si>
    <t>Mark M Shin</t>
  </si>
  <si>
    <t>Adam R Elkassas</t>
  </si>
  <si>
    <t>Rafael Cabrera</t>
  </si>
  <si>
    <t>Sumit Sangha</t>
  </si>
  <si>
    <t>Daniel R Butryn</t>
  </si>
  <si>
    <t>Lawrence A Biasotto</t>
  </si>
  <si>
    <t>Chad M Deeter</t>
  </si>
  <si>
    <t>Alexander Yakubov</t>
  </si>
  <si>
    <t>Penny Sanford</t>
  </si>
  <si>
    <t>Jon M Smitson</t>
  </si>
  <si>
    <t>Malcolm S Mollison</t>
  </si>
  <si>
    <t>Tommy Wang</t>
  </si>
  <si>
    <t>Robert W Nelson</t>
  </si>
  <si>
    <t>Lindsey A Nelson</t>
  </si>
  <si>
    <t>Nicholas Blonski</t>
  </si>
  <si>
    <t>Sterling Witzke</t>
  </si>
  <si>
    <t>Isaac  Rodgin</t>
  </si>
  <si>
    <t>Quoc T Ho</t>
  </si>
  <si>
    <t>William M Moore</t>
  </si>
  <si>
    <t>Christopher Roos</t>
  </si>
  <si>
    <t>Azam Rahimi</t>
  </si>
  <si>
    <t>Scott B Aulds</t>
  </si>
  <si>
    <t>Adam J Farmer</t>
  </si>
  <si>
    <t>Zhi Cheng Hu</t>
  </si>
  <si>
    <t>Brett K Mcdowell</t>
  </si>
  <si>
    <t>Genevieve Renoir</t>
  </si>
  <si>
    <t>Anna Fried-Goczo</t>
  </si>
  <si>
    <t>Jenny Y Rhee</t>
  </si>
  <si>
    <t>Angel Rivera</t>
  </si>
  <si>
    <t>Frank T Gadams</t>
  </si>
  <si>
    <t>Alexander Mehr</t>
  </si>
  <si>
    <t>Myong H Jung</t>
  </si>
  <si>
    <t>Cesar H Abreu</t>
  </si>
  <si>
    <t>Terren S Peizer</t>
  </si>
  <si>
    <t>Arian Dalipi</t>
  </si>
  <si>
    <t>Mark R Hegenbart</t>
  </si>
  <si>
    <t>Terrance S Myler</t>
  </si>
  <si>
    <t>James A Lenhart</t>
  </si>
  <si>
    <t>Michael K Handley</t>
  </si>
  <si>
    <t>Daniel B Walton</t>
  </si>
  <si>
    <t>Adam B Gefvert</t>
  </si>
  <si>
    <t>Sarah M Grauert</t>
  </si>
  <si>
    <t>Noella N Bergener</t>
  </si>
  <si>
    <t>Richard D Hodge</t>
  </si>
  <si>
    <t>William M Coden</t>
  </si>
  <si>
    <t>Stephen M Horvath</t>
  </si>
  <si>
    <t>Joseph Buttram</t>
  </si>
  <si>
    <t>Trudy L Zautke</t>
  </si>
  <si>
    <t>Marat Roisenberg</t>
  </si>
  <si>
    <t>Jeremy Nichele</t>
  </si>
  <si>
    <t>Shawn J Tabrizi</t>
  </si>
  <si>
    <t>Charu Chandiram</t>
  </si>
  <si>
    <t>Shawn M Keehn</t>
  </si>
  <si>
    <t>William J Smith</t>
  </si>
  <si>
    <t>Kristal Gruevski</t>
  </si>
  <si>
    <t>Jonas S Grossman</t>
  </si>
  <si>
    <t>John Kenny</t>
  </si>
  <si>
    <t>Victor  M Mendoza</t>
  </si>
  <si>
    <t>Matthew D Kaye</t>
  </si>
  <si>
    <t>Surinder Steve Singh Bagga</t>
  </si>
  <si>
    <t>Bala B Swamy</t>
  </si>
  <si>
    <t>Jonathan M Cursi</t>
  </si>
  <si>
    <t>Laura A Looney</t>
  </si>
  <si>
    <t>Leidys Rodriguez</t>
  </si>
  <si>
    <t>Colin W Beck</t>
  </si>
  <si>
    <t>Maya Burkenroad</t>
  </si>
  <si>
    <t>Maritzajean Bachman</t>
  </si>
  <si>
    <t>Claudia Z Herrera</t>
  </si>
  <si>
    <t>Robert J Hendershott</t>
  </si>
  <si>
    <t>Luis A Carballo</t>
  </si>
  <si>
    <t>Jill M Butryn</t>
  </si>
  <si>
    <t>Shengnan Wang</t>
  </si>
  <si>
    <t>Michael K Murray</t>
  </si>
  <si>
    <t>Vijaya Swamy</t>
  </si>
  <si>
    <t>Mikhail Y Kutsovsky</t>
  </si>
  <si>
    <t>Ricardo Jimenez Hernandez</t>
  </si>
  <si>
    <t>Annmarie L Norton</t>
  </si>
  <si>
    <t>Jeffrey A Smith</t>
  </si>
  <si>
    <t>David A Rendall</t>
  </si>
  <si>
    <t>Cordelia A Rendall</t>
  </si>
  <si>
    <t>Miguel A Ferrer Nudelman</t>
  </si>
  <si>
    <t>Maria C Gonzalez Noguera</t>
  </si>
  <si>
    <t>Raymond L Schwartz</t>
  </si>
  <si>
    <t>Robert L Goldstein</t>
  </si>
  <si>
    <t>Jonathan J Moreno</t>
  </si>
  <si>
    <t>Yanev Suissa</t>
  </si>
  <si>
    <t>Waqas Saleemi</t>
  </si>
  <si>
    <t>Ngim C Carmichael</t>
  </si>
  <si>
    <t>Krisztian Csuzi</t>
  </si>
  <si>
    <t>Robert J Miles</t>
  </si>
  <si>
    <t>Christian Kaczmarczyk</t>
  </si>
  <si>
    <t>Dov Gertzulin</t>
  </si>
  <si>
    <t>Leonard Levie</t>
  </si>
  <si>
    <t>Samuel J Whitaker</t>
  </si>
  <si>
    <t>Daniel P Nowak</t>
  </si>
  <si>
    <t>Ryan D Rapp</t>
  </si>
  <si>
    <t>Andres W Solanot</t>
  </si>
  <si>
    <t>Damarys Gonzalez Wisler</t>
  </si>
  <si>
    <t>Brian S Michalow</t>
  </si>
  <si>
    <t>Mark A Henderson</t>
  </si>
  <si>
    <t>John J Larsen</t>
  </si>
  <si>
    <t>David J Downs</t>
  </si>
  <si>
    <t>Ramin Azhadi</t>
  </si>
  <si>
    <t>Dana Cook</t>
  </si>
  <si>
    <t>Gerald C Sullivan</t>
  </si>
  <si>
    <t>Maria  Cirino</t>
  </si>
  <si>
    <t>Naveen Nama</t>
  </si>
  <si>
    <t>Jesse N Clayburgh</t>
  </si>
  <si>
    <t>Jaime D Bazar</t>
  </si>
  <si>
    <t>Adam Gries</t>
  </si>
  <si>
    <t>Suzanne Y Thompson</t>
  </si>
  <si>
    <t>Eric E Lackey</t>
  </si>
  <si>
    <t>Joshua Lackey</t>
  </si>
  <si>
    <t>Nikephoros Argeroplos</t>
  </si>
  <si>
    <t>Libby M Gustafson</t>
  </si>
  <si>
    <t>David P Ellis</t>
  </si>
  <si>
    <t>James R Simmons</t>
  </si>
  <si>
    <t>Michael  A Miglio</t>
  </si>
  <si>
    <t>Jesse Kwon</t>
  </si>
  <si>
    <t>Lauren M Cousyn</t>
  </si>
  <si>
    <t>Leon R Collins</t>
  </si>
  <si>
    <t>Maxwell R Lu</t>
  </si>
  <si>
    <t>Carlos I Beltran</t>
  </si>
  <si>
    <t>Bogdan Milin</t>
  </si>
  <si>
    <t>Joshua D Prochaska-Saglio</t>
  </si>
  <si>
    <t>Kinsey  Wolanski</t>
  </si>
  <si>
    <t>Yamen C Sanders</t>
  </si>
  <si>
    <t>Lloyd G Brett</t>
  </si>
  <si>
    <t>Lauren A Kulak</t>
  </si>
  <si>
    <t>Beth A Travers</t>
  </si>
  <si>
    <t>Clark Guo</t>
  </si>
  <si>
    <t>Damian Maggio</t>
  </si>
  <si>
    <t>Victor O Holtreman</t>
  </si>
  <si>
    <t>Paul Greenwood</t>
  </si>
  <si>
    <t>Dylan J Reeve</t>
  </si>
  <si>
    <t>Michael C Loveridge</t>
  </si>
  <si>
    <t>Bruce M Arinaga</t>
  </si>
  <si>
    <t>Mark W Wolfgang</t>
  </si>
  <si>
    <t>Jason M Lichon</t>
  </si>
  <si>
    <t>Christopher D Risner</t>
  </si>
  <si>
    <t>Brian D Askew</t>
  </si>
  <si>
    <t>Gustavo Castaneda</t>
  </si>
  <si>
    <t>Mariangela Castaneda</t>
  </si>
  <si>
    <t>Elvis Rodriguez</t>
  </si>
  <si>
    <t>Austin Hill</t>
  </si>
  <si>
    <t>Noah E Luis</t>
  </si>
  <si>
    <t>Mitchell T Steves</t>
  </si>
  <si>
    <t>Anson Hwang</t>
  </si>
  <si>
    <t>Sione V Houma</t>
  </si>
  <si>
    <t>Jason L Viterna</t>
  </si>
  <si>
    <t>Angel A Ramsbott</t>
  </si>
  <si>
    <t>Peter A Altholz</t>
  </si>
  <si>
    <t>Giuseppe Mascarella</t>
  </si>
  <si>
    <t>Jessica Attard</t>
  </si>
  <si>
    <t>Stuart J Zirin</t>
  </si>
  <si>
    <t>Brian Brille</t>
  </si>
  <si>
    <t>Rolando Rivero</t>
  </si>
  <si>
    <t>Amanda Burns</t>
  </si>
  <si>
    <t>Jeffrey R Gladden</t>
  </si>
  <si>
    <t>Marian M Mule</t>
  </si>
  <si>
    <t>David Nguyen</t>
  </si>
  <si>
    <t>Duy U Do</t>
  </si>
  <si>
    <t>Michael A Wrick</t>
  </si>
  <si>
    <t>Fang -Ying Lee</t>
  </si>
  <si>
    <t>Jimmie L Crain</t>
  </si>
  <si>
    <t>Chaim Weiss</t>
  </si>
  <si>
    <t>Mason T Everist</t>
  </si>
  <si>
    <t>Joseph A Disorbo</t>
  </si>
  <si>
    <t>Michelle  G Miller</t>
  </si>
  <si>
    <t>Tomas Kiselak</t>
  </si>
  <si>
    <t>Ryan N Gardner</t>
  </si>
  <si>
    <t>Maxwell R Bodoia</t>
  </si>
  <si>
    <t>Sherif Elshoubri</t>
  </si>
  <si>
    <t>Max J Barfuss</t>
  </si>
  <si>
    <t>Alcides Santana</t>
  </si>
  <si>
    <t>Jeremy J Rabalais</t>
  </si>
  <si>
    <t>Michael C Scott</t>
  </si>
  <si>
    <t>Papireddy Enjamuri</t>
  </si>
  <si>
    <t>Paul A Wagner</t>
  </si>
  <si>
    <t>Devin J Dickman</t>
  </si>
  <si>
    <t>John Morris</t>
  </si>
  <si>
    <t>Jonathan H Sieja</t>
  </si>
  <si>
    <t>Allan P Rothstein</t>
  </si>
  <si>
    <t>Paul J Gantner</t>
  </si>
  <si>
    <t>Margaret Sapir</t>
  </si>
  <si>
    <t>Jusmaan S Jhaj</t>
  </si>
  <si>
    <t>Taylor S Day</t>
  </si>
  <si>
    <t>David A Bottoms</t>
  </si>
  <si>
    <t>Michael J Dawald</t>
  </si>
  <si>
    <t>Neil R Gerber</t>
  </si>
  <si>
    <t>Julie H Brown</t>
  </si>
  <si>
    <t>Donna  L Antarr</t>
  </si>
  <si>
    <t>Joseph P Polizzi</t>
  </si>
  <si>
    <t>Carter M Johnson</t>
  </si>
  <si>
    <t>Annmarie A Norwood</t>
  </si>
  <si>
    <t>Dain  W Hedgpeth</t>
  </si>
  <si>
    <t>Elizabeth Ann Crickmay Jackson</t>
  </si>
  <si>
    <t>Robert J Voegel Ii</t>
  </si>
  <si>
    <t>Nabeel Qadri</t>
  </si>
  <si>
    <t>Syed H Haider</t>
  </si>
  <si>
    <t>Taegan W Hill</t>
  </si>
  <si>
    <t>Mohsan S Farid</t>
  </si>
  <si>
    <t>Frank P Fernandez</t>
  </si>
  <si>
    <t>Adam C Jarrett</t>
  </si>
  <si>
    <t>Ryan J Mayo</t>
  </si>
  <si>
    <t>Matthew C Weiser</t>
  </si>
  <si>
    <t>Andrew T Ladyga</t>
  </si>
  <si>
    <t>Kyle R Powers</t>
  </si>
  <si>
    <t>David W Stecher</t>
  </si>
  <si>
    <t>Jordan E Fried</t>
  </si>
  <si>
    <t>John Preston Larsen</t>
  </si>
  <si>
    <t>Darcie L Douglas Placentile</t>
  </si>
  <si>
    <t>Thaddeus  Gala</t>
  </si>
  <si>
    <t>Paul T Farrell Jr.</t>
  </si>
  <si>
    <t>Josh Klein</t>
  </si>
  <si>
    <t>Eric Siu</t>
  </si>
  <si>
    <t>Gilbert Iancu</t>
  </si>
  <si>
    <t>Julie E Ure</t>
  </si>
  <si>
    <t>Brendan Kissane</t>
  </si>
  <si>
    <t>Lisa O Mcgahan</t>
  </si>
  <si>
    <t>Samuel A Walker</t>
  </si>
  <si>
    <t>Ketan Patel</t>
  </si>
  <si>
    <t>Piyush Bhardwaj</t>
  </si>
  <si>
    <t>Neil K Kapoor</t>
  </si>
  <si>
    <t>Robin L Rosenberg</t>
  </si>
  <si>
    <t>Colin B Aulds</t>
  </si>
  <si>
    <t>Jeffrey S Stenfors</t>
  </si>
  <si>
    <t>Joshua R Schrimpf</t>
  </si>
  <si>
    <t>Jordan M James</t>
  </si>
  <si>
    <t>Kathryn Mehta</t>
  </si>
  <si>
    <t>Brian A Brown</t>
  </si>
  <si>
    <t>David J Choi</t>
  </si>
  <si>
    <t>Dylan S Chantry</t>
  </si>
  <si>
    <t>Gregory Bissell</t>
  </si>
  <si>
    <t>Jordan E Rodgers</t>
  </si>
  <si>
    <t>Michael A Kingsbury</t>
  </si>
  <si>
    <t>Jerome Pierce Jr.</t>
  </si>
  <si>
    <t>Kelly H Pai</t>
  </si>
  <si>
    <t>David L Malka</t>
  </si>
  <si>
    <t>David A Johnston</t>
  </si>
  <si>
    <t>Brandon G Park</t>
  </si>
  <si>
    <t>Jennifer L Aulds</t>
  </si>
  <si>
    <t>Alexander Lopera</t>
  </si>
  <si>
    <t>Stanley L Pace</t>
  </si>
  <si>
    <t>Hong Li</t>
  </si>
  <si>
    <t>Stephanie  M Hockridge</t>
  </si>
  <si>
    <t>Bonnie B Pace</t>
  </si>
  <si>
    <t>Christopher J Petzel</t>
  </si>
  <si>
    <t>Wesley A Decatur</t>
  </si>
  <si>
    <t>Rachel C Siegel</t>
  </si>
  <si>
    <t>Isabell Toker</t>
  </si>
  <si>
    <t>Alon Toker</t>
  </si>
  <si>
    <t>Viraj Mehta</t>
  </si>
  <si>
    <t>Nathaniel  Myer</t>
  </si>
  <si>
    <t>Janet S Zeiger</t>
  </si>
  <si>
    <t>Paulina Sanchez</t>
  </si>
  <si>
    <t>Blake Gower</t>
  </si>
  <si>
    <t>Dustin  L Klein</t>
  </si>
  <si>
    <t>Jesse Shue</t>
  </si>
  <si>
    <t>Rajeev Kaila</t>
  </si>
  <si>
    <t>Laura G Lackey</t>
  </si>
  <si>
    <t>Kevin D Golden</t>
  </si>
  <si>
    <t>Sapphire M Adizes</t>
  </si>
  <si>
    <t>Jason M Mitchell</t>
  </si>
  <si>
    <t>Cecilia Borgonovo</t>
  </si>
  <si>
    <t>Michael Machones</t>
  </si>
  <si>
    <t>Jonathan  L Boyd</t>
  </si>
  <si>
    <t>Marimi I Stenfors</t>
  </si>
  <si>
    <t>Luis R De La Vega</t>
  </si>
  <si>
    <t>Sheigh Obrien</t>
  </si>
  <si>
    <t>Julie K Ha</t>
  </si>
  <si>
    <t>Charles P Owens</t>
  </si>
  <si>
    <t>Walter Coles</t>
  </si>
  <si>
    <t>Kevin Weinstein</t>
  </si>
  <si>
    <t>Mark Freeman</t>
  </si>
  <si>
    <t>Oliver Brown</t>
  </si>
  <si>
    <t>David T Kang</t>
  </si>
  <si>
    <t>Ross Hartwell</t>
  </si>
  <si>
    <t>Danielle Vintfeld</t>
  </si>
  <si>
    <t>Joelle Fletcher</t>
  </si>
  <si>
    <t>Kristen Beck</t>
  </si>
  <si>
    <t>Garrett P Marino</t>
  </si>
  <si>
    <t>Adam E Victor</t>
  </si>
  <si>
    <t>Samantha E Binetter</t>
  </si>
  <si>
    <t>Alfred A Annunziato</t>
  </si>
  <si>
    <t>Eric M Holt</t>
  </si>
  <si>
    <t>Gerard N Jeffrey</t>
  </si>
  <si>
    <t>Sara J Ensey</t>
  </si>
  <si>
    <t>David M Touhill</t>
  </si>
  <si>
    <t>Linda S Unruh</t>
  </si>
  <si>
    <t>Christopher M Myer</t>
  </si>
  <si>
    <t>Clifford Sarkin</t>
  </si>
  <si>
    <t>Adam  Harrington</t>
  </si>
  <si>
    <t>Garrett C Stroud</t>
  </si>
  <si>
    <t>Richard B Schwartz</t>
  </si>
  <si>
    <t>Patrick E Mcclam</t>
  </si>
  <si>
    <t>Jehu F Chesson</t>
  </si>
  <si>
    <t>Philip H Washington Iii</t>
  </si>
  <si>
    <t>Drake A Johnson</t>
  </si>
  <si>
    <t>Liam R Walter</t>
  </si>
  <si>
    <t>Brandon L Mansilla Derqui</t>
  </si>
  <si>
    <t>Givon J Sanati</t>
  </si>
  <si>
    <t>Joshua G Whiton</t>
  </si>
  <si>
    <t>Anand P Desai</t>
  </si>
  <si>
    <t>Alexander Kaplin</t>
  </si>
  <si>
    <t>Shaji Sebastian</t>
  </si>
  <si>
    <t>David R Sanchez</t>
  </si>
  <si>
    <t>George M Antarr</t>
  </si>
  <si>
    <t>Julie R Bangs</t>
  </si>
  <si>
    <t>Timothy S Furey</t>
  </si>
  <si>
    <t>Rex S Jackson</t>
  </si>
  <si>
    <t>Julia Min-Juan Luo</t>
  </si>
  <si>
    <t>Roshandip Singh</t>
  </si>
  <si>
    <t>Alexander H Mascioli</t>
  </si>
  <si>
    <t>Ryan C Gorman</t>
  </si>
  <si>
    <t>Amanda J Tapiero</t>
  </si>
  <si>
    <t>Peter J Burkhardt</t>
  </si>
  <si>
    <t>Maria Joana B Totten</t>
  </si>
  <si>
    <t>Joseph D Stilwell</t>
  </si>
  <si>
    <t>James B De Rosa</t>
  </si>
  <si>
    <t>Hamed Milani</t>
  </si>
  <si>
    <t>Gissela E Gorman</t>
  </si>
  <si>
    <t>Meir Bank</t>
  </si>
  <si>
    <t>Jonmark Pintas</t>
  </si>
  <si>
    <t>Parveen Narula</t>
  </si>
  <si>
    <t>Rizalyn R Neesen</t>
  </si>
  <si>
    <t>Thomas J Shewchuck</t>
  </si>
  <si>
    <t>Tambre Leighn</t>
  </si>
  <si>
    <t>Daniel B Kagan</t>
  </si>
  <si>
    <t>Jonathan H Lawrence</t>
  </si>
  <si>
    <t>Daniel J Callahan</t>
  </si>
  <si>
    <t>Scott R Thomas</t>
  </si>
  <si>
    <t>Jalil Saad</t>
  </si>
  <si>
    <t>Olivia V Fox</t>
  </si>
  <si>
    <t>Anthony J Marino</t>
  </si>
  <si>
    <t>Matthew P Carroll</t>
  </si>
  <si>
    <t>Jeffrey A Jones</t>
  </si>
  <si>
    <t>Susan Romanishin</t>
  </si>
  <si>
    <t>Dylan D New</t>
  </si>
  <si>
    <t>Vijai Anma</t>
  </si>
  <si>
    <t>James J Brown</t>
  </si>
  <si>
    <t>Satyen V Kothari</t>
  </si>
  <si>
    <t>Thomas V Fantasia</t>
  </si>
  <si>
    <t>Mona M Wilson</t>
  </si>
  <si>
    <t>Chenggang Luan</t>
  </si>
  <si>
    <t>Dillon S Hanson</t>
  </si>
  <si>
    <t>Greg B Jacobson</t>
  </si>
  <si>
    <t>Michelle Gobea</t>
  </si>
  <si>
    <t>Devon Morehead</t>
  </si>
  <si>
    <t>Hamlet E Rivero</t>
  </si>
  <si>
    <t>Pierre Horvilleur</t>
  </si>
  <si>
    <t>Daniel M Tapiero</t>
  </si>
  <si>
    <t>Timothy B Totten</t>
  </si>
  <si>
    <t>Marissa Myer</t>
  </si>
  <si>
    <t>Ashima Narula</t>
  </si>
  <si>
    <t>Andre M Ernest</t>
  </si>
  <si>
    <t>Stephen J Gill</t>
  </si>
  <si>
    <t>Suying Liu</t>
  </si>
  <si>
    <t>Matthew  H Focht</t>
  </si>
  <si>
    <t>Sofia M Westmeyer</t>
  </si>
  <si>
    <t>Brian Zitin</t>
  </si>
  <si>
    <t>Stacey D Onnen</t>
  </si>
  <si>
    <t>Jeffrey D Smock</t>
  </si>
  <si>
    <t>Summer A Ganucheau</t>
  </si>
  <si>
    <t>Edward L Milstein</t>
  </si>
  <si>
    <t>William E Denslow</t>
  </si>
  <si>
    <t>Travis K Herron</t>
  </si>
  <si>
    <t>David K Yee</t>
  </si>
  <si>
    <t>Srinivas V Shenoy</t>
  </si>
  <si>
    <t>Lee Jared Heyman</t>
  </si>
  <si>
    <t>Binh T Nguyen</t>
  </si>
  <si>
    <t>Kagen J Atkinson</t>
  </si>
  <si>
    <t>Samantha Lincoln</t>
  </si>
  <si>
    <t>Mohammed K Serhan</t>
  </si>
  <si>
    <t>Christopher Danford</t>
  </si>
  <si>
    <t>Philip A Nisbet</t>
  </si>
  <si>
    <t>Jerry J Woodlock</t>
  </si>
  <si>
    <t>Shu Zhi Chen</t>
  </si>
  <si>
    <t>Adam Sender</t>
  </si>
  <si>
    <t>Mansour Bennouna</t>
  </si>
  <si>
    <t>Jeffrey A Wilhems</t>
  </si>
  <si>
    <t>David S Mcewen</t>
  </si>
  <si>
    <t>Michael A Wildeveld</t>
  </si>
  <si>
    <t>David Michael Melrose</t>
  </si>
  <si>
    <t>Lauren Maillian Bias</t>
  </si>
  <si>
    <t>Megan E Tracy</t>
  </si>
  <si>
    <t>John Benjamin</t>
  </si>
  <si>
    <t>Elgin C Tracy</t>
  </si>
  <si>
    <t>David A Schuil</t>
  </si>
  <si>
    <t>Jesse D Conner</t>
  </si>
  <si>
    <t>Joshua S Brimhall</t>
  </si>
  <si>
    <t>Zakaria Meftah</t>
  </si>
  <si>
    <t>Todd W Crain</t>
  </si>
  <si>
    <t>William B Rhea</t>
  </si>
  <si>
    <t>Sarkis K Mikhail</t>
  </si>
  <si>
    <t>Alexander P Gross</t>
  </si>
  <si>
    <t>Chelsea L Axe</t>
  </si>
  <si>
    <t>Ted R Steffen</t>
  </si>
  <si>
    <t>Craig  A Ure</t>
  </si>
  <si>
    <t>Francisco M Farina</t>
  </si>
  <si>
    <t>Keller Y Barnette</t>
  </si>
  <si>
    <t>David Hood</t>
  </si>
  <si>
    <t>Maximilian Fiege</t>
  </si>
  <si>
    <t>Philip  L Karl</t>
  </si>
  <si>
    <t>Robert L Underwood</t>
  </si>
  <si>
    <t>Tara C Rill</t>
  </si>
  <si>
    <t>Edwin Park</t>
  </si>
  <si>
    <t>Miles  J Rose</t>
  </si>
  <si>
    <t>Tyler S Ward</t>
  </si>
  <si>
    <t>John P Indellicate</t>
  </si>
  <si>
    <t>Ador Lazar</t>
  </si>
  <si>
    <t>Kathleen W Weinstein</t>
  </si>
  <si>
    <t>Faraz Saleemi</t>
  </si>
  <si>
    <t>Jarod L Norton</t>
  </si>
  <si>
    <t>David A Rockwell, Jr.</t>
  </si>
  <si>
    <t>Xiaoyue Dai</t>
  </si>
  <si>
    <t>Robert Oliver</t>
  </si>
  <si>
    <t>Steve Dalal</t>
  </si>
  <si>
    <t>Samuel R Akins</t>
  </si>
  <si>
    <t>Benjamin C Dean</t>
  </si>
  <si>
    <t>Jeffrey  N Lew</t>
  </si>
  <si>
    <t>Patrick D O'Toole</t>
  </si>
  <si>
    <t>Alexander B Meshkin</t>
  </si>
  <si>
    <t>Aaron  D Marshbanks</t>
  </si>
  <si>
    <t>Huizhong Joy Guo</t>
  </si>
  <si>
    <t>Austin E Alexander</t>
  </si>
  <si>
    <t>John F Kenny</t>
  </si>
  <si>
    <t>Philip G Vandermause</t>
  </si>
  <si>
    <t>James L Messinger</t>
  </si>
  <si>
    <t>Olga Avedissian</t>
  </si>
  <si>
    <t>Michael  S Heinz</t>
  </si>
  <si>
    <t>Nathaniel R Stewart</t>
  </si>
  <si>
    <t>Amy L Schaefer</t>
  </si>
  <si>
    <t>Joel P Dalmas</t>
  </si>
  <si>
    <t>Sam Zaid</t>
  </si>
  <si>
    <t>Michael A Buczek</t>
  </si>
  <si>
    <t>Jason Xiaobo Zhao</t>
  </si>
  <si>
    <t>Benjamin F Luntz</t>
  </si>
  <si>
    <t>Tyler M Kratz</t>
  </si>
  <si>
    <t>Logan Paul</t>
  </si>
  <si>
    <t>Bryan K Fill</t>
  </si>
  <si>
    <t>Hugh D Myers</t>
  </si>
  <si>
    <t>Nikolai Mushegian</t>
  </si>
  <si>
    <t>Renier Gobea</t>
  </si>
  <si>
    <t>Damon Decrescenzo</t>
  </si>
  <si>
    <t>Angela D Edwards</t>
  </si>
  <si>
    <t>James W Carney</t>
  </si>
  <si>
    <t>Samuel J Patrick</t>
  </si>
  <si>
    <t>Michael E Ciklin</t>
  </si>
  <si>
    <t>Jennifer J Sierra</t>
  </si>
  <si>
    <t>Selcuk Demir</t>
  </si>
  <si>
    <t>Michael  F Fearon</t>
  </si>
  <si>
    <t>Abhinav Vohra</t>
  </si>
  <si>
    <t>Margarita A Fantasia</t>
  </si>
  <si>
    <t>Larry F Mazza</t>
  </si>
  <si>
    <t>Ann M Mazza</t>
  </si>
  <si>
    <t>Candance Trang Dai Bo</t>
  </si>
  <si>
    <t>Valli S Tammineedi</t>
  </si>
  <si>
    <t>Sturm S Mabie</t>
  </si>
  <si>
    <t>Juan C German</t>
  </si>
  <si>
    <t>Auburn O Norris</t>
  </si>
  <si>
    <t>Jacob T Huck</t>
  </si>
  <si>
    <t>Paula S Lapciuc</t>
  </si>
  <si>
    <t>David B Murphy</t>
  </si>
  <si>
    <t>Dustin D Trammell</t>
  </si>
  <si>
    <t>David J Bateman</t>
  </si>
  <si>
    <t>Gregory White</t>
  </si>
  <si>
    <t>Diego Semper</t>
  </si>
  <si>
    <t>Héctor G Martínez Martínez</t>
  </si>
  <si>
    <t>Edward Dae Wuk Kim</t>
  </si>
  <si>
    <t>Andrew A Bazarian</t>
  </si>
  <si>
    <t>James F Haft</t>
  </si>
  <si>
    <t>Nathanial A Roos</t>
  </si>
  <si>
    <t>Robert J Feldman</t>
  </si>
  <si>
    <t>Radhakrishnan Kupathil</t>
  </si>
  <si>
    <t>Adam Mckay</t>
  </si>
  <si>
    <t>Hari P Kamineni</t>
  </si>
  <si>
    <t>Nicolas A Oudin</t>
  </si>
  <si>
    <t>Joel  Washington</t>
  </si>
  <si>
    <t>Benjamin S Gerber</t>
  </si>
  <si>
    <t>Elizabeth Akins</t>
  </si>
  <si>
    <t>Angelina Smith</t>
  </si>
  <si>
    <t>Matthew C Van Veenendaal</t>
  </si>
  <si>
    <t>Nicole W Davenport</t>
  </si>
  <si>
    <t>Deric S Horn</t>
  </si>
  <si>
    <t>Lawrence B Caplin</t>
  </si>
  <si>
    <t>John D Jesperson</t>
  </si>
  <si>
    <t>Joshua C Hong</t>
  </si>
  <si>
    <t>Keith Libert</t>
  </si>
  <si>
    <t>Adam W Lyons</t>
  </si>
  <si>
    <t>Maria K Burrows</t>
  </si>
  <si>
    <t>Wanda D Molina</t>
  </si>
  <si>
    <t>Jonathan C Cimino</t>
  </si>
  <si>
    <t>Amin Golestan</t>
  </si>
  <si>
    <t>Delgretta V Douglas</t>
  </si>
  <si>
    <t>Edgar E Castaneda</t>
  </si>
  <si>
    <t>Michael R Groff</t>
  </si>
  <si>
    <t>Ashley R Mullenhoff</t>
  </si>
  <si>
    <t>Taylor W Brent</t>
  </si>
  <si>
    <t>Jessica  L Beltran</t>
  </si>
  <si>
    <t>William  R Brindise</t>
  </si>
  <si>
    <t>Aaditya Bipin Khimani</t>
  </si>
  <si>
    <t>Jeffrey E Clark</t>
  </si>
  <si>
    <t>James E Mizroch</t>
  </si>
  <si>
    <t>Jennifer L Liu</t>
  </si>
  <si>
    <t>Andy M Kwang</t>
  </si>
  <si>
    <t>William R Gibson</t>
  </si>
  <si>
    <t>Daniel C Bauer</t>
  </si>
  <si>
    <t>Justin M Collins</t>
  </si>
  <si>
    <t>Erick J Pinos</t>
  </si>
  <si>
    <t>Shaheen M Counts</t>
  </si>
  <si>
    <t>Michel Amar</t>
  </si>
  <si>
    <t>Christian Gonzalez Vallina</t>
  </si>
  <si>
    <t>Svenja Schoonover</t>
  </si>
  <si>
    <t>Nelson V Minier</t>
  </si>
  <si>
    <t>Kevin A Kirk</t>
  </si>
  <si>
    <t>Joseph M Skorpen</t>
  </si>
  <si>
    <t>Travis K Willumsen</t>
  </si>
  <si>
    <t>Carlos T Ramirez Lopez</t>
  </si>
  <si>
    <t>Charles Q Lu</t>
  </si>
  <si>
    <t>Deborah W Lackey</t>
  </si>
  <si>
    <t>Michelle M Stratton</t>
  </si>
  <si>
    <t>Jonathan W Hopkins</t>
  </si>
  <si>
    <t>Eyal R Naveh</t>
  </si>
  <si>
    <t>Peter  C Kozodoy</t>
  </si>
  <si>
    <t>Xi Huang</t>
  </si>
  <si>
    <t>W Brent Vanderbrook</t>
  </si>
  <si>
    <t>Daniar Hussain</t>
  </si>
  <si>
    <t>Franklin J Pomeranz</t>
  </si>
  <si>
    <t>Aidan Cole</t>
  </si>
  <si>
    <t>Serena R Levine</t>
  </si>
  <si>
    <t>Alyse G Quinn</t>
  </si>
  <si>
    <t>Alexander  S Ruthizer</t>
  </si>
  <si>
    <t>Andrea B Klein</t>
  </si>
  <si>
    <t>Bergen Perkins</t>
  </si>
  <si>
    <t>Hui Hu</t>
  </si>
  <si>
    <t>Andrew Rebak</t>
  </si>
  <si>
    <t>Roxana Vallario</t>
  </si>
  <si>
    <t>Germain L Brion</t>
  </si>
  <si>
    <t>Sean J Pannella</t>
  </si>
  <si>
    <t>Joel Vreeman</t>
  </si>
  <si>
    <t>Yifan Yang</t>
  </si>
  <si>
    <t>Lauren Hermann</t>
  </si>
  <si>
    <t>Anil K Pinapala</t>
  </si>
  <si>
    <t>Dimitri S Laskoski</t>
  </si>
  <si>
    <t>Ryan L Borcherdt</t>
  </si>
  <si>
    <t>Joseph Reeves</t>
  </si>
  <si>
    <t>Jean G Dodard</t>
  </si>
  <si>
    <t>Gerard K Endres</t>
  </si>
  <si>
    <t>Ryan C Jones</t>
  </si>
  <si>
    <t>Sharaeh Shams</t>
  </si>
  <si>
    <t>Evan E Tardy</t>
  </si>
  <si>
    <t>Casey A Oaks</t>
  </si>
  <si>
    <t>David D Liu</t>
  </si>
  <si>
    <t>Ashwin P Ramachandran</t>
  </si>
  <si>
    <t>David T Cheung</t>
  </si>
  <si>
    <t>Kenneth Hsia</t>
  </si>
  <si>
    <t>Samuel L Goldberg</t>
  </si>
  <si>
    <t>Donald Boyer</t>
  </si>
  <si>
    <t>Shawn M Gelegan</t>
  </si>
  <si>
    <t>Krupa Srinivas</t>
  </si>
  <si>
    <t>Wei Li</t>
  </si>
  <si>
    <t>Beth Shalev</t>
  </si>
  <si>
    <t>Chad K Beeman</t>
  </si>
  <si>
    <t>Yvonne J Rebak</t>
  </si>
  <si>
    <t>Van V Williams</t>
  </si>
  <si>
    <t>Ray Liu</t>
  </si>
  <si>
    <t>Raul A Mireles</t>
  </si>
  <si>
    <t>Gina M Nisbet</t>
  </si>
  <si>
    <t>Elijah A Chancey</t>
  </si>
  <si>
    <t>James M Mccrory</t>
  </si>
  <si>
    <t>Laura  A Millon</t>
  </si>
  <si>
    <t>Melissa O'Toole</t>
  </si>
  <si>
    <t>Michael C Benoski</t>
  </si>
  <si>
    <t>Gary D Gray</t>
  </si>
  <si>
    <t>Steffano Rizzi</t>
  </si>
  <si>
    <t>Brian A Pesch</t>
  </si>
  <si>
    <t>Amir Damerdji</t>
  </si>
  <si>
    <t>Luis A Flores Rodriguez</t>
  </si>
  <si>
    <t>Rob D New</t>
  </si>
  <si>
    <t>Michael C Starks</t>
  </si>
  <si>
    <t>Lonnie  R Kurlander</t>
  </si>
  <si>
    <t>Ryan D Kowalski</t>
  </si>
  <si>
    <t>Patrick V Rogers</t>
  </si>
  <si>
    <t>David Polgar</t>
  </si>
  <si>
    <t>David La Clair</t>
  </si>
  <si>
    <t>Nathan K Pertuset</t>
  </si>
  <si>
    <t>Marlon A Loyola</t>
  </si>
  <si>
    <t>Jaime E Castro</t>
  </si>
  <si>
    <t>Brian G Shrader</t>
  </si>
  <si>
    <t>Bonnie V Clark</t>
  </si>
  <si>
    <t>Cole C Shephard</t>
  </si>
  <si>
    <t>Ding Yuan S Sun</t>
  </si>
  <si>
    <t>John S Hayward-Mayhew</t>
  </si>
  <si>
    <t>Hong Jiang</t>
  </si>
  <si>
    <t>Medio J Demarco</t>
  </si>
  <si>
    <t>Collin J Knock</t>
  </si>
  <si>
    <t>Carlos Garcia</t>
  </si>
  <si>
    <t>Jeffrey M Mays</t>
  </si>
  <si>
    <t>James W Comer</t>
  </si>
  <si>
    <t>Yong Cao</t>
  </si>
  <si>
    <t>Jaime L Langva</t>
  </si>
  <si>
    <t>Biotz M Olalde</t>
  </si>
  <si>
    <t>Alex Broches</t>
  </si>
  <si>
    <t>Jenna A Quinn</t>
  </si>
  <si>
    <t>Jeremy J Epperson</t>
  </si>
  <si>
    <t>Michael J Grbic</t>
  </si>
  <si>
    <t>Alastair J Macdonald</t>
  </si>
  <si>
    <t>Matias M Alvarez</t>
  </si>
  <si>
    <t>Clotilde Katrina Q Kao</t>
  </si>
  <si>
    <t>John T Advani</t>
  </si>
  <si>
    <t>Collin Eardley</t>
  </si>
  <si>
    <t>Rodolfo E Matos</t>
  </si>
  <si>
    <t>Maston E Crapps</t>
  </si>
  <si>
    <t>Nathaniel  A Slemp</t>
  </si>
  <si>
    <t>Duncan K Carey</t>
  </si>
  <si>
    <t>Lorin T Miesse</t>
  </si>
  <si>
    <t>Justin J Padinske</t>
  </si>
  <si>
    <t>Iris Flanders</t>
  </si>
  <si>
    <t>Anthony Loera</t>
  </si>
  <si>
    <t>Arjay Waran</t>
  </si>
  <si>
    <t>Kimberly  Ha</t>
  </si>
  <si>
    <t>John W Genovese</t>
  </si>
  <si>
    <t>Lorrie M Boula</t>
  </si>
  <si>
    <t>Mitchell J Rapoport</t>
  </si>
  <si>
    <t>Pedram Hasid</t>
  </si>
  <si>
    <t>Ruby M Resendez</t>
  </si>
  <si>
    <t>Giulia P Weisman</t>
  </si>
  <si>
    <t>Tanner Chidester</t>
  </si>
  <si>
    <t>Nadine Mourad</t>
  </si>
  <si>
    <t>Andrew E Gomes</t>
  </si>
  <si>
    <t>Gordon  F Dickson</t>
  </si>
  <si>
    <t>Jack D Gray</t>
  </si>
  <si>
    <t>Brian A Del Bove</t>
  </si>
  <si>
    <t>Kyle Hall</t>
  </si>
  <si>
    <t>Irina Lobanov</t>
  </si>
  <si>
    <t>Matthew D Rutherford</t>
  </si>
  <si>
    <t>Christopher L Coffin</t>
  </si>
  <si>
    <t>James L Lapp</t>
  </si>
  <si>
    <t>David F Michail</t>
  </si>
  <si>
    <t>David Risk</t>
  </si>
  <si>
    <t>Joshua C Kruger</t>
  </si>
  <si>
    <t>Amirhossein Saeedi</t>
  </si>
  <si>
    <t>Alicia Holloway</t>
  </si>
  <si>
    <t>Caitlin M Gray</t>
  </si>
  <si>
    <t>Cynthia C Nelson</t>
  </si>
  <si>
    <t>Waqas A Khatri</t>
  </si>
  <si>
    <t>Wayne  G Schlosser</t>
  </si>
  <si>
    <t>Michael D Nelson</t>
  </si>
  <si>
    <t>Judy Lai</t>
  </si>
  <si>
    <t>Ann  Lurine Khimani</t>
  </si>
  <si>
    <t>Jose M De Jesus</t>
  </si>
  <si>
    <t>Robert J Emrich</t>
  </si>
  <si>
    <t>Sheri D Kaiserman</t>
  </si>
  <si>
    <t>Anthony R Emtman</t>
  </si>
  <si>
    <t>Lonnie J Davis</t>
  </si>
  <si>
    <t>Michael Miller</t>
  </si>
  <si>
    <t>Lawrence Z Diao</t>
  </si>
  <si>
    <t>Samuel J Kim</t>
  </si>
  <si>
    <t>Calli W Sullivan Bailey</t>
  </si>
  <si>
    <t>Alejandro Mccurry-Oliver</t>
  </si>
  <si>
    <t>Grace B Evans</t>
  </si>
  <si>
    <t>Maxwell J Maher</t>
  </si>
  <si>
    <t>Ryan R Clogg</t>
  </si>
  <si>
    <t>Ryan A Bubinski</t>
  </si>
  <si>
    <t>Heidi D Myer</t>
  </si>
  <si>
    <t>Sarah Ann Zirin</t>
  </si>
  <si>
    <t>Karen A Kaltner</t>
  </si>
  <si>
    <t>Nikola Kamal Aboul Hosn</t>
  </si>
  <si>
    <t>Jamie D Mccollum</t>
  </si>
  <si>
    <t>Shannon L Almand</t>
  </si>
  <si>
    <t>Vanessa T Barfuss</t>
  </si>
  <si>
    <t>Veena C Gowdra</t>
  </si>
  <si>
    <t>Ashish Gupta</t>
  </si>
  <si>
    <t>Jeremy M Flores</t>
  </si>
  <si>
    <t>Christian T Heath</t>
  </si>
  <si>
    <t>Nathaniel L Gelb</t>
  </si>
  <si>
    <t>Leigh  G Teece</t>
  </si>
  <si>
    <t>Valentin I Spitkovsky</t>
  </si>
  <si>
    <t>Troy  Stites</t>
  </si>
  <si>
    <t>Brandt G Wilson</t>
  </si>
  <si>
    <t>Carme  M Cozzens</t>
  </si>
  <si>
    <t>Dorothy D Ricks</t>
  </si>
  <si>
    <t>Deven R Parlikar</t>
  </si>
  <si>
    <t>Teri L Ijeoma</t>
  </si>
  <si>
    <t>Paul D Pascual</t>
  </si>
  <si>
    <t>Heather D Huck</t>
  </si>
  <si>
    <t>Tony H Chen</t>
  </si>
  <si>
    <t>Elizabeth C Harper</t>
  </si>
  <si>
    <t>Ronald W Mitchell</t>
  </si>
  <si>
    <t>Lee E Spino</t>
  </si>
  <si>
    <t>Brent L Johnson</t>
  </si>
  <si>
    <t>Andrew K Kang</t>
  </si>
  <si>
    <t>Tariq Al Muhtasib</t>
  </si>
  <si>
    <t>Damon O Burrows</t>
  </si>
  <si>
    <t>Eleri J Dixon</t>
  </si>
  <si>
    <t>Timothy Y Shih</t>
  </si>
  <si>
    <t>Nikki N Eslami</t>
  </si>
  <si>
    <t>Jessica A Iverson</t>
  </si>
  <si>
    <t>Daniel M Goldsmith</t>
  </si>
  <si>
    <t>Jeremy W Parker</t>
  </si>
  <si>
    <t>Lukasz H Macniak</t>
  </si>
  <si>
    <t>Matthew D Hermann</t>
  </si>
  <si>
    <t>Laura J Bazarian</t>
  </si>
  <si>
    <t>Luigi Costante</t>
  </si>
  <si>
    <t>Kelli Ann Caplin</t>
  </si>
  <si>
    <t>Phillip R Lacour</t>
  </si>
  <si>
    <t>Qian Wang</t>
  </si>
  <si>
    <t>Hossein Rokhsari Azar</t>
  </si>
  <si>
    <t>Mridula Pinapala</t>
  </si>
  <si>
    <t>Peter Kehle</t>
  </si>
  <si>
    <t>Dustin  Tinney</t>
  </si>
  <si>
    <t>Adrian D Gonzalez Vallina</t>
  </si>
  <si>
    <t>Mark A Mccrimmon</t>
  </si>
  <si>
    <t>Glynnis J Mccrimmon</t>
  </si>
  <si>
    <t>David W Jaynes</t>
  </si>
  <si>
    <t>David J Hanlin</t>
  </si>
  <si>
    <t>Richard A Higgs</t>
  </si>
  <si>
    <t>Kinch Reindl</t>
  </si>
  <si>
    <t>Josellyn G Yousef</t>
  </si>
  <si>
    <t>Marisa J Antolino</t>
  </si>
  <si>
    <t>Diana M Jesperson</t>
  </si>
  <si>
    <t>Christopher A Blackerby</t>
  </si>
  <si>
    <t>Jennie H Blackerby</t>
  </si>
  <si>
    <t>Mohammed Bari</t>
  </si>
  <si>
    <t>Julia B Galleher</t>
  </si>
  <si>
    <t>Daniel L Richards</t>
  </si>
  <si>
    <t>David G Vickers</t>
  </si>
  <si>
    <t>Daniel W Huang</t>
  </si>
  <si>
    <t>Joshua R Arant</t>
  </si>
  <si>
    <t>Alec M Amar</t>
  </si>
  <si>
    <t>Vlastimil Trejbal</t>
  </si>
  <si>
    <t>Anna M Rucinska</t>
  </si>
  <si>
    <t>Esosa V Ighodaro</t>
  </si>
  <si>
    <t>Marc J Vitulli</t>
  </si>
  <si>
    <t>Patrick J Conroy</t>
  </si>
  <si>
    <t>Peter J Gottschalk</t>
  </si>
  <si>
    <t>James J Porter</t>
  </si>
  <si>
    <t>Amir Seliger</t>
  </si>
  <si>
    <t>Timothy J Neal</t>
  </si>
  <si>
    <t>Jay R Griffin</t>
  </si>
  <si>
    <t>Nicholas J Stepanek</t>
  </si>
  <si>
    <t>Shams S Ali</t>
  </si>
  <si>
    <t>Daniel  J Marks</t>
  </si>
  <si>
    <t>John C Kagan</t>
  </si>
  <si>
    <t>Matthew A Beck</t>
  </si>
  <si>
    <t>Ashley M Beck</t>
  </si>
  <si>
    <t>Elizabeth  P Kagan</t>
  </si>
  <si>
    <t>Ravee Mehta</t>
  </si>
  <si>
    <t>Kasey D Hodge</t>
  </si>
  <si>
    <t>Garrett R Taylor</t>
  </si>
  <si>
    <t>William N Chernenkoff</t>
  </si>
  <si>
    <t>Hanhwa Kao</t>
  </si>
  <si>
    <t>Angela K Ciklin</t>
  </si>
  <si>
    <t>Steven A Rupert</t>
  </si>
  <si>
    <t>Asim Hafeez</t>
  </si>
  <si>
    <t>Mitchell Dong</t>
  </si>
  <si>
    <t>Marc A Weisman</t>
  </si>
  <si>
    <t>Yadier  Molina</t>
  </si>
  <si>
    <t>Joshua Goad</t>
  </si>
  <si>
    <t>James M Wood</t>
  </si>
  <si>
    <t>Lea M Blefko</t>
  </si>
  <si>
    <t>Jose L Melendez</t>
  </si>
  <si>
    <t>Albert Long</t>
  </si>
  <si>
    <t>Michael A Piekarski</t>
  </si>
  <si>
    <t>Roxanne A Masserat</t>
  </si>
  <si>
    <t>Mercy B Luis</t>
  </si>
  <si>
    <t>David V Erickson</t>
  </si>
  <si>
    <t>Khalid A Raoof</t>
  </si>
  <si>
    <t>Rafael  Miranda Borja</t>
  </si>
  <si>
    <t>Miguel A Murillo</t>
  </si>
  <si>
    <t>Juan D Cepeda</t>
  </si>
  <si>
    <t>Stephen L Lustig</t>
  </si>
  <si>
    <t>Megan A Brown</t>
  </si>
  <si>
    <t>Lawrence P German</t>
  </si>
  <si>
    <t>Sean D Noga</t>
  </si>
  <si>
    <t>Arun Devabhaktuni</t>
  </si>
  <si>
    <t>Sergey Nazarov</t>
  </si>
  <si>
    <t>Steven F Clavier</t>
  </si>
  <si>
    <t>James A Khalif</t>
  </si>
  <si>
    <t>Megan C Parisi</t>
  </si>
  <si>
    <t>Matthew A Hammersley</t>
  </si>
  <si>
    <t>William J Pintas</t>
  </si>
  <si>
    <t>Joseph M Sheridan</t>
  </si>
  <si>
    <t>Thomas G Carter Gratton</t>
  </si>
  <si>
    <t>Hyunsu Jung</t>
  </si>
  <si>
    <t>Andrew W Gallagher</t>
  </si>
  <si>
    <t>Justin M Cooper</t>
  </si>
  <si>
    <t>Maureen E Callahan</t>
  </si>
  <si>
    <t>John P Norusis</t>
  </si>
  <si>
    <t>Ernest Smith</t>
  </si>
  <si>
    <t>David P Hennessy</t>
  </si>
  <si>
    <t>Matthew J Ganucheau</t>
  </si>
  <si>
    <t>Robin C Rodriguez</t>
  </si>
  <si>
    <t>Claudia M Padgett</t>
  </si>
  <si>
    <t>Amr Badawy</t>
  </si>
  <si>
    <t>Andrew N Fu</t>
  </si>
  <si>
    <t>Joseph D Sciamanna</t>
  </si>
  <si>
    <t>Eric Aguilera</t>
  </si>
  <si>
    <t>Bradley N Mcdaniel</t>
  </si>
  <si>
    <t>Bonnie L Davidson</t>
  </si>
  <si>
    <t>Adam F Horwitz</t>
  </si>
  <si>
    <t>Joel Comm</t>
  </si>
  <si>
    <t>Alex P Newman</t>
  </si>
  <si>
    <t>Bryan J Russell</t>
  </si>
  <si>
    <t>Richard Zareck Ii</t>
  </si>
  <si>
    <t>Brian Heflin</t>
  </si>
  <si>
    <t>Wesley R Merson</t>
  </si>
  <si>
    <t>Eric Feldman</t>
  </si>
  <si>
    <t>Marcus D Bonvillian</t>
  </si>
  <si>
    <t>Lloyd W Douglas</t>
  </si>
  <si>
    <t>Jonathan David</t>
  </si>
  <si>
    <t>William E Harper</t>
  </si>
  <si>
    <t>Antonio Ramirez</t>
  </si>
  <si>
    <t>Rodney M Clarkson</t>
  </si>
  <si>
    <t>Tammy R Brindise</t>
  </si>
  <si>
    <t>Glenn S Dixon</t>
  </si>
  <si>
    <t>John F Biagas</t>
  </si>
  <si>
    <t>James Z. T. Dakin</t>
  </si>
  <si>
    <t>Ron M Levine</t>
  </si>
  <si>
    <t>Luis J Cruz-Rivera</t>
  </si>
  <si>
    <t>Travis W Wright</t>
  </si>
  <si>
    <t>James D Holloway</t>
  </si>
  <si>
    <t>Matthew A Joyce</t>
  </si>
  <si>
    <t>Stivaly  A Gomez</t>
  </si>
  <si>
    <t>Brian  A Genz</t>
  </si>
  <si>
    <t>Edward J Mcdonald</t>
  </si>
  <si>
    <t>Troy G Timpel</t>
  </si>
  <si>
    <t>Brendan Morris</t>
  </si>
  <si>
    <t>David W Simpson</t>
  </si>
  <si>
    <t>Lisa C Landsman Pomeranz</t>
  </si>
  <si>
    <t>Jo Ann  Cantu</t>
  </si>
  <si>
    <t>Victoria S Kinzler</t>
  </si>
  <si>
    <t>Jose I Acevedo</t>
  </si>
  <si>
    <t>Elliot Freeny</t>
  </si>
  <si>
    <t>Konrad C Billetz</t>
  </si>
  <si>
    <t>Ingrid C Armstrong</t>
  </si>
  <si>
    <t>Garrett S Hilt</t>
  </si>
  <si>
    <t>Frances B Haugen</t>
  </si>
  <si>
    <t>Jeffrey J Smythe</t>
  </si>
  <si>
    <t>Michael O Nardick</t>
  </si>
  <si>
    <t>Max J Pomeranz</t>
  </si>
  <si>
    <t>Michael C Hummel</t>
  </si>
  <si>
    <t>Benjamin D Avanzato</t>
  </si>
  <si>
    <t>Lara I Anderson</t>
  </si>
  <si>
    <t>Zareh Najarian</t>
  </si>
  <si>
    <t>Asli C Tulunay Riordan</t>
  </si>
  <si>
    <t>Thomas R Huggins</t>
  </si>
  <si>
    <t>Michael N Le</t>
  </si>
  <si>
    <t>Gennady Podolsky</t>
  </si>
  <si>
    <t>Spencer L Gibbs</t>
  </si>
  <si>
    <t>James F Chin</t>
  </si>
  <si>
    <t>Salvador  E Torralbas Piñeda</t>
  </si>
  <si>
    <t>Tyler J Carroll</t>
  </si>
  <si>
    <t>Brian J Dentino</t>
  </si>
  <si>
    <t>Jay C Nelson</t>
  </si>
  <si>
    <t>Bernard J Saint-Donat</t>
  </si>
  <si>
    <t>Shira C Lipsey</t>
  </si>
  <si>
    <t>Adam Key Fong</t>
  </si>
  <si>
    <t>Sungwoo Cho</t>
  </si>
  <si>
    <t>Rohan Pandit</t>
  </si>
  <si>
    <t>Carlos R De Lira</t>
  </si>
  <si>
    <t>David W Zirin</t>
  </si>
  <si>
    <t>Thomas A Neyarapally</t>
  </si>
  <si>
    <t>Astrid Sender</t>
  </si>
  <si>
    <t>Victor T Ratiu</t>
  </si>
  <si>
    <t>Michael S Hutson</t>
  </si>
  <si>
    <t>Sherri A Vreeman</t>
  </si>
  <si>
    <t>Edouard Jean-Marie</t>
  </si>
  <si>
    <t>Benjamin  T Johnson</t>
  </si>
  <si>
    <t>Brandon C Pomeranz</t>
  </si>
  <si>
    <t>Michael J Fuller Jr.</t>
  </si>
  <si>
    <t>William Reynolds</t>
  </si>
  <si>
    <t>John A Crain</t>
  </si>
  <si>
    <t>John Zheng</t>
  </si>
  <si>
    <t>Anastasia N Johnson</t>
  </si>
  <si>
    <t>Gary D Garner</t>
  </si>
  <si>
    <t>Nicholas Fiaschetti</t>
  </si>
  <si>
    <t>Elan N Timmons</t>
  </si>
  <si>
    <t>Owen Wang</t>
  </si>
  <si>
    <t>Kelly S Harris</t>
  </si>
  <si>
    <t>Lucas S Habte</t>
  </si>
  <si>
    <t>Rui Huang</t>
  </si>
  <si>
    <t>Laura E Christovich</t>
  </si>
  <si>
    <t>Kareem A Burke</t>
  </si>
  <si>
    <t>Charles M Bailey</t>
  </si>
  <si>
    <t>Michael J Lourdeaux</t>
  </si>
  <si>
    <t>Dylan  H Bird</t>
  </si>
  <si>
    <t>Sebastian C Carrera</t>
  </si>
  <si>
    <t>Manish Mahajan</t>
  </si>
  <si>
    <t>John M Christovich</t>
  </si>
  <si>
    <t>Medha D Parlikar</t>
  </si>
  <si>
    <t>Duane R Fernandez</t>
  </si>
  <si>
    <t>Todd Roy</t>
  </si>
  <si>
    <t>José A Natera</t>
  </si>
  <si>
    <t>Garry B Gammon</t>
  </si>
  <si>
    <t>John R Martinez</t>
  </si>
  <si>
    <t>Steven M Seibert</t>
  </si>
  <si>
    <t>Robbie D Wolff</t>
  </si>
  <si>
    <t>Rosemary K Czopek</t>
  </si>
  <si>
    <t>Gordon Gerstein</t>
  </si>
  <si>
    <t>Francisco Guerra</t>
  </si>
  <si>
    <t>Alexander Styller</t>
  </si>
  <si>
    <t>Michael T Janda</t>
  </si>
  <si>
    <t>Neil Iyer</t>
  </si>
  <si>
    <t>Evan H Turner</t>
  </si>
  <si>
    <t>Schad M Deesing</t>
  </si>
  <si>
    <t>Hanming Rao</t>
  </si>
  <si>
    <t>Peter L Torres</t>
  </si>
  <si>
    <t>Karl A Rosario</t>
  </si>
  <si>
    <t>Richard W Hertzberg</t>
  </si>
  <si>
    <t>Michael A Prentice</t>
  </si>
  <si>
    <t>Shawn R Anderson</t>
  </si>
  <si>
    <t>Mark L Pomeranz</t>
  </si>
  <si>
    <t>James C Culver</t>
  </si>
  <si>
    <t>Jorge L Garnica, Iii</t>
  </si>
  <si>
    <t>Patricia P Parker</t>
  </si>
  <si>
    <t>Nathan A Sweet</t>
  </si>
  <si>
    <t>Kurosh A Kamkar</t>
  </si>
  <si>
    <t>Robert A Sek</t>
  </si>
  <si>
    <t>Terence T Hirsch</t>
  </si>
  <si>
    <t>John S Newton</t>
  </si>
  <si>
    <t>Patrick S George</t>
  </si>
  <si>
    <t>Nicholas E Kinsports</t>
  </si>
  <si>
    <t>Crystal Bai</t>
  </si>
  <si>
    <t>Darcie M Newton</t>
  </si>
  <si>
    <t>Kevin A Pritchard</t>
  </si>
  <si>
    <t>Miguel Suarez</t>
  </si>
  <si>
    <t>Carol W Arant</t>
  </si>
  <si>
    <t>Neena M Krilich</t>
  </si>
  <si>
    <t>David M Shepherd</t>
  </si>
  <si>
    <t>Serena A Collins</t>
  </si>
  <si>
    <t>Peter J Westmeyer</t>
  </si>
  <si>
    <t>Floritsa K Shepherd</t>
  </si>
  <si>
    <t>Mark A Ishkanian</t>
  </si>
  <si>
    <t>Lan Zhou</t>
  </si>
  <si>
    <t>Robert K Hayes Iii</t>
  </si>
  <si>
    <t>Kazumoto Niki</t>
  </si>
  <si>
    <t>Spencer Y Yee</t>
  </si>
  <si>
    <t>Nemesio Alvarez</t>
  </si>
  <si>
    <t>Dean Treworgy</t>
  </si>
  <si>
    <t>Catherine G Coley</t>
  </si>
  <si>
    <t>Steven D Miller</t>
  </si>
  <si>
    <t>Zaran Dunloy</t>
  </si>
  <si>
    <t>Brenden N Maloley</t>
  </si>
  <si>
    <t>Hanson Pitipong So</t>
  </si>
  <si>
    <t>Timothy P Randall</t>
  </si>
  <si>
    <t>Nickolet  Boermans</t>
  </si>
  <si>
    <t>Dima Ciolache</t>
  </si>
  <si>
    <t>Wendy W Lou</t>
  </si>
  <si>
    <t>Daniel Popiela</t>
  </si>
  <si>
    <t>Jianying Yang</t>
  </si>
  <si>
    <t>William R Lamore</t>
  </si>
  <si>
    <t>Martin Ryan</t>
  </si>
  <si>
    <t>Thomas A Difiore</t>
  </si>
  <si>
    <t>Ryan A Mckenna</t>
  </si>
  <si>
    <t>Matthew C Gilbert</t>
  </si>
  <si>
    <t>Randy Song</t>
  </si>
  <si>
    <t>Steven R Edwards</t>
  </si>
  <si>
    <t>Melody Pak</t>
  </si>
  <si>
    <t>Joel A Green</t>
  </si>
  <si>
    <t>Michael Steirman</t>
  </si>
  <si>
    <t>Jonathan L Levine</t>
  </si>
  <si>
    <t>David N Jensen</t>
  </si>
  <si>
    <t>Jacob D Mcdonald</t>
  </si>
  <si>
    <t>Ginie Chan</t>
  </si>
  <si>
    <t>Justin D Lantz</t>
  </si>
  <si>
    <t>Steven Wagner</t>
  </si>
  <si>
    <t>Jeffrey C Hu</t>
  </si>
  <si>
    <t>Ivan Sunguroff</t>
  </si>
  <si>
    <t>Jackson  P Haney</t>
  </si>
  <si>
    <t>Peter  Blue</t>
  </si>
  <si>
    <t>Chelsea K Sonksen</t>
  </si>
  <si>
    <t>Ashley M Difiore</t>
  </si>
  <si>
    <t>Donald W Hill</t>
  </si>
  <si>
    <t>Katherine Tsai</t>
  </si>
  <si>
    <t>Mario J Nordet</t>
  </si>
  <si>
    <t>Ali Jamal</t>
  </si>
  <si>
    <t>Martyn  G Watson</t>
  </si>
  <si>
    <t>Alicia R Bodoia</t>
  </si>
  <si>
    <t>Emma J Coulthard</t>
  </si>
  <si>
    <t>Michael D Layden</t>
  </si>
  <si>
    <t>Grant T Barfuss</t>
  </si>
  <si>
    <t>Brandon J Mckeehen</t>
  </si>
  <si>
    <t>Scott W Brown</t>
  </si>
  <si>
    <t>Robert Lin</t>
  </si>
  <si>
    <t>Abraham Jacobi</t>
  </si>
  <si>
    <t>Oriela E Medellin Amieiro</t>
  </si>
  <si>
    <t>Samuel S Taylor</t>
  </si>
  <si>
    <t>Gregory S Roper</t>
  </si>
  <si>
    <t>Ana I Oliveira Vieiros de Matos</t>
  </si>
  <si>
    <t>CHARLES E JOBSON</t>
  </si>
  <si>
    <t>Michael J Heidenreich</t>
  </si>
  <si>
    <t>Steven R Grove</t>
  </si>
  <si>
    <t>Kevin T Goeke</t>
  </si>
  <si>
    <t xml:space="preserve">Robert  R Collins </t>
  </si>
  <si>
    <t>Joel R Matthies</t>
  </si>
  <si>
    <t>Trevor McCandless</t>
  </si>
  <si>
    <t>Anthony P Leotta</t>
  </si>
  <si>
    <t>Daniel T Reecer</t>
  </si>
  <si>
    <t>Michel Bayan</t>
  </si>
  <si>
    <t>Renaud A Piccinini</t>
  </si>
  <si>
    <t>Matthew J Schutte</t>
  </si>
  <si>
    <t>Curtis A Bunce</t>
  </si>
  <si>
    <t>Cole (David Cole) Moye</t>
  </si>
  <si>
    <t>TRISTAN D SCHUKRAFT</t>
  </si>
  <si>
    <t>Dan L Galanter</t>
  </si>
  <si>
    <t>Adam T Ettinger</t>
  </si>
  <si>
    <t>Christian E Legnitto</t>
  </si>
  <si>
    <t>David W Parkinson</t>
  </si>
  <si>
    <t>Christopher T Cannon</t>
  </si>
  <si>
    <t>Samuel J Wilson</t>
  </si>
  <si>
    <t>Christopher G Hurn</t>
  </si>
  <si>
    <t>Brian W Chatwin</t>
  </si>
  <si>
    <t>Sarah A Maslo</t>
  </si>
  <si>
    <t>Tyler B Smith</t>
  </si>
  <si>
    <t>Oleg Z Kis</t>
  </si>
  <si>
    <t>William R Jacks II</t>
  </si>
  <si>
    <t>Alex M Cosgrave</t>
  </si>
  <si>
    <t>Jonathan M Rogowski</t>
  </si>
  <si>
    <t>Alexandra Najarian</t>
  </si>
  <si>
    <t>Salman Malik</t>
  </si>
  <si>
    <t>QIAO JOANNE JIANG CHEN</t>
  </si>
  <si>
    <t>Samir Majeed</t>
  </si>
  <si>
    <t>Mercedes A Taketa</t>
  </si>
  <si>
    <t>Ryan K Condron</t>
  </si>
  <si>
    <t>Andrew S Pierce</t>
  </si>
  <si>
    <t>Jose Fresco Benaim</t>
  </si>
  <si>
    <t>Mikhail Pinchuk</t>
  </si>
  <si>
    <t>Sean J Doctor</t>
  </si>
  <si>
    <t>Vadim M Komissarov</t>
  </si>
  <si>
    <t>Zheng Y Wu</t>
  </si>
  <si>
    <t>Aridio  S Malena</t>
  </si>
  <si>
    <t>Chia Y Chen</t>
  </si>
  <si>
    <t>Daniel R Miller</t>
  </si>
  <si>
    <t>Christopher B Coleman</t>
  </si>
  <si>
    <t>John B Ottolenghi</t>
  </si>
  <si>
    <t>George I Sachs</t>
  </si>
  <si>
    <t>Zachary A Smoll</t>
  </si>
  <si>
    <t>DEVIN A LOVATO</t>
  </si>
  <si>
    <t>FJODOR AGRANAT</t>
  </si>
  <si>
    <t>Spencer P Foley</t>
  </si>
  <si>
    <t>JOSHUA S KINDLER</t>
  </si>
  <si>
    <t>Michael Cribari</t>
  </si>
  <si>
    <t>Jeffrey S McCormick</t>
  </si>
  <si>
    <t>Vanessa Perez Pacheco</t>
  </si>
  <si>
    <t>Stephen H Bean</t>
  </si>
  <si>
    <t>Enrique F Fiallos</t>
  </si>
  <si>
    <t>Benjamin J Hjelle</t>
  </si>
  <si>
    <t>Miles C Hammond</t>
  </si>
  <si>
    <t>Yan Liberman</t>
  </si>
  <si>
    <t>Michele M Pierce</t>
  </si>
  <si>
    <t>Karisse Román-Torres</t>
  </si>
  <si>
    <t>Alexander Stefman</t>
  </si>
  <si>
    <t>Rachael R Saiger</t>
  </si>
  <si>
    <t>Gregory M Carson</t>
  </si>
  <si>
    <t>VANESSA LITALIEN</t>
  </si>
  <si>
    <t>Michael J Chaklos</t>
  </si>
  <si>
    <t>David A Ward</t>
  </si>
  <si>
    <t>Matthew S Hashem</t>
  </si>
  <si>
    <t>Herve Larren</t>
  </si>
  <si>
    <t>Casey D Kerr</t>
  </si>
  <si>
    <t>Brock J Gorubec</t>
  </si>
  <si>
    <t>Irina Laktionova</t>
  </si>
  <si>
    <t>Gabriela Vega Lowry</t>
  </si>
  <si>
    <t>Steven Edgeworth</t>
  </si>
  <si>
    <t>Eli Hanselman</t>
  </si>
  <si>
    <t>shiqian zhang</t>
  </si>
  <si>
    <t>ERNEST  J BALL</t>
  </si>
  <si>
    <t>Nicole Kartchner</t>
  </si>
  <si>
    <t>Dylan J Neff</t>
  </si>
  <si>
    <t>Samuel Z Mansour</t>
  </si>
  <si>
    <t>Xing Zhang</t>
  </si>
  <si>
    <t>KEVIN MCGUINNESS</t>
  </si>
  <si>
    <t>Claudia C Pezzia Navarro</t>
  </si>
  <si>
    <t>Gabriel R French-Martinez</t>
  </si>
  <si>
    <t>Tadeusz L Jachowicz</t>
  </si>
  <si>
    <t>Colleen M Politi-Vora</t>
  </si>
  <si>
    <t>STUART P JOHNSON</t>
  </si>
  <si>
    <t>Angela I Patel</t>
  </si>
  <si>
    <t>John Conor Purdy</t>
  </si>
  <si>
    <t>Gerardo E Talavera Lequerique</t>
  </si>
  <si>
    <t>AGNES VAGUJHELYI</t>
  </si>
  <si>
    <t>Gabriel M Mueller</t>
  </si>
  <si>
    <t>David B Hults</t>
  </si>
  <si>
    <t>Carlo Rago</t>
  </si>
  <si>
    <t>Abhishek R Purohit</t>
  </si>
  <si>
    <t>Jerry C Huskins</t>
  </si>
  <si>
    <t>Daniel W Morehead</t>
  </si>
  <si>
    <t>Livia N Polanco</t>
  </si>
  <si>
    <t>Camille K Pond</t>
  </si>
  <si>
    <t>Todd H Canfield</t>
  </si>
  <si>
    <t>DAVID A HOOD</t>
  </si>
  <si>
    <t>Daniel  J An</t>
  </si>
  <si>
    <t>Benjamin T Riggan</t>
  </si>
  <si>
    <t>Nathan H McNeil</t>
  </si>
  <si>
    <t>Philip M Agnes</t>
  </si>
  <si>
    <t>Glenn A Magarian</t>
  </si>
  <si>
    <t>Anthony  F Alfaro</t>
  </si>
  <si>
    <t>Jonathan S Martinez</t>
  </si>
  <si>
    <t>Darren C Wood</t>
  </si>
  <si>
    <t>Mark J Mathis</t>
  </si>
  <si>
    <t>Craig A Brott</t>
  </si>
  <si>
    <t>Andrew NGuyen</t>
  </si>
  <si>
    <t>Cody L Wolf</t>
  </si>
  <si>
    <t>Ariel Matan Goldberg</t>
  </si>
  <si>
    <t>Dustin James Wonnell</t>
  </si>
  <si>
    <t>Paul S Kasper</t>
  </si>
  <si>
    <t>MARK E MILLER</t>
  </si>
  <si>
    <t>Steven J Cundiff</t>
  </si>
  <si>
    <t>Matthew M Wilkinson</t>
  </si>
  <si>
    <t>Keenan A Andersen</t>
  </si>
  <si>
    <t>Michael J Drobick III</t>
  </si>
  <si>
    <t>Mark E Ward</t>
  </si>
  <si>
    <t>Andrew D Goodwin</t>
  </si>
  <si>
    <t>Robert S Compton</t>
  </si>
  <si>
    <t>Steven J Alfano</t>
  </si>
  <si>
    <t>John A Alvarez IV</t>
  </si>
  <si>
    <t>Kirill Pertsev</t>
  </si>
  <si>
    <t>Micah O Flowe</t>
  </si>
  <si>
    <t>Andrew Randall</t>
  </si>
  <si>
    <t>Joseph W Parys III</t>
  </si>
  <si>
    <t>Nia I Zambrano</t>
  </si>
  <si>
    <t>LETIZIA ALTO</t>
  </si>
  <si>
    <t>Edward C Bertelsen</t>
  </si>
  <si>
    <t>Curt J Witte</t>
  </si>
  <si>
    <t>Alanna J Pearl</t>
  </si>
  <si>
    <t>Maria G Mendoza</t>
  </si>
  <si>
    <t>Richard A Weltmer</t>
  </si>
  <si>
    <t>Emmanuel D Zoubovsky</t>
  </si>
  <si>
    <t>Frederick B von Stein</t>
  </si>
  <si>
    <t>LISA A FELIX</t>
  </si>
  <si>
    <t>William Almonte</t>
  </si>
  <si>
    <t>Jeremy  M Boczulak</t>
  </si>
  <si>
    <t>Isai Rivas Barraza</t>
  </si>
  <si>
    <t>JOSE J MARTI</t>
  </si>
  <si>
    <t>Remington Fu</t>
  </si>
  <si>
    <t>Perry  K Littrell Jr</t>
  </si>
  <si>
    <t>WHITNEY F MAROPIS</t>
  </si>
  <si>
    <t>Donald E Phillips</t>
  </si>
  <si>
    <t>Robert A Foster</t>
  </si>
  <si>
    <t>Marcus  R Hearne</t>
  </si>
  <si>
    <t>Austin Jihwan Park</t>
  </si>
  <si>
    <t xml:space="preserve">MOUNIR J KABCHE </t>
  </si>
  <si>
    <t>Austin W Yoder</t>
  </si>
  <si>
    <t>Karen Q Mathis</t>
  </si>
  <si>
    <t>Gabriel Justin Shapiro</t>
  </si>
  <si>
    <t>LEIGH FERREIRA</t>
  </si>
  <si>
    <t>Idris Yusuf Shaikh</t>
  </si>
  <si>
    <t>Lance Frizell Huff</t>
  </si>
  <si>
    <t>Zaixin Yang</t>
  </si>
  <si>
    <t>Matthew Jason Majors</t>
  </si>
  <si>
    <t>Garret S Edwards</t>
  </si>
  <si>
    <t>Steven Cohen</t>
  </si>
  <si>
    <t>Patrick McReynolds</t>
  </si>
  <si>
    <t>Lindsey M Parkinson</t>
  </si>
  <si>
    <t>Ramesh Ramadoss</t>
  </si>
  <si>
    <t>John H Greff</t>
  </si>
  <si>
    <t>Lesley C McVay</t>
  </si>
  <si>
    <t>DOUGLAS R DARNELL</t>
  </si>
  <si>
    <t>Keithly L Gross</t>
  </si>
  <si>
    <t>Steven J Slovick</t>
  </si>
  <si>
    <t>Jacob A Warnock</t>
  </si>
  <si>
    <t>Logan M Saether</t>
  </si>
  <si>
    <t>Joel S Smith</t>
  </si>
  <si>
    <t>Timothy Ronan</t>
  </si>
  <si>
    <t>Timothy Michael Doran</t>
  </si>
  <si>
    <t>Herbert Charles Heiney III</t>
  </si>
  <si>
    <t>Jason A Jason Betancourt</t>
  </si>
  <si>
    <t>Evgeniia Barkanova</t>
  </si>
  <si>
    <t>Belkys Miranda</t>
  </si>
  <si>
    <t>Hang T Dang</t>
  </si>
  <si>
    <t>Cameron S Chatham</t>
  </si>
  <si>
    <t>Stefaan Vervaet</t>
  </si>
  <si>
    <t>MARIA S GERULA DE ZACHARZEWSKI</t>
  </si>
  <si>
    <t>JAMES E GIRARDS</t>
  </si>
  <si>
    <t>MOLLIE E MEYER</t>
  </si>
  <si>
    <t>Paris Koleini</t>
  </si>
  <si>
    <t>Keith P Montgomery</t>
  </si>
  <si>
    <t>Kimberly E Dube</t>
  </si>
  <si>
    <t>Nathan  Pierce</t>
  </si>
  <si>
    <t>David Phelan</t>
  </si>
  <si>
    <t>Allen Michael Pierson</t>
  </si>
  <si>
    <t>Dipali D Patel</t>
  </si>
  <si>
    <t>Michael  S Sheldon</t>
  </si>
  <si>
    <t>Mario H Asp</t>
  </si>
  <si>
    <t>Ahmad Z Ebtikar</t>
  </si>
  <si>
    <t>William B Harrison</t>
  </si>
  <si>
    <t>ALEXANDRA N DEWITT</t>
  </si>
  <si>
    <t>Christopher E Ross</t>
  </si>
  <si>
    <t>Brian Neil Denker</t>
  </si>
  <si>
    <t>Patrick B Nagle</t>
  </si>
  <si>
    <t>Yohancé A Salmon</t>
  </si>
  <si>
    <t>Cody G Cattermole</t>
  </si>
  <si>
    <t>David B Feld</t>
  </si>
  <si>
    <t>Kenneth H Kaiserman</t>
  </si>
  <si>
    <t>Christi K Cano</t>
  </si>
  <si>
    <t>Trevor G Redden</t>
  </si>
  <si>
    <t>Juan A Rodríguez</t>
  </si>
  <si>
    <t>KENJI ASAKURA</t>
  </si>
  <si>
    <t>Bret L Mingo</t>
  </si>
  <si>
    <t>EMILY ISTRE</t>
  </si>
  <si>
    <t>David H Nguyen</t>
  </si>
  <si>
    <t>Jennifer M Clark</t>
  </si>
  <si>
    <t>Cosima Baechle</t>
  </si>
  <si>
    <t>Juan  V Carrillo Paris</t>
  </si>
  <si>
    <t>Taneen Y Choudhury</t>
  </si>
  <si>
    <t>Michael P Muckler</t>
  </si>
  <si>
    <t>Hrid P Biswas</t>
  </si>
  <si>
    <t>Kristan Rodriguez</t>
  </si>
  <si>
    <t>Rafael G Rodriguez</t>
  </si>
  <si>
    <t>Stephanie Lee</t>
  </si>
  <si>
    <t>Brett Harris</t>
  </si>
  <si>
    <t>Jeremy P Musighi</t>
  </si>
  <si>
    <t>Moises Rendon</t>
  </si>
  <si>
    <t>Sankar Prabhukumar</t>
  </si>
  <si>
    <t>Robert D Hoffecker</t>
  </si>
  <si>
    <t>Mallikarjun R Posanipalli</t>
  </si>
  <si>
    <t>Janine U Nelson</t>
  </si>
  <si>
    <t>Matthew Barbee</t>
  </si>
  <si>
    <t>William T Andros</t>
  </si>
  <si>
    <t>Amit Phull</t>
  </si>
  <si>
    <t>Margaret  R Streicker Porres</t>
  </si>
  <si>
    <t>Antony Burns</t>
  </si>
  <si>
    <t xml:space="preserve">Anthony D Chavira </t>
  </si>
  <si>
    <t xml:space="preserve">Ryan D Trinkle </t>
  </si>
  <si>
    <t>Glenn Hank Greenberg</t>
  </si>
  <si>
    <t>FABRIZZIO IVAN SAPIEN</t>
  </si>
  <si>
    <t>Cathleen Amber Arcemont</t>
  </si>
  <si>
    <t>Ali Aladin</t>
  </si>
  <si>
    <t>Korinna D Cardiff</t>
  </si>
  <si>
    <t>George Burke</t>
  </si>
  <si>
    <t>Allan N Weiss</t>
  </si>
  <si>
    <t>Silvia R Cincotta</t>
  </si>
  <si>
    <t>KRYSTAL YANG</t>
  </si>
  <si>
    <t>Daniel Bocanegra</t>
  </si>
  <si>
    <t>Kenneth R Wilkins</t>
  </si>
  <si>
    <t>Jeffrey A Borsuk</t>
  </si>
  <si>
    <t>Chander S Juneja</t>
  </si>
  <si>
    <t>Eric R Schaid</t>
  </si>
  <si>
    <t>Hannah R Haney</t>
  </si>
  <si>
    <t>Ryan J Moriarty</t>
  </si>
  <si>
    <t>Anthony  J Nogueras</t>
  </si>
  <si>
    <t>Peter J Kosakowski</t>
  </si>
  <si>
    <t>Mark E Ross</t>
  </si>
  <si>
    <t>Douglas G Beardsley</t>
  </si>
  <si>
    <t>Christopher M Kinchin</t>
  </si>
  <si>
    <t>Lucas E Uria-Theis</t>
  </si>
  <si>
    <t>Trent R Jones</t>
  </si>
  <si>
    <t>Rustom  N Khandalavala</t>
  </si>
  <si>
    <t>Megan McMillan</t>
  </si>
  <si>
    <t>Ted S Richan</t>
  </si>
  <si>
    <t>Ashok K Kuttan</t>
  </si>
  <si>
    <t>ELDRED F GARCIA</t>
  </si>
  <si>
    <t>Richard Cabrera</t>
  </si>
  <si>
    <t>Sergey Gorbunov</t>
  </si>
  <si>
    <t>Aundrea McClure Armour</t>
  </si>
  <si>
    <t>Kristen Aynn Denker</t>
  </si>
  <si>
    <t>Montana J Casey</t>
  </si>
  <si>
    <t>RAVINDRANATH LAM</t>
  </si>
  <si>
    <t>Lenny J Proskurovsky</t>
  </si>
  <si>
    <t>CARLOS S PHILLIPS</t>
  </si>
  <si>
    <t>Joseph R Peart</t>
  </si>
  <si>
    <t>Jonathan N Feniak</t>
  </si>
  <si>
    <t>TREVOR GRACE</t>
  </si>
  <si>
    <t>Christopher S Gray</t>
  </si>
  <si>
    <t>Brendan S McBride</t>
  </si>
  <si>
    <t>Ka W Zhang</t>
  </si>
  <si>
    <t>Monica J Surrena</t>
  </si>
  <si>
    <t>Preston C Schwandt</t>
  </si>
  <si>
    <t>Shon Gareth  Foley</t>
  </si>
  <si>
    <t>Tracie C Kosakowski</t>
  </si>
  <si>
    <t>NIKETA SHAH</t>
  </si>
  <si>
    <t>Arya Abedin</t>
  </si>
  <si>
    <t>Kristine  E Overacre</t>
  </si>
  <si>
    <t>Jacob M Kline</t>
  </si>
  <si>
    <t>Trevor Douglas Sarver</t>
  </si>
  <si>
    <t>Tricia L Biagas</t>
  </si>
  <si>
    <t>BRADLEY  HOLLISTER</t>
  </si>
  <si>
    <t>Spencer Murphy</t>
  </si>
  <si>
    <t>Benjamin T Macdonald</t>
  </si>
  <si>
    <t>Thomas J Gabrysiak</t>
  </si>
  <si>
    <t>Peter A Hull</t>
  </si>
  <si>
    <t>Gage E Spolansky</t>
  </si>
  <si>
    <t>Lauren E Simmons</t>
  </si>
  <si>
    <t>Sarah J Pobereskin</t>
  </si>
  <si>
    <t>KEITH T WHITE</t>
  </si>
  <si>
    <t>Kristan D Steinbron</t>
  </si>
  <si>
    <t>Elicia M Ladyga</t>
  </si>
  <si>
    <t>Rebecca J Reser</t>
  </si>
  <si>
    <t>Miguel A Malagon-Cordero</t>
  </si>
  <si>
    <t>Troy R Vanderburg</t>
  </si>
  <si>
    <t>Monica Quaintance</t>
  </si>
  <si>
    <t>Jeffrey E Gamblin</t>
  </si>
  <si>
    <t>Socrates Moutsakis</t>
  </si>
  <si>
    <t>Shi An</t>
  </si>
  <si>
    <t>Javier Muniz</t>
  </si>
  <si>
    <t>Nathanael Sutterfield</t>
  </si>
  <si>
    <t>Jonathan A Kessler</t>
  </si>
  <si>
    <t>Jamie Jarjura</t>
  </si>
  <si>
    <t>Jordan Lintz</t>
  </si>
  <si>
    <t>DARLENE GAIL STELJES</t>
  </si>
  <si>
    <t>Matthew Prescott Wick</t>
  </si>
  <si>
    <t>David Murgan Butryn</t>
  </si>
  <si>
    <t>Jeffrey A Zuckerman</t>
  </si>
  <si>
    <t>Alexandre P Nascimento</t>
  </si>
  <si>
    <t>Spencer M Farrar</t>
  </si>
  <si>
    <t>Timothy R Olson</t>
  </si>
  <si>
    <t>Michael J Wear</t>
  </si>
  <si>
    <t>Hector Medina Astor</t>
  </si>
  <si>
    <t>Christopher D Flores</t>
  </si>
  <si>
    <t>Todd C Cozzens</t>
  </si>
  <si>
    <t>Juan P Ortega</t>
  </si>
  <si>
    <t>AARON T MCINTOSH</t>
  </si>
  <si>
    <t>MICHAEL JAHINA</t>
  </si>
  <si>
    <t>Luke Lintz</t>
  </si>
  <si>
    <t>Nalena Culver</t>
  </si>
  <si>
    <t>David J Fleming</t>
  </si>
  <si>
    <t>Hector Feliciano</t>
  </si>
  <si>
    <t>Lorraine Cabrera</t>
  </si>
  <si>
    <t>Joseph P Scannell</t>
  </si>
  <si>
    <t>Victor H Cordero</t>
  </si>
  <si>
    <t>Andrew J Edwards</t>
  </si>
  <si>
    <t>Debra E Svarc</t>
  </si>
  <si>
    <t>Flynn Paulson</t>
  </si>
  <si>
    <t>Jeffrey R Guylay</t>
  </si>
  <si>
    <t>Devin V Goodkin</t>
  </si>
  <si>
    <t>Jeffery A Martin</t>
  </si>
  <si>
    <t>Astra Vanderley</t>
  </si>
  <si>
    <t>Gary J Milkwick</t>
  </si>
  <si>
    <t>Mindy J Ramirez</t>
  </si>
  <si>
    <t>Ektaa S Patel</t>
  </si>
  <si>
    <t>Megan E Olson</t>
  </si>
  <si>
    <t>Stephen M Haidet</t>
  </si>
  <si>
    <t>Emmanuel Guisset</t>
  </si>
  <si>
    <t>David MacRae</t>
  </si>
  <si>
    <t>Shawn Lee Hanson</t>
  </si>
  <si>
    <t>Josiah J Oelerich-Valencia</t>
  </si>
  <si>
    <t>David  Rathmann</t>
  </si>
  <si>
    <t>Raymond P Fung</t>
  </si>
  <si>
    <t>Andre I Pertab</t>
  </si>
  <si>
    <t>Ryan Smith</t>
  </si>
  <si>
    <t>Patricia del Rosario Morales</t>
  </si>
  <si>
    <t>Justin A Clayborne</t>
  </si>
  <si>
    <t>Vitaly P Kudryn</t>
  </si>
  <si>
    <t>Harrison C Schoenau</t>
  </si>
  <si>
    <t>Zhekai Zhang</t>
  </si>
  <si>
    <t>Suzanne Bard Shkolnik</t>
  </si>
  <si>
    <t>Toni Lynn Vázquez</t>
  </si>
  <si>
    <t>Lucas Alan Stroup Miller</t>
  </si>
  <si>
    <t>Iovansca GrimaldoCoad</t>
  </si>
  <si>
    <t>Elisabeth Anthoyny Gray</t>
  </si>
  <si>
    <t>Calvin Gibbs</t>
  </si>
  <si>
    <t>BRENT D RIVA</t>
  </si>
  <si>
    <t>Diego R Quiroga</t>
  </si>
  <si>
    <t>Erick D Rodriguez</t>
  </si>
  <si>
    <t>EDWIN S LEWIS</t>
  </si>
  <si>
    <t>Brittany A Russell</t>
  </si>
  <si>
    <t>James P Burt</t>
  </si>
  <si>
    <t>Mitchell D Burton</t>
  </si>
  <si>
    <t>Eijiro Kaga</t>
  </si>
  <si>
    <t>Maksim Slyusarchuk</t>
  </si>
  <si>
    <t>DANIEL G RAYES</t>
  </si>
  <si>
    <t>Marina Kostioutchenko</t>
  </si>
  <si>
    <t>Miller Paul I Caballero</t>
  </si>
  <si>
    <t>Natalie H Ryneveld</t>
  </si>
  <si>
    <t>Melinda M Slovick</t>
  </si>
  <si>
    <t>Jessica Genet Hartrick</t>
  </si>
  <si>
    <t>Ryan D Hudson</t>
  </si>
  <si>
    <t>Chad M Drake</t>
  </si>
  <si>
    <t>MELISSA L ROTH RICHARDS</t>
  </si>
  <si>
    <t>Ryan S Singer</t>
  </si>
  <si>
    <t>Trevor A Latson</t>
  </si>
  <si>
    <t>Aleksandra Singer</t>
  </si>
  <si>
    <t>Geeta K Desai</t>
  </si>
  <si>
    <t>Julia Roytman</t>
  </si>
  <si>
    <t>Zachary D Comm</t>
  </si>
  <si>
    <t>Sandra McDowell</t>
  </si>
  <si>
    <t>James G Gubelmann</t>
  </si>
  <si>
    <t>Alexander G Good</t>
  </si>
  <si>
    <t>Alex Hernandez</t>
  </si>
  <si>
    <t>Valentina Jordan Gartner</t>
  </si>
  <si>
    <t>Lee B Hines</t>
  </si>
  <si>
    <t>John J Pascoe</t>
  </si>
  <si>
    <t>Cynthia L Davies</t>
  </si>
  <si>
    <t>Shujie Cai</t>
  </si>
  <si>
    <t>Aliaksandr Mikhailau</t>
  </si>
  <si>
    <t>Mitzi O Hedges</t>
  </si>
  <si>
    <t>CHRISTOPHER A RASCHKO</t>
  </si>
  <si>
    <t>HUGO RENDON</t>
  </si>
  <si>
    <t>Philippe Heilberg</t>
  </si>
  <si>
    <t>Elizabeth S Hurn</t>
  </si>
  <si>
    <t>Bradley J Grasl</t>
  </si>
  <si>
    <t>Siddhartha Jha</t>
  </si>
  <si>
    <t>Lara Uria-Theis</t>
  </si>
  <si>
    <t>Juan Carlos Garcia</t>
  </si>
  <si>
    <t>Jacqueline  Benn Porter</t>
  </si>
  <si>
    <t>BRENT C MAROPIS</t>
  </si>
  <si>
    <t>AMY M NEARY</t>
  </si>
  <si>
    <t>Lisa M Brown</t>
  </si>
  <si>
    <t>Spencer C Campbell</t>
  </si>
  <si>
    <t>Jorge A Suris</t>
  </si>
  <si>
    <t>Keduo Yu</t>
  </si>
  <si>
    <t>Shirley Yu</t>
  </si>
  <si>
    <t>Miljan A Milan</t>
  </si>
  <si>
    <t>ERIK CHEAK</t>
  </si>
  <si>
    <t>Nadia N Kudryn</t>
  </si>
  <si>
    <t>Jacob George</t>
  </si>
  <si>
    <t>Raúl Vázquez</t>
  </si>
  <si>
    <t>Brendan C Rempel</t>
  </si>
  <si>
    <t>Diana M Foster</t>
  </si>
  <si>
    <t>MATTHEW W CONN</t>
  </si>
  <si>
    <t>John T Scrivener</t>
  </si>
  <si>
    <t>JOSE G PEREYRA</t>
  </si>
  <si>
    <t>Fitzgerald N Ventura</t>
  </si>
  <si>
    <t>John Guevara</t>
  </si>
  <si>
    <t>DAVID W TAM</t>
  </si>
  <si>
    <t>Fred D Graves</t>
  </si>
  <si>
    <t>John A Maschka</t>
  </si>
  <si>
    <t>Patrick C Campbell</t>
  </si>
  <si>
    <t>Kathryn T Kemp Guylay</t>
  </si>
  <si>
    <t>Raymond Lee</t>
  </si>
  <si>
    <t>Scott W McAlister</t>
  </si>
  <si>
    <t>Elzbieta Mastalerz</t>
  </si>
  <si>
    <t>Timothy J Gietl</t>
  </si>
  <si>
    <t>Karen L Chaklos</t>
  </si>
  <si>
    <t>David Idell</t>
  </si>
  <si>
    <t>Ashley N Crouch</t>
  </si>
  <si>
    <t>Jason Bravo</t>
  </si>
  <si>
    <t>Joshua Lee Arnold</t>
  </si>
  <si>
    <t>Geremy W Gaskill</t>
  </si>
  <si>
    <t>Penglei Jia</t>
  </si>
  <si>
    <t>Lucio Biase</t>
  </si>
  <si>
    <t>Jennifer Anne Hart</t>
  </si>
  <si>
    <t>Glenn Frederick Hammond</t>
  </si>
  <si>
    <t>Hector Daniel Castellon</t>
  </si>
  <si>
    <t>WESSLY JAMES ANDERSON</t>
  </si>
  <si>
    <t>Laura Knoll Myers</t>
  </si>
  <si>
    <t>Richard Boyd Smith</t>
  </si>
  <si>
    <t>DEVIN JOSEPH PARADA</t>
  </si>
  <si>
    <t>John Hedrick</t>
  </si>
  <si>
    <t>Justin William Beck</t>
  </si>
  <si>
    <t>Brent Jason Grinna</t>
  </si>
  <si>
    <t>CHAVA GOLDSTEIN</t>
  </si>
  <si>
    <t>TROY C TUMINELLI</t>
  </si>
  <si>
    <t>AMELIE ELISE LIN</t>
  </si>
  <si>
    <t>Rich Z Huang</t>
  </si>
  <si>
    <t>Joseph Luke Cerbone</t>
  </si>
  <si>
    <t>Thomas Anthony Barket</t>
  </si>
  <si>
    <t>Harshad Lakhani</t>
  </si>
  <si>
    <t>Darren Tin-Loc Kong</t>
  </si>
  <si>
    <t>Thomas Pittlik</t>
  </si>
  <si>
    <t>Richard Allen Yu</t>
  </si>
  <si>
    <t>Michail Alifierakis</t>
  </si>
  <si>
    <t>Jesse D Liu</t>
  </si>
  <si>
    <t>EMANUEL HERNANDEZ</t>
  </si>
  <si>
    <t>William C Duffy</t>
  </si>
  <si>
    <t>Christian James Devine</t>
  </si>
  <si>
    <t>Aman Talwar</t>
  </si>
  <si>
    <t>Shane Paul Corellian</t>
  </si>
  <si>
    <t>Jeffrey  Zirlin</t>
  </si>
  <si>
    <t>Francisco J Munoz</t>
  </si>
  <si>
    <t>Christopher J Barnard</t>
  </si>
  <si>
    <t>Samuel Lin</t>
  </si>
  <si>
    <t>James Britven</t>
  </si>
  <si>
    <t>Paul Favia</t>
  </si>
  <si>
    <t>Richard M Pauwles</t>
  </si>
  <si>
    <t>victor kuznetsov</t>
  </si>
  <si>
    <t>ERINN N THOMAS-MACKEY</t>
  </si>
  <si>
    <t>Teri Paulson</t>
  </si>
  <si>
    <t>Chart Westcott</t>
  </si>
  <si>
    <t>Aaron S Bubley</t>
  </si>
  <si>
    <t>Brandon Diggs</t>
  </si>
  <si>
    <t>Christopher Lee Ferguson</t>
  </si>
  <si>
    <t>Ephraim Clark Olson</t>
  </si>
  <si>
    <t>Margaret Yvonne Gilchrist</t>
  </si>
  <si>
    <t>Dongwook Kwon</t>
  </si>
  <si>
    <t>Artmas Heshimu Omari Perine</t>
  </si>
  <si>
    <t>Zachary Michael Isaak</t>
  </si>
  <si>
    <t>FRANCESCO INSOLIA</t>
  </si>
  <si>
    <t>JOHNATHAN E THOMPSON</t>
  </si>
  <si>
    <t>Renee S Davies</t>
  </si>
  <si>
    <t>Jose Arellano</t>
  </si>
  <si>
    <t>Edward Elia Zughaib</t>
  </si>
  <si>
    <t>JAMES BLACK</t>
  </si>
  <si>
    <t>Nimita L Parekh</t>
  </si>
  <si>
    <t>NATALIE OSHRA NAGAR</t>
  </si>
  <si>
    <t>CLAYTON P ANGERS</t>
  </si>
  <si>
    <t>Manuel Andres Hernandez Jr</t>
  </si>
  <si>
    <t>Travis Jordan Salat</t>
  </si>
  <si>
    <t>Xianglin Wang</t>
  </si>
  <si>
    <t>Casey Grooms</t>
  </si>
  <si>
    <t>Arjun John Akkara</t>
  </si>
  <si>
    <t>Andrew S. Hay</t>
  </si>
  <si>
    <t>BRANDON ELIJAH SHRAIR</t>
  </si>
  <si>
    <t>Sebastian Daniel Guthery</t>
  </si>
  <si>
    <t>Nicholas La Maina</t>
  </si>
  <si>
    <t>Brandon Banner</t>
  </si>
  <si>
    <t>Nels Denson Stemm</t>
  </si>
  <si>
    <t>JOSEPH R SKOW</t>
  </si>
  <si>
    <t>SHANDALEE SELENIA SUMPTER</t>
  </si>
  <si>
    <t>JANNA LOWE VALENTINE</t>
  </si>
  <si>
    <t>MICHAEL J HAVLIS</t>
  </si>
  <si>
    <t>Michelle C Tsing</t>
  </si>
  <si>
    <t>Steven Dean Conlin</t>
  </si>
  <si>
    <t>Alexander Justin Gordon Brander</t>
  </si>
  <si>
    <t>Ashkan Ghandehari</t>
  </si>
  <si>
    <t>Tyler C Shinn</t>
  </si>
  <si>
    <t>Angelica Mora</t>
  </si>
  <si>
    <t>Brennen Kaleikaumaka Awana</t>
  </si>
  <si>
    <t>Jay Joe Valikodath</t>
  </si>
  <si>
    <t>Ian Marcus Moe</t>
  </si>
  <si>
    <t>WILLIAM LAMB JR</t>
  </si>
  <si>
    <t>Charilaos Koutounidis</t>
  </si>
  <si>
    <t>Bret Alexander Mazzei</t>
  </si>
  <si>
    <t>Marc Thomas Kajouji</t>
  </si>
  <si>
    <t>Fan Li</t>
  </si>
  <si>
    <t>Jeffery Wade Mcdonald</t>
  </si>
  <si>
    <t>DAVID MCGUIRE</t>
  </si>
  <si>
    <t>Jacqueline Gia Le Mach</t>
  </si>
  <si>
    <t>Aaron Duffy Robbins</t>
  </si>
  <si>
    <t>Neil Rago</t>
  </si>
  <si>
    <t>ROBERT L PURTILL</t>
  </si>
  <si>
    <t>Manuel Antonio Santana</t>
  </si>
  <si>
    <t>Romy Michelle Santana</t>
  </si>
  <si>
    <t>Kaitlynn E Gaskill</t>
  </si>
  <si>
    <t>John Christian Townsend</t>
  </si>
  <si>
    <t>Ned Mahic</t>
  </si>
  <si>
    <t>JEREMY GARDNER</t>
  </si>
  <si>
    <t>Lindsey Sengebush</t>
  </si>
  <si>
    <t>Shane M. Hubbs</t>
  </si>
  <si>
    <t>Mark Saum</t>
  </si>
  <si>
    <t>Matthew Thomas Simpson</t>
  </si>
  <si>
    <t>JOHN W VERCHER</t>
  </si>
  <si>
    <t>Douglas Carl Gardner</t>
  </si>
  <si>
    <t>John Patrick Quinlan</t>
  </si>
  <si>
    <t>John Henry Geringer</t>
  </si>
  <si>
    <t>Lisa Ann Geringer</t>
  </si>
  <si>
    <t>Robert W Farris</t>
  </si>
  <si>
    <t>Diego Alonso Roque Montoya</t>
  </si>
  <si>
    <t>Todd Battaglia</t>
  </si>
  <si>
    <t>Benjamin Todd Richardson</t>
  </si>
  <si>
    <t>LAYTH H KAL</t>
  </si>
  <si>
    <t>John Zanotti</t>
  </si>
  <si>
    <t>Dmitry Kulikovskiy</t>
  </si>
  <si>
    <t>Preety Kumar</t>
  </si>
  <si>
    <t>MELINDA D KOLAR</t>
  </si>
  <si>
    <t>Benjamin Lee Simon</t>
  </si>
  <si>
    <t>LORI GOODIN</t>
  </si>
  <si>
    <t>John D Teague</t>
  </si>
  <si>
    <t>Miguel Antonio Rangel</t>
  </si>
  <si>
    <t>Wesley J. Jamison</t>
  </si>
  <si>
    <t>David Vincent Watkins</t>
  </si>
  <si>
    <t>Kristin M Zebrowski</t>
  </si>
  <si>
    <t>Sahar Mohammad Yousef</t>
  </si>
  <si>
    <t>Khashayar Phil Oliaei</t>
  </si>
  <si>
    <t>Dominic Allegrini</t>
  </si>
  <si>
    <t>Andrew Michael Marchione</t>
  </si>
  <si>
    <t>Andre Mon Belle</t>
  </si>
  <si>
    <t>Brant David Larson Faulkner</t>
  </si>
  <si>
    <t>Daniel Boris Lipton</t>
  </si>
  <si>
    <t>Justin Andrew Nordmeyer</t>
  </si>
  <si>
    <t>Nathan James Watson</t>
  </si>
  <si>
    <t>Scott Lee Ferguson</t>
  </si>
  <si>
    <t>George Luis Contreras</t>
  </si>
  <si>
    <t>Julia Schwartz</t>
  </si>
  <si>
    <t>Mary Cousins Schulte</t>
  </si>
  <si>
    <t>Robert Owen Rascusin</t>
  </si>
  <si>
    <t>MICHAEL BASEMES PENZER</t>
  </si>
  <si>
    <t>Scott Francis Eisner</t>
  </si>
  <si>
    <t>MAX KRISTIAN THILEN</t>
  </si>
  <si>
    <t>Tahir Mushtaq Alkhairy</t>
  </si>
  <si>
    <t>JOSE L APONTE</t>
  </si>
  <si>
    <t>CONSTANCE O PAPPAS</t>
  </si>
  <si>
    <t>Keegan Clinton</t>
  </si>
  <si>
    <t>Michael Rooney</t>
  </si>
  <si>
    <t>Mabel A Thomas</t>
  </si>
  <si>
    <t>Alexander J Kohlrautz</t>
  </si>
  <si>
    <t>John Paul Locke</t>
  </si>
  <si>
    <t>Barbara Lynn Follansbee</t>
  </si>
  <si>
    <t>Victor Deinma Sine</t>
  </si>
  <si>
    <t>Lisa Marrocco Feazel</t>
  </si>
  <si>
    <t>Karl Christopher Nielsen</t>
  </si>
  <si>
    <t>Alexander John Beanston</t>
  </si>
  <si>
    <t>Carlos José Conde Nolla</t>
  </si>
  <si>
    <t>Maximiliano Antonio Torres</t>
  </si>
  <si>
    <t>Gregory Taylor Ebert</t>
  </si>
  <si>
    <t>Celeste Keele</t>
  </si>
  <si>
    <t>John Edward Fiorelli</t>
  </si>
  <si>
    <t>Leslie Lee Chong</t>
  </si>
  <si>
    <t>CHRISTIAN CARBONE</t>
  </si>
  <si>
    <t>Charles M Hubbs</t>
  </si>
  <si>
    <t>Nathan Sator Janssen</t>
  </si>
  <si>
    <t>ANDREW M CAMPBELL</t>
  </si>
  <si>
    <t>Daniel Reizis</t>
  </si>
  <si>
    <t>James Robert Coad</t>
  </si>
  <si>
    <t>Andrea Marie Lamari</t>
  </si>
  <si>
    <t>Daniel Christopher Hawvermale</t>
  </si>
  <si>
    <t>WRIGHT W THURSTON</t>
  </si>
  <si>
    <t>Sam Zand</t>
  </si>
  <si>
    <t>Danielle Risk</t>
  </si>
  <si>
    <t>Brady James Hartman</t>
  </si>
  <si>
    <t>Kevin Hawthorne</t>
  </si>
  <si>
    <t>Robert Paul Landis</t>
  </si>
  <si>
    <t>Barry Robert Wilson</t>
  </si>
  <si>
    <t>CHARLES EMANUEL PEREIRA</t>
  </si>
  <si>
    <t>Johanna Westerman</t>
  </si>
  <si>
    <t>James Francis Kenefick</t>
  </si>
  <si>
    <t>Dawn Cheryl Frost</t>
  </si>
  <si>
    <t>FRANK A VITELLO</t>
  </si>
  <si>
    <t>Krithika Chandiram</t>
  </si>
  <si>
    <t>Samantha B Coker</t>
  </si>
  <si>
    <t>ABINADI SALVADOR BARRIENTOS</t>
  </si>
  <si>
    <t>Javier J Cabrera Batista</t>
  </si>
  <si>
    <t>Tomas Braniff</t>
  </si>
  <si>
    <t>Brian  M Benoit</t>
  </si>
  <si>
    <t>Craig M Disston</t>
  </si>
  <si>
    <t>Ziad M Burkett</t>
  </si>
  <si>
    <t>Scott Hamilton Ryan</t>
  </si>
  <si>
    <t>Osho Jha</t>
  </si>
  <si>
    <t>Patrick John Doc Schannong</t>
  </si>
  <si>
    <t>Sami Alexander Baki</t>
  </si>
  <si>
    <t>Phyllis Veronica Tesoro</t>
  </si>
  <si>
    <t>MANUEL JUNIOR DIAZ</t>
  </si>
  <si>
    <t>Michael John Brennan</t>
  </si>
  <si>
    <t>Lane M Kauder</t>
  </si>
  <si>
    <t>Janet Annette Deacon</t>
  </si>
  <si>
    <t>Mark Paul Weisenborn</t>
  </si>
  <si>
    <t>Joseph Daniel Lasica</t>
  </si>
  <si>
    <t>Abraham Hwang</t>
  </si>
  <si>
    <t>Nasser H. Kutkut</t>
  </si>
  <si>
    <t>BRYAN VERNON ALEXANDER</t>
  </si>
  <si>
    <t>Jacob Christopher Cantele</t>
  </si>
  <si>
    <t>Jose Gonzalez</t>
  </si>
  <si>
    <t>Audrey Beckstrand Murray</t>
  </si>
  <si>
    <t>NENAD SARAPA</t>
  </si>
  <si>
    <t>Damian Curtis Weiss</t>
  </si>
  <si>
    <t>SARAH DANETTE WEISS</t>
  </si>
  <si>
    <t>Naiqiu  Zhang</t>
  </si>
  <si>
    <t>Jordan Mitchell Collins</t>
  </si>
  <si>
    <t>Brian Paul Spector</t>
  </si>
  <si>
    <t>Jessica B Gonzalez</t>
  </si>
  <si>
    <t>Frank Magana</t>
  </si>
  <si>
    <t>GRAYDON ERIC MCCRITE II</t>
  </si>
  <si>
    <t>James Maxwell Perry</t>
  </si>
  <si>
    <t>GREGORY SCOTT REEDER</t>
  </si>
  <si>
    <t>Sean Arthur Andrew Blake Yazbeck</t>
  </si>
  <si>
    <t>Cynthia Coffin Ross</t>
  </si>
  <si>
    <t>Leigh Aaron Churnick</t>
  </si>
  <si>
    <t>Houston Ma</t>
  </si>
  <si>
    <t>Stanislav Oleynik</t>
  </si>
  <si>
    <t>Edward Eugene Roske</t>
  </si>
  <si>
    <t>Aron Arun Kansal</t>
  </si>
  <si>
    <t>Wes Alan Livingston</t>
  </si>
  <si>
    <t>Sanjoy Sundaresan</t>
  </si>
  <si>
    <t>HEATH LEHMAN</t>
  </si>
  <si>
    <t>Ryan Michael Broughey</t>
  </si>
  <si>
    <t>Andy C. Ye</t>
  </si>
  <si>
    <t>Andrew Eduardo Contreras</t>
  </si>
  <si>
    <t>Danilo Leonardo Parisi</t>
  </si>
  <si>
    <t>Patrick Allen Luff</t>
  </si>
  <si>
    <t>Bernard M Chriqui</t>
  </si>
  <si>
    <t>Jeffrey Sun</t>
  </si>
  <si>
    <t>Janice Elaine Napier</t>
  </si>
  <si>
    <t>Dejan Milosevic</t>
  </si>
  <si>
    <t>Christopher David Napier</t>
  </si>
  <si>
    <t>Colton Rockwell Cobb</t>
  </si>
  <si>
    <t>Nino Louis Natale</t>
  </si>
  <si>
    <t>DYLAN WETHERILL DELANCEY</t>
  </si>
  <si>
    <t>Kyle Jonathan Klassen</t>
  </si>
  <si>
    <t>Reinaldo José Fornaris Paravisini</t>
  </si>
  <si>
    <t xml:space="preserve"> Antonio Busquets Ferriol</t>
  </si>
  <si>
    <t xml:space="preserve"> Rafael Figueroa Navarro </t>
  </si>
  <si>
    <t xml:space="preserve"> José Busquets Ferriol </t>
  </si>
  <si>
    <t xml:space="preserve"> Héctor Delucca Jimenez</t>
  </si>
  <si>
    <t xml:space="preserve"> Orlando Manuel Sánchez Santiago</t>
  </si>
  <si>
    <t xml:space="preserve"> Juan José Lojo Vázquez</t>
  </si>
  <si>
    <t xml:space="preserve"> Pedro O. García Gordo</t>
  </si>
  <si>
    <t xml:space="preserve"> Fabio R. Ricci Gorbea</t>
  </si>
  <si>
    <t xml:space="preserve"> Antonio J. Mattei Pacheco</t>
  </si>
  <si>
    <t xml:space="preserve"> Viviana Cabán Garcés</t>
  </si>
  <si>
    <t xml:space="preserve"> Benjamín Muñíz Roldos</t>
  </si>
  <si>
    <t xml:space="preserve"> José A. Rodríguez Escudero</t>
  </si>
  <si>
    <t xml:space="preserve"> José A. Ayala Berrios </t>
  </si>
  <si>
    <t xml:space="preserve"> Hilton Franqui Rivera</t>
  </si>
  <si>
    <t xml:space="preserve"> Alejandro López Araujo</t>
  </si>
  <si>
    <t xml:space="preserve"> René Vázquez Botet</t>
  </si>
  <si>
    <t xml:space="preserve"> Luis F. García</t>
  </si>
  <si>
    <t xml:space="preserve"> Carlos Izcoa Flores</t>
  </si>
  <si>
    <t xml:space="preserve"> Amaury J. Llorens Martínez</t>
  </si>
  <si>
    <t xml:space="preserve"> Gladys M. Irizarry</t>
  </si>
  <si>
    <t>David Virella Cruz</t>
  </si>
  <si>
    <t xml:space="preserve"> Jorge Anibal Vélez Pérez</t>
  </si>
  <si>
    <t xml:space="preserve"> Antonio Hiram Soler Salas</t>
  </si>
  <si>
    <t xml:space="preserve"> Carlos González Aquino</t>
  </si>
  <si>
    <t xml:space="preserve"> Juan Carlos Sotomonte Ariza</t>
  </si>
  <si>
    <t xml:space="preserve"> Jesus D. Velez Velez</t>
  </si>
  <si>
    <t xml:space="preserve"> Henry Gonzalez Rivera</t>
  </si>
  <si>
    <t xml:space="preserve"> Mari T. Garcia Rondon </t>
  </si>
  <si>
    <t xml:space="preserve"> Michael Chibaka Awasum Fogam</t>
  </si>
  <si>
    <t xml:space="preserve"> Maria C. Conte Miller</t>
  </si>
  <si>
    <t xml:space="preserve"> Lance L. Needham Lubler</t>
  </si>
  <si>
    <t xml:space="preserve"> Antonio Luis Diaz Hernandez</t>
  </si>
  <si>
    <t xml:space="preserve"> Carlos Ocasio Lopez</t>
  </si>
  <si>
    <t xml:space="preserve"> Segundo Rodriguez Quilichini </t>
  </si>
  <si>
    <t xml:space="preserve"> Orlando Lopez de Victoria</t>
  </si>
  <si>
    <t xml:space="preserve"> Lizmary Jimenez</t>
  </si>
  <si>
    <t xml:space="preserve"> Juan A. Ocasio Rodriguez</t>
  </si>
  <si>
    <t xml:space="preserve"> Zoraida Elisa Estela Jove</t>
  </si>
  <si>
    <t xml:space="preserve"> Jose Luis Lizardi Ortiz</t>
  </si>
  <si>
    <t xml:space="preserve"> Angel Manuel Roman </t>
  </si>
  <si>
    <t xml:space="preserve"> Enrique Orlando Velez Garcia</t>
  </si>
  <si>
    <t xml:space="preserve"> Chun He</t>
  </si>
  <si>
    <t xml:space="preserve"> Gustavo J. Almodovar Mercado</t>
  </si>
  <si>
    <t xml:space="preserve"> Javier Lorenzo Tirado Manzano </t>
  </si>
  <si>
    <t xml:space="preserve"> Luis F. Cordero</t>
  </si>
  <si>
    <t xml:space="preserve"> Daniel Fernandez Soltero</t>
  </si>
  <si>
    <t xml:space="preserve"> Luis E. Valledor</t>
  </si>
  <si>
    <t xml:space="preserve"> Andres Emanuelli Anzalotta</t>
  </si>
  <si>
    <t xml:space="preserve"> Juan Romero Basso</t>
  </si>
  <si>
    <t xml:space="preserve"> Miguel A. Marrero</t>
  </si>
  <si>
    <t xml:space="preserve"> John A. Arruza Elias</t>
  </si>
  <si>
    <t xml:space="preserve"> Orlando Gonzalez Vazquez</t>
  </si>
  <si>
    <t xml:space="preserve"> Amin D. Jaskille Mojica</t>
  </si>
  <si>
    <t xml:space="preserve"> Ian C. Marrero Amadeo </t>
  </si>
  <si>
    <t xml:space="preserve"> Derik Marrero Amadeo </t>
  </si>
  <si>
    <t xml:space="preserve"> Karla Figueroa Loubriel</t>
  </si>
  <si>
    <t xml:space="preserve"> Samuel Rivera de Jesus</t>
  </si>
  <si>
    <t xml:space="preserve"> Maritzel A. Moreno Rivero</t>
  </si>
  <si>
    <t xml:space="preserve"> Rosa A. Martinez Vazquez</t>
  </si>
  <si>
    <t xml:space="preserve"> Josiel Medina Zayas</t>
  </si>
  <si>
    <t xml:space="preserve"> Dora L. Donate Perez</t>
  </si>
  <si>
    <t xml:space="preserve"> Javier R. Burgos Cotto </t>
  </si>
  <si>
    <t xml:space="preserve"> Jose R. Montes Pagan</t>
  </si>
  <si>
    <t xml:space="preserve"> Christian A. Foy Parrillla</t>
  </si>
  <si>
    <t xml:space="preserve"> Milton G. Garland Cansolore</t>
  </si>
  <si>
    <t xml:space="preserve"> Francisco Lafontaine Aviles</t>
  </si>
  <si>
    <t xml:space="preserve"> Ricardo A. López Martinez </t>
  </si>
  <si>
    <t xml:space="preserve"> Irma Nydia Colón</t>
  </si>
  <si>
    <t xml:space="preserve"> Mariano Gonzalez Diez</t>
  </si>
  <si>
    <t xml:space="preserve"> Magdiel Mayol Urdas</t>
  </si>
  <si>
    <t xml:space="preserve"> Cristina N. Brau Javier</t>
  </si>
  <si>
    <t>Carlos M. Marrero Vaz</t>
  </si>
  <si>
    <t>Ricardo J. Saade Yordan</t>
  </si>
  <si>
    <t xml:space="preserve"> Juan Jose Bibiloni Rodriguez</t>
  </si>
  <si>
    <t xml:space="preserve"> Suzette Candelario Lopez</t>
  </si>
  <si>
    <t xml:space="preserve"> Donald Mangual Velez</t>
  </si>
  <si>
    <t xml:space="preserve"> Aurelio M. Collado Pacheco</t>
  </si>
  <si>
    <t xml:space="preserve"> Ulises R. Rodriguez Ramos</t>
  </si>
  <si>
    <t xml:space="preserve"> Adrian Perez Corchram</t>
  </si>
  <si>
    <t xml:space="preserve"> Alejandro J. Lopez Mass</t>
  </si>
  <si>
    <t xml:space="preserve"> Marian Couto Ginnas</t>
  </si>
  <si>
    <t xml:space="preserve"> Alvaro Reimunde Fosso</t>
  </si>
  <si>
    <t xml:space="preserve"> Gabriel Fuentes Arroyo</t>
  </si>
  <si>
    <t xml:space="preserve"> Alexis Canino Rodriguez</t>
  </si>
  <si>
    <t xml:space="preserve"> Juan C. Portela Araiza</t>
  </si>
  <si>
    <t xml:space="preserve"> Aurelio Segundo Diaz</t>
  </si>
  <si>
    <t xml:space="preserve"> Carlos E. Jimenez Huyke</t>
  </si>
  <si>
    <t xml:space="preserve"> Luis Lojo Sojo</t>
  </si>
  <si>
    <t xml:space="preserve"> Edgar Díaz Fernandez</t>
  </si>
  <si>
    <t xml:space="preserve"> Luis A. Miranda Jovos</t>
  </si>
  <si>
    <t xml:space="preserve"> CarmenL. Santiago Muñoz</t>
  </si>
  <si>
    <t>Humberto Simonetti Jimenez</t>
  </si>
  <si>
    <t xml:space="preserve"> Juan R. Pillot</t>
  </si>
  <si>
    <t xml:space="preserve"> Nelson Rivera Rivera</t>
  </si>
  <si>
    <t xml:space="preserve"> Santiago Baez Torres</t>
  </si>
  <si>
    <t xml:space="preserve"> Carlos A. Camacho Landron </t>
  </si>
  <si>
    <t xml:space="preserve"> Pedro Reyes Collazo</t>
  </si>
  <si>
    <t xml:space="preserve"> Pedro Collazo Ornes</t>
  </si>
  <si>
    <t xml:space="preserve"> Luis C. Torruellas Ruiz</t>
  </si>
  <si>
    <t xml:space="preserve"> Eduardo Michelin Namnum</t>
  </si>
  <si>
    <t xml:space="preserve"> Pedro A Torrellas</t>
  </si>
  <si>
    <t xml:space="preserve"> David Vazquez Morales</t>
  </si>
  <si>
    <t xml:space="preserve"> Hector Ramos Fuentes</t>
  </si>
  <si>
    <t xml:space="preserve"> Luis Font Aponte</t>
  </si>
  <si>
    <t xml:space="preserve"> Luis Montalvo Bonilla</t>
  </si>
  <si>
    <t xml:space="preserve"> Cesar E. Gomez Rivera </t>
  </si>
  <si>
    <t xml:space="preserve"> Jorge Luis Falcon Chevere</t>
  </si>
  <si>
    <t xml:space="preserve"> Joana Mercado Alvarado</t>
  </si>
  <si>
    <t xml:space="preserve"> Hector Torres Perez</t>
  </si>
  <si>
    <t xml:space="preserve"> Efren A. Colon Rodriguez</t>
  </si>
  <si>
    <t xml:space="preserve"> Luis E. Ortiz Gonzalez</t>
  </si>
  <si>
    <t xml:space="preserve"> Francisco J. Arraiza</t>
  </si>
  <si>
    <t xml:space="preserve"> Nilda Torres Navarro</t>
  </si>
  <si>
    <t xml:space="preserve"> Jose Fournier Rebollo </t>
  </si>
  <si>
    <t xml:space="preserve"> Efrain Montañez Morales</t>
  </si>
  <si>
    <t xml:space="preserve"> Jose J. Diaz Abarcal</t>
  </si>
  <si>
    <t xml:space="preserve"> Carlos A. Vidal Yordan</t>
  </si>
  <si>
    <t xml:space="preserve"> Cid S. Quintana Rodriguez</t>
  </si>
  <si>
    <t xml:space="preserve"> Ignacio L. Pita Garcia</t>
  </si>
  <si>
    <t xml:space="preserve"> Francisco R. Marte Rivera</t>
  </si>
  <si>
    <t xml:space="preserve"> Quintin Gonzalez Keelan</t>
  </si>
  <si>
    <t xml:space="preserve"> Joaquin Ruiz Oronoz</t>
  </si>
  <si>
    <t xml:space="preserve"> Hilda N. Lopez Flores</t>
  </si>
  <si>
    <t xml:space="preserve"> Harry R. Alverio Rodriguez</t>
  </si>
  <si>
    <t xml:space="preserve"> Juan L. Jirau Adames</t>
  </si>
  <si>
    <t xml:space="preserve"> Pablo del Valle Beltran</t>
  </si>
  <si>
    <t xml:space="preserve"> Roberto E. Mera Lastra</t>
  </si>
  <si>
    <t xml:space="preserve"> Emilio Javier Baez Rivera</t>
  </si>
  <si>
    <t xml:space="preserve"> Javier R. Marquez Graciani</t>
  </si>
  <si>
    <t xml:space="preserve"> Luis Carcorze Soto</t>
  </si>
  <si>
    <t xml:space="preserve"> Carlos Micames Caceres</t>
  </si>
  <si>
    <t xml:space="preserve"> Lourdes Milagros Medina Fiol</t>
  </si>
  <si>
    <t xml:space="preserve"> Irvin Collado Rosas</t>
  </si>
  <si>
    <t xml:space="preserve"> Zoraida I. Ortiz Giuliani </t>
  </si>
  <si>
    <t xml:space="preserve"> Manuel Santiago Cummings</t>
  </si>
  <si>
    <t xml:space="preserve"> Delfin V. Bernal Echeandia</t>
  </si>
  <si>
    <t xml:space="preserve"> Wally Lopez Bonilla</t>
  </si>
  <si>
    <t xml:space="preserve"> Peter Portilla Hernandez</t>
  </si>
  <si>
    <t xml:space="preserve"> Ernesto L. Jusino Roman </t>
  </si>
  <si>
    <t xml:space="preserve"> Mary Rose Perez Hernandez</t>
  </si>
  <si>
    <t xml:space="preserve"> Ivan Cerezo Faure</t>
  </si>
  <si>
    <t xml:space="preserve"> Jose R. Santana Rabell</t>
  </si>
  <si>
    <t xml:space="preserve"> Raul Guillermo Vila</t>
  </si>
  <si>
    <t xml:space="preserve"> Yadira Vazquez Figueroa</t>
  </si>
  <si>
    <t xml:space="preserve"> Fernando J. Lopez</t>
  </si>
  <si>
    <t xml:space="preserve"> Rafael Ramirez Diaz</t>
  </si>
  <si>
    <t xml:space="preserve"> Jose R. Sanchez Mendiola</t>
  </si>
  <si>
    <t xml:space="preserve"> Dimaris Dominguez Ayala</t>
  </si>
  <si>
    <t xml:space="preserve"> Luis J. Goveo Ortiz</t>
  </si>
  <si>
    <t xml:space="preserve"> Natalia Luisa Martinez Godas</t>
  </si>
  <si>
    <t xml:space="preserve"> Vilma M. Vargas Bird</t>
  </si>
  <si>
    <t xml:space="preserve"> Jose E. Hernandez Bonilla</t>
  </si>
  <si>
    <t xml:space="preserve"> Miguel Roman Colon </t>
  </si>
  <si>
    <t xml:space="preserve"> Carlos Fernandez Sifre</t>
  </si>
  <si>
    <t xml:space="preserve"> Jose Rolando Colon Perez</t>
  </si>
  <si>
    <t xml:space="preserve"> Sharee A. Umpierre Catinchi</t>
  </si>
  <si>
    <t xml:space="preserve"> Eduardo L. Chinea Amadeu</t>
  </si>
  <si>
    <t xml:space="preserve"> Cesar Andino Colon</t>
  </si>
  <si>
    <t xml:space="preserve"> Pedro Vargas Otero</t>
  </si>
  <si>
    <t xml:space="preserve"> Milliette Alvarado Santiago</t>
  </si>
  <si>
    <t xml:space="preserve"> Ileana Ocasio Melendez</t>
  </si>
  <si>
    <t>Ricardo Rivera Jiménez</t>
  </si>
  <si>
    <t xml:space="preserve"> Orlando Cañizares Rosario</t>
  </si>
  <si>
    <t xml:space="preserve"> Jose J. Arias Morales</t>
  </si>
  <si>
    <t xml:space="preserve"> Ricardo Jimenez Bosch</t>
  </si>
  <si>
    <t xml:space="preserve"> Pedro N. Farinacci </t>
  </si>
  <si>
    <t xml:space="preserve"> Federico Salcedo Irizarry</t>
  </si>
  <si>
    <t xml:space="preserve"> Adair A. Laboy Zengotita</t>
  </si>
  <si>
    <t xml:space="preserve"> Emil Pastrana Ramirez</t>
  </si>
  <si>
    <t xml:space="preserve"> Manuel Gonzalez Rodriguez</t>
  </si>
  <si>
    <t xml:space="preserve"> Juan F. Amador Lopez</t>
  </si>
  <si>
    <t xml:space="preserve"> Stella M. Casillas Murphy</t>
  </si>
  <si>
    <t xml:space="preserve"> Norbert Correa Sardina</t>
  </si>
  <si>
    <t xml:space="preserve"> Gisela Murray Ortiz</t>
  </si>
  <si>
    <t xml:space="preserve"> Miguel Cardona Cancio </t>
  </si>
  <si>
    <t xml:space="preserve"> Sylvia Y. Arce Cardona</t>
  </si>
  <si>
    <t xml:space="preserve"> Rachelle Seijo Diaz</t>
  </si>
  <si>
    <t xml:space="preserve"> Carla Matos Rodriguez</t>
  </si>
  <si>
    <t xml:space="preserve"> Ricky Gonzalez Lopez</t>
  </si>
  <si>
    <t xml:space="preserve"> Elena Montalvan Miro</t>
  </si>
  <si>
    <t xml:space="preserve"> Victor Malave Rolon</t>
  </si>
  <si>
    <t xml:space="preserve"> Michelle Rivera Resto</t>
  </si>
  <si>
    <t xml:space="preserve"> Jorge E. Griscalla Palou</t>
  </si>
  <si>
    <t xml:space="preserve"> Magaly Medina Colon </t>
  </si>
  <si>
    <t xml:space="preserve"> William R. Taboas Colon </t>
  </si>
  <si>
    <t xml:space="preserve"> Carlos Cabrera Vázquez</t>
  </si>
  <si>
    <t xml:space="preserve"> Freddy Rafael Mendez Torres</t>
  </si>
  <si>
    <t xml:space="preserve"> Ana T. Santos Quiñones</t>
  </si>
  <si>
    <t xml:space="preserve"> Julio J. Díaz Padilla</t>
  </si>
  <si>
    <t xml:space="preserve"> Luis J. Díaz Cabrero</t>
  </si>
  <si>
    <t>Luis F. Ferrer Nuin</t>
  </si>
  <si>
    <t>Julio E. Guzmán Freire</t>
  </si>
  <si>
    <t>Cristina Nevares De Jesus</t>
  </si>
  <si>
    <t>Fanor Saavedra Pozo</t>
  </si>
  <si>
    <t>Milagros Fernández</t>
  </si>
  <si>
    <t>Marcel Mesa Pabón</t>
  </si>
  <si>
    <t xml:space="preserve"> Francisco M. López González</t>
  </si>
  <si>
    <t xml:space="preserve"> Víctor J. Cardona Vélez</t>
  </si>
  <si>
    <t>Ricardo JF. Jaen Prenso</t>
  </si>
  <si>
    <t>José Rodríguez Santana</t>
  </si>
  <si>
    <t>Timothy Joseph Flynn Caro</t>
  </si>
  <si>
    <t>Omar R. Gómez Medina</t>
  </si>
  <si>
    <t>Erik Eduardo Márquez Sarraga</t>
  </si>
  <si>
    <t>Rosa E. Orsini Chevere</t>
  </si>
  <si>
    <t>Henry Catala Zayas</t>
  </si>
  <si>
    <t>María D. Torres Pérez</t>
  </si>
  <si>
    <t>Luis M. Muñiz Colón</t>
  </si>
  <si>
    <t>Ricardo D. Fontanet Sánchez</t>
  </si>
  <si>
    <t>Jamith Torres Ramos</t>
  </si>
  <si>
    <t>Pedro C. Pagán Torres</t>
  </si>
  <si>
    <t>Juan José Díaz Hernández</t>
  </si>
  <si>
    <t>Franz Pino Delgado</t>
  </si>
  <si>
    <t>Milton Pérez Ruiz</t>
  </si>
  <si>
    <t>Oscar A. Hernández López</t>
  </si>
  <si>
    <t>Alvaro U. Aranda Rodríguez</t>
  </si>
  <si>
    <t>Euyen Latour Pérez</t>
  </si>
  <si>
    <t>Horacio R. Colón Esteva</t>
  </si>
  <si>
    <t>Ramón G. Ramos Cartagena</t>
  </si>
  <si>
    <t>Alexander Lugo Janer</t>
  </si>
  <si>
    <t>Caleb Feliciano Valls</t>
  </si>
  <si>
    <t>Fernando López de Jesús</t>
  </si>
  <si>
    <t>Jorge Santiago Colón</t>
  </si>
  <si>
    <t>Pablo Iván Altieri Nieto</t>
  </si>
  <si>
    <t>Claudo Bernaschina Bobadilla</t>
  </si>
  <si>
    <t>Cristina Martínez Recio</t>
  </si>
  <si>
    <t>Hildamarie Justiniano García</t>
  </si>
  <si>
    <t>Nainette Lugo Amador</t>
  </si>
  <si>
    <t>Jeakyna De Sanriago Pagán</t>
  </si>
  <si>
    <t>José L. Ortiz Colón</t>
  </si>
  <si>
    <t xml:space="preserve">Luis Santiago </t>
  </si>
  <si>
    <t>Silma L. Martínez Reyes</t>
  </si>
  <si>
    <t>Alfredo Piñeiro Pereira</t>
  </si>
  <si>
    <t>Nelson A. Matos Fernández</t>
  </si>
  <si>
    <t>David Solis López</t>
  </si>
  <si>
    <t>Vasco Eguía Moreda</t>
  </si>
  <si>
    <t>Miguel A. Campos Esteve</t>
  </si>
  <si>
    <t>Emlio Pérez De León</t>
  </si>
  <si>
    <t xml:space="preserve"> Fernando Villamil Wiscovitch</t>
  </si>
  <si>
    <t xml:space="preserve"> Viriana Del Carmen Diez Gutiérrez</t>
  </si>
  <si>
    <t xml:space="preserve"> Rosella Marmorato Rivera</t>
  </si>
  <si>
    <t xml:space="preserve"> Yairamaris Pelet Giraud</t>
  </si>
  <si>
    <t xml:space="preserve"> Gabriel J. Rivera Velázquez</t>
  </si>
  <si>
    <t xml:space="preserve"> Nicole Carvajal Díaz</t>
  </si>
  <si>
    <t xml:space="preserve"> Luis A. Santiago Cabán</t>
  </si>
  <si>
    <t>Ricardo L Catala Martínez</t>
  </si>
  <si>
    <t xml:space="preserve"> Francisco A. Viejo Rullán</t>
  </si>
  <si>
    <t>Nicolás López Acevedo</t>
  </si>
  <si>
    <t>María Torres</t>
  </si>
  <si>
    <t>Carlos M. Robles Arias</t>
  </si>
  <si>
    <t>José S. Reyes Torres</t>
  </si>
  <si>
    <t>Jorge Martínez Llorens</t>
  </si>
  <si>
    <t>Roberto Vendrell-Whitney</t>
  </si>
  <si>
    <t>Kervin Arroyo Torres</t>
  </si>
  <si>
    <t>Juan A. González Sánchez</t>
  </si>
  <si>
    <t>Jorge C. Martínez Aja</t>
  </si>
  <si>
    <t>Harry Rodríguez McDougall</t>
  </si>
  <si>
    <t>Carlos R. Alcalá Muñoz</t>
  </si>
  <si>
    <t>Miguel A. García Llorens</t>
  </si>
  <si>
    <t>Alberto E. Arevalo Roig</t>
  </si>
  <si>
    <t>Héctor M. García Hernández</t>
  </si>
  <si>
    <t>Enrique A. Padro Castro</t>
  </si>
  <si>
    <t>José R. Guzmán Virella</t>
  </si>
  <si>
    <t>Pedro Piquer Merino</t>
  </si>
  <si>
    <t>Carene A. Oliveras García</t>
  </si>
  <si>
    <t>Humberto Guiot Martínez</t>
  </si>
  <si>
    <t>Tomás D. Jiménez Chafey</t>
  </si>
  <si>
    <t>Jorge L. Cortés Ruiz</t>
  </si>
  <si>
    <t>Ricardo De Jesús Gómez</t>
  </si>
  <si>
    <t>Gustavo Cruzado Ramos</t>
  </si>
  <si>
    <t>Ricardo L. Santiago Trinidad</t>
  </si>
  <si>
    <t>Valentín J. Del Río Santiago</t>
  </si>
  <si>
    <t>René Colón</t>
  </si>
  <si>
    <t>Víctor Carlo Vargas</t>
  </si>
  <si>
    <t>Pedro E. Díaz Ortiz</t>
  </si>
  <si>
    <t>Pedro Bustillo Carvajal</t>
  </si>
  <si>
    <t>Mauro Iranzo González</t>
  </si>
  <si>
    <t>Luis M. Gely Latalladi</t>
  </si>
  <si>
    <t>Pedro Hernández Rivera</t>
  </si>
  <si>
    <t>Roldán Cabret Ramos</t>
  </si>
  <si>
    <t>Víctor Pérez Labiosa</t>
  </si>
  <si>
    <t>José R. Cruz Díaz</t>
  </si>
  <si>
    <t>José A. Carro Soto</t>
  </si>
  <si>
    <t>José R. Zaragoza Buxo</t>
  </si>
  <si>
    <t>Enrique Carrión Vargas</t>
  </si>
  <si>
    <t>Jorge Jiménez Maldonado</t>
  </si>
  <si>
    <t>Luis G. Marrero Pérez</t>
  </si>
  <si>
    <t>Lidia M. Guerrero Rodríguez</t>
  </si>
  <si>
    <t>Ezer Camacho Rodríguez</t>
  </si>
  <si>
    <t>José L. Benítez Aponte</t>
  </si>
  <si>
    <t>Gabriel Benítez Bajandas</t>
  </si>
  <si>
    <t>Mariana Silva</t>
  </si>
  <si>
    <t xml:space="preserve"> Gustavo Fors Rodriguez</t>
  </si>
  <si>
    <t xml:space="preserve"> Carlos Garcia Rodriguez</t>
  </si>
  <si>
    <t xml:space="preserve"> Betty Chinea Cruz</t>
  </si>
  <si>
    <t xml:space="preserve"> Francisco J. Vizcarrondo</t>
  </si>
  <si>
    <t xml:space="preserve"> Rafael F. Martin Garcia</t>
  </si>
  <si>
    <t xml:space="preserve"> Ricardo H. Brau Ramirez</t>
  </si>
  <si>
    <t xml:space="preserve"> Elba R. Martinez Reyes</t>
  </si>
  <si>
    <t xml:space="preserve"> Ricardo J. Cumba Bermudez</t>
  </si>
  <si>
    <t xml:space="preserve"> Yamilka Abreu Delgado</t>
  </si>
  <si>
    <t xml:space="preserve"> Damaris Acosta Miranda</t>
  </si>
  <si>
    <t xml:space="preserve"> Graciela Latalladi Ortega</t>
  </si>
  <si>
    <t xml:space="preserve"> David Blas Boria</t>
  </si>
  <si>
    <t xml:space="preserve"> Anna Di Marco Serra</t>
  </si>
  <si>
    <t xml:space="preserve"> Javier D. Gonzalez Castro</t>
  </si>
  <si>
    <t xml:space="preserve"> Yanira Morales Torres</t>
  </si>
  <si>
    <t xml:space="preserve"> Marcos Perez Brayfield</t>
  </si>
  <si>
    <t xml:space="preserve"> Carlos J. Baco Alfaro</t>
  </si>
  <si>
    <t>Fernando Joglar Irizarry</t>
  </si>
  <si>
    <t xml:space="preserve"> Rafael A. Cruz Quijano</t>
  </si>
  <si>
    <t xml:space="preserve"> Ruth M. Fred Jimenez</t>
  </si>
  <si>
    <t xml:space="preserve"> Nicole Rassi Stella</t>
  </si>
  <si>
    <t xml:space="preserve"> Jorge Juan Zequeira Diaz</t>
  </si>
  <si>
    <t xml:space="preserve"> Javier Chapa Davila</t>
  </si>
  <si>
    <t xml:space="preserve"> Norman Colon Casanova</t>
  </si>
  <si>
    <t xml:space="preserve"> Jose Puig Rivea</t>
  </si>
  <si>
    <t xml:space="preserve"> Onix Reyes Martinez</t>
  </si>
  <si>
    <t xml:space="preserve"> Javier Rivera Zayas</t>
  </si>
  <si>
    <t xml:space="preserve"> Pedro Serrano Guzman</t>
  </si>
  <si>
    <t xml:space="preserve"> Carlos A. Latimer</t>
  </si>
  <si>
    <t xml:space="preserve"> Francisco N. Alvarado Melendez</t>
  </si>
  <si>
    <t xml:space="preserve"> Diana M. Otero Castro</t>
  </si>
  <si>
    <t xml:space="preserve"> Jan J. Kramer Rivera</t>
  </si>
  <si>
    <t>Carlos R. Mendez Buso</t>
  </si>
  <si>
    <t xml:space="preserve"> Luis J. Tous Lopez</t>
  </si>
  <si>
    <t xml:space="preserve"> Luis D. Correa Luna</t>
  </si>
  <si>
    <t xml:space="preserve"> Kenneth Badillo Cecilia</t>
  </si>
  <si>
    <t xml:space="preserve"> Aileen Guzman Morales</t>
  </si>
  <si>
    <t xml:space="preserve"> Luis Santos Reyes</t>
  </si>
  <si>
    <t xml:space="preserve"> Daniel Arzola Castañer</t>
  </si>
  <si>
    <t xml:space="preserve"> Carolina Toro Ruiz</t>
  </si>
  <si>
    <t xml:space="preserve"> Neftali Rodriguez Amadeo</t>
  </si>
  <si>
    <t xml:space="preserve"> Maria H. Berrocal Fernandez</t>
  </si>
  <si>
    <t xml:space="preserve"> Marino Blasini Torres </t>
  </si>
  <si>
    <t xml:space="preserve"> Manuel Soto Ruiz </t>
  </si>
  <si>
    <t xml:space="preserve"> Gladys A. Ramos Maldonado</t>
  </si>
  <si>
    <t xml:space="preserve"> Ricardo Galan Vazquez</t>
  </si>
  <si>
    <t xml:space="preserve"> Juan A. Rios Fuentes</t>
  </si>
  <si>
    <t xml:space="preserve"> Juan Maldonado Rabelo</t>
  </si>
  <si>
    <t xml:space="preserve"> Mario A Ramos Esclavon </t>
  </si>
  <si>
    <t xml:space="preserve"> Jose R. Flores Caban</t>
  </si>
  <si>
    <t xml:space="preserve"> Humberto M. Guzman Perez</t>
  </si>
  <si>
    <t xml:space="preserve"> Adrian Santana Parachini</t>
  </si>
  <si>
    <t xml:space="preserve"> Armando L. Oliver </t>
  </si>
  <si>
    <t xml:space="preserve"> Meliza Martinez Rodriguez</t>
  </si>
  <si>
    <t xml:space="preserve"> Maria Vega Martinez</t>
  </si>
  <si>
    <t xml:space="preserve"> Edwin Perez Marrero</t>
  </si>
  <si>
    <t xml:space="preserve"> Michelle Gonzalez Ramos</t>
  </si>
  <si>
    <t xml:space="preserve"> Edna M. Mora Pinero</t>
  </si>
  <si>
    <t xml:space="preserve"> Carmen Maria Prieto</t>
  </si>
  <si>
    <t xml:space="preserve"> Karla M. Torres Tiorres</t>
  </si>
  <si>
    <t>José Santiago Santiago</t>
  </si>
  <si>
    <t>Samuel Rivera Natal</t>
  </si>
  <si>
    <t>José I. Almodovar Laborde</t>
  </si>
  <si>
    <t>Ivette Cruz Rivera</t>
  </si>
  <si>
    <t>María de la Soledad Zamora Echevarría</t>
  </si>
  <si>
    <t>Greduvel Durán Guzmán</t>
  </si>
  <si>
    <t>Ramón A. Ortiz Llavona</t>
  </si>
  <si>
    <t>Jaime E. Tome Vilá</t>
  </si>
  <si>
    <t>Anarda González</t>
  </si>
  <si>
    <t>Angela M. Méndez</t>
  </si>
  <si>
    <t>Francisco Torre León</t>
  </si>
  <si>
    <t>Elisa M. Quintero</t>
  </si>
  <si>
    <t>Néstor E. Amador</t>
  </si>
  <si>
    <t>Carlos Balsalobre Alonso</t>
  </si>
  <si>
    <t>Ricardo Sánchez Ortiz</t>
  </si>
  <si>
    <t>Javier A. Nazario Larrieu</t>
  </si>
  <si>
    <t>Ernesto L. Collazo Batista</t>
  </si>
  <si>
    <t>Francisco R. Suárez Lozada</t>
  </si>
  <si>
    <t>Ricardo N. Alvarado Meléndez</t>
  </si>
  <si>
    <t>Vivian B. Díaz Melléndez</t>
  </si>
  <si>
    <t>Juana I. Rivera Viñas</t>
  </si>
  <si>
    <t>Carmen Amaral Ramos</t>
  </si>
  <si>
    <t>Richard Cañizares Rosario</t>
  </si>
  <si>
    <t>Mervin Figueroa Pinto</t>
  </si>
  <si>
    <t>Héctor Pagán Torres</t>
  </si>
  <si>
    <t>Carlos Tejeda Tapia</t>
  </si>
  <si>
    <t>Luis Alvarado Espada</t>
  </si>
  <si>
    <t>Yadiel A. Alameda Ríos</t>
  </si>
  <si>
    <t>Lemuel Martínez Bonilla</t>
  </si>
  <si>
    <t>Pablo Rodríguez Ortiza</t>
  </si>
  <si>
    <t>Manuel R. Garratón Martin</t>
  </si>
  <si>
    <t>Fidel de Frias Jiménez</t>
  </si>
  <si>
    <t>Efraín Nazario Cintrón</t>
  </si>
  <si>
    <t>Carlos R. Pou Vendrell</t>
  </si>
  <si>
    <t>Carlos I. Arroyo</t>
  </si>
  <si>
    <t>Diana Díaz Ramírez</t>
  </si>
  <si>
    <t>Jesús M. Salgueiro Bravo</t>
  </si>
  <si>
    <t>Antonio A. de la Cruz Miranda</t>
  </si>
  <si>
    <t>Efraín Delíz Asmar</t>
  </si>
  <si>
    <t>Rafael Rodríguez Mercado</t>
  </si>
  <si>
    <t>Ricardo Calderón Cruz</t>
  </si>
  <si>
    <t>Sergio L. Chévere Mouriño</t>
  </si>
  <si>
    <t>Glyced Flores de Jesús</t>
  </si>
  <si>
    <t>Humberto Vázquez Rivera</t>
  </si>
  <si>
    <t>Dulce J. Rodríguez Estrella</t>
  </si>
  <si>
    <t>Iraida Del Río Rodríguez</t>
  </si>
  <si>
    <t>Ramón Del Padro Escovar</t>
  </si>
  <si>
    <t>José Luis Colón Colón</t>
  </si>
  <si>
    <t>Ricardo J. Marrero Cortés</t>
  </si>
  <si>
    <t xml:space="preserve">Luma Al-Attar Al-Saraf </t>
  </si>
  <si>
    <t xml:space="preserve">José R. Dávila Torres </t>
  </si>
  <si>
    <t>Carlos R. Alcalá Márquez</t>
  </si>
  <si>
    <t>Aracelis Nieves Rodríguez</t>
  </si>
  <si>
    <t>Vielka M. Cintrón Rivera</t>
  </si>
  <si>
    <t>Francisco J. Díaz Sotomayor</t>
  </si>
  <si>
    <t>Wanda L. Rivera Bou</t>
  </si>
  <si>
    <t>Iván D. Antúnez González</t>
  </si>
  <si>
    <t>Rafael J. Pastrana Laborde</t>
  </si>
  <si>
    <t>María de los A. Ruiz Fontánez</t>
  </si>
  <si>
    <t>Roberto Bayrón Vélez</t>
  </si>
  <si>
    <t>Oscar R. Quintero Serrano</t>
  </si>
  <si>
    <t>Gilberto Ruiz Deya</t>
  </si>
  <si>
    <t>José L. Vera Miró</t>
  </si>
  <si>
    <t>Carlos J. Sánchez Rodríguez</t>
  </si>
  <si>
    <t>Samuel O. Padua Pérez</t>
  </si>
  <si>
    <t>Wilfredo Nieves Colomer</t>
  </si>
  <si>
    <t>Gary Deresh Dzvonyik</t>
  </si>
  <si>
    <t>Frances I. Larin Hoyos</t>
  </si>
  <si>
    <t>Juan M. Ramos Acevedo</t>
  </si>
  <si>
    <t>Alberto J. Ramírez López</t>
  </si>
  <si>
    <t>Angel J. Menéndez Aponte</t>
  </si>
  <si>
    <t>Noel Pérez De Soto</t>
  </si>
  <si>
    <t>Marta Suárez Rivera</t>
  </si>
  <si>
    <t>Héctor M. Mayol Del Valle</t>
  </si>
  <si>
    <t>Katherine M. Padilla Rodríguez</t>
  </si>
  <si>
    <t>Yania López Alvarez</t>
  </si>
  <si>
    <t>Heriberto A. Acosta Vélez</t>
  </si>
  <si>
    <t>José A. Kareh Cordero</t>
  </si>
  <si>
    <t>Ricardo L. García De Jesús</t>
  </si>
  <si>
    <t>Michael Hernández De La Fuente</t>
  </si>
  <si>
    <t>Heidy M. Rodríguez Hernández</t>
  </si>
  <si>
    <t>Jorge E. Vázquez Marcano</t>
  </si>
  <si>
    <t>Damián E. Grovas Abad</t>
  </si>
  <si>
    <t>Mónica M. Martínez Rivera</t>
  </si>
  <si>
    <t>Germán Chaves Muñoz</t>
  </si>
  <si>
    <t>Julio Soler Villanueva</t>
  </si>
  <si>
    <t xml:space="preserve"> Bolivar Arboleda Osori</t>
  </si>
  <si>
    <t xml:space="preserve"> Edgardo Rodriguez Monge</t>
  </si>
  <si>
    <t xml:space="preserve"> Marian Baez Rodriguez</t>
  </si>
  <si>
    <t xml:space="preserve"> Roberto D. Sabater Wells</t>
  </si>
  <si>
    <t xml:space="preserve"> Germaine Rodriguez Ferrer</t>
  </si>
  <si>
    <t xml:space="preserve"> Micol Hernandez Rivera</t>
  </si>
  <si>
    <t xml:space="preserve"> Robert Sojo Altieri</t>
  </si>
  <si>
    <t>Juan J. Medina Tirado</t>
  </si>
  <si>
    <t>Carlos M. Chévere Mouriño</t>
  </si>
  <si>
    <t>María B. Villar Prados</t>
  </si>
  <si>
    <t>José a. Lara Del Río</t>
  </si>
  <si>
    <t>Gerardo L. Alayón Anta</t>
  </si>
  <si>
    <t>Samuel Padilla Machuca</t>
  </si>
  <si>
    <t>Enrique E. Figueroa Torres</t>
  </si>
  <si>
    <t>Andrés Guerrero Rodríguez</t>
  </si>
  <si>
    <t>Lillian Y. Segarra Roig</t>
  </si>
  <si>
    <t>Pedro F. Escobar Rodríguez</t>
  </si>
  <si>
    <t>Maritza Cabezas Mijuste</t>
  </si>
  <si>
    <t>Rafael D. Betancourt García</t>
  </si>
  <si>
    <t>Norberto Arbona Ferrer</t>
  </si>
  <si>
    <t>Humberto Lugo Vicente</t>
  </si>
  <si>
    <t>Manuel A. Figueroa González</t>
  </si>
  <si>
    <t>Rodolfo Troche Negrón</t>
  </si>
  <si>
    <t>Felix J. Seda Díaz</t>
  </si>
  <si>
    <t>Francisco J. Otero López</t>
  </si>
  <si>
    <t>Edgardo Rodríguez Vallecillo</t>
  </si>
  <si>
    <t>Rafael Solís Mounier</t>
  </si>
  <si>
    <t>Reinaldo Ortiz Nolasco</t>
  </si>
  <si>
    <t>Ricardo G. Colacioppo Saavedra</t>
  </si>
  <si>
    <t>Juamana Abuomar Abuomar</t>
  </si>
  <si>
    <t>Felipe J. Arias Quinones</t>
  </si>
  <si>
    <t>Luis E. Ferrer Torres</t>
  </si>
  <si>
    <t>Víctor Anaya Báez</t>
  </si>
  <si>
    <t>Roberto P. Bordewyk Ramos</t>
  </si>
  <si>
    <t>Eugenia Galindo Ramos</t>
  </si>
  <si>
    <t>Moises Ortiz Villalobos</t>
  </si>
  <si>
    <t>Rafael Baquero Alvarez</t>
  </si>
  <si>
    <t>José A. Rodríguez Oliveras</t>
  </si>
  <si>
    <t>José A. Vázquez Díaz</t>
  </si>
  <si>
    <t>José A. Cangiano Lespier</t>
  </si>
  <si>
    <t>Ruben A. Hernández Santiago</t>
  </si>
  <si>
    <t>Javier A. Castillo Ortiz</t>
  </si>
  <si>
    <t>Francisco J. Torres Lozada</t>
  </si>
  <si>
    <t xml:space="preserve">Barbara Rosado Carrión </t>
  </si>
  <si>
    <t>Ahmed Morales Jorge</t>
  </si>
  <si>
    <t>Lorna A. Vargas Ramos</t>
  </si>
  <si>
    <t>Jorge I Pelet Mejias</t>
  </si>
  <si>
    <t>Héctor L. López Huertas</t>
  </si>
  <si>
    <t>Allison Toledo Candelario</t>
  </si>
  <si>
    <t>Ramon Ortiz Carrasquillo</t>
  </si>
  <si>
    <t>Abdiel Cruz Loubriel</t>
  </si>
  <si>
    <t>Carmen De Zorrilla Maldonado</t>
  </si>
  <si>
    <t>Carmen G Velazquez Rios</t>
  </si>
  <si>
    <t>Juan A. Rivera González</t>
  </si>
  <si>
    <t>Miguel Velazquez Valle</t>
  </si>
  <si>
    <t>Angel E. Martínez Irizarry</t>
  </si>
  <si>
    <t>Norma A. Claudio Figueroa</t>
  </si>
  <si>
    <t>Víctor A. López Llavona</t>
  </si>
  <si>
    <t>Edwin Lugo Lugo</t>
  </si>
  <si>
    <t>Gloria Leavitt Caraballo</t>
  </si>
  <si>
    <t>Rebecca Pauline García Ortiz</t>
  </si>
  <si>
    <t>Eileen Colón Santos</t>
  </si>
  <si>
    <t>Monica Santiago</t>
  </si>
  <si>
    <t>Rosbel González Rivera</t>
  </si>
  <si>
    <t>José L. Nieves Rivera</t>
  </si>
  <si>
    <t>Gloria M. Suau Sanchidrian</t>
  </si>
  <si>
    <t>Lelis L. Nazario Rodríguez</t>
  </si>
  <si>
    <t>Dorian M. López Bracetty</t>
  </si>
  <si>
    <t>Carlos Carrión Lorenzo</t>
  </si>
  <si>
    <t>Federico J. Gregory González</t>
  </si>
  <si>
    <t>Yahaira Moreno Denizard</t>
  </si>
  <si>
    <t>Norman de la Rosa</t>
  </si>
  <si>
    <t>Héctor Rivera Maldonado</t>
  </si>
  <si>
    <t>Edgardo A. Negron Berrios</t>
  </si>
  <si>
    <t>Gory Ballester Ortiz</t>
  </si>
  <si>
    <t>María R. Ramos Fernández</t>
  </si>
  <si>
    <t>Luis A. Aponte López</t>
  </si>
  <si>
    <t>Luis Rodríguez Escola</t>
  </si>
  <si>
    <t>Luis Molinary Fernández</t>
  </si>
  <si>
    <t>Enrique Escobar Medina</t>
  </si>
  <si>
    <t>Sabato Ortiz Laracuente</t>
  </si>
  <si>
    <t>Jaime Inserni Milam</t>
  </si>
  <si>
    <t xml:space="preserve"> Hector M. Cortes Santos </t>
  </si>
  <si>
    <t xml:space="preserve"> Julio A. Valentin Gonzalez</t>
  </si>
  <si>
    <t xml:space="preserve"> Bernardo Campos Gonzalez</t>
  </si>
  <si>
    <t>Juan C. Vilá González</t>
  </si>
  <si>
    <t>Laureano A. Giraldez Rodríguez</t>
  </si>
  <si>
    <t>César Tort Sola</t>
  </si>
  <si>
    <t>Pedro J. Tort Saade</t>
  </si>
  <si>
    <t>Ibsen Pérez Santini</t>
  </si>
  <si>
    <t>Mari K. Pena Díaz</t>
  </si>
  <si>
    <t>Raul F. Rivera De La Vega</t>
  </si>
  <si>
    <t>Víctor Jesus Torres Ortiz</t>
  </si>
  <si>
    <t>Christian Cacho Martinicorena</t>
  </si>
  <si>
    <t>María E. Echevarria-Escudero</t>
  </si>
  <si>
    <t>Omar A. González Yanes</t>
  </si>
  <si>
    <t>José R. Cumba Quiles</t>
  </si>
  <si>
    <t>Julio A. Rodríguez Padilla</t>
  </si>
  <si>
    <t xml:space="preserve">Vanessa Ortiz Medina </t>
  </si>
  <si>
    <t>Jorge L. Fernández Bahamonde</t>
  </si>
  <si>
    <t>Awilda Rivera Negron</t>
  </si>
  <si>
    <t>Jaime J. Jacksin Díaz</t>
  </si>
  <si>
    <t>Rosaliz M. Portela Fernández</t>
  </si>
  <si>
    <t>Vanessa López Beauchamp</t>
  </si>
  <si>
    <t>Luis R. De Corral Rondinelli</t>
  </si>
  <si>
    <t>Ian K. Piovanetti Pérez</t>
  </si>
  <si>
    <t>Francine Vivoni Girod</t>
  </si>
  <si>
    <t>Lisandro Montalvo Burke</t>
  </si>
  <si>
    <t>Iris E. Rodríguez-Delgado</t>
  </si>
  <si>
    <t>Charles E. Zirenberg-Pérez</t>
  </si>
  <si>
    <t>José E. Rivera Acosta</t>
  </si>
  <si>
    <t>Keimari Méndez-Martínez</t>
  </si>
  <si>
    <t>José M. García García</t>
  </si>
  <si>
    <t>Roberto Santiago Méndez</t>
  </si>
  <si>
    <t>Luisa V. Marcial Vega</t>
  </si>
  <si>
    <t>Lawrence J. Sheplan Olsen</t>
  </si>
  <si>
    <t>Joanne Marin Favale</t>
  </si>
  <si>
    <t>Héctor A. García Marrero</t>
  </si>
  <si>
    <t>Celso Joel Arocho Irizarry</t>
  </si>
  <si>
    <t>Miguel Ramírez Ripoll</t>
  </si>
  <si>
    <t>David Mehne Hazelwood</t>
  </si>
  <si>
    <t>Melissa V. Almeida Cruz</t>
  </si>
  <si>
    <t>Fernando Sol Descartes Soler</t>
  </si>
  <si>
    <t>Javier I Arroyo Camunas</t>
  </si>
  <si>
    <t>Angel Luis Torres Rivera</t>
  </si>
  <si>
    <t>José Luis Ortega Sánchez</t>
  </si>
  <si>
    <t>Grisel M. Pedraza Rosa</t>
  </si>
  <si>
    <t>Orlando Aponte Rivera</t>
  </si>
  <si>
    <t>Lymari Vagas Rivera</t>
  </si>
  <si>
    <t>Jorge Bertran Pasarell</t>
  </si>
  <si>
    <t>Ronald G. Cadillo Chavez</t>
  </si>
  <si>
    <t>Luis Pio Sánchez Caso</t>
  </si>
  <si>
    <t>Zaskia Rodríguez González</t>
  </si>
  <si>
    <t>César Cruz García</t>
  </si>
  <si>
    <t xml:space="preserve">Manuel Díaz Vargas </t>
  </si>
  <si>
    <t>Mayra Vélez Rivera</t>
  </si>
  <si>
    <t>Luis Fontan Lasanta</t>
  </si>
  <si>
    <t>Bebelin Meléndez Pagan</t>
  </si>
  <si>
    <t>Mirelis Fabian Argueta</t>
  </si>
  <si>
    <t>Francis M. Vázquez Roura</t>
  </si>
  <si>
    <t>Edgar Colón Negron</t>
  </si>
  <si>
    <t>Luis Alberto Paz Reyes</t>
  </si>
  <si>
    <t>Lillian Monserrate Padilla Costoso</t>
  </si>
  <si>
    <t>Lourdes Socorro Pena De la Vega</t>
  </si>
  <si>
    <t>Dario M. Goitia Rios</t>
  </si>
  <si>
    <t>Carlos A. Falcón Matos</t>
  </si>
  <si>
    <t>Federico Maestre Grau</t>
  </si>
  <si>
    <t xml:space="preserve">Omar N. Piovanetti Pérez </t>
  </si>
  <si>
    <t>Noel S. De León Roig</t>
  </si>
  <si>
    <t>Francisco J. Corretjer Catalan</t>
  </si>
  <si>
    <t>Sheila Mercado Méndez</t>
  </si>
  <si>
    <t xml:space="preserve"> Jose de Leon Jimenez</t>
  </si>
  <si>
    <t>José M. Santiago Figueroa</t>
  </si>
  <si>
    <t>Alvin López Pujals</t>
  </si>
  <si>
    <t>Ana I. Rivera De La Vega</t>
  </si>
  <si>
    <t>José D. Pagan González</t>
  </si>
  <si>
    <t>Víctor J. Vázquez Rodríguez</t>
  </si>
  <si>
    <t>Carlos César Lassalle Nieves</t>
  </si>
  <si>
    <t xml:space="preserve">ANNETTE L. PAGAN CASTRO  </t>
  </si>
  <si>
    <t>LUIS A RIVERA RODRIGUEZ</t>
  </si>
  <si>
    <t xml:space="preserve">ROBERTO D. LATONI MALDONADO </t>
  </si>
  <si>
    <t xml:space="preserve">SANDRA A. ARROYO FERRER </t>
  </si>
  <si>
    <t xml:space="preserve">LYNETTE BAEZ - TORRES </t>
  </si>
  <si>
    <t xml:space="preserve">NORMANDO G. DURAN - GUZMAN </t>
  </si>
  <si>
    <t xml:space="preserve">FELIX RIVERA BORGES </t>
  </si>
  <si>
    <t xml:space="preserve">HECTOR A. VARGAS SOTO </t>
  </si>
  <si>
    <t xml:space="preserve">MARIA E. RIOS ENRIQUEZ </t>
  </si>
  <si>
    <t xml:space="preserve">ORLANDO LUCIANO ORTIZ </t>
  </si>
  <si>
    <t xml:space="preserve">ROBERTO E. MAIZ ACEVEDO </t>
  </si>
  <si>
    <t>Radames A. Marín Vieira</t>
  </si>
  <si>
    <t>Carlos V. Pérez Cardona</t>
  </si>
  <si>
    <t>Carlos J. Pérez López</t>
  </si>
  <si>
    <t>Rubén Portalatin Cruz</t>
  </si>
  <si>
    <t>Manuel Benítez Corujo</t>
  </si>
  <si>
    <t>Elaine M. Pagán Ortiz</t>
  </si>
  <si>
    <t>María Cristina Jiménez Almodóvar</t>
  </si>
  <si>
    <t>José Betancourt Dorta</t>
  </si>
  <si>
    <t>Pedro J. Rullán Marín</t>
  </si>
  <si>
    <t>Roberto López Lebrón</t>
  </si>
  <si>
    <t>Miguel E. Santos Bello</t>
  </si>
  <si>
    <t xml:space="preserve">ROSA ELENA SANTIAGO  </t>
  </si>
  <si>
    <t xml:space="preserve">JUAN ALBERTO VIGO PRIETO  </t>
  </si>
  <si>
    <t xml:space="preserve">MIGUEL A. TORRES BERNIER  </t>
  </si>
  <si>
    <t xml:space="preserve">JORGE GARCIA FERRERAS </t>
  </si>
  <si>
    <t xml:space="preserve">EDUARDO PEREZ RODRIGUEZ  </t>
  </si>
  <si>
    <t xml:space="preserve">MILTON IRIZARRY  </t>
  </si>
  <si>
    <t xml:space="preserve">YARILIZ ORTIZ NAVEDO  </t>
  </si>
  <si>
    <t xml:space="preserve">JORGE HERNANDEZ RUIZ  </t>
  </si>
  <si>
    <t xml:space="preserve">JOSE O. FUMERO AGUILO  </t>
  </si>
  <si>
    <t xml:space="preserve">ENID S. GARCIA ORTEGA  </t>
  </si>
  <si>
    <t xml:space="preserve">JOSE A. PADILLA ORTIZ  </t>
  </si>
  <si>
    <t xml:space="preserve">LUIS A. IRIZARRY REYES  </t>
  </si>
  <si>
    <t xml:space="preserve">MIGUEL DEVARONA NEGRON   </t>
  </si>
  <si>
    <t>JOSE RODRIGUEZ</t>
  </si>
  <si>
    <t xml:space="preserve"> YAMIL C. RIVERA    </t>
  </si>
  <si>
    <t xml:space="preserve">FERNANDO RIVERA CRUZ    </t>
  </si>
  <si>
    <t xml:space="preserve">ARNALDO RODRIGUEZ SANTIAGO   </t>
  </si>
  <si>
    <t xml:space="preserve">LISSETTE SALGUEIRO CANETTI   </t>
  </si>
  <si>
    <t xml:space="preserve">ANTONIO OTERO LOPEZ   </t>
  </si>
  <si>
    <t xml:space="preserve">ALEJANDRO PORRATA NIEVA </t>
  </si>
  <si>
    <t xml:space="preserve">CARLOS J. ESTRADA GUTIERREZ </t>
  </si>
  <si>
    <t xml:space="preserve">FRANCISCO BALL ROSA </t>
  </si>
  <si>
    <t xml:space="preserve">CAMILA E. JUSINO DEL POZO </t>
  </si>
  <si>
    <t xml:space="preserve">ALFREDO RAMIREZ JUSTINIANO </t>
  </si>
  <si>
    <t xml:space="preserve">FERNANDO LUIS SEPULVEDA IRRIZARRY </t>
  </si>
  <si>
    <t xml:space="preserve">RICARDO R. VALLEJO RIVERA </t>
  </si>
  <si>
    <t xml:space="preserve">ENRIQUE T. GORBEA GONZALEZ </t>
  </si>
  <si>
    <t xml:space="preserve">MANUEL R. ESPINOSA MCCLOSKEY </t>
  </si>
  <si>
    <t xml:space="preserve">HIRAM RUIZ SANTIAGO </t>
  </si>
  <si>
    <t xml:space="preserve">ENRICO G. SARTORI BAZZANO </t>
  </si>
  <si>
    <t xml:space="preserve">ROBERTO CUMMINGS </t>
  </si>
  <si>
    <t xml:space="preserve">MARCO VELAZQUEZ GONZALEZ </t>
  </si>
  <si>
    <t xml:space="preserve">KAREN RODRIGUEZ </t>
  </si>
  <si>
    <t>ROBERTO BURGOS RODRIGUEZ</t>
  </si>
  <si>
    <t>INES O. ESQUILIN RIVERA</t>
  </si>
  <si>
    <t xml:space="preserve">ISABEL E. CABRERA URRUTIA </t>
  </si>
  <si>
    <t>ANGEL T. MALDONADO ALVELO</t>
  </si>
  <si>
    <t xml:space="preserve">ANGEL E. RIVERA NEGRON  </t>
  </si>
  <si>
    <t xml:space="preserve">VIEGEN BAEZ </t>
  </si>
  <si>
    <t xml:space="preserve">NATALIO DEBS </t>
  </si>
  <si>
    <t>FRANCISCO J. LOUBRIEL ORTIZ</t>
  </si>
  <si>
    <t>MARIELA NIEVES RODRIGUEZ</t>
  </si>
  <si>
    <t xml:space="preserve">NORMA R. SALGADO VILA </t>
  </si>
  <si>
    <t xml:space="preserve">ERIC D. AVILÉS RIVERA  </t>
  </si>
  <si>
    <t xml:space="preserve">MIRIAM MARTINEZ TORRES  </t>
  </si>
  <si>
    <t>Freddy Sallent Aquino</t>
  </si>
  <si>
    <t xml:space="preserve">EDWIN F. RODRIGUEZ ALLENDE  </t>
  </si>
  <si>
    <t xml:space="preserve">LUIS R SANTIAGO PAGAN   </t>
  </si>
  <si>
    <t xml:space="preserve">RAFAEL A LOPEZ TORRES   </t>
  </si>
  <si>
    <t xml:space="preserve">FRANCISCO BLANES MAYANS   </t>
  </si>
  <si>
    <t xml:space="preserve">ORLANDO RODRIGUEZ MATOS  </t>
  </si>
  <si>
    <t xml:space="preserve">ROLANDO JIMENEZ ACEVEDO   </t>
  </si>
  <si>
    <t xml:space="preserve">CYNTHIA M TORRES COLON   </t>
  </si>
  <si>
    <t xml:space="preserve">VICTOR DE JESUS DIAZ   </t>
  </si>
  <si>
    <t xml:space="preserve">MARIBEL CAMPOS RIVERA   </t>
  </si>
  <si>
    <t xml:space="preserve">ABNER E LIMARDO DEFENDINI   </t>
  </si>
  <si>
    <t>Jessie Giron Morel</t>
  </si>
  <si>
    <t xml:space="preserve">RAFAEL SEÑERIZ ORTIZ   </t>
  </si>
  <si>
    <t xml:space="preserve"> JOSE A VALLES QUIÑONES   </t>
  </si>
  <si>
    <t xml:space="preserve">RUTH A FELICIANO BACENET   </t>
  </si>
  <si>
    <t xml:space="preserve">ANA M GOMEZ VARELA   </t>
  </si>
  <si>
    <t>LYDIA ARILL VIZCARRANDO</t>
  </si>
  <si>
    <t>PAMELA TORRES HERNANDEZ</t>
  </si>
  <si>
    <t>JUAN R JIMENEZ GONZALEZ</t>
  </si>
  <si>
    <t>JOSUE VAZQUEZ DELGADO</t>
  </si>
  <si>
    <t>JORGE M MACHICOTE GONZALEZ</t>
  </si>
  <si>
    <t>WILFREDO QUIÑONES IRIZARRY</t>
  </si>
  <si>
    <t>ANTONIO L DIAZ RIVERA</t>
  </si>
  <si>
    <t>CESAR CORTES CARDONA</t>
  </si>
  <si>
    <t>MANUEL A CRUZ SOTO</t>
  </si>
  <si>
    <t>Juan A. Moreira Vidal</t>
  </si>
  <si>
    <t>Rafael Antonio Tirado Montijo</t>
  </si>
  <si>
    <t>Josean Martínez Camacho</t>
  </si>
  <si>
    <t>Madeleine Gutierrez Acevedo</t>
  </si>
  <si>
    <t>GerryAnne Ramos Suárez</t>
  </si>
  <si>
    <t>Jaime T. Castro Gutierrez</t>
  </si>
  <si>
    <t>Martin Gorrochategui Vigoreaux</t>
  </si>
  <si>
    <t>Julia H. Maldonado Alejandro</t>
  </si>
  <si>
    <t>Carlos Otero Rodriguez</t>
  </si>
  <si>
    <t>Jose F. Camunas Cordova</t>
  </si>
  <si>
    <t>Ana Colon Morera</t>
  </si>
  <si>
    <t>Eva V. Gonzalez Mendez</t>
  </si>
  <si>
    <t>Jesus J. Santa Rodriguez</t>
  </si>
  <si>
    <t>Robert Stolberg Acosta</t>
  </si>
  <si>
    <t>Jeanette Lube Capo</t>
  </si>
  <si>
    <t>Jose M. Torrado Gonzalez</t>
  </si>
  <si>
    <t>Jimmy Julia Martinez</t>
  </si>
  <si>
    <t>Jose O. Morales Gonzalez</t>
  </si>
  <si>
    <t>Jesus M. Santos Elosegui</t>
  </si>
  <si>
    <t>Hiram Rivera Luna</t>
  </si>
  <si>
    <t>Ariel Chacon Bolado</t>
  </si>
  <si>
    <t>Jose L. Perez Maldonado</t>
  </si>
  <si>
    <t>Lizette Chabrier Beauchamp</t>
  </si>
  <si>
    <t>Eduardo J. Labat Alvarez</t>
  </si>
  <si>
    <t>Javier Delgado Candelario</t>
  </si>
  <si>
    <t>James F. Vilaró Nelms</t>
  </si>
  <si>
    <t>EMILIO ALEJANDRO BAEZ RIVERA</t>
  </si>
  <si>
    <t>GLORIA E COLON GONZALEZ</t>
  </si>
  <si>
    <t>JUAN RODRIGUEZ ACOSTA</t>
  </si>
  <si>
    <t>RAMON L RIVERA SCHNEIDER</t>
  </si>
  <si>
    <t>PEDRO M WHATTS SANTOS</t>
  </si>
  <si>
    <t xml:space="preserve">WILLIAM A TOWNSEND PICO </t>
  </si>
  <si>
    <t xml:space="preserve">ANA M RODRIGUEZ PORTELA </t>
  </si>
  <si>
    <t xml:space="preserve">ANGEL VIÑUELA CABEZAS DE HERRERA </t>
  </si>
  <si>
    <t>ADRIAN ALVAREZ</t>
  </si>
  <si>
    <t>URIEL CAMACHO</t>
  </si>
  <si>
    <t>María M. Vázquez Díaz</t>
  </si>
  <si>
    <t>JUANITA NEGRON PAGAN</t>
  </si>
  <si>
    <t>Héctor Rodríguez Blázquez</t>
  </si>
  <si>
    <t>FARES CID MANSUR</t>
  </si>
  <si>
    <t>WILLIAM VEGA OCASIO</t>
  </si>
  <si>
    <t>RIGOBERTO RAMOS GONZALEZ</t>
  </si>
  <si>
    <t>CARLOS COLON GOMEZ</t>
  </si>
  <si>
    <t>GUILLERMO ARMAIZ APONTE</t>
  </si>
  <si>
    <t>HIRAM D. ORTEGA CRUZ</t>
  </si>
  <si>
    <t>Arlene Hernández Medina</t>
  </si>
  <si>
    <t>Alfonso Serrano Isern</t>
  </si>
  <si>
    <t>Alberto Zamot Carmona</t>
  </si>
  <si>
    <t>Juan L. Ortiz Matos, MD</t>
  </si>
  <si>
    <t>María Santé Pérez</t>
  </si>
  <si>
    <t>Alvaro Santaella Jiménez</t>
  </si>
  <si>
    <t>Amneris Colón Bosques</t>
  </si>
  <si>
    <t>Evelyn Almodóvar Puantong</t>
  </si>
  <si>
    <t xml:space="preserve">Jaime Rodríguez Arias </t>
  </si>
  <si>
    <t>Gaspar R. García Guerra</t>
  </si>
  <si>
    <t>Mario Javier Vázquez Cruz</t>
  </si>
  <si>
    <t>Gloria M. Rodríguez Vega</t>
  </si>
  <si>
    <t>Viriato José Diez Rosales</t>
  </si>
  <si>
    <t>Jose Carlos Rodriguez Portela</t>
  </si>
  <si>
    <t>Rolando Colon Nebot</t>
  </si>
  <si>
    <t>Manuel Perez Prieto</t>
  </si>
  <si>
    <t>Wilfredo Pagani Diaz</t>
  </si>
  <si>
    <t>Michelle Castellanos Martin</t>
  </si>
  <si>
    <t>Leonardo Hormaza Laracuente</t>
  </si>
  <si>
    <t>Amarylis Rosado Rodriguez</t>
  </si>
  <si>
    <t>Zulmary Campos Santiago</t>
  </si>
  <si>
    <t>José Esteban Torres Palacios</t>
  </si>
  <si>
    <t>José A. Maldonado Vargas</t>
  </si>
  <si>
    <t>Lyann Puig Quiñones</t>
  </si>
  <si>
    <t>Jorge D. Latoni Maldonado</t>
  </si>
  <si>
    <t>Efraín Castro Irizarry</t>
  </si>
  <si>
    <t>Marisol Rivera Misla</t>
  </si>
  <si>
    <t>Carlos López Asencio</t>
  </si>
  <si>
    <t>Nicole M. Calendario González</t>
  </si>
  <si>
    <t>Heriberto Casanova Rodríguez</t>
  </si>
  <si>
    <t>Jorge L. Románn Deynes</t>
  </si>
  <si>
    <t xml:space="preserve">Melissa Ortiz Hernández </t>
  </si>
  <si>
    <t>Nicole I.Rivera Pérez</t>
  </si>
  <si>
    <t>Mario Sánchez Parés</t>
  </si>
  <si>
    <t>Aurelio Miró Rosado</t>
  </si>
  <si>
    <t>Marialix Alexandrino De Jesús</t>
  </si>
  <si>
    <t>Francisco A. Lebrón Arzón</t>
  </si>
  <si>
    <t>Bernardo Marques Díaz</t>
  </si>
  <si>
    <t>Karla T. Medina Resto</t>
  </si>
  <si>
    <t>Emilette Torres Comas</t>
  </si>
  <si>
    <t>Blanca N. Fernández Rodríguez</t>
  </si>
  <si>
    <t>Emanuel Warrington Colón</t>
  </si>
  <si>
    <t>Jaime F. Fumero Pérez</t>
  </si>
  <si>
    <t>Yadira M. Correa Millán</t>
  </si>
  <si>
    <t>José M. Ayala Santos</t>
  </si>
  <si>
    <t xml:space="preserve">Lorraine Vázquez Vives </t>
  </si>
  <si>
    <t xml:space="preserve">JENNIFER RODRIGUEZ FERRER </t>
  </si>
  <si>
    <t>Carlos A. Luciano Román</t>
  </si>
  <si>
    <t xml:space="preserve">HIRAM QUINONES FERRER  </t>
  </si>
  <si>
    <t xml:space="preserve">LORENZO GONZALEZ FELICIANO   </t>
  </si>
  <si>
    <t>Miguel A. Serpa Pérez</t>
  </si>
  <si>
    <t>Francisco R. Golderos Sanabria</t>
  </si>
  <si>
    <t>Javier López Araujo</t>
  </si>
  <si>
    <t>Roberto Vélez Echevarria</t>
  </si>
  <si>
    <t>Anita Díaz Torres</t>
  </si>
  <si>
    <t>Wilmer Rodríguez Silva</t>
  </si>
  <si>
    <t>Carlos J. Nassar Yumet</t>
  </si>
  <si>
    <t xml:space="preserve">José A. Nassar Rizek </t>
  </si>
  <si>
    <t xml:space="preserve">José R. Nassar </t>
  </si>
  <si>
    <t>Noel Santos Montes</t>
  </si>
  <si>
    <t>Jorge Toro Ramírez</t>
  </si>
  <si>
    <t>William Román Aquerón</t>
  </si>
  <si>
    <t>William Román Torreguitart</t>
  </si>
  <si>
    <t>Julio Ocasio Tascon</t>
  </si>
  <si>
    <t>José A. Cancio Berrios</t>
  </si>
  <si>
    <t>Jesús Muñiz González</t>
  </si>
  <si>
    <t xml:space="preserve">José Gómez Rivera </t>
  </si>
  <si>
    <t xml:space="preserve">Vilma T. McCarthy Nazario </t>
  </si>
  <si>
    <t xml:space="preserve">Héctor R. Silva Rivera </t>
  </si>
  <si>
    <t>Arelis Febles Negrón</t>
  </si>
  <si>
    <t xml:space="preserve">Ferdinand Rivera Ortiz </t>
  </si>
  <si>
    <t>Roberto E. Osorio Manotas</t>
  </si>
  <si>
    <t>Alejandro A. Medina Vilar</t>
  </si>
  <si>
    <t>Manuel Medina Montañez</t>
  </si>
  <si>
    <t>Carlos Delgado Reyes</t>
  </si>
  <si>
    <t>Antolin J. Álvarez Pont</t>
  </si>
  <si>
    <t>Luis F. Béaz Rivera</t>
  </si>
  <si>
    <t>Luis Vargas Bird</t>
  </si>
  <si>
    <t xml:space="preserve">Arlene M. Rivera </t>
  </si>
  <si>
    <t xml:space="preserve">César Quiñones Colón </t>
  </si>
  <si>
    <t>Yiamira S. Oquendo Ocasio</t>
  </si>
  <si>
    <t>Evelyn Carrero Nieves</t>
  </si>
  <si>
    <t>Victor J. Colón Vázquez</t>
  </si>
  <si>
    <t>William O. Hurtado Santiago</t>
  </si>
  <si>
    <t>René Báez Carattini</t>
  </si>
  <si>
    <t>Fernando Rojas Diaz</t>
  </si>
  <si>
    <t>Adalberto Tosado Arocho</t>
  </si>
  <si>
    <t>Francisco J. Meléndez Quiñones</t>
  </si>
  <si>
    <t>Félix Ríos González</t>
  </si>
  <si>
    <t>Gabriela De la Vega Muns</t>
  </si>
  <si>
    <t>Francisco J. Rivera Pedrogo</t>
  </si>
  <si>
    <t>José A. Alcázar Sabathié</t>
  </si>
  <si>
    <t>Katia Liberatore Gallardo</t>
  </si>
  <si>
    <t xml:space="preserve">Gustavo A. Hernández Maldonado </t>
  </si>
  <si>
    <t>Edgar A. Belardo Marrero</t>
  </si>
  <si>
    <t>Efrin Marcantoni Excusa</t>
  </si>
  <si>
    <t>María Cristina Armas</t>
  </si>
  <si>
    <t>José Manuel Pérez Garcia</t>
  </si>
  <si>
    <t>Juan Caros Peraza Delgado</t>
  </si>
  <si>
    <t xml:space="preserve">Victor L. Carlo Chévere </t>
  </si>
  <si>
    <t>Tania Liz Ramírez Pérez</t>
  </si>
  <si>
    <t>Armando O. Cardona Ramírez</t>
  </si>
  <si>
    <t>Francisco Montalvo Rodríguez</t>
  </si>
  <si>
    <t>Jesús Román Vélez</t>
  </si>
  <si>
    <t xml:space="preserve">Edwin D. Barreto Velázquez </t>
  </si>
  <si>
    <t>Carlos Ismael Maldonado Santos</t>
  </si>
  <si>
    <t>José R. Rivera Del Rio</t>
  </si>
  <si>
    <t>Helios A. Zeno Hernández</t>
  </si>
  <si>
    <t>Edwin Rodríguez Cruz</t>
  </si>
  <si>
    <t>Néstor L. Vázquez Aponte</t>
  </si>
  <si>
    <t>Eduardo Umpierre Vela</t>
  </si>
  <si>
    <t xml:space="preserve">Walter Nieves Torres </t>
  </si>
  <si>
    <t>Javier E. Colón Irizarry</t>
  </si>
  <si>
    <t xml:space="preserve">Daniel E. Valle Terrasa </t>
  </si>
  <si>
    <t>Juan A. Nevarez Marrero </t>
  </si>
  <si>
    <t>Yanira Z. Vázquez Pérez</t>
  </si>
  <si>
    <t>Francisco José Pérez Gil</t>
  </si>
  <si>
    <t>John P. Sepúlveda Nichols</t>
  </si>
  <si>
    <t>Nilda Pérez Flores</t>
  </si>
  <si>
    <t>Olga M. Billoch Picó</t>
  </si>
  <si>
    <t>Félix M. Figueroa Pérez</t>
  </si>
  <si>
    <t>Manuel J. Rodríguez Iglesias</t>
  </si>
  <si>
    <t>Ana María Pabón Martínez</t>
  </si>
  <si>
    <t>Manuel A. Colón García de la Noceda</t>
  </si>
  <si>
    <t>María de Lourdes Ortiz</t>
  </si>
  <si>
    <t>Hildamary Díaz Rozett</t>
  </si>
  <si>
    <t>Rael Bernier Soto</t>
  </si>
  <si>
    <t>Carlos Del Valle Biascoechea</t>
  </si>
  <si>
    <t>Luis A. Flores Torres</t>
  </si>
  <si>
    <t>Raúl A. Ríos Mollineda</t>
  </si>
  <si>
    <t>Mercedes De Choudens Vicente</t>
  </si>
  <si>
    <t>Juan C. Maldonado Meléndez</t>
  </si>
  <si>
    <t>Pedro J. Reyez Martínez</t>
  </si>
  <si>
    <t>Nicole M. Rodríguez Guilloty</t>
  </si>
  <si>
    <t>Alexis M. Cruz Chacón</t>
  </si>
  <si>
    <t>Pamela Fernández Carbia</t>
  </si>
  <si>
    <t>Raúl Colón Nieves</t>
  </si>
  <si>
    <t>Olga W. Bermudez Ramirez</t>
  </si>
  <si>
    <t>Miguel A. Eliza García </t>
  </si>
  <si>
    <t>José R. Adorno Fontánez</t>
  </si>
  <si>
    <t xml:space="preserve">Edgardo Adorno Fontánez </t>
  </si>
  <si>
    <t>Luis Baerga Varela</t>
  </si>
  <si>
    <t>Enrique A. Sabater Pujol</t>
  </si>
  <si>
    <t>Ariel Rivera Márquez</t>
  </si>
  <si>
    <t>Rolando Alvarado Meléndez</t>
  </si>
  <si>
    <t>José A. Cebollero Marcucci</t>
  </si>
  <si>
    <t xml:space="preserve">Melvin A. Bonilla Félix </t>
  </si>
  <si>
    <t>Jorge L. Robles Romero</t>
  </si>
  <si>
    <t>José Lucas Pimentel Fernández</t>
  </si>
  <si>
    <t>José R. Barreras Rincón</t>
  </si>
  <si>
    <t>Ronald Rodríguez Ramos</t>
  </si>
  <si>
    <t>Angel Luis Gelpi Guzmán</t>
  </si>
  <si>
    <t>Héctor R. León Figueroa</t>
  </si>
  <si>
    <t>Luis Ernesto Guasp Soto</t>
  </si>
  <si>
    <t>Margarita Rivera Barbosa</t>
  </si>
  <si>
    <t>René Rocha Rodríguez</t>
  </si>
  <si>
    <t>Carmen Magali Cabrera Beauchamp</t>
  </si>
  <si>
    <t>Abymael Frontanes Heredia</t>
  </si>
  <si>
    <t>José L. Valderrabano Marina</t>
  </si>
  <si>
    <t>Francisco J. Vázquez Reillo</t>
  </si>
  <si>
    <t>María A. Muns Garcia</t>
  </si>
  <si>
    <t>Ignacio J. Jaca Montijo</t>
  </si>
  <si>
    <t>Luis E. Ramos Rodríguez</t>
  </si>
  <si>
    <t>Rosa Bonilla Santana</t>
  </si>
  <si>
    <t>Stephen Frame De Marie</t>
  </si>
  <si>
    <t>Jean Paul Frame González</t>
  </si>
  <si>
    <t>José R. Carlo Izquierdo</t>
  </si>
  <si>
    <t>Gerardo Quevedo Bonilla</t>
  </si>
  <si>
    <t>Dagmary Purcell</t>
  </si>
  <si>
    <t>Víctor Noel Ortíz Justiniano</t>
  </si>
  <si>
    <t>Manuel J. Areces Pernas</t>
  </si>
  <si>
    <t>Wilfredo Vázquez Olivencia</t>
  </si>
  <si>
    <t>Leonardo Ortíz Rivera</t>
  </si>
  <si>
    <t>Wihelma Echevarría Cortés</t>
  </si>
  <si>
    <t>Leonardo Pirillo Favot</t>
  </si>
  <si>
    <t>Waleska Donato-Martínez</t>
  </si>
  <si>
    <t>Marcia Zoé Alayón Rosario</t>
  </si>
  <si>
    <t>Frankie Alvarado Abraham</t>
  </si>
  <si>
    <t>Doris M. Iturrino Pagán</t>
  </si>
  <si>
    <t>Luis E. Caldero Martínez</t>
  </si>
  <si>
    <t>Carlos E. Méndez Serrano</t>
  </si>
  <si>
    <t>José María Sobrino Catoni</t>
  </si>
  <si>
    <t>David T. Sicard Figueroa</t>
  </si>
  <si>
    <t>Juan E. Pérez Torres</t>
  </si>
  <si>
    <t>Julio A. Marrero de Guadalupe</t>
  </si>
  <si>
    <t>Alberto H. Torres Hernández</t>
  </si>
  <si>
    <t>Orestes Castellanos Rodríguez</t>
  </si>
  <si>
    <t>Antonio Lozada Contreras</t>
  </si>
  <si>
    <t>Hiram Soler Bernardini</t>
  </si>
  <si>
    <t>Isabel Ramírez De Arellano</t>
  </si>
  <si>
    <t>Myrna S. Figueroa Roure</t>
  </si>
  <si>
    <t>Antonio De Thomas Cabrera</t>
  </si>
  <si>
    <t>Ginés A. Martínez Mangual</t>
  </si>
  <si>
    <t>Irene Banuchi García</t>
  </si>
  <si>
    <t>Freddy A. Madera Soriano</t>
  </si>
  <si>
    <t>Marta C. Plaza Canales</t>
  </si>
  <si>
    <t>Juan Del Rio Martin</t>
  </si>
  <si>
    <t>Sanet Torres Torres</t>
  </si>
  <si>
    <t>Zayhara Reyes Bou</t>
  </si>
  <si>
    <t>Pascual Muñiz Camacho</t>
  </si>
  <si>
    <t>Pedro Beauchamp Feliciano</t>
  </si>
  <si>
    <t xml:space="preserve">Jorge L. Cordero Soto </t>
  </si>
  <si>
    <t>José Javier Lugo Morales</t>
  </si>
  <si>
    <t>Anette Y. López Martínez</t>
  </si>
  <si>
    <t>Jaime A. Rivera Cartagena</t>
  </si>
  <si>
    <t>Juan Jiménez Rodríguez</t>
  </si>
  <si>
    <t>Alexandra M. Ortiz Oramas</t>
  </si>
  <si>
    <t>Reynaldo De Jesús Rodríguez</t>
  </si>
  <si>
    <t>Denis F. Ruíz Serrano</t>
  </si>
  <si>
    <t>Miguel A. Lasalle López</t>
  </si>
  <si>
    <t>Henry Antonio Zerpa Sánchez</t>
  </si>
  <si>
    <t>John M. Danet Molina</t>
  </si>
  <si>
    <t>Alex Sandra Porrata Ortiz</t>
  </si>
  <si>
    <t>Victor M. Villegas Ceide</t>
  </si>
  <si>
    <t>Edgar Rivera Martínez</t>
  </si>
  <si>
    <t>José R. Arroyo Matos</t>
  </si>
  <si>
    <t>Lumen Vera Colón</t>
  </si>
  <si>
    <t>Heidi Ayala Cardona</t>
  </si>
  <si>
    <t>Rexie Navarro González</t>
  </si>
  <si>
    <t>Sergio Pérez Acosta</t>
  </si>
  <si>
    <t xml:space="preserve">Ricardo Rodríguez Aponte </t>
  </si>
  <si>
    <t>Nilka De Jesús González</t>
  </si>
  <si>
    <t>Ramón M. Portela Rodríguez</t>
  </si>
  <si>
    <t>Ricardo Jiménez Lee</t>
  </si>
  <si>
    <t xml:space="preserve">Juan C. Arraut González </t>
  </si>
  <si>
    <t>Ana H. Mejías Soto</t>
  </si>
  <si>
    <t>Mireya M. Bolo Díaz</t>
  </si>
  <si>
    <t>Maribel Garcia Colón</t>
  </si>
  <si>
    <t>Rubén Lugo Zambrana</t>
  </si>
  <si>
    <t>Luis E. Cummings Carrero</t>
  </si>
  <si>
    <t>Jesús R. Casal Hidalgo</t>
  </si>
  <si>
    <t>Jorge L. Báez Torres</t>
  </si>
  <si>
    <t>Karina Vilá Rivera</t>
  </si>
  <si>
    <t>Juan Carlos Almodóvar Mercado</t>
  </si>
  <si>
    <t>Josefina Romaguera Agrait</t>
  </si>
  <si>
    <t>Ricardo M. Canals Morales</t>
  </si>
  <si>
    <t>Esteban Linares Martin</t>
  </si>
  <si>
    <t>Ricardo Fernández González</t>
  </si>
  <si>
    <t>Paco M. Díaz Parés</t>
  </si>
  <si>
    <t>María P. Casado García</t>
  </si>
  <si>
    <t>Carmelo Santana López</t>
  </si>
  <si>
    <t>Juan I. Pérez Emmanuelli</t>
  </si>
  <si>
    <t>Stephen Higuera Hernández</t>
  </si>
  <si>
    <t>Dianne Marie Márquez Minondo</t>
  </si>
  <si>
    <t>Gabriel A. Martínez Rodríguez</t>
  </si>
  <si>
    <t>Waldo Santiago Montalvo</t>
  </si>
  <si>
    <t>José L. López Agudo</t>
  </si>
  <si>
    <t>Lumarie Rivera López</t>
  </si>
  <si>
    <t>Yocasta Brugal Mena</t>
  </si>
  <si>
    <t>Luis D. Flores Cabán</t>
  </si>
  <si>
    <t>Rúben Díaz Rodríguez</t>
  </si>
  <si>
    <t>Ingrid M. Negrón Valentín</t>
  </si>
  <si>
    <t>William Méndez Latalladi</t>
  </si>
  <si>
    <t>Alejandro Jorge HIdalgo Rios</t>
  </si>
  <si>
    <t>Zhamarie Ortiz Mercado</t>
  </si>
  <si>
    <t>Jeannette Maldonado Carrero</t>
  </si>
  <si>
    <t xml:space="preserve">Karla A. Berríos Sierra </t>
  </si>
  <si>
    <t>Santa M. Merle Ramírez</t>
  </si>
  <si>
    <t>Porfirio E. Díaz Romero</t>
  </si>
  <si>
    <t>Antonio M. Pavía Cabanillas</t>
  </si>
  <si>
    <t>Steven Rivas Márquez</t>
  </si>
  <si>
    <t>Eric Ortiz Llavona</t>
  </si>
  <si>
    <t>Iris Delia Velázquez Gómez</t>
  </si>
  <si>
    <t>Giselle Suárez Irizarry</t>
  </si>
  <si>
    <t>Manuel I. Imbert Garratón</t>
  </si>
  <si>
    <t xml:space="preserve">Lilliam Díaz Vélez </t>
  </si>
  <si>
    <t>Juan G. Santiago Rodríguez</t>
  </si>
  <si>
    <t>Simón E. Carlo Torres</t>
  </si>
  <si>
    <t>Edgar A. Rodríguez Nazario</t>
  </si>
  <si>
    <t>Rodolfo Ramírez Carrero</t>
  </si>
  <si>
    <t>Carlos I. Cruz Medina</t>
  </si>
  <si>
    <t>Luis Santos Pérez Toro</t>
  </si>
  <si>
    <t xml:space="preserve">Roberto León Pérez </t>
  </si>
  <si>
    <t>Myrna L. Díaz Collazo</t>
  </si>
  <si>
    <t>Mario J. Figueroa Diez</t>
  </si>
  <si>
    <t>Mark A. Vergara Gómez</t>
  </si>
  <si>
    <t>Héctor S. Miranda Delgado</t>
  </si>
  <si>
    <t>Juan Carlos Jiménez Pérez</t>
  </si>
  <si>
    <t>Eva L. Cruz Jove</t>
  </si>
  <si>
    <t>Karen Cruz Rodríguez</t>
  </si>
  <si>
    <t>Samuel Sánchez Rivera</t>
  </si>
  <si>
    <t>Félix W. Pérez Ramos</t>
  </si>
  <si>
    <t>Nicole Simonetti Santiago</t>
  </si>
  <si>
    <t>Jorge L. Leavitt Caraballo</t>
  </si>
  <si>
    <t>Nilmar Rodríguez Batíz</t>
  </si>
  <si>
    <t>Mariela Stacholy Ramos</t>
  </si>
  <si>
    <t>Meileen R. Ortega Cruz</t>
  </si>
  <si>
    <t>José A. Colón Márquez</t>
  </si>
  <si>
    <t>Madelaine Berrios Nuñez</t>
  </si>
  <si>
    <t>Néstor P. Sánchez Colón</t>
  </si>
  <si>
    <t>Jaime I. Díaz Borges</t>
  </si>
  <si>
    <t>Mariana López Vázquez</t>
  </si>
  <si>
    <t>Luis Rafael Hernández Cott</t>
  </si>
  <si>
    <t>Mayra Maldonado Durán</t>
  </si>
  <si>
    <t>Alexis Sánchez Arniella</t>
  </si>
  <si>
    <t>Edil O. Jiménez Pérez</t>
  </si>
  <si>
    <t>Evaurely Hernández García</t>
  </si>
  <si>
    <t>Reinaldo Rodríguez Cruz</t>
  </si>
  <si>
    <t>Ernesto R. Soltero Oliveras</t>
  </si>
  <si>
    <t>María Marcos Martínez</t>
  </si>
  <si>
    <t>María V. Castellvi Armas</t>
  </si>
  <si>
    <t>Héctor Ibañez Pabón</t>
  </si>
  <si>
    <t>Adalberto Mendoza Vallejo</t>
  </si>
  <si>
    <t xml:space="preserve">Edgar Torres Garcia </t>
  </si>
  <si>
    <t xml:space="preserve">Luis A. Ortiz Heredia </t>
  </si>
  <si>
    <t>Adolfo Sánchez Ortiz</t>
  </si>
  <si>
    <t>Lisandra Cordero Nieves</t>
  </si>
  <si>
    <t>Iona K. Malinow Maceo</t>
  </si>
  <si>
    <t>Robert Cacho Martinicorena</t>
  </si>
  <si>
    <t>Amarilis Rivera Marrero</t>
  </si>
  <si>
    <t>Elionexsis Rivera Rodríguez</t>
  </si>
  <si>
    <t>Yvette M. Cruz Pagán</t>
  </si>
  <si>
    <t>Antonio Puras Báez</t>
  </si>
  <si>
    <t>Francisco J. Reyes Vale</t>
  </si>
  <si>
    <t>Oliver M. Guerrero Dujarric</t>
  </si>
  <si>
    <t>Gerardo J. Medina Cabán</t>
  </si>
  <si>
    <t>María E. Justiniano Gracia</t>
  </si>
  <si>
    <t>Eric Francisco Carro Figueroa</t>
  </si>
  <si>
    <t>Brenda L. Loubriel Rivera</t>
  </si>
  <si>
    <t>Roberto Rodríguez Vélez</t>
  </si>
  <si>
    <t>David Rafael Questell Alvarado</t>
  </si>
  <si>
    <t>José R. Meléndez Quiñones</t>
  </si>
  <si>
    <t>Juan R. Silva Coll</t>
  </si>
  <si>
    <t xml:space="preserve">John E. Buhler Laboy </t>
  </si>
  <si>
    <t>Cristina Ramos Romey</t>
  </si>
  <si>
    <t>Roberto Gracia Ramis</t>
  </si>
  <si>
    <t>Manuel Gracia Ramis</t>
  </si>
  <si>
    <t>Pedro Ángel Díaz Bretaña</t>
  </si>
  <si>
    <t>Jesús Álvarez Ruíz</t>
  </si>
  <si>
    <t>Yadira Dacosta Santaella</t>
  </si>
  <si>
    <t>Angel D. Vélez Rodríguez</t>
  </si>
  <si>
    <t>Lauren Lynch González</t>
  </si>
  <si>
    <t>Sofia G. Padilla Bafalluy</t>
  </si>
  <si>
    <t>Armando J. Cruzado Ramos</t>
  </si>
  <si>
    <t>Armando Fortuño Padilla</t>
  </si>
  <si>
    <t>María Del Pilar Bravo Alonso</t>
  </si>
  <si>
    <t>Rafael Ufret Pérez</t>
  </si>
  <si>
    <t>Alexandra Rodríguez García</t>
  </si>
  <si>
    <t>Elba I. Arroyo Camuñas</t>
  </si>
  <si>
    <t>Máximo C. Blondet Passalacqua</t>
  </si>
  <si>
    <t>Norma V. Delgado Buther</t>
  </si>
  <si>
    <t>Humberto J. Muñoz Rodríguez</t>
  </si>
  <si>
    <t>Aileen G. Ojeda Rodríguez</t>
  </si>
  <si>
    <t>Antonio L. Figueroa Rivera</t>
  </si>
  <si>
    <t>Lourdes García Alonso</t>
  </si>
  <si>
    <t>José E. Marín López</t>
  </si>
  <si>
    <t>Suzette Rivera Mac Murray</t>
  </si>
  <si>
    <t>Pedro C. Román Eyxarch</t>
  </si>
  <si>
    <t>Eduardo Ibarra Ortega</t>
  </si>
  <si>
    <t>Carlos J. Chisea Cedó</t>
  </si>
  <si>
    <t>Roberto Pérez Gutiérrez</t>
  </si>
  <si>
    <t>María A. Lecumberry Cruz</t>
  </si>
  <si>
    <t>Darío Sanabria Bellassai</t>
  </si>
  <si>
    <t>Sylvette Nazario Jiménez</t>
  </si>
  <si>
    <t>Melvin H. Maldonado Belardo</t>
  </si>
  <si>
    <t>Zelma Z. Fauxench López</t>
  </si>
  <si>
    <t>Giovanni Casillas Murphy</t>
  </si>
  <si>
    <t>Carlos R. Quiñones Quiñones</t>
  </si>
  <si>
    <t>Wilda R. Vicente Castrodad</t>
  </si>
  <si>
    <t>Pedro G. Goyco Vélez</t>
  </si>
  <si>
    <t>Mayra Vera-Ramírez</t>
  </si>
  <si>
    <t>Rodrigo Díaz Velasco</t>
  </si>
  <si>
    <t>Manuel F. González Meléndez</t>
  </si>
  <si>
    <t>Ramón M. Rullán Cummings</t>
  </si>
  <si>
    <t>Roxabella D. Torres Báez</t>
  </si>
  <si>
    <t>Guillermo H. Jordan Díaz</t>
  </si>
  <si>
    <t>Mario E. Paulino Payano</t>
  </si>
  <si>
    <t>Dagnes Y. Calderón Acosta</t>
  </si>
  <si>
    <t>Edgar E. Domenech Fagundo</t>
  </si>
  <si>
    <t>Héctor M. Cordero Jiménez</t>
  </si>
  <si>
    <t>Lisandra Pérez Colón</t>
  </si>
  <si>
    <t>Daniel Rodríguez Aponte</t>
  </si>
  <si>
    <t>José O. García Burgos</t>
  </si>
  <si>
    <t>Mauro M. Fernández González</t>
  </si>
  <si>
    <t>Carlos G. Sánchez Sergenton</t>
  </si>
  <si>
    <t>José A. Báez Córdova</t>
  </si>
  <si>
    <t>Carmen M. Matos Román</t>
  </si>
  <si>
    <t>Melba Esquilín Cruz</t>
  </si>
  <si>
    <t>Michelangelo Santiago Sánchez </t>
  </si>
  <si>
    <t>Margarita Ramírez Vick</t>
  </si>
  <si>
    <t>José G. O'Neill Rivera</t>
  </si>
  <si>
    <t>Carlos Manuel Nieves La Cruz</t>
  </si>
  <si>
    <t>Adalberto López Avilés</t>
  </si>
  <si>
    <t>Félix Gerardo Del Río Rodríguez</t>
  </si>
  <si>
    <t>José A. Rivera Valles</t>
  </si>
  <si>
    <t>Juan Felipe Pérez Rosado</t>
  </si>
  <si>
    <t>Renato L. Rivera Fernández</t>
  </si>
  <si>
    <t>Victor R. Rivero Martino</t>
  </si>
  <si>
    <t xml:space="preserve">José Ramón Miranda Rivera </t>
  </si>
  <si>
    <t>Mark E. Trautmann Peters</t>
  </si>
  <si>
    <t>Herbert A. Rivera Rivera</t>
  </si>
  <si>
    <t>Dr. Joaquin Balaguer Padilla </t>
  </si>
  <si>
    <t>Ferdinand Lugo Romeu</t>
  </si>
  <si>
    <t>Carissa M. Cruz Berríos</t>
  </si>
  <si>
    <t>Carmen Méndez Molina</t>
  </si>
  <si>
    <t>Luis H. Meléndez Morales</t>
  </si>
  <si>
    <t>Carlos Ramírez Tánchez</t>
  </si>
  <si>
    <t>Edgardo Rivera Rosa</t>
  </si>
  <si>
    <t>Manuel A. González Rodríguez</t>
  </si>
  <si>
    <t>Octavio Jordan López</t>
  </si>
  <si>
    <t>David J. Aguirre Guzmán </t>
  </si>
  <si>
    <t>Ingrid M. Ancalle </t>
  </si>
  <si>
    <t>Marina Amelia Torres Nunci</t>
  </si>
  <si>
    <t>Ramón De Jesús Aponte</t>
  </si>
  <si>
    <t>Sandra Cerda Marulanda</t>
  </si>
  <si>
    <t>Vilma E. Pérez Arroyo</t>
  </si>
  <si>
    <t>Myriam Villafaña Suárez</t>
  </si>
  <si>
    <t>Fernando Ramos Mercado</t>
  </si>
  <si>
    <t xml:space="preserve">Juan Serrano Olmo </t>
  </si>
  <si>
    <t>Fernando M. Calero Recio </t>
  </si>
  <si>
    <t>Pedro Colón Hernández</t>
  </si>
  <si>
    <t>Patricia de Jesús Umpiere</t>
  </si>
  <si>
    <t>Jessica Cedeño Richiez</t>
  </si>
  <si>
    <t>Jorge Arzola Colón</t>
  </si>
  <si>
    <t>Melba Feliciano Emmanuelli</t>
  </si>
  <si>
    <t>Guillermo Rivera Colón</t>
  </si>
  <si>
    <t>Luis J. Ortiz Espinosa</t>
  </si>
  <si>
    <t>Maximino R. Ortega Torres</t>
  </si>
  <si>
    <t>Roberto J. Román Nieves</t>
  </si>
  <si>
    <t>Armando F. García Rivera</t>
  </si>
  <si>
    <t>Carlos G. Rivera Bermúdez</t>
  </si>
  <si>
    <t>Beverly A. Arroyo Márquez</t>
  </si>
  <si>
    <t>Raúl F. García Rinaldi</t>
  </si>
  <si>
    <t>Gerardo E. Latoni Benedetti</t>
  </si>
  <si>
    <t>Heriberto A. Sánchez Guzmán</t>
  </si>
  <si>
    <t>José G. Gándara Perea</t>
  </si>
  <si>
    <t>Norma J. Arciniegas-Medina</t>
  </si>
  <si>
    <t>Edgardo González Romero</t>
  </si>
  <si>
    <t>Ramón Sepúlveda Abreu</t>
  </si>
  <si>
    <t>Eileen E. Santa Rosario</t>
  </si>
  <si>
    <t>Ricardo Cruz Sánchez</t>
  </si>
  <si>
    <t>José M. Aponte Hernández</t>
  </si>
  <si>
    <t>Joseph Suárez Domínguez</t>
  </si>
  <si>
    <t>Felipe Antonio Vélez González</t>
  </si>
  <si>
    <t xml:space="preserve">Orlando Camacho Geck </t>
  </si>
  <si>
    <t>José L. Quilichini García</t>
  </si>
  <si>
    <t>Freddie E. Velázquez Feliciano</t>
  </si>
  <si>
    <t>María D. Martínez Taboas</t>
  </si>
  <si>
    <t>Ariel Cruz Igartúa-Rivera</t>
  </si>
  <si>
    <t>Roberto Fred Santana</t>
  </si>
  <si>
    <t>Osvaldo Figueroa Cordero</t>
  </si>
  <si>
    <t>Radamés Román Grau</t>
  </si>
  <si>
    <t>Ricardo Fontanet Grana</t>
  </si>
  <si>
    <t>Mariola Mónagas Pagán</t>
  </si>
  <si>
    <t>Eileen M. Hart Román</t>
  </si>
  <si>
    <t>Gloria R. Jové Gotay</t>
  </si>
  <si>
    <t>Javier A. Méndez Ruiz</t>
  </si>
  <si>
    <t>María S. Correa Rivas</t>
  </si>
  <si>
    <t>Julio Nelson Sepúlveda Acosta</t>
  </si>
  <si>
    <t>Juan A. Flores González</t>
  </si>
  <si>
    <t>Edgardo Quintana Pagán</t>
  </si>
  <si>
    <t>Dr. Luis A. Sánchez Colón</t>
  </si>
  <si>
    <t>Aura F. Delgado Cifuentes</t>
  </si>
  <si>
    <t>Dannelly B. González Melendez</t>
  </si>
  <si>
    <t>Victor L. Vergara Abreu</t>
  </si>
  <si>
    <t>Onix Cantares Fonseca</t>
  </si>
  <si>
    <t>Liza M. Paulo Malavé</t>
  </si>
  <si>
    <t>Rafael J. Rivera Berrios</t>
  </si>
  <si>
    <t>Claudino Arias Benabe</t>
  </si>
  <si>
    <t>Rosángela L. Fernández Medero</t>
  </si>
  <si>
    <t>Gerardo L. Ortiz Lozano</t>
  </si>
  <si>
    <t>Enrique J. Rivera Rivera</t>
  </si>
  <si>
    <t>Karen J. Santiago Rios</t>
  </si>
  <si>
    <t>Luis M. Rodríguez Maldonado</t>
  </si>
  <si>
    <t>Jessica Rios Del Pozo</t>
  </si>
  <si>
    <t>Irma M. Vargas Ramos</t>
  </si>
  <si>
    <t>Frances M. Vélez Lago</t>
  </si>
  <si>
    <t>Rafael F. Cardona Durán</t>
  </si>
  <si>
    <t>Hans Mangual Gutierrez</t>
  </si>
  <si>
    <t xml:space="preserve">Luis E. González Martínez </t>
  </si>
  <si>
    <t>Carlos F. Figueroa Nuñez</t>
  </si>
  <si>
    <t>Rafael E. Sein Siaca</t>
  </si>
  <si>
    <t>Ingrid J. Rámirez Díaz</t>
  </si>
  <si>
    <t>Juan M. Igartua Pontón</t>
  </si>
  <si>
    <t>Juan C. López de Victoria Rivera</t>
  </si>
  <si>
    <t>Rosendo E Martinez Perez</t>
  </si>
  <si>
    <t xml:space="preserve">Erick G Cruz </t>
  </si>
  <si>
    <t>Biomaris Medina Rivera</t>
  </si>
  <si>
    <t>Nereida Feliciano Astacio</t>
  </si>
  <si>
    <t>Felix A. Valentín Marrero</t>
  </si>
  <si>
    <t xml:space="preserve">Ivan N Suarez Irizarry </t>
  </si>
  <si>
    <t>Briseida Feliciano Astacio</t>
  </si>
  <si>
    <t>Rafael H Zaragoza Urdaz</t>
  </si>
  <si>
    <t>Cesar A González Durieux</t>
  </si>
  <si>
    <t xml:space="preserve">Kary M Bouet Rivera </t>
  </si>
  <si>
    <t>William Márquez Mulero</t>
  </si>
  <si>
    <t>Marie C Lugo Cruz</t>
  </si>
  <si>
    <t xml:space="preserve">Carluis Torres Torres </t>
  </si>
  <si>
    <t>Cesar Viana Santos</t>
  </si>
  <si>
    <t>Hiram Vega Ayoroa</t>
  </si>
  <si>
    <t>Juan C Santa Rosario</t>
  </si>
  <si>
    <t>Anaida J Nadal Torres</t>
  </si>
  <si>
    <t xml:space="preserve">Samuel A Amill Acosta </t>
  </si>
  <si>
    <t>Carmen Flecha Melendez</t>
  </si>
  <si>
    <t>Lourdes García Fragoso</t>
  </si>
  <si>
    <t>Leyda M Diaz Correa</t>
  </si>
  <si>
    <t>Carlos M Fonseca Salgado</t>
  </si>
  <si>
    <t>Gerson E Alvarez Díaz</t>
  </si>
  <si>
    <t>Lurmag Orta González</t>
  </si>
  <si>
    <t>Falta Copia</t>
  </si>
  <si>
    <t>Angel F. Laureano Cuadrado</t>
  </si>
  <si>
    <t>Carmen Serrano Ramos</t>
  </si>
  <si>
    <t>Federico Rodríguez Pérez</t>
  </si>
  <si>
    <t>Carlos Antonio Feliciano Jiménez</t>
  </si>
  <si>
    <t>Sheyla Y. Calderón Bordonada</t>
  </si>
  <si>
    <t>Ricardo Manuel Olazabal Acevedo</t>
  </si>
  <si>
    <t>José Enrique Rivera Irizarry</t>
  </si>
  <si>
    <t>Ramón L. Collazo Bigles</t>
  </si>
  <si>
    <t>Edwin Ramos Ruiz</t>
  </si>
  <si>
    <t>Héctor Díaz Pinto</t>
  </si>
  <si>
    <t>Tomás Talavera Ferrer</t>
  </si>
  <si>
    <t>Roschia M. Vargas Serrano</t>
  </si>
  <si>
    <t>Jonathan Torres Crespo</t>
  </si>
  <si>
    <t>Raúl G. Franceschi Conde</t>
  </si>
  <si>
    <t>Domingo Chardón Feliciano</t>
  </si>
  <si>
    <t>Marilyn Toledo García</t>
  </si>
  <si>
    <t>Rafael Vega Torres</t>
  </si>
  <si>
    <t>Maribel Tirado Gómez</t>
  </si>
  <si>
    <t>José M. Morales Castro</t>
  </si>
  <si>
    <t>Felipe Carro Rivera</t>
  </si>
  <si>
    <t>Miguel A. Báez Stella</t>
  </si>
  <si>
    <t>Luis J. Torruella Bartolomei</t>
  </si>
  <si>
    <t>José Avilés Muñoz</t>
  </si>
  <si>
    <t>Francisco J Lefebre LLavona</t>
  </si>
  <si>
    <t xml:space="preserve">Virginia Osuna Figueroa </t>
  </si>
  <si>
    <t xml:space="preserve">Jorge A. Acevedo Orengo </t>
  </si>
  <si>
    <t>José R. Oller López</t>
  </si>
  <si>
    <t xml:space="preserve">Jaime Rosa Piñeiro </t>
  </si>
  <si>
    <t xml:space="preserve">Mónica Santiago Casiano </t>
  </si>
  <si>
    <t>Edgardo F. Cartagena Ayala</t>
  </si>
  <si>
    <t>Héctor J. Villarubia Ramírez</t>
  </si>
  <si>
    <t>Janice Justiniano García</t>
  </si>
  <si>
    <t>Elisa A. Otero Franqui</t>
  </si>
  <si>
    <t>Zulma A. González Caraballo</t>
  </si>
  <si>
    <t>Manuel Calzada Salgado</t>
  </si>
  <si>
    <t>Luis Antonio López Galarza</t>
  </si>
  <si>
    <t>Jesús M. Vidal Palau</t>
  </si>
  <si>
    <t>Daniel Cruz Galarza</t>
  </si>
  <si>
    <t>Norma Agosto Maury</t>
  </si>
  <si>
    <t>Ivonne Z. Jiménez Velázquez</t>
  </si>
  <si>
    <t>Michelle M. Mangual García</t>
  </si>
  <si>
    <t>Christian E. Schenk Albahondo</t>
  </si>
  <si>
    <t>Luz N. Marrero Maldonado</t>
  </si>
  <si>
    <t>Valerie E. Wojna Muñiz</t>
  </si>
  <si>
    <t>Juan A. Rosado Matos</t>
  </si>
  <si>
    <t>Brian A. Rossy Vega</t>
  </si>
  <si>
    <t>José Ramón Rodríguez Vega</t>
  </si>
  <si>
    <t>Evelyn Abreu López</t>
  </si>
  <si>
    <t>Cristina Martínez Román</t>
  </si>
  <si>
    <t>Miguel Esteban Abreu García</t>
  </si>
  <si>
    <t>Eddy A. Mieses Ariza</t>
  </si>
  <si>
    <t>Gishlaine Del Carmen Alfonso Méndez</t>
  </si>
  <si>
    <t xml:space="preserve">Armando Torres Nieves </t>
  </si>
  <si>
    <t>Miguel A. Colón Pérez</t>
  </si>
  <si>
    <t>Juan M. Bertrán Pasarell</t>
  </si>
  <si>
    <t>Elizabeth Torres Tirado</t>
  </si>
  <si>
    <t>Alma M. Cruz Santana</t>
  </si>
  <si>
    <t>Samuel Vazquez Figueroa</t>
  </si>
  <si>
    <t>Horacio M. Tous de Jesús</t>
  </si>
  <si>
    <t>Grimanessa Cruz Cabañas</t>
  </si>
  <si>
    <t>Blas Delgado Ortíz</t>
  </si>
  <si>
    <t>Allan Santiago Pacheco</t>
  </si>
  <si>
    <t>Michael J. Arruza Elias</t>
  </si>
  <si>
    <t>Harley Arraut Ramírez</t>
  </si>
  <si>
    <t>Francisco J. Carlos Cabrera</t>
  </si>
  <si>
    <t>Alvaro Talavera Martínez</t>
  </si>
  <si>
    <t>Wistremundo Dones Figueroa</t>
  </si>
  <si>
    <t>Edgar Hernández Viera</t>
  </si>
  <si>
    <t>Elmer Irizarry Cruz</t>
  </si>
  <si>
    <t>Luis Canetti Mirabal</t>
  </si>
  <si>
    <t>Oscar Vargas González</t>
  </si>
  <si>
    <t>Luis A. Mateo Jiménez</t>
  </si>
  <si>
    <t>Carlos E. Marrero Ortíz</t>
  </si>
  <si>
    <t>Luis R. Lozada Muñoz</t>
  </si>
  <si>
    <t>Delba I. Garrastegui Cardé</t>
  </si>
  <si>
    <t>Mario E. Quintero Aguiló</t>
  </si>
  <si>
    <t>Arturo Colón Herdman</t>
  </si>
  <si>
    <t>Pedro R. Redondo Díaz</t>
  </si>
  <si>
    <t>Kathia E. Rosado Orozco</t>
  </si>
  <si>
    <t>Armando López Trustani</t>
  </si>
  <si>
    <t>Luis F. Nieves Garrastegui</t>
  </si>
  <si>
    <t>Carlos Lugo Olivieri</t>
  </si>
  <si>
    <t>Rafael Lastra Hernández</t>
  </si>
  <si>
    <t>Pablo V. Marrero Ortiz</t>
  </si>
  <si>
    <t>Rosalyn Díaz Crescioni</t>
  </si>
  <si>
    <t>Ana Y. Garcia Marrero</t>
  </si>
  <si>
    <t>Reinaldo Reyes Delfaus</t>
  </si>
  <si>
    <t>Julio César Rodríguez Colón </t>
  </si>
  <si>
    <t>Alma C. Pontón Nigaglioni</t>
  </si>
  <si>
    <t>Soraya Torres Osuna</t>
  </si>
  <si>
    <t>Jorge E. Silva Santos</t>
  </si>
  <si>
    <t>Melissa Sepúlveda Ramos</t>
  </si>
  <si>
    <t>Nitza N. Vadi Rodríguez</t>
  </si>
  <si>
    <t xml:space="preserve">Gretchen Quiñones Barbosa </t>
  </si>
  <si>
    <t xml:space="preserve">Elena Álvarez Westwood </t>
  </si>
  <si>
    <t>Jorge González Santos</t>
  </si>
  <si>
    <t>Victor J. Carlo Chévere</t>
  </si>
  <si>
    <t>Wilma Virella Santana</t>
  </si>
  <si>
    <t>Elba Torres Matundan</t>
  </si>
  <si>
    <t>Priscilla Magno Pagatzaurtundua</t>
  </si>
  <si>
    <t>Guillermo Bolaños Avila</t>
  </si>
  <si>
    <t>Yadira G. Mateo Jiménez</t>
  </si>
  <si>
    <t>José E. Silva Ayala</t>
  </si>
  <si>
    <t>Ednise M. Román Ruperto</t>
  </si>
  <si>
    <t>Ian R. Soto López</t>
  </si>
  <si>
    <t>Elías Antonio Bou Prieto</t>
  </si>
  <si>
    <t>Marylia Manzano Rivera</t>
  </si>
  <si>
    <t>William Borges Cancel</t>
  </si>
  <si>
    <t>Denise M. Báez García</t>
  </si>
  <si>
    <t>Eduardo Muñiz Vélez</t>
  </si>
  <si>
    <t>Luis A. Bonilla González</t>
  </si>
  <si>
    <t>Brunilda Ortiz Giuliani</t>
  </si>
  <si>
    <t>Eneida M. De la Torre Lugo</t>
  </si>
  <si>
    <t>Francisco Loubriel Méndez</t>
  </si>
  <si>
    <t>Ramón K. Sotomayor Ramírez</t>
  </si>
  <si>
    <t>Anmelys Rivera Valentín</t>
  </si>
  <si>
    <t>Luis Rosario Vargas</t>
  </si>
  <si>
    <t>Leonel Guerrero Rodríguez</t>
  </si>
  <si>
    <t>Ana I. Córdova Rivera</t>
  </si>
  <si>
    <t>Juan F. Bonano Benítez</t>
  </si>
  <si>
    <t>Edilberto Martínez Martell</t>
  </si>
  <si>
    <t>Marisel Bosques Rosado</t>
  </si>
  <si>
    <t>Jessica González Montes</t>
  </si>
  <si>
    <t>Madeline Santiago Arce</t>
  </si>
  <si>
    <t>Marisol Santiago Arce</t>
  </si>
  <si>
    <t>Elizabeth Cruz Cruz</t>
  </si>
  <si>
    <t>Angel D. Nazario Rodríguez</t>
  </si>
  <si>
    <t xml:space="preserve">Melissa Perfetto Perales </t>
  </si>
  <si>
    <t>Jorge L. Gutiérrez Irizarry</t>
  </si>
  <si>
    <t>Rafael L. Oms Rivera</t>
  </si>
  <si>
    <t>Noel J. Aymat Santana</t>
  </si>
  <si>
    <t>Marcos A. Justiniano De la Cruz</t>
  </si>
  <si>
    <t>Julio Narváez Oms</t>
  </si>
  <si>
    <t>Jorge Luis Torres Nazario</t>
  </si>
  <si>
    <t>María A. Molinaru Such</t>
  </si>
  <si>
    <t>Alberto J. Lugo Cobian</t>
  </si>
  <si>
    <t>Nitza M. Serrano Medina</t>
  </si>
  <si>
    <t xml:space="preserve">Jaime J. Bravo Castro </t>
  </si>
  <si>
    <t>Rafael A. Ocasio Santa</t>
  </si>
  <si>
    <t>Félix R. Roque Velázquez</t>
  </si>
  <si>
    <t>Ricardo Hernández Castillo</t>
  </si>
  <si>
    <t>Julio E. Sánchez Pont</t>
  </si>
  <si>
    <t>Miguel A. De Jesús Ramos</t>
  </si>
  <si>
    <t>Jorge L. Sánchez Colón</t>
  </si>
  <si>
    <t>Ruth A. Santos Rodríguez</t>
  </si>
  <si>
    <t>María C. Betancourt Quiles</t>
  </si>
  <si>
    <t>Francisco Herrero Rovira</t>
  </si>
  <si>
    <t>Zelideth Rivera Ortiz</t>
  </si>
  <si>
    <t xml:space="preserve">Juan R. Rivera Cordero </t>
  </si>
  <si>
    <t xml:space="preserve">Héctor Nater Prieto </t>
  </si>
  <si>
    <t>Luis A. Acosta Montijo</t>
  </si>
  <si>
    <t>José A. Simons García</t>
  </si>
  <si>
    <t>Edgardo Luis Santiago Guzmán</t>
  </si>
  <si>
    <t>Jesús Rodríguez Arroyo</t>
  </si>
  <si>
    <t>César H. Trabanco de la Cruz</t>
  </si>
  <si>
    <t>Manuel A. Quiles Lugo</t>
  </si>
  <si>
    <t>Antonio Ariel Vera Arocho</t>
  </si>
  <si>
    <t>East A. Mere Chapuseaux</t>
  </si>
  <si>
    <t>Erika M. Benabe González</t>
  </si>
  <si>
    <t>José R. Paz Fustes</t>
  </si>
  <si>
    <t>Belkiss I. Murati Amador</t>
  </si>
  <si>
    <t>Mabel Monserrate Bonilla Rodríguez</t>
  </si>
  <si>
    <t>Carlos G. Orraca Lugo</t>
  </si>
  <si>
    <t>Joan M. Albors Sánchez</t>
  </si>
  <si>
    <t>Maritza H. Loinaz Rivera</t>
  </si>
  <si>
    <t>Manuel A. Vélez Pérez</t>
  </si>
  <si>
    <t>Luis R. Miranda Iglesias</t>
  </si>
  <si>
    <t>Sandra E. Rosario Lebrón</t>
  </si>
  <si>
    <t>José J. Fuentes Inguanzo</t>
  </si>
  <si>
    <t>Luis F. Vélez Quiñones</t>
  </si>
  <si>
    <t>Vanessa Cruz Villegas</t>
  </si>
  <si>
    <t>Orlando Latorre Torres</t>
  </si>
  <si>
    <t>Gisela Maldonado Morales</t>
  </si>
  <si>
    <t>Héctor M. Ortíz Valladares</t>
  </si>
  <si>
    <t>Gilberto Rivera Gautier</t>
  </si>
  <si>
    <t>Cristian Tampa Moreno</t>
  </si>
  <si>
    <t>Vivian T. Rivera Rivera</t>
  </si>
  <si>
    <t>Marcia Cruz Correa</t>
  </si>
  <si>
    <t>Ricardo Sein Najera</t>
  </si>
  <si>
    <t>Jessica I. Rosa Rodríguez</t>
  </si>
  <si>
    <t>Fernando J. Ysem Borrás</t>
  </si>
  <si>
    <t>Arnaldo E. Lasa Imbert</t>
  </si>
  <si>
    <t>Juan R. Vilaro Nelms</t>
  </si>
  <si>
    <t>María M. Vázquez Aponte</t>
  </si>
  <si>
    <t>Antonio I. Del Valle Segarra</t>
  </si>
  <si>
    <t>Marga Cardona Durán</t>
  </si>
  <si>
    <t>Dianolis Trinidad Soto</t>
  </si>
  <si>
    <t>Karen Lynn Soto Medina</t>
  </si>
  <si>
    <t>Neichma S. Fargas Berrios</t>
  </si>
  <si>
    <t>Iván René Cardona Campos</t>
  </si>
  <si>
    <t>Wanda E. Ruíz Morales</t>
  </si>
  <si>
    <t>Carlos N. Montalvo Bonilla</t>
  </si>
  <si>
    <t>Ruth E. Padilla García</t>
  </si>
  <si>
    <t>Alex M. Acosta Miranda</t>
  </si>
  <si>
    <t>CARLOS M CIDRE MIRANDA</t>
  </si>
  <si>
    <t>Robert Boada Cornejo</t>
  </si>
  <si>
    <t>Manuel Badillo Collazo</t>
  </si>
  <si>
    <t>María L. Román Orta</t>
  </si>
  <si>
    <t> Antonio Padua Ramos</t>
  </si>
  <si>
    <t>Wanda Casiano Quiles</t>
  </si>
  <si>
    <t>Luis O. Negrón García</t>
  </si>
  <si>
    <t>Roberto Pérez Nieves</t>
  </si>
  <si>
    <t>Giselle Marrero Clemente</t>
  </si>
  <si>
    <t>Melvin Mathews Bermúdez</t>
  </si>
  <si>
    <t>Joyce M. Castro González</t>
  </si>
  <si>
    <t>José A. Santiago Font</t>
  </si>
  <si>
    <t>Henry Díaz Díaz</t>
  </si>
  <si>
    <t>Marco R. Pérez-Toro</t>
  </si>
  <si>
    <t>Aníbal J. Lugo Rosas</t>
  </si>
  <si>
    <t>Nelson Rodríguez Martínez</t>
  </si>
  <si>
    <t>Noel Javier Arnau Rodríguez</t>
  </si>
  <si>
    <t>Gilberto Oliveras Soto</t>
  </si>
  <si>
    <t>Mayra I Bonet Quiles</t>
  </si>
  <si>
    <t>Reinaldo Rodríguez Lugo</t>
  </si>
  <si>
    <t>Orelbe Mederos Broche</t>
  </si>
  <si>
    <t>Anabelle Ortíz Rivera</t>
  </si>
  <si>
    <t xml:space="preserve">Rafael Juan Pérez Casellas </t>
  </si>
  <si>
    <t>Roque C. Nido Lanausse</t>
  </si>
  <si>
    <t>Antolin J. Padilla Morales</t>
  </si>
  <si>
    <t>Luis A. Pérez Pérez</t>
  </si>
  <si>
    <t>Sandra Galarza Vargas</t>
  </si>
  <si>
    <t>Carlos Remedios Carbone</t>
  </si>
  <si>
    <t>Marlen N. Díaz Pou</t>
  </si>
  <si>
    <t>Michael Forte Malavé</t>
  </si>
  <si>
    <t>Ariel E. Bermúdez Vera</t>
  </si>
  <si>
    <t>Helder O. Hernández Rivera</t>
  </si>
  <si>
    <t>Angel Ramón Muñoz Mirabal</t>
  </si>
  <si>
    <t>Cristina Joy Pérez</t>
  </si>
  <si>
    <t>Pedro Ferdinand Panelli Ramery</t>
  </si>
  <si>
    <t>Jahaira L. Serrano Domínguez</t>
  </si>
  <si>
    <t>David Silva Caraballo</t>
  </si>
  <si>
    <t>Katherine Ramos Antonmattei</t>
  </si>
  <si>
    <t>Héctor D. Pagán Marrero</t>
  </si>
  <si>
    <t xml:space="preserve">José A. Maymi Rivera </t>
  </si>
  <si>
    <t>Edward C. McBurney Enriquez</t>
  </si>
  <si>
    <t>Josue Ramón Mercado Crespo</t>
  </si>
  <si>
    <t>Mariela Ramos Rodríguez</t>
  </si>
  <si>
    <t>Millán García Cuevas</t>
  </si>
  <si>
    <t>Eric Martínez Colón</t>
  </si>
  <si>
    <t>Inés Elena Garcia Garcia</t>
  </si>
  <si>
    <t>Aníbal Rivera Rivera</t>
  </si>
  <si>
    <t>María Uzcategui Santos</t>
  </si>
  <si>
    <t>Eric R Javier Camacho</t>
  </si>
  <si>
    <t xml:space="preserve">Elizabeth Calderón Alicea </t>
  </si>
  <si>
    <t>Manuel A Matos Medina</t>
  </si>
  <si>
    <t>Caroline Rodriguez Ferrer</t>
  </si>
  <si>
    <t>Joseph M. Maldonado Del Valle</t>
  </si>
  <si>
    <t>Manuel Francisco del Toro Betancourt</t>
  </si>
  <si>
    <t>Harynoll De la Paz López</t>
  </si>
  <si>
    <t>Gerardo E. Pérez Román</t>
  </si>
  <si>
    <t>Rafael J. Sanz Sein</t>
  </si>
  <si>
    <t xml:space="preserve">LEAH COBB </t>
  </si>
  <si>
    <t xml:space="preserve">JOSE A COLLAZO BONILLA  </t>
  </si>
  <si>
    <t>Juan Manuel Marrero-Quintana</t>
  </si>
  <si>
    <t>Gamalier Bermúdez Ruíz</t>
  </si>
  <si>
    <t>Luis I. Lebrón Manzón</t>
  </si>
  <si>
    <t>Alberto A. Guardiola Dominguez</t>
  </si>
  <si>
    <t>Edgar Solís Sánchez</t>
  </si>
  <si>
    <t>Porfirio Rodríguez González</t>
  </si>
  <si>
    <t>Cristina Ferrari Lugo</t>
  </si>
  <si>
    <t>Natalio Izquierdo Encarnación</t>
  </si>
  <si>
    <t>Ismael Toro Grajales</t>
  </si>
  <si>
    <t>Juan A. Delgado Rodríguez</t>
  </si>
  <si>
    <t xml:space="preserve">Hector M Santini Olivieri </t>
  </si>
  <si>
    <t>José Alberto Acevedo</t>
  </si>
  <si>
    <t>Dixie Cabán Acoste</t>
  </si>
  <si>
    <t>Miguel A. Román Pagán</t>
  </si>
  <si>
    <t>Elizabeth Orsini López</t>
  </si>
  <si>
    <t>Nanette M De Leon Tellado</t>
  </si>
  <si>
    <t>Atilano Leon Torres</t>
  </si>
  <si>
    <t xml:space="preserve">Javier J. Pérez Andreu </t>
  </si>
  <si>
    <t>Adisbeth Morales Burgos</t>
  </si>
  <si>
    <t xml:space="preserve">Cosme Santos Torres </t>
  </si>
  <si>
    <t>Laura Elena Rodríguez Rivera</t>
  </si>
  <si>
    <t>Rafael Torrellas Ruiz</t>
  </si>
  <si>
    <t>Juan Ramírez Sánchez</t>
  </si>
  <si>
    <t>Ricardi J. Reina Sanabria</t>
  </si>
  <si>
    <t>Horacio F. Daubon Del Valle</t>
  </si>
  <si>
    <t>Edgar Echevarría Stuart</t>
  </si>
  <si>
    <t>Franchesca Fiorito Torres</t>
  </si>
  <si>
    <t>Neisa Torres Reyes</t>
  </si>
  <si>
    <t>John M. Pagán Padilla</t>
  </si>
  <si>
    <t>Carlos Pacheco Imbert</t>
  </si>
  <si>
    <t>Nelson Y. Narváez Oms</t>
  </si>
  <si>
    <t>Carlos A. Key Oyola</t>
  </si>
  <si>
    <t>Lourdes Kutbi Rivera</t>
  </si>
  <si>
    <t>José A. Colón Grau</t>
  </si>
  <si>
    <t>José A. Rodríguez Ríos</t>
  </si>
  <si>
    <t>Wilfredo J. Cordero Torres</t>
  </si>
  <si>
    <t>Rubén Brignoni Serrano</t>
  </si>
  <si>
    <t>Luis F. Rosa Díaz</t>
  </si>
  <si>
    <t>Melitsa Aguilar Marrero</t>
  </si>
  <si>
    <t>Javier F. Ríos Montoya</t>
  </si>
  <si>
    <t>Salvador Mercado Mercado</t>
  </si>
  <si>
    <t xml:space="preserve">Elba A. Orduña Acúm </t>
  </si>
  <si>
    <t>José Juan Ferrari Lugo</t>
  </si>
  <si>
    <t>José A. Bermúdez Segarra</t>
  </si>
  <si>
    <t>Norberto Báez Ríos</t>
  </si>
  <si>
    <t>CARLOS J FRAGA MILLAN</t>
  </si>
  <si>
    <t>LUIS A JIMENEZ REYES</t>
  </si>
  <si>
    <t>MARICLARA TORRELLAS RUIZ</t>
  </si>
  <si>
    <t>JAVIER O PEREZ CORDERO</t>
  </si>
  <si>
    <t xml:space="preserve"> PEDRO LUIS GONZALEZ TORRES</t>
  </si>
  <si>
    <t>CARLOS A ANAYA MEJIA</t>
  </si>
  <si>
    <t>Carlos J. Carro Pagán</t>
  </si>
  <si>
    <t>Meilyn Reyes Pérez</t>
  </si>
  <si>
    <t>Luzmarie Buonomo Nevárez</t>
  </si>
  <si>
    <t>Ricardo Ferrer Droz</t>
  </si>
  <si>
    <t>Carlos A. Santiago Sánchez</t>
  </si>
  <si>
    <t xml:space="preserve">Kenel Fernández Barbosa </t>
  </si>
  <si>
    <t>Mónica Méndez Ayala</t>
  </si>
  <si>
    <t>Carlos Orlando Pérez Arroyo</t>
  </si>
  <si>
    <t>Joel Toro Pagán</t>
  </si>
  <si>
    <t>William Julio De Jesús</t>
  </si>
  <si>
    <t>Francisco A. Batlle Batlle</t>
  </si>
  <si>
    <t>Lymarie Aguila González</t>
  </si>
  <si>
    <t>José Cordero Casillas</t>
  </si>
  <si>
    <t>Raymond J. Chaloka González</t>
  </si>
  <si>
    <t>Félix D. Lugo Adams</t>
  </si>
  <si>
    <t>Yolanda Figueroa Torres</t>
  </si>
  <si>
    <t xml:space="preserve">Francisco Nieves Santiago </t>
  </si>
  <si>
    <t>José L. Torres Silva</t>
  </si>
  <si>
    <t>José A. Allende Vázquez </t>
  </si>
  <si>
    <t>Leonardo Torres Rodríguez</t>
  </si>
  <si>
    <t>Luis J. Almodovar Fábregas</t>
  </si>
  <si>
    <t>René Sánchez Borrero</t>
  </si>
  <si>
    <t xml:space="preserve">Juan F. Cancio Acevedo </t>
  </si>
  <si>
    <t>María de Lourdes Banchs Plaza</t>
  </si>
  <si>
    <t>Hyrza M. Vázquez Rivera</t>
  </si>
  <si>
    <t xml:space="preserve">Alberto Ortiz Carrasquillo </t>
  </si>
  <si>
    <t xml:space="preserve">Winston S. Imbert de Iturrondo </t>
  </si>
  <si>
    <t>Verónica Meza Venencia</t>
  </si>
  <si>
    <t>Rafael A. Vicens Rodríguez</t>
  </si>
  <si>
    <t>Eduardo Torres Berrios</t>
  </si>
  <si>
    <t xml:space="preserve">Eric J. Carro Jiménez </t>
  </si>
  <si>
    <t>Víctor A. Toraño González</t>
  </si>
  <si>
    <t>Félix D. Rodríguez Schmidt</t>
  </si>
  <si>
    <t>Brendaliz Rivera Vélez</t>
  </si>
  <si>
    <t>Héctor J. Martínez González</t>
  </si>
  <si>
    <t>Julio González Rodríguez</t>
  </si>
  <si>
    <t>Vivian J. Rodríguez Rivera</t>
  </si>
  <si>
    <t>Diany Y. López Torres</t>
  </si>
  <si>
    <t>Damaris Prieto Carballo </t>
  </si>
  <si>
    <t>Pablo L. Mojica Mañosa</t>
  </si>
  <si>
    <t>Wilmarie Rivera Hernández</t>
  </si>
  <si>
    <t>Jorge H. Gutierrez Dorrington</t>
  </si>
  <si>
    <t>José R. Fumero Pérez</t>
  </si>
  <si>
    <t>Evelyn Fonseca Rivera</t>
  </si>
  <si>
    <t>Jesús A. Romero Pérez</t>
  </si>
  <si>
    <t>José R. Vázquez Selles</t>
  </si>
  <si>
    <t>Cristian S. Colón Rivera</t>
  </si>
  <si>
    <t>María I. Palou Avilés</t>
  </si>
  <si>
    <t>René E. Pérez Ríos</t>
  </si>
  <si>
    <t>Noridza Rivera Rodríguez</t>
  </si>
  <si>
    <t>César Vázquez Muñiz</t>
  </si>
  <si>
    <t>Manuel A. Medina Hernández</t>
  </si>
  <si>
    <t>Yolanda Sierra Quiñones</t>
  </si>
  <si>
    <t>Olga M. Pereira Díaz</t>
  </si>
  <si>
    <t>Ana C. Pérez Florit</t>
  </si>
  <si>
    <t>Rafael E. Martín Jiménez</t>
  </si>
  <si>
    <t>Loida Alejandra González Rodríguez</t>
  </si>
  <si>
    <t xml:space="preserve">Héctor I. Rodríguez David </t>
  </si>
  <si>
    <t>Jahzel Michelle González Pagán</t>
  </si>
  <si>
    <t xml:space="preserve">Luis Francisco Rodríguez Terry </t>
  </si>
  <si>
    <t>Karen G. Martínez González</t>
  </si>
  <si>
    <t>Susan Schwarz Reitman</t>
  </si>
  <si>
    <t>Reinaldo Ramírez Amill</t>
  </si>
  <si>
    <t>Iván Enrique Laboy Ortiz</t>
  </si>
  <si>
    <t>Karla Amaral Mojica</t>
  </si>
  <si>
    <t>Javier Jesús Rodríguez Becerra</t>
  </si>
  <si>
    <t>Raúl E. López Menéndez</t>
  </si>
  <si>
    <t>Juan A. Rodríguez González</t>
  </si>
  <si>
    <t>Vicente Walsh Soldevila</t>
  </si>
  <si>
    <t>Francisco Colón Fontanez</t>
  </si>
  <si>
    <t>Rafael Delgado Cruz</t>
  </si>
  <si>
    <t>Eugenio Mulero Portela</t>
  </si>
  <si>
    <t>Paulette C. Pacheco López</t>
  </si>
  <si>
    <t>Yamil E. Castillo Beauchamp</t>
  </si>
  <si>
    <t>Luis R. Polo Segarra</t>
  </si>
  <si>
    <t>Myriam Z. Allende Vigo</t>
  </si>
  <si>
    <t>Amalia Tous Torres</t>
  </si>
  <si>
    <t>Juan R. Silva Moreno</t>
  </si>
  <si>
    <t>Nicolás Betancourt Gómez</t>
  </si>
  <si>
    <t>Gisela Negrín García</t>
  </si>
  <si>
    <t>Edwin García La Torre</t>
  </si>
  <si>
    <t>Christian Rodríguez Cintrón</t>
  </si>
  <si>
    <t>Alexander Segal Pomales</t>
  </si>
  <si>
    <t>Justiniano Castro Montalvo</t>
  </si>
  <si>
    <t>Javier J. Torres Acevedo</t>
  </si>
  <si>
    <t xml:space="preserve">José R. Vázquez Maldonado </t>
  </si>
  <si>
    <t>Marie D. González Colón</t>
  </si>
  <si>
    <t>Félix F. Hernández Rodríguez</t>
  </si>
  <si>
    <t>María D. Aranda Vicente</t>
  </si>
  <si>
    <t>Robert F. Hunter Mellado</t>
  </si>
  <si>
    <t>Juan M. Vázquez Medina</t>
  </si>
  <si>
    <t>Francisco J. Fontanet Avilés</t>
  </si>
  <si>
    <t>Edward Hernández Ramírez</t>
  </si>
  <si>
    <t>Alexi Santos Santiago</t>
  </si>
  <si>
    <t>Cecilio José Cádiz Figueroa</t>
  </si>
  <si>
    <t>Juan Carlos Malpica Santiago</t>
  </si>
  <si>
    <t>Yurizam Ramírez Ojeda</t>
  </si>
  <si>
    <t>José Javier Santiago Veray</t>
  </si>
  <si>
    <t>Gabriel O. Monagas Pagán</t>
  </si>
  <si>
    <t>Carlos Torres León</t>
  </si>
  <si>
    <t>Elizabeth Rodríguez Acevedo</t>
  </si>
  <si>
    <t>Wilfred Webster Denizard</t>
  </si>
  <si>
    <t>Félix J. Rosa Cartagena</t>
  </si>
  <si>
    <t>Roger D. Polish Matos</t>
  </si>
  <si>
    <t>Roberto L. Nevares Font</t>
  </si>
  <si>
    <t>Anwar Abdul-Hadi Martínez</t>
  </si>
  <si>
    <t>Carlos Montalván Miró</t>
  </si>
  <si>
    <t>Rodolfo del Toro Colbert</t>
  </si>
  <si>
    <t>Ángel M. Reyes Alicea</t>
  </si>
  <si>
    <t>Manuel Naredo Villar</t>
  </si>
  <si>
    <t xml:space="preserve">Dev R. Boodoosingh Casiano </t>
  </si>
  <si>
    <t>Roberto Vázquez Ramos</t>
  </si>
  <si>
    <t>Miguel Rivera Torres</t>
  </si>
  <si>
    <t>Ileana Sepulveda Villa</t>
  </si>
  <si>
    <t xml:space="preserve">Sandra Maldonado Rivera </t>
  </si>
  <si>
    <t xml:space="preserve">Jansen Colberg Lugo </t>
  </si>
  <si>
    <t>Bárbara E. Maestre Grau</t>
  </si>
  <si>
    <t>Joel De Jesús Caraballo</t>
  </si>
  <si>
    <t>Francisco Gómez Goytía</t>
  </si>
  <si>
    <t>Julia S. Vázquez Martirena</t>
  </si>
  <si>
    <t>Julio Enrique Mélendez Hernández</t>
  </si>
  <si>
    <t>Timoteo Torres Santiago</t>
  </si>
  <si>
    <t xml:space="preserve">José M. Garcia Mateo </t>
  </si>
  <si>
    <t>Manuel Iglesias García</t>
  </si>
  <si>
    <t>Alexis Torres Rodríguez</t>
  </si>
  <si>
    <t>Juan L. Pérez Berenguer</t>
  </si>
  <si>
    <t>Carlene Marie Cádiz Fuentes</t>
  </si>
  <si>
    <t>Jeannette Marrero Canino</t>
  </si>
  <si>
    <t>Grace Cardona</t>
  </si>
  <si>
    <t>Ángel E. Romero Sánchez</t>
  </si>
  <si>
    <t>Ramón l. Rivas Hernández</t>
  </si>
  <si>
    <t>Raúl Pérez Torres</t>
  </si>
  <si>
    <t>Eduardo A. Martínez Martínez</t>
  </si>
  <si>
    <t>Marla Jordan González</t>
  </si>
  <si>
    <t>Francisco J. Torres Sierra</t>
  </si>
  <si>
    <t>Iván López Valdés</t>
  </si>
  <si>
    <t>Victor J. Rivera Cruz</t>
  </si>
  <si>
    <t>LILLIANA MORALES VAZQUEZ</t>
  </si>
  <si>
    <t>ARTURO LOPEZ RIVERA</t>
  </si>
  <si>
    <t>JUAN C MARTINEZ RODRIGUEZ</t>
  </si>
  <si>
    <t>NIXALIZ RODRIGUEZ RIVERA</t>
  </si>
  <si>
    <t>MANUEL G DIAZ LUGO</t>
  </si>
  <si>
    <t xml:space="preserve">DEFENSORIA LEGAL LLC </t>
  </si>
  <si>
    <t>REBECA CUEBAS VILLANUEVA</t>
  </si>
  <si>
    <t>FELIX CARATINI SOTO</t>
  </si>
  <si>
    <t xml:space="preserve">PEDRO L ARROYO RAMIREZ </t>
  </si>
  <si>
    <t xml:space="preserve">BAUZA THE LAW OFFICES </t>
  </si>
  <si>
    <t>MICHELLE COLLAZO CASTRO</t>
  </si>
  <si>
    <t>CESAR R TALAVERA PERAZA</t>
  </si>
  <si>
    <t>JOSE TOLOSA</t>
  </si>
  <si>
    <t xml:space="preserve">DAVID BERMUDEZ NUNEZ </t>
  </si>
  <si>
    <t>JESUS RIVERO GUEVARA</t>
  </si>
  <si>
    <t>SAMUEL PADILLA ROSA</t>
  </si>
  <si>
    <t xml:space="preserve">JOSE E NANJAL ZAMBRANA </t>
  </si>
  <si>
    <t xml:space="preserve">REINALDO GONZALEZ MARTINEZ </t>
  </si>
  <si>
    <t>ALBERTO ABREU RIVERA</t>
  </si>
  <si>
    <t xml:space="preserve">JUAN A ARIZMENDI PINEIRO </t>
  </si>
  <si>
    <t>TAMARA RIBOUL FLAMBERT</t>
  </si>
  <si>
    <t xml:space="preserve">LUIS G ALCARAZ MICHELI </t>
  </si>
  <si>
    <t>Miguel Reyes Martínez</t>
  </si>
  <si>
    <t>Ruddy H. Oquendo Maldonado</t>
  </si>
  <si>
    <t>Yomarid Quiñones Badillo</t>
  </si>
  <si>
    <t>Francisco Cebollero Santamaría</t>
  </si>
  <si>
    <t>Luis A. Tarrats Ortolaza</t>
  </si>
  <si>
    <t>Omar Morales Pujals</t>
  </si>
  <si>
    <t>Héctor L. Lozano Ruiz</t>
  </si>
  <si>
    <t>Derick Enrique Colón López</t>
  </si>
  <si>
    <t>Miguel Sosa Portillo</t>
  </si>
  <si>
    <t>Miguel Angel Cabrer Pico</t>
  </si>
  <si>
    <t>Carol Torres Cotto</t>
  </si>
  <si>
    <t>Ana Martínez Cazorla</t>
  </si>
  <si>
    <t>Orlando De Jesús Garcés</t>
  </si>
  <si>
    <t>Luarde I. Montano Soto</t>
  </si>
  <si>
    <t>Pilar E. Silva Meléndez</t>
  </si>
  <si>
    <t>Ismael Gonzalez Delgado</t>
  </si>
  <si>
    <t>Ariel Morciglio</t>
  </si>
  <si>
    <t>Carlos D Garcia Rodriguez</t>
  </si>
  <si>
    <t>LOYDA TORRES BERRIOS</t>
  </si>
  <si>
    <t xml:space="preserve">NYDIA R CAMACHO PADILLA </t>
  </si>
  <si>
    <t>RUBEN L BRAVO VALVERDE</t>
  </si>
  <si>
    <t xml:space="preserve">ORLANDO J CARRASQUILLO </t>
  </si>
  <si>
    <t>MARJORIE PERALES FIGUEROA</t>
  </si>
  <si>
    <t>MIGUEL A NOY MALAVE</t>
  </si>
  <si>
    <t>LUIS A RODRIGUEZ RUIZ</t>
  </si>
  <si>
    <t>ANTONIO ALVAREZ RODRIGUEZ</t>
  </si>
  <si>
    <t>LUIS J LUGO VELEZ</t>
  </si>
  <si>
    <t>LUIS A GONZALEZ CAMACHO</t>
  </si>
  <si>
    <t>RAMON F TORRADO FRIAS</t>
  </si>
  <si>
    <t xml:space="preserve">LIANA R MEDINA PIZARRO </t>
  </si>
  <si>
    <t>RAUL M ARROYO ROSARIO</t>
  </si>
  <si>
    <t>KATHIA V ALEJANDRO SERRANO</t>
  </si>
  <si>
    <t xml:space="preserve">JOSE VEGA MARTINEZ </t>
  </si>
  <si>
    <t>KARLA C ALEJANDRO SERRANO</t>
  </si>
  <si>
    <t>IGNACIO ENRIQUE GAZTAMBIDE</t>
  </si>
  <si>
    <t>PABLO R BISNONO RODRIGUEZ</t>
  </si>
  <si>
    <t>CHARLES AYALA SEGUI</t>
  </si>
  <si>
    <t>ROSA DE LOS A CORTES RIVERA</t>
  </si>
  <si>
    <t>JUAN GONZALEZ CRUZ</t>
  </si>
  <si>
    <t>AMARILYS SANTIAGO ROLON</t>
  </si>
  <si>
    <t xml:space="preserve">RAUL LOPEZ </t>
  </si>
  <si>
    <t xml:space="preserve">MYRNA MUÑIZ </t>
  </si>
  <si>
    <t xml:space="preserve">LLIANETTE RUIZ </t>
  </si>
  <si>
    <t>JAIME VILLA COLON</t>
  </si>
  <si>
    <t xml:space="preserve">EDUARDO AMY TORRES </t>
  </si>
  <si>
    <t>DENNIS E PEREZ COLON</t>
  </si>
  <si>
    <t>HECTOR LUIS SANCHEZ RIVERA</t>
  </si>
  <si>
    <t>LUIS GARCIA IRIZARRY</t>
  </si>
  <si>
    <t xml:space="preserve">ALFREDO LOPEZ JIMENEZ </t>
  </si>
  <si>
    <t>MARIA A MAYMI SOTO</t>
  </si>
  <si>
    <t>NABAL J BRACERO SERRANO</t>
  </si>
  <si>
    <t>ERIK G MEDINA PI</t>
  </si>
  <si>
    <t>ANGEL R GUERRA TORRES</t>
  </si>
  <si>
    <t>RENIER J MENDEZ DE GUZMAN</t>
  </si>
  <si>
    <t>DAVID MIGUEL BADIA RIVERA</t>
  </si>
  <si>
    <t>EDUARDO JOSUE VIRUET MONTALVO</t>
  </si>
  <si>
    <t>JEANNE G GUEVARA MASTRANGELO</t>
  </si>
  <si>
    <t>JEANNINE M BADILLO RIVERA</t>
  </si>
  <si>
    <t>JUAN I MEDINA TIRADO</t>
  </si>
  <si>
    <t>HECTOR J RODRIGUEZ MILLAYES</t>
  </si>
  <si>
    <t>JESSICA M CARRASQUILLO MIRANDA</t>
  </si>
  <si>
    <t>JORGE L MARTINEZ TRABAL</t>
  </si>
  <si>
    <t>ANGEL J LOPEZ GARIB</t>
  </si>
  <si>
    <t>JOSE F DE LEON COLLAZO</t>
  </si>
  <si>
    <t>JOSE B HERNANDEZ GIL DE LAMADRID</t>
  </si>
  <si>
    <t>JULISA PAREDES OLIVERA</t>
  </si>
  <si>
    <t>JOAQUIN J DAVILA QUIÑONES</t>
  </si>
  <si>
    <t>CARMEN M CHINCHILLA JIMENEZ</t>
  </si>
  <si>
    <t>PEDRO L RIVERA REPOLLET</t>
  </si>
  <si>
    <t>JOSE R FIGUEROA ROBLES</t>
  </si>
  <si>
    <t>OMAR NIEVES ORTIZ</t>
  </si>
  <si>
    <t>EDWIN SOTO TAPIA</t>
  </si>
  <si>
    <t>ANNETTE E PIETRI RAMIREZ</t>
  </si>
  <si>
    <t>CARLOS ALBERTO GOMEZ MARCIAL</t>
  </si>
  <si>
    <t>GILBERTO A FRANCESCHINI BARRETO</t>
  </si>
  <si>
    <t>ARMANDO JAMES COLLAZO LEANDRY</t>
  </si>
  <si>
    <t>JULIO ARMANDO SEPULVEDA FRANCO</t>
  </si>
  <si>
    <t>EDUARDO P TABOAS PEREZ</t>
  </si>
  <si>
    <t>EDWIN PEREZ PEREZ</t>
  </si>
  <si>
    <t>JESUS RAMOS GARCIA</t>
  </si>
  <si>
    <t>AGRIPINO LUGO VELAZQUEZ</t>
  </si>
  <si>
    <t>RAMON A MARRERO MALDONADO</t>
  </si>
  <si>
    <t>CARLOS J GONZALEZ GARCIA</t>
  </si>
  <si>
    <t>YELITZA RUIZ CANDELARIO</t>
  </si>
  <si>
    <t>NORBERTO ORTIZ CASTRO</t>
  </si>
  <si>
    <t>NORMAN F RAMIREZ LLUNCH</t>
  </si>
  <si>
    <t>JULIO E JIMENEZ SOTO</t>
  </si>
  <si>
    <t xml:space="preserve">MIRELIS ACOSTA RIVERA </t>
  </si>
  <si>
    <t>MIGUEL E ARROYO RAMOS</t>
  </si>
  <si>
    <t>RAFAEL EDUARDO CALDERO RODRIGUEZ</t>
  </si>
  <si>
    <t>ROGELIO J MUÑOZ BIBILONI</t>
  </si>
  <si>
    <t>RAFAEL RIVERA GONZALEZ</t>
  </si>
  <si>
    <t>MARIA DUMOIS GONZALEZ</t>
  </si>
  <si>
    <t>FELIPE FONTANEZ SULLIVAN</t>
  </si>
  <si>
    <t>ULISES L NOBO</t>
  </si>
  <si>
    <t>MICHAEL FUSILE NELSON</t>
  </si>
  <si>
    <t>FELIX E MALDONADO SANTOS</t>
  </si>
  <si>
    <t>GERMAN GONZALEZ YANES</t>
  </si>
  <si>
    <t xml:space="preserve">LUIS HERNANDEZ RIOS </t>
  </si>
  <si>
    <t>VIVIAN I ACEVEDO ACEVEDO</t>
  </si>
  <si>
    <t>NYDIA M VELEZ ESTADES</t>
  </si>
  <si>
    <t>ZALESKIE RUIZ APONTE</t>
  </si>
  <si>
    <t>JORGE DE JESUS SANTOS</t>
  </si>
  <si>
    <t>MARIO R DAVILA FERNANDEZ</t>
  </si>
  <si>
    <t>FRANCISCO J RUIZ FULLANA</t>
  </si>
  <si>
    <t>SANTIAGO ANTONIO ULLOA</t>
  </si>
  <si>
    <t xml:space="preserve">JOSE E SUAREZ CASTRO </t>
  </si>
  <si>
    <t>LUIS J RIVERA RAMOS</t>
  </si>
  <si>
    <t>FERNANDO LUIS ZAYAS TORRES</t>
  </si>
  <si>
    <t>ROBERTO J SEIN CRUZ</t>
  </si>
  <si>
    <t>PAOLA MARISOL MANSILLA LETELIER</t>
  </si>
  <si>
    <t>OMAR R CURZ MEDINA</t>
  </si>
  <si>
    <t>AMARILYS RODRIGUEZ GARCIA</t>
  </si>
  <si>
    <t>RAMIS O VALLE RIPOLL</t>
  </si>
  <si>
    <t>ALVIN ROMERO CALES</t>
  </si>
  <si>
    <t>JULIEVA RIOS MERCADO</t>
  </si>
  <si>
    <t>RAFAEL A TABOAS PEREZ</t>
  </si>
  <si>
    <t>ANARDI AGOSTO MUJICA</t>
  </si>
  <si>
    <t>SAMUEL SUAREZ BAEZ</t>
  </si>
  <si>
    <t>MAGDA DE POOL FIGUEROA</t>
  </si>
  <si>
    <t>DAVID A CASTRODAD JUSTINIANO</t>
  </si>
  <si>
    <t>JOHAM SENIOR MARINO</t>
  </si>
  <si>
    <t>ANABELLE M MUDAFORT IRIZARRY</t>
  </si>
  <si>
    <t>MANUEL R PEREZ GONZALEZ</t>
  </si>
  <si>
    <t>GISELLE GONZALEZ MARTINEZ</t>
  </si>
  <si>
    <t>JOSEPH RODRIGUEZ ROCHEZ</t>
  </si>
  <si>
    <t>Carmen J. Brito Medina</t>
  </si>
  <si>
    <t>Maria Del Pilar Marti</t>
  </si>
  <si>
    <t>Joel Ramos Ayala</t>
  </si>
  <si>
    <t>José O. Santiago Alvarado</t>
  </si>
  <si>
    <t>Rafael J. Acevedo Román</t>
  </si>
  <si>
    <t>Jessica Sánchez-Gómez</t>
  </si>
  <si>
    <t>Lisa Winchester Camacho</t>
  </si>
  <si>
    <t>JORGE LUIS LOPEZ ROCAFORT</t>
  </si>
  <si>
    <t>PALMIRA R MARTINEZ ROMERO</t>
  </si>
  <si>
    <t>RAMON RIVERA MORALES</t>
  </si>
  <si>
    <t>RICARDO M SANTAELLA CARLO</t>
  </si>
  <si>
    <t>ENRIQUE A PASARELL JULIAO</t>
  </si>
  <si>
    <t>JOSE A MARQUEZ BIBILON</t>
  </si>
  <si>
    <t>YURI NOCILAYEVICH SHOOLOV</t>
  </si>
  <si>
    <t>MARIA E BONIN SURIS</t>
  </si>
  <si>
    <t>SHEILA ASHBY VILA</t>
  </si>
  <si>
    <t>RAMON A. RAMIREZ RONDA</t>
  </si>
  <si>
    <t>EDUARDO PARTIDA ROBLES</t>
  </si>
  <si>
    <t>TOMAS F LUGO CHINCHILL</t>
  </si>
  <si>
    <t>MARIO R. GONZALEZ</t>
  </si>
  <si>
    <t>SONIA BAEZ-COLON</t>
  </si>
  <si>
    <t>ALEXIS VILLALOBOS ORTIZ</t>
  </si>
  <si>
    <t>WANDA LIZ RODRIGUEZ</t>
  </si>
  <si>
    <t>FELIX M. CASINO CABRERA</t>
  </si>
  <si>
    <t>ANTONIO CEPELLA HERNANDEZ</t>
  </si>
  <si>
    <t>RICHARD SOLER SANTIAGO</t>
  </si>
  <si>
    <t>ELSIE IL. CRUZ CUEVAS</t>
  </si>
  <si>
    <t>ANDRES D BERMUDEZ CABA</t>
  </si>
  <si>
    <t xml:space="preserve">KASSANDRA SIERRA MARTINEZ </t>
  </si>
  <si>
    <t xml:space="preserve">MILAGROS GONZALEZ DIAZ </t>
  </si>
  <si>
    <t>KAREN SILVA ALMEYDA</t>
  </si>
  <si>
    <t>JOSE JUAN RIVERA COLON</t>
  </si>
  <si>
    <t>JANICE CRESPO SALGADO</t>
  </si>
  <si>
    <t>MANUEL GUZMAN SERRANO</t>
  </si>
  <si>
    <t>RAMON M PEREA LOPEZ</t>
  </si>
  <si>
    <t>GILBERTO J MENDOZA VILLAHERMOSA</t>
  </si>
  <si>
    <t xml:space="preserve">FABIO H LUGO GUTIERREZ </t>
  </si>
  <si>
    <t>YAIZA MARTINEZ ORTIZ</t>
  </si>
  <si>
    <t>MARIA V GARCIA PALLAS</t>
  </si>
  <si>
    <t>CORAL M CASALS BLASINI</t>
  </si>
  <si>
    <t>FRANCISCO H JAUME BOSCIO</t>
  </si>
  <si>
    <t>SIXTO PEREZ GARCIA</t>
  </si>
  <si>
    <t>MARYLIZ D GONZALEZ SANTOS</t>
  </si>
  <si>
    <t>FLOR M DIAZ FONTAN</t>
  </si>
  <si>
    <t>JUAN C ORTIZ SANTIAGO</t>
  </si>
  <si>
    <t>LUIS A BONILLA GONZALEZ</t>
  </si>
  <si>
    <t>ROBERT A ENGEL RAMOS</t>
  </si>
  <si>
    <t>ANGEL W VELEZ SANTIAGO</t>
  </si>
  <si>
    <t>ENRIQUE RAMOS FREESE</t>
  </si>
  <si>
    <t>GILBERTO RODRIGUEZ MORALES</t>
  </si>
  <si>
    <t>ZWINDA I APONTE ROSARIO</t>
  </si>
  <si>
    <t>HECTOR F LOPEZ PEREZ</t>
  </si>
  <si>
    <t>JOSE E MELENDEZ MALDONADO</t>
  </si>
  <si>
    <t>RUDDY A GUERRA CARDONA</t>
  </si>
  <si>
    <t>GLORIMAR MATTA RODRIGUEZ</t>
  </si>
  <si>
    <t xml:space="preserve">MARIA C RUIZ MONTILLA </t>
  </si>
  <si>
    <t>ERIC N FIGUEROA RIOS</t>
  </si>
  <si>
    <t xml:space="preserve">PABLO J COSTAS CACERES </t>
  </si>
  <si>
    <t>FERNANDO L SOTO TORRES</t>
  </si>
  <si>
    <t>JOSE A TORRES VARELA</t>
  </si>
  <si>
    <t>LUIS A GARCIA BARRETO</t>
  </si>
  <si>
    <t>JOSE D ORTIZ ROSARIO</t>
  </si>
  <si>
    <t>MIGUEL A MEDINA RODRIGUEZ</t>
  </si>
  <si>
    <t>FRANKLING RIVERA CARRAS</t>
  </si>
  <si>
    <t>ROSARIO N MENDEZ RIVERA</t>
  </si>
  <si>
    <t>LUZ N COLON MATEO</t>
  </si>
  <si>
    <t>JUAN L VILLARO CHARDON</t>
  </si>
  <si>
    <t>ROALBA COTTO RODRIGUEZ</t>
  </si>
  <si>
    <t>NORMA RAQUEL GUERRA</t>
  </si>
  <si>
    <t>RICARDO E RODRIGUEZ ROSA</t>
  </si>
  <si>
    <t>FRANCISCO E CARRO ANZALOTTA</t>
  </si>
  <si>
    <t>Armando L. Bonnet Mercier</t>
  </si>
  <si>
    <t>Elena M. Jiménenez Martínez</t>
  </si>
  <si>
    <t>José E. Pereyó Díaz</t>
  </si>
  <si>
    <t>Edwin Alejandro Narvaez</t>
  </si>
  <si>
    <t>Rafael F Grovas Porrata</t>
  </si>
  <si>
    <t xml:space="preserve">Milka Vega P_x001E_érez </t>
  </si>
  <si>
    <t xml:space="preserve">MAYLYN TOSSAS </t>
  </si>
  <si>
    <t xml:space="preserve">ROBERTO CASANOVA GUARDIOLA </t>
  </si>
  <si>
    <t>JOSE J JIMENEZ GARCIA</t>
  </si>
  <si>
    <t>RAMON A PIZARRO FORNAR</t>
  </si>
  <si>
    <t>SARAH M ACEVEDO ROMAN</t>
  </si>
  <si>
    <t>JUAN A ALICEA ROLON</t>
  </si>
  <si>
    <t>RAFAEL E MEDINA RIVERA</t>
  </si>
  <si>
    <t>MODESTO F. GONZALEZ</t>
  </si>
  <si>
    <t>NOEL TOTTI III VERAY</t>
  </si>
  <si>
    <t>LUIS A RENTA ROSA</t>
  </si>
  <si>
    <t>JOSE L. ARSUAGA</t>
  </si>
  <si>
    <t>EDWIN RODRIGUEZ APONTE</t>
  </si>
  <si>
    <t>CARIDAD S. VARGAS QUIÑONES</t>
  </si>
  <si>
    <t>NANNETTE PARES ITURRINO</t>
  </si>
  <si>
    <t>JUAN ENRIQUE PEREZ MONTE</t>
  </si>
  <si>
    <t>JUAN D. OSORIO MIRANDA</t>
  </si>
  <si>
    <t>SANDRA S RODRIGUEZ CRUZ</t>
  </si>
  <si>
    <t>OSCAR MUNIZ ECHEVARRIA</t>
  </si>
  <si>
    <t>ALBERTO R RIVERA ROSADO</t>
  </si>
  <si>
    <t>BERNARDO GONZALEZ GONZALEZ</t>
  </si>
  <si>
    <t>JOCELYN MONTALVO ORTIZ</t>
  </si>
  <si>
    <t>CARLOS E RUIZ RODRIGUEZ</t>
  </si>
  <si>
    <t>JOSE RIOS COLLAZO</t>
  </si>
  <si>
    <t>RAFAEL MOSQUERA FERNANDEZ</t>
  </si>
  <si>
    <t>JOSE O RIVERA RIVERA</t>
  </si>
  <si>
    <t>REBECA I MENDEZ BADIA</t>
  </si>
  <si>
    <t xml:space="preserve">LUIS RIVERA SANTOS </t>
  </si>
  <si>
    <t>RUFUS ETIENNE PIERRE</t>
  </si>
  <si>
    <t xml:space="preserve">ROSALINDA GONZALEZ </t>
  </si>
  <si>
    <t>ROSELYNN L MARTINEZ OLIVIERI</t>
  </si>
  <si>
    <t>JOHANNA BIGIO CRUZ</t>
  </si>
  <si>
    <t>MARITZA ORTIZ ACOSTA</t>
  </si>
  <si>
    <t>HECTOR JUARBE MALAVE</t>
  </si>
  <si>
    <t>GILBERTO A SOLIVAN ACOSTA</t>
  </si>
  <si>
    <t>PAUL J NIEVES SANTIAGO</t>
  </si>
  <si>
    <t>EDGARD R SERRA SEMIDE</t>
  </si>
  <si>
    <t>MARCIAL A WALKER BALLESTER</t>
  </si>
  <si>
    <t>JAIME J DASILVA AROCHO</t>
  </si>
  <si>
    <t xml:space="preserve">LUIS R BARRETO SOLA </t>
  </si>
  <si>
    <t>ODALYS MENDOZA VILLAHERMOSA</t>
  </si>
  <si>
    <t>ILSA J NAZARIO RODRIGUEZ</t>
  </si>
  <si>
    <t>MANUEL A FERNOS SUAREZ</t>
  </si>
  <si>
    <t xml:space="preserve">LUIS A MEDINA AVILES </t>
  </si>
  <si>
    <t>DIANA L AVILES CASTILLO</t>
  </si>
  <si>
    <t>MARIBEL COTTO SANTIAGO</t>
  </si>
  <si>
    <t>MARIA T MELENDEZ TORRES</t>
  </si>
  <si>
    <t>EDWIN GARCIA RODRIGUEZ</t>
  </si>
  <si>
    <t>NOEL ORTIZ RODRIGUEZ</t>
  </si>
  <si>
    <t>RAFAEL E DIAZ GAUTIER</t>
  </si>
  <si>
    <t>AMARYLLIS AYMAT RODRIGUEZ</t>
  </si>
  <si>
    <t>MARIA SANCHEZ</t>
  </si>
  <si>
    <t>YORLENIS HEVIA JIMENEZ</t>
  </si>
  <si>
    <t>GRETCHEN RIVERA MONSERRATE</t>
  </si>
  <si>
    <t>PATRICIA DEL PILAR ALVARADO</t>
  </si>
  <si>
    <t>CARLOS R ROBLES RIVERA</t>
  </si>
  <si>
    <t>JOSE J NUÑEZ ORTA</t>
  </si>
  <si>
    <t>ROBERTO E OLIVERAS MARQUEZ</t>
  </si>
  <si>
    <t>REBECCA E VELAZQUEZ ALVAREZ</t>
  </si>
  <si>
    <t>RICARDO A MOSCOSO MOSCOSO</t>
  </si>
  <si>
    <t xml:space="preserve">LOURDES J FELICIANO LOPEZ   </t>
  </si>
  <si>
    <t>Mayra I. Rivera Figueroa</t>
  </si>
  <si>
    <t>Andrés Maymi Guerra</t>
  </si>
  <si>
    <t>Néstor L. Carmona Torres</t>
  </si>
  <si>
    <t>Axel Torres Hernández</t>
  </si>
  <si>
    <t>Silverio Pérez Martínez</t>
  </si>
  <si>
    <t>Pablo Cruzado Santiago</t>
  </si>
  <si>
    <t>William J Cruz Medina</t>
  </si>
  <si>
    <t>Luis C. Fernández Vázquez</t>
  </si>
  <si>
    <t>Victor M. Salgado Bravo</t>
  </si>
  <si>
    <t>DINORAH QUILES RODRIGUEZ</t>
  </si>
  <si>
    <t>QUIRICO M CANARIO BREA</t>
  </si>
  <si>
    <t>BOLIVAR BURGOS VARGAS</t>
  </si>
  <si>
    <t xml:space="preserve">JONATHAN A MELENDEZ </t>
  </si>
  <si>
    <t xml:space="preserve">MARIA E ACEVEDO BELTRAN </t>
  </si>
  <si>
    <t>EDGAR HERNANDEZ MONTALVO</t>
  </si>
  <si>
    <t>DIANA BETANCOURT ALEMAN</t>
  </si>
  <si>
    <t>FRANCISCO J CAPO DOMINGUEZ</t>
  </si>
  <si>
    <t xml:space="preserve"> FRANCISCO JAVIER COLÓN RIVERA</t>
  </si>
  <si>
    <t>ISMAEL NICOLÁS COLÓN FERNÁNDEZ</t>
  </si>
  <si>
    <t>OSVALDO CASTRO</t>
  </si>
  <si>
    <t xml:space="preserve">ROMÁN VÉLEZ ROSARIO </t>
  </si>
  <si>
    <t xml:space="preserve">JORGE LEBRÓN MULERO </t>
  </si>
  <si>
    <t>ROBERTO HERNÁNDEZ ORSINI</t>
  </si>
  <si>
    <t>MAYRA I. RODRÍGUEZ MARTÍNEZ</t>
  </si>
  <si>
    <t>MARÍA DEL PILAR RAMÍREZ</t>
  </si>
  <si>
    <t>INGRID MENDEZ ZAMORA</t>
  </si>
  <si>
    <t>ZULEIKA DIAZ NEGRON</t>
  </si>
  <si>
    <t xml:space="preserve">JAVIER LUGO DE JESUS </t>
  </si>
  <si>
    <t>NYDIA E SANTIAGO COLON</t>
  </si>
  <si>
    <t>DENNIS F SUAREZ CANABAL</t>
  </si>
  <si>
    <t>EDUARDO I CANTO REPETTI</t>
  </si>
  <si>
    <t xml:space="preserve">PEDRO J SEDA AGRAIT </t>
  </si>
  <si>
    <t>GLORYDELA VALLE MARIN</t>
  </si>
  <si>
    <t>JOSE M PALAU ABASOLO</t>
  </si>
  <si>
    <t xml:space="preserve">ERICK I RAMIREZ BUSIGO </t>
  </si>
  <si>
    <t>JOSE J CASTRO DIAZ</t>
  </si>
  <si>
    <t xml:space="preserve">ANGEL L COMULADA RIVER </t>
  </si>
  <si>
    <t>ANGEL M VELZAQUEZ TORRES</t>
  </si>
  <si>
    <t>JEFFREY HERNANDEZ RODRIGUEZ</t>
  </si>
  <si>
    <t xml:space="preserve">RENE RAMIREZ ORTIZ </t>
  </si>
  <si>
    <t>OSCAR RUIZ BERMUDEZ</t>
  </si>
  <si>
    <t>LUIS TAVAREZ GONZALEZ</t>
  </si>
  <si>
    <t>MARUJA SANTIAGO VELEZ</t>
  </si>
  <si>
    <t>JULIO R HERNANDEZ CLAUDIO</t>
  </si>
  <si>
    <t>JORGE L RIVERA VELEZ</t>
  </si>
  <si>
    <t>NANNETTE BERRIOS OCASIO</t>
  </si>
  <si>
    <t>ADRIANO H MARTINEZ RIVERA</t>
  </si>
  <si>
    <t>JORGE VERA QUIÑONES</t>
  </si>
  <si>
    <t>OLGA P LAGRANDIER GOMEZ</t>
  </si>
  <si>
    <t>JAN CARLOS ROMAN ITHIER</t>
  </si>
  <si>
    <t>JOSE JUAN SANCHEZ PAGAN</t>
  </si>
  <si>
    <t>MILAGROS T REYES MORA</t>
  </si>
  <si>
    <t>ALFREDO BEAUCHAMP SIERRA</t>
  </si>
  <si>
    <t>BRANDALIZ CABRERA ORTIZ</t>
  </si>
  <si>
    <t>CONSUELO CLEMENTE PERIS</t>
  </si>
  <si>
    <t xml:space="preserve"> VIRGEN ACOSTA ACOSTA</t>
  </si>
  <si>
    <t>JOSE A CARRERAS BERRIOS</t>
  </si>
  <si>
    <t>RAFAEL BAEZ RIVERA</t>
  </si>
  <si>
    <t>DIANA FERNANDEZ GARCIA</t>
  </si>
  <si>
    <t>LUIS I MOREL ABELLA</t>
  </si>
  <si>
    <t>JOHN A GUERRA MORENO</t>
  </si>
  <si>
    <t>RAINIER RAMIREZ RAMIREZ</t>
  </si>
  <si>
    <t>CARLOS GARCIA GUBERN</t>
  </si>
  <si>
    <t>LISANDRA COLON ROLON</t>
  </si>
  <si>
    <t>ROBERTO PACHECO VAZQUEZ</t>
  </si>
  <si>
    <t>LUIS T GANDIA MANTARAS</t>
  </si>
  <si>
    <t>JORGE A TORO BURGUETE</t>
  </si>
  <si>
    <t>GRACE J PAGAN COLLAZO</t>
  </si>
  <si>
    <t>MITZI M GONZALEZ SANCHEZ</t>
  </si>
  <si>
    <t>HECTOR J COLOMBANY LORENZO</t>
  </si>
  <si>
    <t>NORMA I RIVERA SERRANO</t>
  </si>
  <si>
    <t>NELSON ALMODOVAR RODRIGUEZ</t>
  </si>
  <si>
    <t>CARMEN COTTO OYOLA</t>
  </si>
  <si>
    <t>ROBERT A GONZALEZ FERNANDEZ</t>
  </si>
  <si>
    <t>FERNANDO ECHEANDIA FUSTER</t>
  </si>
  <si>
    <t>FERNANDO VEGA MORAL</t>
  </si>
  <si>
    <t>JOSE C MARTIN RODRIGUEZ</t>
  </si>
  <si>
    <t xml:space="preserve">ERIC A ALICEA MARTINEZ </t>
  </si>
  <si>
    <t>JOSE V RODRIGUEZ ESCANELLAS</t>
  </si>
  <si>
    <t>PEDRO M LOPEZ LOPEZ</t>
  </si>
  <si>
    <t xml:space="preserve">NOEMI C VARELA ROSARIO </t>
  </si>
  <si>
    <t>TEODOSIO J RUCABADO BRUNO</t>
  </si>
  <si>
    <t xml:space="preserve">ANGEL M AVILES AVILES </t>
  </si>
  <si>
    <t>MAITE A URQUIA ARAN</t>
  </si>
  <si>
    <t>NEFTALI RODRIGUEZ SANTIAGO</t>
  </si>
  <si>
    <t>JOSE MUÑOZ ACABA</t>
  </si>
  <si>
    <t xml:space="preserve">YADIRA GARCIA SOTOMAYOR </t>
  </si>
  <si>
    <t xml:space="preserve">JORGE L CARLO FONT </t>
  </si>
  <si>
    <t>SAMUEL MENDEZ FIGUEROA</t>
  </si>
  <si>
    <t>WILFREDO NAVARRO GONZALEZ</t>
  </si>
  <si>
    <t>JUAN CANDELARIO LANZA</t>
  </si>
  <si>
    <t>MADELEINE GARCIA SOBERAL</t>
  </si>
  <si>
    <t>MELVIN MELENDEZ NEGRON</t>
  </si>
  <si>
    <t>JESSENIA MARRERO NEGRON</t>
  </si>
  <si>
    <t xml:space="preserve">LILLIANA VERA ORTIZ </t>
  </si>
  <si>
    <t>IRMA RIVERA DIEZ</t>
  </si>
  <si>
    <t>KENNETH O CINTRON VELAZQUEZ</t>
  </si>
  <si>
    <t xml:space="preserve">AMARILIS PEREZ DE JESUS </t>
  </si>
  <si>
    <t>ALFONSO TORRES PALACIO</t>
  </si>
  <si>
    <t>IVAN F GONZALEZ CANCEL</t>
  </si>
  <si>
    <t>JUAN M RAMOS GONZALEZ</t>
  </si>
  <si>
    <t>ARLENE MARTINEZ NIETO</t>
  </si>
  <si>
    <t>ANGEL RIVERA BARRIOS</t>
  </si>
  <si>
    <t>JOSE L COLON DUEÑO</t>
  </si>
  <si>
    <t>EDUARDO A GONZALEZ JOVE</t>
  </si>
  <si>
    <t>MARIA E DAVILA CARLOS</t>
  </si>
  <si>
    <t xml:space="preserve">ANA C TORO ORTIZ </t>
  </si>
  <si>
    <t>DILKA I GONZALEZ ORTIZ</t>
  </si>
  <si>
    <t>HECTOR R MAYMI MUÑOZ</t>
  </si>
  <si>
    <t>JENNIFR M DELGADO LOPEZ</t>
  </si>
  <si>
    <t>ROCHELLY MEDINA SOTO</t>
  </si>
  <si>
    <t>ALBERTO P CORICA GUINLE</t>
  </si>
  <si>
    <t>FEDERICO A CORICA SANTAMARINA</t>
  </si>
  <si>
    <t>AMILCAR G RODRIGUEZ MELENDEZ</t>
  </si>
  <si>
    <t>DAVID LOZADA FIGUEROA</t>
  </si>
  <si>
    <t>HAMED SANTAELLA BONANO</t>
  </si>
  <si>
    <t>ANGEL L PEREZ ADORNO</t>
  </si>
  <si>
    <t>ROBERTO F MARCHAN</t>
  </si>
  <si>
    <t>LUIS S GALARZA ESCOBAR</t>
  </si>
  <si>
    <t>RAMON A DAVILA ORTIZ</t>
  </si>
  <si>
    <t>MARIA DE LOURDES TOSCA</t>
  </si>
  <si>
    <t>ANGEL M VAZQUEZ ALVAREZ</t>
  </si>
  <si>
    <t>VIOMARI ARCE RODRIGUEZ</t>
  </si>
  <si>
    <t>ALEXANDRA CAMPIS VALENTIN</t>
  </si>
  <si>
    <t>MARIELBA AGOSTO MUJICA</t>
  </si>
  <si>
    <t>CHRISTINE JIMENEZ DAVILA</t>
  </si>
  <si>
    <t>JOSE J MUÑIZ QUIÑONEZ</t>
  </si>
  <si>
    <t>ENRIQUE LEFEVRE RAMOS</t>
  </si>
  <si>
    <t>KATHERINE DAVILA MORAL</t>
  </si>
  <si>
    <t>WILLIAM J RUIZ VALE</t>
  </si>
  <si>
    <t>RAMON PASTRANA MALDONADO</t>
  </si>
  <si>
    <t>JOSE A ALONSO ALONSO</t>
  </si>
  <si>
    <t xml:space="preserve">MANUEL A MAS RAMIREZ </t>
  </si>
  <si>
    <t>MELVIN M ACOSTA FEBO</t>
  </si>
  <si>
    <t>IVAN D GARCIA RAMIREZ</t>
  </si>
  <si>
    <t>ROBERTO A SANCHEZ CORDOVA</t>
  </si>
  <si>
    <t>HIRAM MALARET GONZALEZ</t>
  </si>
  <si>
    <t xml:space="preserve">JOSE L ALVAREZ ROMAGOS </t>
  </si>
  <si>
    <t>ALBERTO GARCIA ORTA</t>
  </si>
  <si>
    <t>MARIBEL GONZALEZ BADILLO</t>
  </si>
  <si>
    <t>BELKLIZ Y TORRES RIVERA</t>
  </si>
  <si>
    <t>LUIS BAEZ DIAZ</t>
  </si>
  <si>
    <t>ROGELIO MERCADO SEDA</t>
  </si>
  <si>
    <t>JOSE G AMY SANCHEZ</t>
  </si>
  <si>
    <t>ARMANDO J MARQUEZ HERNANDEZ</t>
  </si>
  <si>
    <t>JUAN M COLON RIVERA</t>
  </si>
  <si>
    <t>GADIEL E MERCED ALVAREZ</t>
  </si>
  <si>
    <t>JAVIER G SERRANO SERRANO</t>
  </si>
  <si>
    <t>JOSE E ARIAS BENABE</t>
  </si>
  <si>
    <t>HANNEY M CORDERO GONZALEZ</t>
  </si>
  <si>
    <t>WILFREDO MERCADO ROSSO</t>
  </si>
  <si>
    <t>JOSE A MONTES MERCADO</t>
  </si>
  <si>
    <t>ELISA DEL SOCORRO CRUZ ARRIGOITIA</t>
  </si>
  <si>
    <t>LUIS A SAN MIGUEL DE JESUS</t>
  </si>
  <si>
    <t>JUAN L SALGADO MORALES</t>
  </si>
  <si>
    <t>EGIDIO MONTANILE PERRO</t>
  </si>
  <si>
    <t>ISIDORO PINTADO GARCIA</t>
  </si>
  <si>
    <t>JUAN J SANCHEZ MONTAÑO</t>
  </si>
  <si>
    <t>NAYDA E VEGA PEREZ</t>
  </si>
  <si>
    <t>ALTAGRACIA FULLANA HERNANDEZ</t>
  </si>
  <si>
    <t xml:space="preserve">MANUEL R POLANCO MARTINEZ </t>
  </si>
  <si>
    <t xml:space="preserve">DANIEL CONDE STERLING </t>
  </si>
  <si>
    <t>OHEL SOTO RAICES</t>
  </si>
  <si>
    <t xml:space="preserve">VIVIANA NEGRON GONZALEZ </t>
  </si>
  <si>
    <t>GERHARDT RIVERA GREGORIO</t>
  </si>
  <si>
    <t>SANTOS L LEBRON ARROYO</t>
  </si>
  <si>
    <t>MARIA M MARTINEZ ORTIZ</t>
  </si>
  <si>
    <t>ILKA DEL CARMEN RIOS</t>
  </si>
  <si>
    <t>GUSTAVO E BELLO ROJAS</t>
  </si>
  <si>
    <t>GARDINE COLON GUERRA</t>
  </si>
  <si>
    <t>CARMEN L BAEZ FRANCESCHI</t>
  </si>
  <si>
    <t>JUAN R NUÑEZ NIEVES</t>
  </si>
  <si>
    <t>AILEEN E SANTOS ARROYO</t>
  </si>
  <si>
    <t>EDWIN SOLER CANDELARIA</t>
  </si>
  <si>
    <t xml:space="preserve">SERGIO MOUREM RODRIGUEZ </t>
  </si>
  <si>
    <t>ROBERTO D ALVAREZ SWIHART</t>
  </si>
  <si>
    <t xml:space="preserve">IVAN J SOSA GONZALEZ </t>
  </si>
  <si>
    <t xml:space="preserve">RAMON E CAO ALVIRA </t>
  </si>
  <si>
    <t>RICHARD VALENTIN BLASINI</t>
  </si>
  <si>
    <t>ANGIE M ROSADO DROZ</t>
  </si>
  <si>
    <t>MANUEL E MATEO LOPEZ</t>
  </si>
  <si>
    <t>VICTOR R HERNANDEZ PILLLICH</t>
  </si>
  <si>
    <t xml:space="preserve">EDDY FLORES DE HOSTOS </t>
  </si>
  <si>
    <t>ROBERTO A ANNEXY MARQUEZ</t>
  </si>
  <si>
    <t xml:space="preserve">ZENAIDA DIAZ RODRIGUEZ </t>
  </si>
  <si>
    <t>MIOSOTIS GARCIA MALDONADO</t>
  </si>
  <si>
    <t xml:space="preserve">ISABEL MATOS LLOVET </t>
  </si>
  <si>
    <t>LUIS A TORRES VERA</t>
  </si>
  <si>
    <t>MARIA E TUNON PEREZ</t>
  </si>
  <si>
    <t>VICTOR LLADO DIAZ</t>
  </si>
  <si>
    <t>VICENTE ALCARAZ MICHELI</t>
  </si>
  <si>
    <t>GUADALUPE SANTIAGO SANTIAGO</t>
  </si>
  <si>
    <t>IVONNE PADILLA AQUINO</t>
  </si>
  <si>
    <t>WILLIAM MICHEO MARTINEZ</t>
  </si>
  <si>
    <t>SUNSIREE SANTANA</t>
  </si>
  <si>
    <t>ELIZABETH VELEZ COLON</t>
  </si>
  <si>
    <t>SANDRA JSOMOHANO ARBIDE</t>
  </si>
  <si>
    <t>AYLEEN IVETTE ROMAN CRUZ</t>
  </si>
  <si>
    <t xml:space="preserve">MINELA COLON SANTOS </t>
  </si>
  <si>
    <t>DEBORA LIMARDO DEFENDINI</t>
  </si>
  <si>
    <t>RAFAEL A IGLESIAS MARQUEZ</t>
  </si>
  <si>
    <t>DOLLY E LUGO MARTINEZ</t>
  </si>
  <si>
    <t>GLENDA M MIRANDA TIRADO</t>
  </si>
  <si>
    <t xml:space="preserve">JAIME A ROSADO RIVERA </t>
  </si>
  <si>
    <t>DAMARIS TORRES BERRIOS</t>
  </si>
  <si>
    <t>YAZMIN L GARCIA ROQUE</t>
  </si>
  <si>
    <t xml:space="preserve">LUIS F MOLINARIS CASTELLO </t>
  </si>
  <si>
    <t>MARISOL MALAVE RODRIGUEZ</t>
  </si>
  <si>
    <t>ROSA ROMAN CARLO</t>
  </si>
  <si>
    <t>JOSE V CARRILLO MONLLOR</t>
  </si>
  <si>
    <t>MERBIL R GONZALEZ DIAZ</t>
  </si>
  <si>
    <t>Víctor J. Ramos Torres</t>
  </si>
  <si>
    <t>Jaime Aponte Rodriguez</t>
  </si>
  <si>
    <t>Wilma L. Cotto Oyola</t>
  </si>
  <si>
    <t>Alejandra Santiago Vives</t>
  </si>
  <si>
    <t>Lisette Pérez Díaz</t>
  </si>
  <si>
    <t>Daniel Pérez Brisebois</t>
  </si>
  <si>
    <t>Roberto González Sala</t>
  </si>
  <si>
    <t>Carlos V. Rosario Sepúlveda</t>
  </si>
  <si>
    <t>ENRRIQUE J OLAVERRI RODRIGUEZ</t>
  </si>
  <si>
    <t>FRANCISCO J DEL OLMO COLLADO</t>
  </si>
  <si>
    <t>ROBERTO LEBRON RIVERA</t>
  </si>
  <si>
    <t xml:space="preserve">YOLANDA RAMIREZ RODRIGUEZ </t>
  </si>
  <si>
    <t>RICKY JIMENEZ CARLO</t>
  </si>
  <si>
    <t>HECTOR PEREZ ARROYO</t>
  </si>
  <si>
    <t>JUAN R DIAZ TROCHE</t>
  </si>
  <si>
    <t>CESAR M CUBANO MARTINEZ</t>
  </si>
  <si>
    <t>EFRAIN VAZQUEZ LUNA</t>
  </si>
  <si>
    <t>LUIS ALVAREZ LUGO</t>
  </si>
  <si>
    <t>HECTOR L FLORES ALMODO</t>
  </si>
  <si>
    <t xml:space="preserve">JOSE R LANDRON GUARDIO </t>
  </si>
  <si>
    <t>FERDINAND RIVERA VILLALBA</t>
  </si>
  <si>
    <t>RUBEN YARED TORRES BENITEZ</t>
  </si>
  <si>
    <t>YIMAR BERRIOS DIAZ</t>
  </si>
  <si>
    <t>NORMA ALONSO CEDO</t>
  </si>
  <si>
    <t>JOSE A MEDINA MENENDEZ</t>
  </si>
  <si>
    <t>JOSE R COLON LEON</t>
  </si>
  <si>
    <t>JUAN A SANTIAGO CORNIE</t>
  </si>
  <si>
    <t>RICARDO A RIEFKOHL CUADRA</t>
  </si>
  <si>
    <t>MARCOS A MERCADO DE GORGOLAS</t>
  </si>
  <si>
    <t>JAIME RODRIGUEZ MIRANDA</t>
  </si>
  <si>
    <t>ANGEL L FRAGUADA REYES</t>
  </si>
  <si>
    <t xml:space="preserve">FRANCISCO J QUINTANA GONZALEZ </t>
  </si>
  <si>
    <t>EDWIN VILLAFAÑE SAN INOCENCIO</t>
  </si>
  <si>
    <t>RAFAEL JESUS MOLINA DAPENA</t>
  </si>
  <si>
    <t xml:space="preserve">LUIS TOMAS BOOTHBY BERROCAL </t>
  </si>
  <si>
    <t>ZYDALEE CARDONA RODRIGUEZ</t>
  </si>
  <si>
    <t>JOSE C REYES PEÑA</t>
  </si>
  <si>
    <t>ROXANA M AMILL CINTRON</t>
  </si>
  <si>
    <t>LUIS A CASTRO VELEZ</t>
  </si>
  <si>
    <t>FERNANDO CABANILLAS ESCALONA</t>
  </si>
  <si>
    <t>EDITH M IRIZARRY TOLEDO</t>
  </si>
  <si>
    <t>RAYDA HERNANDEZ GUASCH</t>
  </si>
  <si>
    <t>DORIS M PEREZ TORRES</t>
  </si>
  <si>
    <t>ANGEL A GALERA SANTIAGO</t>
  </si>
  <si>
    <t xml:space="preserve">JOSE L JIMENEZ BARRERA </t>
  </si>
  <si>
    <t>RAMON BERRIOS PEREZ</t>
  </si>
  <si>
    <t>CARLOS A CORTES SANCHEZ</t>
  </si>
  <si>
    <t>GUILLERMO F CAMPOS SILVA</t>
  </si>
  <si>
    <t>EMMA C DIPONIO BRACETE</t>
  </si>
  <si>
    <t>HERNAN CRUZ SANCHEZ</t>
  </si>
  <si>
    <t>MIGUEL A PASTRANA LABORDE</t>
  </si>
  <si>
    <t>CARLOS A BUXO TIRADO</t>
  </si>
  <si>
    <t>LUCAS RAMIREZ MARQUEZ</t>
  </si>
  <si>
    <t>SANDRA I AGUAYO CEDEÑO</t>
  </si>
  <si>
    <t>JOSE R MARRERO RUSSE</t>
  </si>
  <si>
    <t>LUZ M CUEBAS RAMOS</t>
  </si>
  <si>
    <t>LUIS R ROSADO TOLEDO</t>
  </si>
  <si>
    <t>EDGARDO RIVERA HERNANDEZ</t>
  </si>
  <si>
    <t>RICARDO L ARRIBAS CRUZ</t>
  </si>
  <si>
    <t>DAPHNE V DELGADO PEREZ</t>
  </si>
  <si>
    <t>RADAMES SIERRA ZORITA</t>
  </si>
  <si>
    <t xml:space="preserve">LOURDES GARRIGA BLANCO </t>
  </si>
  <si>
    <t>MILAGRO CORTES MERCADO</t>
  </si>
  <si>
    <t>SIXTO M MEDINA JACA</t>
  </si>
  <si>
    <t>BETH ANN RIVERA FROMETA</t>
  </si>
  <si>
    <t>EDUARDO RENTAS SERRA</t>
  </si>
  <si>
    <t>MELBA I COLON QUINTANA</t>
  </si>
  <si>
    <t>JUSTINO BETANCOURT COLLADO</t>
  </si>
  <si>
    <t>CHRISTIAN RODRIGUEZ RIVERA</t>
  </si>
  <si>
    <t>RAMON L CRUZ RIVERA</t>
  </si>
  <si>
    <t>IVAN MALARET POL</t>
  </si>
  <si>
    <t>RENE A PURCELL JORDAN</t>
  </si>
  <si>
    <t xml:space="preserve">ARTEMIO TORRES MARTINEZ </t>
  </si>
  <si>
    <t>FLORA I ORAMA ALVAREZ</t>
  </si>
  <si>
    <t>IRIS R CARDONA GERENA</t>
  </si>
  <si>
    <t>MARIA L MIRANDA CRUZ</t>
  </si>
  <si>
    <t>JUAN FONTANEZ NIEVES</t>
  </si>
  <si>
    <t>ALEJANDRO PEREZ RUIZ</t>
  </si>
  <si>
    <t>JERRY L LEON RODRIGUEZ</t>
  </si>
  <si>
    <t>JOSE M ENCARNACION CRUZ</t>
  </si>
  <si>
    <t>OLGA C TORRES MENDEZ</t>
  </si>
  <si>
    <t>ANA I CORRIPIO SANCHEZ</t>
  </si>
  <si>
    <t>ROQUE A NIDO NYLUND</t>
  </si>
  <si>
    <t>SYLVIA C BERRIOS REYES</t>
  </si>
  <si>
    <t>MARTIN ORTIZ CAMACHO</t>
  </si>
  <si>
    <t>CARLOS M SANTIAGO DIAZ</t>
  </si>
  <si>
    <t>HECTOR ROSADO TOLEDO</t>
  </si>
  <si>
    <t>JOSE A RIVERA MERCADO</t>
  </si>
  <si>
    <t>LUIS N OLMEDO OLMEDO</t>
  </si>
  <si>
    <t>STEVEN CATINCHI JAIME</t>
  </si>
  <si>
    <t>CARLA BLANCO URRUTIA</t>
  </si>
  <si>
    <t>IVELISSE Y SAMBOLIN JESSURUN</t>
  </si>
  <si>
    <t>IRMA ALVARADO TORRES</t>
  </si>
  <si>
    <t xml:space="preserve">JESUS CRUZ CORREA </t>
  </si>
  <si>
    <t>MARINES VAZQUEZ RODRIGUEZ</t>
  </si>
  <si>
    <t>JUAN A RUIZ RAMOS</t>
  </si>
  <si>
    <t>JOSE M RODRIGUEZ CASTRO</t>
  </si>
  <si>
    <t>JUAN RODRIGUEZ RAMOS</t>
  </si>
  <si>
    <t>JUAN ANGEL NAZARIO FERNANDEZ</t>
  </si>
  <si>
    <t>OMAYRA L GONZALEZ RODRIGUEZ</t>
  </si>
  <si>
    <t>LIVIA M BERMUDEZ RIVERA</t>
  </si>
  <si>
    <t>JESUS VELEZ FELICIANO</t>
  </si>
  <si>
    <t>ARTURO MEDINA RUIZ</t>
  </si>
  <si>
    <t>JOSE C NAVARRO RODRIGUEZ</t>
  </si>
  <si>
    <t>DEBORAH E ARUS ROSADO</t>
  </si>
  <si>
    <t>BERNADETTE BARBOSA SANTOS</t>
  </si>
  <si>
    <t>ROBERTO F GARCIA MORALES</t>
  </si>
  <si>
    <t>SERAFIN ORENGO VEGA</t>
  </si>
  <si>
    <t>ORLANDO QUINCOCES HERNANDEZ</t>
  </si>
  <si>
    <t xml:space="preserve">DANIELA CARLOS PONS </t>
  </si>
  <si>
    <t xml:space="preserve">LUIS C ROJAS RUIZ </t>
  </si>
  <si>
    <t>JOSE F ORTIZ ACEVEDO</t>
  </si>
  <si>
    <t>FRANCIS S BAULDRICK HERNANDEZ</t>
  </si>
  <si>
    <t>MELANIE RODRIGUEZ NIEVES</t>
  </si>
  <si>
    <t>CARLOS R ALVAREZ RUIZ</t>
  </si>
  <si>
    <t>MARIA CRUZ LARTIGAUT</t>
  </si>
  <si>
    <t>ENID DEL VALLE DE JESUS</t>
  </si>
  <si>
    <t>ANDREA J GONZALEZ CARBONELL</t>
  </si>
  <si>
    <t>ERNESTO SOLA SANCHEZ</t>
  </si>
  <si>
    <t>ELENA M NOGALES PEREZ</t>
  </si>
  <si>
    <t>RODOLFO OROZCO GALINDO</t>
  </si>
  <si>
    <t>DESSIE L VEGA SORRENTI</t>
  </si>
  <si>
    <t>ARNALDO VALENCIA PINTADO</t>
  </si>
  <si>
    <t>ANA VAILLANT ORTIZ</t>
  </si>
  <si>
    <t>HERMINIO VELEZ RODRIGUEZ</t>
  </si>
  <si>
    <t xml:space="preserve">ANGEL G PAGAN </t>
  </si>
  <si>
    <t>JEAN P CARRASQUILLO QUIÑONES</t>
  </si>
  <si>
    <t>LISA A PRINCIPE SNYDER</t>
  </si>
  <si>
    <t>DOMINGO PEREZ BERDEGUE</t>
  </si>
  <si>
    <t>JENS SUERO LORA</t>
  </si>
  <si>
    <t>RAFAEL PEREZ BARTOLOM</t>
  </si>
  <si>
    <t>ERIC RAMIREZ RODRIGUEZ</t>
  </si>
  <si>
    <t>MARIA DEL CARMEN PADILLA RODRIGUEZ</t>
  </si>
  <si>
    <t>MEREDITH PORTALATIN PEREZ</t>
  </si>
  <si>
    <t>JOSE A RODRIGUEZ ALFARO</t>
  </si>
  <si>
    <t>JUDIANYS SANTIAGO DELGADO</t>
  </si>
  <si>
    <t>Samuel Fernandez Lopez</t>
  </si>
  <si>
    <t>Joseph S. Campos Salgado</t>
  </si>
  <si>
    <t>RAUL H MORALES BORGES</t>
  </si>
  <si>
    <t>CARLOS A SALGADO RODRIGUEZ</t>
  </si>
  <si>
    <t>VIDAL ROSARIO LEON</t>
  </si>
  <si>
    <t>CARLOS O LABOY OLIVIER</t>
  </si>
  <si>
    <t>MYRNA I MORALES FRANQUI</t>
  </si>
  <si>
    <t>WILSON ORTIZ COTTI</t>
  </si>
  <si>
    <t>CARLOS A CEPERO AYENDE</t>
  </si>
  <si>
    <t>ZENAIDA MENDEZ RIVERA</t>
  </si>
  <si>
    <t xml:space="preserve">MIGUEL VELAZQUEZ VILLA </t>
  </si>
  <si>
    <t>REINALDO LAGUNA FIGUEROA</t>
  </si>
  <si>
    <t>MIRTA VAZQUEZ SALCIDO</t>
  </si>
  <si>
    <t>EDGAR ORTIZ CINTRON</t>
  </si>
  <si>
    <t>VICTOR MALDONADO GONZALEZ</t>
  </si>
  <si>
    <t>EDUARDO NADAL ORTIZ</t>
  </si>
  <si>
    <t>RAFAEL A RUIZ GONZALEZ</t>
  </si>
  <si>
    <t>ASTRID MORALES RALAT</t>
  </si>
  <si>
    <t>ADA N ORTIZ SANTIAGO</t>
  </si>
  <si>
    <t>HECTOR LUIS RIVERA RIVERA</t>
  </si>
  <si>
    <t>SOLALBA BUENO ORENGO</t>
  </si>
  <si>
    <t>REMY J RODRIGUEZ THOMAS</t>
  </si>
  <si>
    <t>Jorge X. Rodríguez Martínez</t>
  </si>
  <si>
    <t>Omar Morales Abella</t>
  </si>
  <si>
    <t>José A. Rivera Rivera</t>
  </si>
  <si>
    <t>Trina Stelies</t>
  </si>
  <si>
    <t>MANUEL SOARES RIVERA</t>
  </si>
  <si>
    <t>MIGUEL A ECHEVARRIA RODRIGUEZ</t>
  </si>
  <si>
    <t>KATIA GARCIA RAMOS</t>
  </si>
  <si>
    <t>EVELYN RAMIREZ ZAPATA</t>
  </si>
  <si>
    <t>MAIZA D SAAVEDRA POZO</t>
  </si>
  <si>
    <t>MARIA Z GONZALEZ SUAREZ</t>
  </si>
  <si>
    <t>FRANCISCO R RODRIGUEZ RODRIGUEZ</t>
  </si>
  <si>
    <t>HERMINIO J OLIVERO LOPEZ</t>
  </si>
  <si>
    <t>VIVIANA M ORTIZ SANTIA</t>
  </si>
  <si>
    <t>VICTOR MANUEL POLANCO</t>
  </si>
  <si>
    <t>FRANCISCO J MONSERRATE RODRIGUEZ</t>
  </si>
  <si>
    <t>LUIS J ACEVEDO MARTY</t>
  </si>
  <si>
    <t>JANNELLY RESTITUYO ROSARIO</t>
  </si>
  <si>
    <t>MARIA COMAS MATOS</t>
  </si>
  <si>
    <t>GUILLERMO J AGUILO RAMOS</t>
  </si>
  <si>
    <t>IRIS A ACEVEDO MARTY</t>
  </si>
  <si>
    <t>GUILLERMO VILLARMARZO</t>
  </si>
  <si>
    <t>MIGUEL RODRIGUEZ GARRIDO</t>
  </si>
  <si>
    <t>PEDRO E COLTON VERGE</t>
  </si>
  <si>
    <t>JOSE M MARCIAL SUAREZ</t>
  </si>
  <si>
    <t>ALLAN TORRES VARGAS</t>
  </si>
  <si>
    <t>AMARILIS CORCHADO PEREZ</t>
  </si>
  <si>
    <t>MIGUEL A URENA CRUZ</t>
  </si>
  <si>
    <t>JOSE G MATOS MALAVE</t>
  </si>
  <si>
    <t>EMILIO R GONZALEZ TORRES</t>
  </si>
  <si>
    <t>RENE DIETRICH ORMACHEA</t>
  </si>
  <si>
    <t>Viviana María Sánchez Arniella</t>
  </si>
  <si>
    <t>Liza M. Hernández González</t>
  </si>
  <si>
    <t>Mario E. González Carbonell</t>
  </si>
  <si>
    <t>Rafael Cedeño Terrades</t>
  </si>
  <si>
    <t>Dalitza Marie Alvarez Valentín</t>
  </si>
  <si>
    <t>Jesús M. Monasterio Hernández</t>
  </si>
  <si>
    <t>Wilma Rodríguez Mojica</t>
  </si>
  <si>
    <t>Reynerio E. Pérez Ramírez</t>
  </si>
  <si>
    <t>JAIME BUSQUETS VILLEGA</t>
  </si>
  <si>
    <t>Héctor Miguel Alonso Serra</t>
  </si>
  <si>
    <t>Carlos J. Martínez Archilla</t>
  </si>
  <si>
    <t>Vivian Pérez Gómez</t>
  </si>
  <si>
    <t>Eduardo F. González Stubbe</t>
  </si>
  <si>
    <t>Viviana N. Garri Fraternali</t>
  </si>
  <si>
    <t>José R. González Chávez</t>
  </si>
  <si>
    <t>Félix Ferré Vera</t>
  </si>
  <si>
    <t>Jaffet M. Seda Rodríguez</t>
  </si>
  <si>
    <t>Sheila Valentín Nogueras</t>
  </si>
  <si>
    <t xml:space="preserve">Daisy Baez Franceschi </t>
  </si>
  <si>
    <t>Paul A. Guzman Valido</t>
  </si>
  <si>
    <t>Ubaldo Santiago Buono</t>
  </si>
  <si>
    <t xml:space="preserve">Alberto de la Vega Pujols </t>
  </si>
  <si>
    <t>Yanira Benítez Ortiz</t>
  </si>
  <si>
    <t>Boris M. Zepeda Zepeda</t>
  </si>
  <si>
    <t>Sandra M. Justiniano Garcia</t>
  </si>
  <si>
    <t>Jaime E. Colón Casasnovas</t>
  </si>
  <si>
    <t>Ariel Dávila Parrilla</t>
  </si>
  <si>
    <t>Lydia M. López del Valle</t>
  </si>
  <si>
    <t>Liliana M. Guzmán Bicchi</t>
  </si>
  <si>
    <t>Alejandro Mercado Arroyo</t>
  </si>
  <si>
    <t>Reynold López Enriquez</t>
  </si>
  <si>
    <t>José Torres Acevedo</t>
  </si>
  <si>
    <t>Jorge A. Noya Mónagas</t>
  </si>
  <si>
    <t>Artemio S. Santiago Molina</t>
  </si>
  <si>
    <t>Ivonne L. Ojeda Boscana</t>
  </si>
  <si>
    <t>Oscar Duyos García</t>
  </si>
  <si>
    <t>Janet Pérez Chiesa</t>
  </si>
  <si>
    <t>María Díaz Zayas</t>
  </si>
  <si>
    <t>Ramón Medero Roldán</t>
  </si>
  <si>
    <t>José Román Ramos</t>
  </si>
  <si>
    <t>Carlos Jiménez Marchán</t>
  </si>
  <si>
    <t>José A. Morales Díaz</t>
  </si>
  <si>
    <t>Danessa Vázquez Ramos</t>
  </si>
  <si>
    <t>Rafael Soto Acevedo</t>
  </si>
  <si>
    <t>Christian Rolón Alméstica</t>
  </si>
  <si>
    <t>Edgardo J. Prieto Agostini</t>
  </si>
  <si>
    <t>José Angel Morales González</t>
  </si>
  <si>
    <t>Madeline Fernández González</t>
  </si>
  <si>
    <t>José González Olmo</t>
  </si>
  <si>
    <t>Gustavo Fadhel Castellvi</t>
  </si>
  <si>
    <t>Leonardo Valentín Pérez</t>
  </si>
  <si>
    <t>Víctor M. Gordo González</t>
  </si>
  <si>
    <t>Eladio Pérez Cruz</t>
  </si>
  <si>
    <t>Francisco del Olmo</t>
  </si>
  <si>
    <t>José López López</t>
  </si>
  <si>
    <t>José Rivera Rodríguez</t>
  </si>
  <si>
    <t>Eric Ramírez Díaz</t>
  </si>
  <si>
    <t>Carlos Ramos Perea</t>
  </si>
  <si>
    <t>Rafael Gavilanes Méndez</t>
  </si>
  <si>
    <t>Ana Seda Cordero</t>
  </si>
  <si>
    <t>Doris Esteras Vázquez</t>
  </si>
  <si>
    <t>Jorge Lastra Power</t>
  </si>
  <si>
    <t>Lesliane Castro Santana</t>
  </si>
  <si>
    <t>Mariely Agosto</t>
  </si>
  <si>
    <t>Frank Acevedo Acevedo</t>
  </si>
  <si>
    <t>Jaime Marqués Marqués</t>
  </si>
  <si>
    <t>Walter Morales</t>
  </si>
  <si>
    <t>Luis R. Burgos Anaya</t>
  </si>
  <si>
    <t>Irma Dopazo Rodríguez</t>
  </si>
  <si>
    <t>Jaime Marchena Arraut</t>
  </si>
  <si>
    <t>Orlando Marchena</t>
  </si>
  <si>
    <t>Ivette Franceschi Nazario</t>
  </si>
  <si>
    <t>Damaris Molina Negrón</t>
  </si>
  <si>
    <t>Maryangely E. Moreno Campa</t>
  </si>
  <si>
    <t>Melissa Vicente Crescioni</t>
  </si>
  <si>
    <t>Irivette Ojeda Padilla</t>
  </si>
  <si>
    <t>Angel Rivera Santos</t>
  </si>
  <si>
    <t>Juan Carlos Renta Acevedo</t>
  </si>
  <si>
    <t>Rafael Alonso Godínez</t>
  </si>
  <si>
    <t>María Carrascal Muñoz</t>
  </si>
  <si>
    <t>Priscila A. Hernández Vélez</t>
  </si>
  <si>
    <t>Arístides Colón Peña</t>
  </si>
  <si>
    <t>Christina Hupman</t>
  </si>
  <si>
    <t>Ernesto García Santiago</t>
  </si>
  <si>
    <t>Edward A. Gómez Torres</t>
  </si>
  <si>
    <t>Luis Viera Cabán</t>
  </si>
  <si>
    <t>Jorge Arturo Meaux Pereda</t>
  </si>
  <si>
    <t>Monique Adorno Monet</t>
  </si>
  <si>
    <t>Antonio E. Rivera Luna</t>
  </si>
  <si>
    <t xml:space="preserve">Ismael J. Valle Irizarry </t>
  </si>
  <si>
    <t>Lilliano Lojo Sojo</t>
  </si>
  <si>
    <t>Héctor J. Meléndez González</t>
  </si>
  <si>
    <t>Ricardo Pérez Valles</t>
  </si>
  <si>
    <t>Fernando Rivera Torres</t>
  </si>
  <si>
    <t>Luis C. Suárez Almedina</t>
  </si>
  <si>
    <t>Rafael Trinidad Hernández</t>
  </si>
  <si>
    <t>Xiomara Sánchez Pérez</t>
  </si>
  <si>
    <t>Alfredo Pérez Canabal</t>
  </si>
  <si>
    <t>José G. Iguina Oharriz</t>
  </si>
  <si>
    <t>Samadys N. Ducoudray Acevedo</t>
  </si>
  <si>
    <t>Víctor Montañez Ramos</t>
  </si>
  <si>
    <t>Ricardo Rodríguez Perales</t>
  </si>
  <si>
    <t>Eduardo González Pons</t>
  </si>
  <si>
    <t>Rachelly Abreu Mercado</t>
  </si>
  <si>
    <t>Alex N. González Bossolo</t>
  </si>
  <si>
    <t>Alexandra Santiago Vázquez</t>
  </si>
  <si>
    <t>Sylvia Gutiérrez Rivera</t>
  </si>
  <si>
    <t>Juan Nicolás Valentín Carro</t>
  </si>
  <si>
    <t>Gustavo J. González Astacio</t>
  </si>
  <si>
    <t>Edgar N. Acevedo Rivera</t>
  </si>
  <si>
    <t>Samuel J. Vélez Figueroa</t>
  </si>
  <si>
    <t>Ramiro N. Román Díaz</t>
  </si>
  <si>
    <t>Enid Rivera Jiménez</t>
  </si>
  <si>
    <t>Roberto Vélez Bermúdez</t>
  </si>
  <si>
    <t>Wilfredo de Jesús Rojas</t>
  </si>
  <si>
    <t>Carlos Martínez Rivera</t>
  </si>
  <si>
    <t>Natalia Guevara Abadia</t>
  </si>
  <si>
    <t>Stephanie Aguilar Zapata</t>
  </si>
  <si>
    <t>Astrid González Ramos</t>
  </si>
  <si>
    <t>Marisol Urrutía Alsina</t>
  </si>
  <si>
    <t>Heriberto Pagán Sáez</t>
  </si>
  <si>
    <t>Luis A. Marchany Alfonso</t>
  </si>
  <si>
    <t>Elizabeth Perazza Valentín</t>
  </si>
  <si>
    <t>Kermit Richiez Colón</t>
  </si>
  <si>
    <t>Juan Rivera Bericochea</t>
  </si>
  <si>
    <t>Wilfred Hernández Alicea</t>
  </si>
  <si>
    <t>Erving A. Arroyo Flores</t>
  </si>
  <si>
    <t>Fátima Cintrón Rosa</t>
  </si>
  <si>
    <t>Jenaro Scarano García</t>
  </si>
  <si>
    <t>Bianca E. Rullán Oliver</t>
  </si>
  <si>
    <t>Javier Antonio Calero Doitteau</t>
  </si>
  <si>
    <t>Oscar W. Nevarez Pomales</t>
  </si>
  <si>
    <t>Frank Omar Vélez</t>
  </si>
  <si>
    <t>Margarita López Rivera</t>
  </si>
  <si>
    <t>Virmaris Perdomo Pagán</t>
  </si>
  <si>
    <t>Miriam E. Ríos Motta</t>
  </si>
  <si>
    <t>Fernando Báez Corujo</t>
  </si>
  <si>
    <t>Leyda M. Román Nieves</t>
  </si>
  <si>
    <t>Virgen M. Quiñones Fernandini</t>
  </si>
  <si>
    <t>Joel Ojeda Rivera</t>
  </si>
  <si>
    <t>Isabel M. Rodríguez Anziani</t>
  </si>
  <si>
    <t>Carlos Anibal Acevedo Marrero</t>
  </si>
  <si>
    <t>Mairym Delgado Román</t>
  </si>
  <si>
    <t>Jennifer Lithgow Campos</t>
  </si>
  <si>
    <t>Karim A. Benítez Marchard</t>
  </si>
  <si>
    <t>Eusebio A. Díaz Pagán</t>
  </si>
  <si>
    <t>José M. Montañez Huertas</t>
  </si>
  <si>
    <t>Mayra Z. Bonnet Alvarez</t>
  </si>
  <si>
    <t>Vanessa C. Santini Hernández</t>
  </si>
  <si>
    <t>Suleika W. Galindo Vicens</t>
  </si>
  <si>
    <t>Denise Caro Martínez</t>
  </si>
  <si>
    <t>Rafael David De León Borrás</t>
  </si>
  <si>
    <t>Esmeralda Miranda Lama</t>
  </si>
  <si>
    <t>José A. Caballero López</t>
  </si>
  <si>
    <t>Guillermo Ponce Paredes</t>
  </si>
  <si>
    <t>Ernesto Borrero Quintana</t>
  </si>
  <si>
    <t>Walter E. Janer Martínez</t>
  </si>
  <si>
    <t>Alexandra del Carmen Ubilla</t>
  </si>
  <si>
    <t>Gustavo Cedeño Quintero</t>
  </si>
  <si>
    <t>Maribel Colón Vega</t>
  </si>
  <si>
    <t>Louis A. Ruiz González</t>
  </si>
  <si>
    <t>Rosana Hanke Herrero</t>
  </si>
  <si>
    <t>Henry A. Rodríguez Ginorio</t>
  </si>
  <si>
    <t>Glorilee Delgado Flores</t>
  </si>
  <si>
    <t>Sara V. Sanz Lebrón</t>
  </si>
  <si>
    <t>Sharon M. Vélez Maymí</t>
  </si>
  <si>
    <t>Jorge R. De Jesus Miranda</t>
  </si>
  <si>
    <t>Diana I. Leiva Solís</t>
  </si>
  <si>
    <t>Evelyn Rivera Ocasio</t>
  </si>
  <si>
    <t>Carmen Alvarez Villar</t>
  </si>
  <si>
    <t>Milton Matos Román</t>
  </si>
  <si>
    <t>Nydia L. Pérez Matos</t>
  </si>
  <si>
    <t>José E. Arias Berrios</t>
  </si>
  <si>
    <t>Víctor Antonio Rivera Méndez</t>
  </si>
  <si>
    <t>Rocío Cardona Muñoz</t>
  </si>
  <si>
    <t>Daniel Díaz Rubayo</t>
  </si>
  <si>
    <t>Nicolle F. De León Tellado</t>
  </si>
  <si>
    <t>Manuel F. Más Rodríguez</t>
  </si>
  <si>
    <t>Santiago Coste Sibilia</t>
  </si>
  <si>
    <t>Isabel Rutzen López</t>
  </si>
  <si>
    <t>Johana V. Betances López</t>
  </si>
  <si>
    <t>Gilberto Báez Ríos</t>
  </si>
  <si>
    <t>Rocío Feliú Domínguez</t>
  </si>
  <si>
    <t>Patricio Sumaza Díaz</t>
  </si>
  <si>
    <t>Israel Ayala Oliveras</t>
  </si>
  <si>
    <t>Antonio M. Báez Moyeno</t>
  </si>
  <si>
    <t>Waleska Nieves Maldonado</t>
  </si>
  <si>
    <t>Bárbara Reyes Talavera</t>
  </si>
  <si>
    <t>Pedro Castaing Lespier</t>
  </si>
  <si>
    <t>Carlos R. Alvarez Allende</t>
  </si>
  <si>
    <t>Elisabeth Soto Vega</t>
  </si>
  <si>
    <t>Diego J. Alcala Ocasio</t>
  </si>
  <si>
    <t>Mónica Rivera Agosto</t>
  </si>
  <si>
    <t>Laura Surillo DahDah</t>
  </si>
  <si>
    <t>Jorge G. Billoch Lima</t>
  </si>
  <si>
    <t>Adriana I. Marzán Loyola</t>
  </si>
  <si>
    <t>Francisco Irizarry Rivera</t>
  </si>
  <si>
    <t>Alejandro Figueroa Navarro</t>
  </si>
  <si>
    <t>Amogh Sahai Hernández</t>
  </si>
  <si>
    <t>Gloria E. Soto Pillich</t>
  </si>
  <si>
    <t>Gabriella Rivera Ortiz</t>
  </si>
  <si>
    <t>Eduardo A. Pascual Ferrer</t>
  </si>
  <si>
    <t>Myrta Yanira Quintana Latorre</t>
  </si>
  <si>
    <t>Nelson Espinell González</t>
  </si>
  <si>
    <t>Brenda Ojeda Arce</t>
  </si>
  <si>
    <t>Ronald Malavé Ortiz</t>
  </si>
  <si>
    <t>Even Cedeño Cedeño</t>
  </si>
  <si>
    <t xml:space="preserve">Joel E. Nieves Scharón </t>
  </si>
  <si>
    <t>Cristina López-Beauchamp</t>
  </si>
  <si>
    <t>Juan Galloza Otero</t>
  </si>
  <si>
    <t>Juan J. Apiz</t>
  </si>
  <si>
    <t>Jaime L. Atiles Castro</t>
  </si>
  <si>
    <t>Marcos G. Salgado Crespo</t>
  </si>
  <si>
    <t>Ricardo Gago Piñero</t>
  </si>
  <si>
    <t>Ixaira Colón Morales</t>
  </si>
  <si>
    <t>Henry De Jesús De La Cruz</t>
  </si>
  <si>
    <t>Diana C. Valentín Colón</t>
  </si>
  <si>
    <t>José Fernández Brito</t>
  </si>
  <si>
    <t>Abby J. Agosto Ventura</t>
  </si>
  <si>
    <t>Kenneth A. Rivera Ayala</t>
  </si>
  <si>
    <t>Jaime Aponte López</t>
  </si>
  <si>
    <t>María D. Marrero Méndez</t>
  </si>
  <si>
    <t>Melissa M. Ruiz Rodríguez</t>
  </si>
  <si>
    <t>Naomi Collazo Gutiérrez</t>
  </si>
  <si>
    <t>Alexandra Montalvo Acevedo</t>
  </si>
  <si>
    <t>Juan J. Nieves Rivera</t>
  </si>
  <si>
    <t>Javier E. Mirabal Arroyo</t>
  </si>
  <si>
    <t>Pedro J. Claudio Santiago</t>
  </si>
  <si>
    <t>Michael Cruz Caliz</t>
  </si>
  <si>
    <t>Luis R. Ambert Valderrama</t>
  </si>
  <si>
    <t>MARCOS DEVARIE DIAZ</t>
  </si>
  <si>
    <t xml:space="preserve">RAFAEL TIRADO SIRAGUA </t>
  </si>
  <si>
    <t>Betsy G Colón Acevedo</t>
  </si>
  <si>
    <t>Yarelis Vázquez Pérez</t>
  </si>
  <si>
    <t>Joel Matos Matos</t>
  </si>
  <si>
    <t>Raquel Bosch Figueroa</t>
  </si>
  <si>
    <t>Ricardo Santana López</t>
  </si>
  <si>
    <t>Rose M. Román Torres</t>
  </si>
  <si>
    <t>Luis F. Garcia Paredes</t>
  </si>
  <si>
    <t>Héctor M. Cott Dorta</t>
  </si>
  <si>
    <t>Miguel Echenique Gaztambide</t>
  </si>
  <si>
    <t>Luis Báez Trinidad</t>
  </si>
  <si>
    <t>Jairo D. Colón Agront</t>
  </si>
  <si>
    <t>Vylma J. Velázquez Almodóvar</t>
  </si>
  <si>
    <t xml:space="preserve">Luis A. Cotto Santana </t>
  </si>
  <si>
    <t>Katia L. Mercado Castro</t>
  </si>
  <si>
    <t>Leticia Gely Rojas</t>
  </si>
  <si>
    <t>Manuel Prats Vega</t>
  </si>
  <si>
    <t>Karen Torres González</t>
  </si>
  <si>
    <t>Angel Pérez Amaro</t>
  </si>
  <si>
    <t>Alexandra Alvira López</t>
  </si>
  <si>
    <t>Efraín A. Feliciano Guzmán</t>
  </si>
  <si>
    <t>Gabriel Hernández Martín</t>
  </si>
  <si>
    <t>Isela M. Ortega Albarrán</t>
  </si>
  <si>
    <t>Carlos A. Leyva Jordan</t>
  </si>
  <si>
    <t>Luis R. Hernández Vázquez</t>
  </si>
  <si>
    <t>Héctor Cabán Vega</t>
  </si>
  <si>
    <t>Francisco Parra Pinto</t>
  </si>
  <si>
    <t>Jorge Gago Rivera</t>
  </si>
  <si>
    <t>Jinetsy Rivera Ortiz</t>
  </si>
  <si>
    <t>Ana Arreaga Roa</t>
  </si>
  <si>
    <t>José L. Vicens Salgado</t>
  </si>
  <si>
    <t>Adriana Arcila Vásquez</t>
  </si>
  <si>
    <t>Marta Medina Menendez</t>
  </si>
  <si>
    <t>Luis Navarro</t>
  </si>
  <si>
    <t>Luis M. Vilá Pérez</t>
  </si>
  <si>
    <t>Amanda Marrero González</t>
  </si>
  <si>
    <t>Agnes Bosch Ramírez</t>
  </si>
  <si>
    <t>Joshua Mercado</t>
  </si>
  <si>
    <t xml:space="preserve"> Cheryl Paulo Malavé</t>
  </si>
  <si>
    <t>Julio B. Segura Ojeda</t>
  </si>
  <si>
    <t>Lourdes Guerrios Rivera</t>
  </si>
  <si>
    <t>Mirelis Colón Berríos</t>
  </si>
  <si>
    <t>Alexis González Rivera</t>
  </si>
  <si>
    <t xml:space="preserve">Francisco Quintero </t>
  </si>
  <si>
    <t>Sherry Santiago Castro</t>
  </si>
  <si>
    <t>Jorge Padilla Rodríguez</t>
  </si>
  <si>
    <t>Vincent 	Rodríguez</t>
  </si>
  <si>
    <t>Bladimir Sánchez Pérez</t>
  </si>
  <si>
    <t>Camila Saade Yordan</t>
  </si>
  <si>
    <t>Stephanie Claudette Torres Ayala</t>
  </si>
  <si>
    <t>Dante A. Rodríguez Rivera</t>
  </si>
  <si>
    <t>Ariel González Cordero</t>
  </si>
  <si>
    <t>Luis J. Oms Loyola</t>
  </si>
  <si>
    <t>Mariola Llinás Messeguer</t>
  </si>
  <si>
    <t>Gil J. Nieves Latimer</t>
  </si>
  <si>
    <t>Jan Ortiz Rosario</t>
  </si>
  <si>
    <t>Walfred Torres Dávila</t>
  </si>
  <si>
    <t>Ivonne M. Figueroa Rivera</t>
  </si>
  <si>
    <t>Gretchen A. Otero Soto</t>
  </si>
  <si>
    <t>Alexandra Deya Quinquilla</t>
  </si>
  <si>
    <t>Gabriel Acosta González</t>
  </si>
  <si>
    <t>Jorge A. Aldrich Novoa</t>
  </si>
  <si>
    <t>Gabriel Hernández Beuchamp</t>
  </si>
  <si>
    <t>Alexandra Méndez Ruíz</t>
  </si>
  <si>
    <t>Khris S. Lampon Torres</t>
  </si>
  <si>
    <t>Yazmín Corujo Sánchez</t>
  </si>
  <si>
    <t>Wilfred Gómez Saldaña</t>
  </si>
  <si>
    <t>P.P. Luis Echegaray Méndez</t>
  </si>
  <si>
    <t>Lizbeth Colón Deglans</t>
  </si>
  <si>
    <t>Esam A. Hussein Haj-Hasan</t>
  </si>
  <si>
    <t>José Lozada Costas</t>
  </si>
  <si>
    <t>Rafael Bouet Blasini</t>
  </si>
  <si>
    <t>Yashira Veras Vázquez</t>
  </si>
  <si>
    <t>Omayra Reyes Santiago</t>
  </si>
  <si>
    <t>Marlene M. Pierantoni Quintero</t>
  </si>
  <si>
    <t>Mariola Fernández Rodríguez</t>
  </si>
  <si>
    <t>Julio Valentín Nieves</t>
  </si>
  <si>
    <t>Chiara S. Biaggi de Casenave</t>
  </si>
  <si>
    <t>Livia Santos Malavé</t>
  </si>
  <si>
    <t>Keysha I Pietri Mattei</t>
  </si>
  <si>
    <t>Rocío C. Mandry Pagán</t>
  </si>
  <si>
    <t>Ricardo Pérez Feliciano</t>
  </si>
  <si>
    <t>Ana R. Rodríguez Quintana</t>
  </si>
  <si>
    <t>Ivonne Fragoso Vázquez</t>
  </si>
  <si>
    <t>Victor L. Flores Chéverez</t>
  </si>
  <si>
    <t>Laura Figueroa Díaz</t>
  </si>
  <si>
    <t>Ricardo Castro Quiles</t>
  </si>
  <si>
    <t>Jaclismar Berríos Rivera</t>
  </si>
  <si>
    <t>Frances Rodríguez Berrios</t>
  </si>
  <si>
    <t xml:space="preserve">Gabriel de la Torres Bisot </t>
  </si>
  <si>
    <t>Jorge E. Lluveras Pérez</t>
  </si>
  <si>
    <t>José E. Ramos Mercado</t>
  </si>
  <si>
    <t xml:space="preserve">Melanie Tapia Hernández </t>
  </si>
  <si>
    <t>Joalex Antongiorgi Torres</t>
  </si>
  <si>
    <t>Magda S. Díaz Escalera</t>
  </si>
  <si>
    <t>Efraín E. Del Valle Ortiz</t>
  </si>
  <si>
    <t>Héctor R. Toro Denis</t>
  </si>
  <si>
    <t>Marier J. Medina Collado</t>
  </si>
  <si>
    <t>Nestor Aponte Reyes</t>
  </si>
  <si>
    <t>Javier Cerra Franco</t>
  </si>
  <si>
    <t>María Nieves Tirado</t>
  </si>
  <si>
    <t>Rafael López Hernández</t>
  </si>
  <si>
    <t>María E. García Ayala</t>
  </si>
  <si>
    <t>Alexys Duprey Colón</t>
  </si>
  <si>
    <t>Marco Torrado Delgado</t>
  </si>
  <si>
    <t>Zuanette Ramos Robles</t>
  </si>
  <si>
    <t>Carlos Olivares Almanzar</t>
  </si>
  <si>
    <t>Carlos Montalvo Molina</t>
  </si>
  <si>
    <t>Marcelino Negrón Berríos</t>
  </si>
  <si>
    <t>Juan C. Carballo Santiago</t>
  </si>
  <si>
    <t>Saúl Hernández Rodríguez</t>
  </si>
  <si>
    <t>Pablo A. Marrero Barrera</t>
  </si>
  <si>
    <t>Gladys Pérez Kraft</t>
  </si>
  <si>
    <t>Hostos Fernández Caamaño</t>
  </si>
  <si>
    <t>Maga Martínez Vázquez</t>
  </si>
  <si>
    <t>Mariano Olmo López</t>
  </si>
  <si>
    <t>Leonardo Molina Millet</t>
  </si>
  <si>
    <t>Edwin Portalatin Pérez</t>
  </si>
  <si>
    <t>Arturo A. Ortiz Padua</t>
  </si>
  <si>
    <t>Felipe Sánchez Gaetán</t>
  </si>
  <si>
    <t>Luis Vázquez Moyet</t>
  </si>
  <si>
    <t>Lorna I. Malpica Torres</t>
  </si>
  <si>
    <t>Lorimar Ortiz Ortiz</t>
  </si>
  <si>
    <t>Grisselle Pérez Santiago</t>
  </si>
  <si>
    <t>Dianne M. Carrasquillo Bonilla</t>
  </si>
  <si>
    <t>Roberto Colón Miranda</t>
  </si>
  <si>
    <t>María Berríos Hernández</t>
  </si>
  <si>
    <t>José Morales Padró</t>
  </si>
  <si>
    <t>Eric Astacio González</t>
  </si>
  <si>
    <t>Luis A. Figueroa Jiménez</t>
  </si>
  <si>
    <t>Martin Gorrochategui Rodríguez</t>
  </si>
  <si>
    <t>Iliana I. Alvarez Ramírez</t>
  </si>
  <si>
    <t>Amy Lee Cabrera Márquez</t>
  </si>
  <si>
    <t>Jesse R. Alemán Ortiz</t>
  </si>
  <si>
    <t>Cristóbal J. Cruz Colón</t>
  </si>
  <si>
    <t>Joanna Busquets Ferriol</t>
  </si>
  <si>
    <t>Rodolfo Estremera Marcial</t>
  </si>
  <si>
    <t>Antonio J. Rodríguez Mimoso</t>
  </si>
  <si>
    <t>Justo X. Rodríguez Maldonado</t>
  </si>
  <si>
    <t>Jesús Zayas Burgos</t>
  </si>
  <si>
    <t>Viridiana Salinas González</t>
  </si>
  <si>
    <t>Harold N. Stoddard Latorre</t>
  </si>
  <si>
    <t>David G. Latoni Maldonado</t>
  </si>
  <si>
    <t>Roberto Gutiérrez Morales</t>
  </si>
  <si>
    <t>Odrick R. Rosas Virella</t>
  </si>
  <si>
    <t>Wilfredo Cosme Blanco</t>
  </si>
  <si>
    <t>Magdalena Velázquez</t>
  </si>
  <si>
    <t>Omar Rodríguez Alejandro</t>
  </si>
  <si>
    <t>Idelisa Lleras Santana</t>
  </si>
  <si>
    <t>Leyre Ainara Falto Aizpurua</t>
  </si>
  <si>
    <t>Ricardo E. Santiago Montalvo</t>
  </si>
  <si>
    <t>Ernesto J. Ayala Cruz</t>
  </si>
  <si>
    <t>Rolando J. Blanco Cuadra</t>
  </si>
  <si>
    <t>Nydia de Soto Cordero</t>
  </si>
  <si>
    <t>Juan G. Fuentes Arroyo</t>
  </si>
  <si>
    <t>Carlos Guardiola Betancourt</t>
  </si>
  <si>
    <t>Oscar L. Lugo González</t>
  </si>
  <si>
    <t>Marilisa Mas Rodríguez</t>
  </si>
  <si>
    <t>Ivan Oscar Pérez Rivera</t>
  </si>
  <si>
    <t>Manuel Betancourt Torres</t>
  </si>
  <si>
    <t>Sandy M. González Colón</t>
  </si>
  <si>
    <t>Giovanni Ramírez Arroyo</t>
  </si>
  <si>
    <t>Daled Bahri Jovet</t>
  </si>
  <si>
    <t>Mario Polo Asenjo</t>
  </si>
  <si>
    <t>Héctor Cardona Doble</t>
  </si>
  <si>
    <t>Juster Torres Ramírez</t>
  </si>
  <si>
    <t>Alvaro García Ramis</t>
  </si>
  <si>
    <t>Nicolle Canales Ramos</t>
  </si>
  <si>
    <t>Roberto Marrero Zeda</t>
  </si>
  <si>
    <t>Eduardo J. Nadal Albelo</t>
  </si>
  <si>
    <t>Eduardo Acosta Pumarejo</t>
  </si>
  <si>
    <t>Raúl Márquez Santiago</t>
  </si>
  <si>
    <t>Rafael Torres Fajardo</t>
  </si>
  <si>
    <t>César A. Castillo Alicea</t>
  </si>
  <si>
    <t>Héctor L. Banchs Pieretri</t>
  </si>
  <si>
    <t>Edwin G. Rosado Hernández</t>
  </si>
  <si>
    <t>Thea L. Calderón Collazo</t>
  </si>
  <si>
    <t xml:space="preserve">Juan Domingo Ortiz Rivera </t>
  </si>
  <si>
    <t>Viviana Blanco Rivera</t>
  </si>
  <si>
    <t>Luis G. Pérez Pérez</t>
  </si>
  <si>
    <t>Rafael E. Rodríguez López</t>
  </si>
  <si>
    <t>George Arzeno López</t>
  </si>
  <si>
    <t>Yanira Pagán Vega</t>
  </si>
  <si>
    <t>Laura Mata Balderas</t>
  </si>
  <si>
    <t>Héctor Berríos Echevarría</t>
  </si>
  <si>
    <t>Eduardo Nieves Olabarrieta</t>
  </si>
  <si>
    <t>Keysha M. López Vega</t>
  </si>
  <si>
    <t>Carlos Marrero Arroyo</t>
  </si>
  <si>
    <t>Bartolo Santiago Delgado</t>
  </si>
  <si>
    <t>Juan Marques Lespier</t>
  </si>
  <si>
    <t>Joseph Fernández Cabrera</t>
  </si>
  <si>
    <t>Saúl Cordero Calero</t>
  </si>
  <si>
    <t>Irene Villamil Sánchez</t>
  </si>
  <si>
    <t>Luzmarie Saavedra Hernández</t>
  </si>
  <si>
    <t>Israel Matías González</t>
  </si>
  <si>
    <t xml:space="preserve">José A. Barceló Frontera </t>
  </si>
  <si>
    <t>Rafael Ruíz de la Uz</t>
  </si>
  <si>
    <t>Laura Rivera De Peña</t>
  </si>
  <si>
    <t>Jorge Rivera Jiménez</t>
  </si>
  <si>
    <t>Víctor Rivera Jiménez</t>
  </si>
  <si>
    <t>Stephanie Colón López</t>
  </si>
  <si>
    <t>Yailis Medina González</t>
  </si>
  <si>
    <t>Janet M. Colón Castellano</t>
  </si>
  <si>
    <t>Héctor Rodríguez Serrano</t>
  </si>
  <si>
    <t>Victor Lamberty Ellin</t>
  </si>
  <si>
    <t>Wilfredo Rendón Rendón</t>
  </si>
  <si>
    <t>Elías Sobrino Najul</t>
  </si>
  <si>
    <t>Carlos J. Fernández Cruz</t>
  </si>
  <si>
    <t>Vilma I. Pagán Cortés</t>
  </si>
  <si>
    <t>Stella M. Báez Corujo</t>
  </si>
  <si>
    <t>Jorge R. Matta González</t>
  </si>
  <si>
    <t>Mérida Colón Cabán</t>
  </si>
  <si>
    <t>Daisy J. Vázquez Dubeau</t>
  </si>
  <si>
    <t>Karinee Candelario López</t>
  </si>
  <si>
    <t>Jaime Claudio Villamil</t>
  </si>
  <si>
    <t>Angela M. Miranda Rivas</t>
  </si>
  <si>
    <t>Diego González Bravo</t>
  </si>
  <si>
    <t>Eric Hernández Ortiz</t>
  </si>
  <si>
    <t>María L. Reyes Rabanillo</t>
  </si>
  <si>
    <t>Luis B. Ramos Santiago</t>
  </si>
  <si>
    <t>Jonathan Figueroa Jiménez</t>
  </si>
  <si>
    <t>Jorge A. Otero Quintana</t>
  </si>
  <si>
    <t>Natalia M. Betances Ramírez</t>
  </si>
  <si>
    <t>Jeamarie Pascual Marrero</t>
  </si>
  <si>
    <t>Francisco L. Bermúdez Segarra</t>
  </si>
  <si>
    <t>Glorymar Ortiz Cordero</t>
  </si>
  <si>
    <t>Carlos A. Rivera Franceschini</t>
  </si>
  <si>
    <t>Edgar Vázquez Vargas</t>
  </si>
  <si>
    <t>Pedro Vargas Bodas</t>
  </si>
  <si>
    <t>Glorimar Santos Llanos</t>
  </si>
  <si>
    <t>José L. Raimundi Meléndez</t>
  </si>
  <si>
    <t>Alodia Lameiro Aguayo</t>
  </si>
  <si>
    <t>Evelisa Martínez Sánchez</t>
  </si>
  <si>
    <t>Jesús D. Buonomo Dávila</t>
  </si>
  <si>
    <t>Edward Nieves Román</t>
  </si>
  <si>
    <t>Naggai Y. González Segarra</t>
  </si>
  <si>
    <t>Annabelle Rodríguez Llauger</t>
  </si>
  <si>
    <t>Irelsy Rivera Velázquez</t>
  </si>
  <si>
    <t>Rubén Tresgallo Pares</t>
  </si>
  <si>
    <t>Janice Rodríguez Hernández</t>
  </si>
  <si>
    <t>Ana López Dávila</t>
  </si>
  <si>
    <t>Kathya Ramos Vargas</t>
  </si>
  <si>
    <t>Ana Barlucea Bajo</t>
  </si>
  <si>
    <t>Julio Mantero Hormazabal</t>
  </si>
  <si>
    <t xml:space="preserve">Jesús M. Marín Avilés </t>
  </si>
  <si>
    <t>José Vélez Vélez</t>
  </si>
  <si>
    <t>Heriberto Martínez Lebrón</t>
  </si>
  <si>
    <t>Lionel Fernández López</t>
  </si>
  <si>
    <t>Andrés Muñiz Martínez</t>
  </si>
  <si>
    <t>José Vivaldi Oliver</t>
  </si>
  <si>
    <t>Wilma E. Sostre González</t>
  </si>
  <si>
    <t>Cristian Rodríguez Arocho</t>
  </si>
  <si>
    <t>Wilmarie Bruckman Blanco</t>
  </si>
  <si>
    <t>Teresa Irizarry Carro</t>
  </si>
  <si>
    <t>William Almodovar Sánchez</t>
  </si>
  <si>
    <t>Israel Avilés Hernández</t>
  </si>
  <si>
    <t>Jorge L. Martínez Díaz</t>
  </si>
  <si>
    <t>Nelson Robles Cardona</t>
  </si>
  <si>
    <t>Xavier H. Quiñones de Jesús</t>
  </si>
  <si>
    <t>Gerald Marín García</t>
  </si>
  <si>
    <t>Ubaldino Raminez de Arellano</t>
  </si>
  <si>
    <t>Randolfo Morales Schmidt</t>
  </si>
  <si>
    <t>José Rivera Velázquez</t>
  </si>
  <si>
    <t xml:space="preserve">Lydia Irizarry González </t>
  </si>
  <si>
    <t>Jeanette Acevedo Rivera</t>
  </si>
  <si>
    <t>George Venero Pérez</t>
  </si>
  <si>
    <t>Ismael Ortiz Cartagena</t>
  </si>
  <si>
    <t>Yanerys Agosto Vargas</t>
  </si>
  <si>
    <t>Claudia P. Rosales Alvarez</t>
  </si>
  <si>
    <t>Tatiana Ramos Ramírez</t>
  </si>
  <si>
    <t>Joel Muñoz Coreano</t>
  </si>
  <si>
    <t>Pamela Silén Rivera</t>
  </si>
  <si>
    <t>José E. 	Piovanetti Pietri</t>
  </si>
  <si>
    <t>Luis F. Carrazana Suárez </t>
  </si>
  <si>
    <t>Texell X. 	Longoria Dubocq</t>
  </si>
  <si>
    <t>Norberto Pellot Morán</t>
  </si>
  <si>
    <t>Luis J. Forastieri Maldonado</t>
  </si>
  <si>
    <t>Karina M. Arocho González</t>
  </si>
  <si>
    <t>Alberto E. Middelhof De León</t>
  </si>
  <si>
    <t>Mariana I. Rodríguez</t>
  </si>
  <si>
    <t>Roberto Báez López</t>
  </si>
  <si>
    <t>Marielsa Rabelo Acevedo</t>
  </si>
  <si>
    <t>Omar J. Pérez Jiménez</t>
  </si>
  <si>
    <t>Ricardo Fumero Vidal</t>
  </si>
  <si>
    <t>Jonathan Ramírez Vázquez</t>
  </si>
  <si>
    <t>Eddie Rodríguez Castro</t>
  </si>
  <si>
    <t>Marcos A. Godoy López</t>
  </si>
  <si>
    <t>Joahnibel Reyes Maysonet</t>
  </si>
  <si>
    <t xml:space="preserve">Katherine I. Mercado Nazario </t>
  </si>
  <si>
    <t>Camille Torres Cintrón</t>
  </si>
  <si>
    <t>Yemina Ramos Maldonado</t>
  </si>
  <si>
    <t xml:space="preserve">	Yerianig M. Pérez Rodríguez</t>
  </si>
  <si>
    <t>Lis Arocho Salgado</t>
  </si>
  <si>
    <t>Sol M. Carrillo Morales</t>
  </si>
  <si>
    <t>Edwin Rosa Rivera</t>
  </si>
  <si>
    <t>Myrna Andino Camacho</t>
  </si>
  <si>
    <t>José Meléndez Ramírez</t>
  </si>
  <si>
    <t>Rocheline Figueroa Rosario</t>
  </si>
  <si>
    <t>Diómedes Rodríguez Vargas</t>
  </si>
  <si>
    <t>Edmundo Jordan Morey</t>
  </si>
  <si>
    <t>Aileen Rivera Ayala</t>
  </si>
  <si>
    <t>César R. Rivera Reverón</t>
  </si>
  <si>
    <t>Orlando Marini Román</t>
  </si>
  <si>
    <t>Josselyn G. Molina Avila</t>
  </si>
  <si>
    <t>Nina Vega Vázquez</t>
  </si>
  <si>
    <t>Carlo Hernández Román</t>
  </si>
  <si>
    <t>Nelson Colón Rodríguez</t>
  </si>
  <si>
    <t xml:space="preserve">Héctor L. Ortiz Martínez </t>
  </si>
  <si>
    <t>Miguel H. Creales Cese</t>
  </si>
  <si>
    <t>Luis Borrego Conde</t>
  </si>
  <si>
    <t>Jesús Marín de Gracia</t>
  </si>
  <si>
    <t>Raúl Meléndez Ayala</t>
  </si>
  <si>
    <t>María E. Pérez Grau</t>
  </si>
  <si>
    <t>Erika Sánchez Galinanez</t>
  </si>
  <si>
    <t>Isaac O. Ruíz Mercado</t>
  </si>
  <si>
    <t>Carlos J. Estévez Vélez</t>
  </si>
  <si>
    <t>José R. Villamill Rodríguez</t>
  </si>
  <si>
    <t>Francisco Dubocq Berdeguez</t>
  </si>
  <si>
    <t>Armando Pérez de Jesús</t>
  </si>
  <si>
    <t>Luis Báez Vallecillo</t>
  </si>
  <si>
    <t>Karla Rosario Ortiz</t>
  </si>
  <si>
    <t>Miriam Mirabal Cordero</t>
  </si>
  <si>
    <t>Joel Rivera Concepción</t>
  </si>
  <si>
    <t>Yahaira Díaz Rodríguez</t>
  </si>
  <si>
    <t>Javier Navarro Morales</t>
  </si>
  <si>
    <t>Nelson Guilbe Gaston</t>
  </si>
  <si>
    <t>Lucia San Miguel Lafontaine</t>
  </si>
  <si>
    <t>Mary Ann Sánchez Casiano</t>
  </si>
  <si>
    <t>Ivonne Márquez Valencia</t>
  </si>
  <si>
    <t>Javier J. Vélez Ortiz</t>
  </si>
  <si>
    <t>Juan J. Fumero Pérez</t>
  </si>
  <si>
    <t>Johanna Vélez Vélez</t>
  </si>
  <si>
    <t>Adelba L. Torres López</t>
  </si>
  <si>
    <t>Lourdes Nieves Vázquez</t>
  </si>
  <si>
    <t>Rafael Rendon Santos</t>
  </si>
  <si>
    <t>Jonathan Romero Casillas</t>
  </si>
  <si>
    <t>María Ríos Bonilla</t>
  </si>
  <si>
    <t>Carmen Collazo Olivo</t>
  </si>
  <si>
    <t>José M. Pérez Cardona</t>
  </si>
  <si>
    <t>Gabriel G. Torres Acevedo</t>
  </si>
  <si>
    <t>María J. Agudo Ortiz</t>
  </si>
  <si>
    <t>Mónica Egozcue Dionisi</t>
  </si>
  <si>
    <t>Danny Mangual Pérez</t>
  </si>
  <si>
    <t>Rafael Guindin Cuevas</t>
  </si>
  <si>
    <t>Nicole E. Torres Caceres</t>
  </si>
  <si>
    <t>Norma A. Devarie Díaz</t>
  </si>
  <si>
    <t>José R. Fuentes Rodríguez</t>
  </si>
  <si>
    <t>José Rodríguez Santiago</t>
  </si>
  <si>
    <t>Karim Saleh Vega</t>
  </si>
  <si>
    <t>Annette Martínez Padilla</t>
  </si>
  <si>
    <t>Pedro Monroig Quiles</t>
  </si>
  <si>
    <t>Ethel Lamela Cardona</t>
  </si>
  <si>
    <t>Marisol Maldonado Rodríguez</t>
  </si>
  <si>
    <t>Antonio Medina López</t>
  </si>
  <si>
    <t>Víctor Rodríguez Rapale</t>
  </si>
  <si>
    <t>Mariangeli Arroyo Avila </t>
  </si>
  <si>
    <t>Emmanuel O. González Irizarry</t>
  </si>
  <si>
    <t>Ilean Padua Octavioni</t>
  </si>
  <si>
    <t>William Bracer Natal</t>
  </si>
  <si>
    <t>José R. Sánchez Pérez</t>
  </si>
  <si>
    <t>Jacobo J. Loyola Torres</t>
  </si>
  <si>
    <t>Nydia López García</t>
  </si>
  <si>
    <t>Maria del R. León Díaz</t>
  </si>
  <si>
    <t>Waleska E. Arias Besabe</t>
  </si>
  <si>
    <t>Milciades Mercedes Maldonado</t>
  </si>
  <si>
    <t>Noel Rosado Adames</t>
  </si>
  <si>
    <t>Priscilla Medero Rodríguez</t>
  </si>
  <si>
    <t>Carlos Vives Alvarado</t>
  </si>
  <si>
    <t xml:space="preserve">Carmen M. Villanueva Muñoz </t>
  </si>
  <si>
    <t>Marcos A. Devarie Hornedo</t>
  </si>
  <si>
    <t>Evaristo J. Medina Cucurella</t>
  </si>
  <si>
    <t>Romina López Rodríguez</t>
  </si>
  <si>
    <t>Jorge L. Rivera Herrera</t>
  </si>
  <si>
    <t>José A. Mulero Fernández</t>
  </si>
  <si>
    <t>Zaida Pérez Maldonado</t>
  </si>
  <si>
    <t>Samuel A. Fernández Pérez</t>
  </si>
  <si>
    <t>Tonya L. Sánchez Ortíz</t>
  </si>
  <si>
    <t>Carmen Rodríguez González</t>
  </si>
  <si>
    <t>Kyrmarie M. Dávila</t>
  </si>
  <si>
    <t>Adriana Del Llano Torres</t>
  </si>
  <si>
    <t>Gabriela Trabal Yulfo</t>
  </si>
  <si>
    <t>Eduardo Medina Parrilla</t>
  </si>
  <si>
    <t>Rosa Lozada Sierra</t>
  </si>
  <si>
    <t>Belmarie Rodríguez Santiago</t>
  </si>
  <si>
    <t>Christian Castillo La Torre</t>
  </si>
  <si>
    <t>Borja Santaella Sante</t>
  </si>
  <si>
    <t>Eliasin Muñoz González</t>
  </si>
  <si>
    <t>Ileana Vázquez Otero</t>
  </si>
  <si>
    <t xml:space="preserve">	Antonio 	Jiménez Chinea</t>
  </si>
  <si>
    <t>Juan Feliciano Figueroa</t>
  </si>
  <si>
    <t xml:space="preserve">Muay C. Hernández </t>
  </si>
  <si>
    <t>Natalia Vélez Ramos</t>
  </si>
  <si>
    <t>Mayrim V. Rios Pérez</t>
  </si>
  <si>
    <t>Sandra Rivera Beltrán</t>
  </si>
  <si>
    <t>Lauramar Sotomayor Pérez</t>
  </si>
  <si>
    <t>Sharon González Barbosa</t>
  </si>
  <si>
    <t>Daphne E. Díaz Vázquez</t>
  </si>
  <si>
    <t>Richard Fontanez Nieves</t>
  </si>
  <si>
    <t>Ana Y Anguita-Oliveras</t>
  </si>
  <si>
    <t>Francisco Orobitg Brenes</t>
  </si>
  <si>
    <t>José Cumba Bermudez</t>
  </si>
  <si>
    <t>Patricia Delgado Muñoz</t>
  </si>
  <si>
    <t>Nálix García Catalán</t>
  </si>
  <si>
    <t>Jaime Roura Monllor</t>
  </si>
  <si>
    <t>Nadyan Vargas Barreto</t>
  </si>
  <si>
    <t>Gabriela Rivera Cardona</t>
  </si>
  <si>
    <t>Rafael Villavicencio Camacho</t>
  </si>
  <si>
    <t>Miguel Cabrera Martin</t>
  </si>
  <si>
    <t>Luis E. Jiménez Berroa</t>
  </si>
  <si>
    <t>Flores I. Caraballo Pérez</t>
  </si>
  <si>
    <t>Hazel Merced Vargas</t>
  </si>
  <si>
    <t>Natalia Almodóvar Arbelo</t>
  </si>
  <si>
    <t>Ariana López García</t>
  </si>
  <si>
    <t>Adel González Montalvo</t>
  </si>
  <si>
    <t>Gabriel Altieri Acevedo</t>
  </si>
  <si>
    <t>Mayra M. Rivera Serrano</t>
  </si>
  <si>
    <t>Carlos González Camacho</t>
  </si>
  <si>
    <t>Angelita Olazabal Bello</t>
  </si>
  <si>
    <t>Joseph Capre Febus</t>
  </si>
  <si>
    <t xml:space="preserve">Joaquín R. Ortiz Cruz </t>
  </si>
  <si>
    <t>Mariana Cruz Manzano</t>
  </si>
  <si>
    <t>Erick Rodríguez Cruz</t>
  </si>
  <si>
    <t>Daniel Reyes de Jesús</t>
  </si>
  <si>
    <t>Incomplete</t>
  </si>
  <si>
    <t>Juan Carrillo Navas</t>
  </si>
  <si>
    <t>Cristina Ortiz Díaz</t>
  </si>
  <si>
    <t xml:space="preserve">Milagros Florian Germán </t>
  </si>
  <si>
    <t>Natalia Rodríguez Vázquez</t>
  </si>
  <si>
    <t>Jeditza Arroyo Arroyo</t>
  </si>
  <si>
    <t>Lauren Acevedo Molina</t>
  </si>
  <si>
    <t>Natalia Cintrón Rodríguez</t>
  </si>
  <si>
    <t>Julián O. Barrera Llaurador</t>
  </si>
  <si>
    <t>Angel Pagán López</t>
  </si>
  <si>
    <t>Ludemar Román Acosta</t>
  </si>
  <si>
    <t>Noel Vargas Pérez</t>
  </si>
  <si>
    <t>Andrés Pérez</t>
  </si>
  <si>
    <t>Rafael Arias Berrios</t>
  </si>
  <si>
    <t>Gabriel Arias Berríos</t>
  </si>
  <si>
    <t>Jossette  M. Axtmayer</t>
  </si>
  <si>
    <t>Alfredo I. Canino</t>
  </si>
  <si>
    <t>Jonathan Cordero Jiménez</t>
  </si>
  <si>
    <t>Katiuska N. Báez</t>
  </si>
  <si>
    <t>Xamayta Negroni Balasquide</t>
  </si>
  <si>
    <t>Javier Ramos</t>
  </si>
  <si>
    <t>Arnaldo Freire Pérez</t>
  </si>
  <si>
    <t>Melisa M. Rivera</t>
  </si>
  <si>
    <t>Ricardo Marrero</t>
  </si>
  <si>
    <t>José Pérez</t>
  </si>
  <si>
    <t>Addiss Maldonado Méndez</t>
  </si>
  <si>
    <t>Héctor Claudio Hernández</t>
  </si>
  <si>
    <t>Pedro Gil de Rubio</t>
  </si>
  <si>
    <t>Mariela Rodríguez Suárez</t>
  </si>
  <si>
    <t>Bryan Pagán Rivera</t>
  </si>
  <si>
    <t>Osward Carrasquillo González</t>
  </si>
  <si>
    <t>David Beatón</t>
  </si>
  <si>
    <t>Ramphis A. Morales López</t>
  </si>
  <si>
    <t>Annette Pérez Delboy</t>
  </si>
  <si>
    <t>Lorena A. Montalvo Toledo</t>
  </si>
  <si>
    <t>Francis Picón Cunningham</t>
  </si>
  <si>
    <t>María Sánchez Jordán</t>
  </si>
  <si>
    <t>Carina Pérez Cisneros</t>
  </si>
  <si>
    <t>Ronaldo Irizarry Acevedo</t>
  </si>
  <si>
    <t>Marie Muntaner Rodríguez</t>
  </si>
  <si>
    <t>Yaritza Santiago Vázquez</t>
  </si>
  <si>
    <t>Adrián Colón Laracuente</t>
  </si>
  <si>
    <t>Francis Beauchamp Pérez</t>
  </si>
  <si>
    <t>Carlos Muñoz Rodríguez</t>
  </si>
  <si>
    <t>Jerry Echevarría Méndez</t>
  </si>
  <si>
    <t>Nicolás Cruz Darliz</t>
  </si>
  <si>
    <t>Maritere Olascoaga Torres</t>
  </si>
  <si>
    <t>Andrés Córdova Toro</t>
  </si>
  <si>
    <t>Hiram Rodríguez Torres</t>
  </si>
  <si>
    <t>Ariana González Meléndez</t>
  </si>
  <si>
    <t>Francois Soto-Palou</t>
  </si>
  <si>
    <t>Esteban Rodríguez Martinó</t>
  </si>
  <si>
    <t>Laura Padilla Carasquillo</t>
  </si>
  <si>
    <t>Kermith Ayala Muñiz</t>
  </si>
  <si>
    <t>Elena Iguina González</t>
  </si>
  <si>
    <t>Mariana Ortiz Martínez</t>
  </si>
  <si>
    <t>Michelle Gómez Cruz</t>
  </si>
  <si>
    <t>Luis Ruisánchez González</t>
  </si>
  <si>
    <t>Mayela Díaz Díaz</t>
  </si>
  <si>
    <t>Bayoán Ramos Parra</t>
  </si>
  <si>
    <t>Oscar Vázquez Ortiz</t>
  </si>
  <si>
    <t>Fernando Martínez Colón</t>
  </si>
  <si>
    <t>Mariela Márquez Pantoja</t>
  </si>
  <si>
    <t>Marianne Hernández Negrón</t>
  </si>
  <si>
    <t>Jarold Méndez</t>
  </si>
  <si>
    <t>Erika Watts Oquendo</t>
  </si>
  <si>
    <t>Elbia Toro Marrero</t>
  </si>
  <si>
    <t>Gabriel Irizarry Villafañe</t>
  </si>
  <si>
    <t>Lorena Morales Concepción</t>
  </si>
  <si>
    <t>Cirsty Martínez López</t>
  </si>
  <si>
    <t>Evadelin Suazo Burgos</t>
  </si>
  <si>
    <t>Alexandra Garratón Colmenero</t>
  </si>
  <si>
    <t>José Zayas León</t>
  </si>
  <si>
    <t>Fermín Hernández Abad</t>
  </si>
  <si>
    <t>Alexandrer Borrero Arvelo</t>
  </si>
  <si>
    <t>Gabriel Ramos González</t>
  </si>
  <si>
    <t>Joan Pijem Berríos</t>
  </si>
  <si>
    <t>Loida Viera Castro</t>
  </si>
  <si>
    <t>Kathleen Guerrero Figuereo</t>
  </si>
  <si>
    <t>Fernando Bonilla Valentin</t>
  </si>
  <si>
    <t>Roberto Rodríguez Ramos</t>
  </si>
  <si>
    <t>Hendrick Pagán Torres</t>
  </si>
  <si>
    <t>Karla Ruiz Vega</t>
  </si>
  <si>
    <t>Anardi Agosto Mujica</t>
  </si>
  <si>
    <t>Héctor Rosario Reyes</t>
  </si>
  <si>
    <t>Francisco de Jesús Gerez</t>
  </si>
  <si>
    <t>Carla Rodríguez Bonilla</t>
  </si>
  <si>
    <t>Deric López Rodríguez</t>
  </si>
  <si>
    <t>Carlos Rivera López</t>
  </si>
  <si>
    <t>Cristabel Torres Colón</t>
  </si>
  <si>
    <t>Fernando Zalduondo Dubner</t>
  </si>
  <si>
    <t>Francisco Vargas Soto</t>
  </si>
  <si>
    <t>José V. Rodríguez León</t>
  </si>
  <si>
    <t>Manuel Alegre</t>
  </si>
  <si>
    <t>Lenna Avilés Porrata-Doria</t>
  </si>
  <si>
    <t>Yadira Flores</t>
  </si>
  <si>
    <t>Nikita Rabelo Pagán</t>
  </si>
  <si>
    <t>Glenda Gonzalez Claudio</t>
  </si>
  <si>
    <t xml:space="preserve">	Dharma Suris</t>
  </si>
  <si>
    <t xml:space="preserve">	Ernesto Santini</t>
  </si>
  <si>
    <t xml:space="preserve">	Elizanette Soto</t>
  </si>
  <si>
    <t>Carlos 	Sarriera</t>
  </si>
  <si>
    <t>Carla P. Rodríguez Monserrate</t>
  </si>
  <si>
    <t>Esteban Castro Díaz</t>
  </si>
  <si>
    <t>Patricia Maymí Castrodad</t>
  </si>
  <si>
    <t>Joseph P. Campbell</t>
  </si>
  <si>
    <t>José C. Vicens Rodríguez</t>
  </si>
  <si>
    <t>Fernando Entenza Cabrera</t>
  </si>
  <si>
    <t>Manuel Anguita Alvarado</t>
  </si>
  <si>
    <t>Pedro Cabrera Bonet</t>
  </si>
  <si>
    <t>Carolina De Jesús Acosta</t>
  </si>
  <si>
    <t>Velda Ocasio Ramírez</t>
  </si>
  <si>
    <t>Angel A. Pacheco Vega</t>
  </si>
  <si>
    <t>Mónica González Collazo</t>
  </si>
  <si>
    <t>Esteban Vázquez Valencia</t>
  </si>
  <si>
    <t>Samuel Estronza Ojeda</t>
  </si>
  <si>
    <t>Celia G. Méndez Martir</t>
  </si>
  <si>
    <t>Rafael A. González Rosario</t>
  </si>
  <si>
    <t>Wilfredo Rivera Esquedo</t>
  </si>
  <si>
    <t>Pablo E. Cardona Doble</t>
  </si>
  <si>
    <t>Frances Aulet Morales</t>
  </si>
  <si>
    <t>Glenn Garayalde Cotroneo</t>
  </si>
  <si>
    <t>Manuel A. Santini Santiago</t>
  </si>
  <si>
    <t>Yolanda Rodríguez Ramírez</t>
  </si>
  <si>
    <t>Marisol Mubarak Perdomo</t>
  </si>
  <si>
    <t>Carmen V. Rivera Anaya</t>
  </si>
  <si>
    <t>Claudia Camunas Pérez</t>
  </si>
  <si>
    <t xml:space="preserve">Jorge Crespo Carrillo </t>
  </si>
  <si>
    <t>Camila Fernández Lockwood</t>
  </si>
  <si>
    <t>José Sorrentino Brunisholz</t>
  </si>
  <si>
    <t>Jorge Mundo de Victoria</t>
  </si>
  <si>
    <t>Angel Vega Ramos</t>
  </si>
  <si>
    <t>Andrés Rabell Bernal</t>
  </si>
  <si>
    <t xml:space="preserve">Javier Morales Ramírez </t>
  </si>
  <si>
    <t>Esteban 	Ramos Alvarez</t>
  </si>
  <si>
    <t>Rodolfo Alcedo Guardia</t>
  </si>
  <si>
    <t>Vanessa Sepúlveda Rivera</t>
  </si>
  <si>
    <t>José García Morales</t>
  </si>
  <si>
    <t>Glenda Martínez Santiago</t>
  </si>
  <si>
    <t>Isamuel Santos Roales</t>
  </si>
  <si>
    <t>Andrea Camarena Sainz</t>
  </si>
  <si>
    <t>Eduardo Díaz Méndez</t>
  </si>
  <si>
    <t>José Martínez Torres</t>
  </si>
  <si>
    <t>Marina Martinez</t>
  </si>
  <si>
    <t xml:space="preserve">Rafael Medina Prieto </t>
  </si>
  <si>
    <t>Luis Báez Cabrera</t>
  </si>
  <si>
    <t>Wilson Rivera Peña</t>
  </si>
  <si>
    <t xml:space="preserve">	Krystahl Andújar Rivera</t>
  </si>
  <si>
    <t>Ivette Sierra Espada</t>
  </si>
  <si>
    <t>Edgardo Reyes Aponte</t>
  </si>
  <si>
    <t>Wilberto Guzmán</t>
  </si>
  <si>
    <t>Jan Ulloa Padilla</t>
  </si>
  <si>
    <t>Nelly Catala Flores</t>
  </si>
  <si>
    <t xml:space="preserve">	Crystalmarie Santiago-Cruz</t>
  </si>
  <si>
    <t>Beatriz Figueroa</t>
  </si>
  <si>
    <t xml:space="preserve">	Nargies Licha</t>
  </si>
  <si>
    <t>Mariela Romero Diaz</t>
  </si>
  <si>
    <t xml:space="preserve">Roberto Alfonzo </t>
  </si>
  <si>
    <t>Sulimar Rodríguez Santiago</t>
  </si>
  <si>
    <t>Emmanuel López Nogueras</t>
  </si>
  <si>
    <t>Francisco R. Guevara Abadía</t>
  </si>
  <si>
    <t>Edwardo Ramos Cortés</t>
  </si>
  <si>
    <t>William Miranda López</t>
  </si>
  <si>
    <t>Nydia 	Burgos Ortega</t>
  </si>
  <si>
    <t>Delimar J. Miranda Vera</t>
  </si>
  <si>
    <t>Emanuel Mejías Lafontaine</t>
  </si>
  <si>
    <t>Ana I. Torres Martín</t>
  </si>
  <si>
    <t>Luis J. Rivera Rivera</t>
  </si>
  <si>
    <t xml:space="preserve">	Edith Calderón Hernández</t>
  </si>
  <si>
    <t>Carlos J. Sánchez</t>
  </si>
  <si>
    <t>Iván Ramos Ramírez</t>
  </si>
  <si>
    <t>José Otero García</t>
  </si>
  <si>
    <t>Ian C. Padial Doble</t>
  </si>
  <si>
    <t>Annie Guiven López</t>
  </si>
  <si>
    <t>Luis A. Blay Torres</t>
  </si>
  <si>
    <t>Wandsy Vélez Vázquez</t>
  </si>
  <si>
    <t>Lilba C. Piña Menéndez</t>
  </si>
  <si>
    <t>Marieliz Alvarado Dávila</t>
  </si>
  <si>
    <t>Brandon Thomas Pagán</t>
  </si>
  <si>
    <t>Kathy A. Caraballo</t>
  </si>
  <si>
    <t>Marinelly Martínez Garri</t>
  </si>
  <si>
    <t>Ivette Resto León</t>
  </si>
  <si>
    <t>Antonio Arrieta Alicea</t>
  </si>
  <si>
    <t>Lucas De Virgilio Salgado</t>
  </si>
  <si>
    <t>Yanira Hernández Nieves</t>
  </si>
  <si>
    <t>Carlos F. Chávez</t>
  </si>
  <si>
    <t>Ricardo R. Rivera Fernández</t>
  </si>
  <si>
    <t>Sonia Ramos Santiago</t>
  </si>
  <si>
    <t>Omar D. Cardona</t>
  </si>
  <si>
    <t>Michelle Vizcarrondo Pine</t>
  </si>
  <si>
    <t xml:space="preserve">	Pedro Cardé Capella</t>
  </si>
  <si>
    <t>Dania Santiago Caraballo</t>
  </si>
  <si>
    <t>Eliud López Vélez</t>
  </si>
  <si>
    <t>Ivonne Arroyo</t>
  </si>
  <si>
    <t>Vincent Bonilla Ruiz</t>
  </si>
  <si>
    <t xml:space="preserve">Wilda Guzmán Colón </t>
  </si>
  <si>
    <t>Francisco Rosa Cruz</t>
  </si>
  <si>
    <t>José Pérez Yordan</t>
  </si>
  <si>
    <t>Julia Malavet Pantoja</t>
  </si>
  <si>
    <t>Livia Devarie Díaz</t>
  </si>
  <si>
    <t xml:space="preserve">Francisco M. Murphy </t>
  </si>
  <si>
    <t>Arnaldo Nieves Ramírez</t>
  </si>
  <si>
    <t>Ileana Rivera Bonilla</t>
  </si>
  <si>
    <t>Carlos Muñoz Torres</t>
  </si>
  <si>
    <t>Jorge Toro Rodríguez</t>
  </si>
  <si>
    <t xml:space="preserve">Samuel I. Maduro Rivera </t>
  </si>
  <si>
    <t>Jetsen Rodríguez Silva</t>
  </si>
  <si>
    <t>Stephanie Vale Dykyj</t>
  </si>
  <si>
    <t>Edna G. Meléndez Reyes</t>
  </si>
  <si>
    <t>Sandra Rivera González</t>
  </si>
  <si>
    <t>Servanda Fleitas de Moyka</t>
  </si>
  <si>
    <t>Alejandra Méndez</t>
  </si>
  <si>
    <t>José Mercado Montalvo</t>
  </si>
  <si>
    <t>Maribel Rodríguez González</t>
  </si>
  <si>
    <t>Alfredo Lamela Domenech</t>
  </si>
  <si>
    <t xml:space="preserve">Miguel A. Suarez Villamil </t>
  </si>
  <si>
    <t>Manuel Rodríguez Pérez</t>
  </si>
  <si>
    <t>Giannina Coppola Fasick</t>
  </si>
  <si>
    <t>Antonio Miranda</t>
  </si>
  <si>
    <t>José Quintero Noriega</t>
  </si>
  <si>
    <t>Joaquín Ruíz López</t>
  </si>
  <si>
    <t>Cynthia Rosado Gonzalez</t>
  </si>
  <si>
    <t>Efraín Flores de Hostos</t>
  </si>
  <si>
    <t>Lily Guzmán</t>
  </si>
  <si>
    <t>Lionel Lugo Rodríguez</t>
  </si>
  <si>
    <t>Yariel Sánchez Courtney</t>
  </si>
  <si>
    <t>Gloria Ramos Rivera</t>
  </si>
  <si>
    <t>Melvin Velazquez Muñoz</t>
  </si>
  <si>
    <t>Víctor Montes Jordan</t>
  </si>
  <si>
    <t>Pedro Acevedo Rodríguez</t>
  </si>
  <si>
    <t>Reina Añeses González</t>
  </si>
  <si>
    <t>Héctor L. Moreno Fuentes</t>
  </si>
  <si>
    <t>Nathalie Rivera Morales</t>
  </si>
  <si>
    <t>Liliana Rivera Negrón</t>
  </si>
  <si>
    <t>José Panelli-Ramery</t>
  </si>
  <si>
    <t>Deyson Lorenzo Ríos</t>
  </si>
  <si>
    <t>María Ramos Cruz</t>
  </si>
  <si>
    <t>Jorge Melendez Hernandez</t>
  </si>
  <si>
    <t>Joel Santiago Martínez</t>
  </si>
  <si>
    <t>Krystal Ortiz Díaz</t>
  </si>
  <si>
    <t>Verónica Sepúlveda Ortiz</t>
  </si>
  <si>
    <t>Eduardo Fahme González</t>
  </si>
  <si>
    <t>Nanyaly Santiago Aponte</t>
  </si>
  <si>
    <t>Alberto Cerra Franco</t>
  </si>
  <si>
    <t>Lorena 	Di Pasquale</t>
  </si>
  <si>
    <t>Lizanell Irizarry Suárez</t>
  </si>
  <si>
    <t>Jorge L. Rullán González</t>
  </si>
  <si>
    <t>Martha Kyriacou Gómez</t>
  </si>
  <si>
    <t>Iván Vélez Miró</t>
  </si>
  <si>
    <t>Fanny R. López Gómez</t>
  </si>
  <si>
    <t>Ileana Barrientos Sepúlveda</t>
  </si>
  <si>
    <t>Frances Marrero Barrera</t>
  </si>
  <si>
    <t>Juan Rivera Arce</t>
  </si>
  <si>
    <t>Marvin Alameda Ramírez</t>
  </si>
  <si>
    <t>Frantony Mercado Cabrera</t>
  </si>
  <si>
    <t>Jessica Laguna Rodríguez</t>
  </si>
  <si>
    <t>Yahaira Pizarro Cancel</t>
  </si>
  <si>
    <t>Carlos J. Fernández Santos</t>
  </si>
  <si>
    <t>Ambar Y. Mier López</t>
  </si>
  <si>
    <t>Jesenia M. De Jesús</t>
  </si>
  <si>
    <t>Christelle Rodríguez Moreno</t>
  </si>
  <si>
    <t>Antonio Orraca Gotay</t>
  </si>
  <si>
    <t>Keila Rivera Román</t>
  </si>
  <si>
    <t>Edinson Camargo Arias</t>
  </si>
  <si>
    <t>Pedro Dávila Colón</t>
  </si>
  <si>
    <t>Robert Castro Velazquez</t>
  </si>
  <si>
    <t>José Garcia Llorens</t>
  </si>
  <si>
    <t>Oscar Báez Soria</t>
  </si>
  <si>
    <t>Maribel Torres Serrat</t>
  </si>
  <si>
    <t>Samayra Miranda Rodríguez</t>
  </si>
  <si>
    <t>Marta Rodríguez Garcia</t>
  </si>
  <si>
    <t>Laura Bolorín Vargas</t>
  </si>
  <si>
    <t>Vanessa Fonseca Ferrer</t>
  </si>
  <si>
    <t>David Vera Santiago</t>
  </si>
  <si>
    <t>Daniel Ruiz</t>
  </si>
  <si>
    <t>David Díaz Rubayo</t>
  </si>
  <si>
    <t>Juan Hernández Oyola</t>
  </si>
  <si>
    <t>Elsie Díaz Schroeder</t>
  </si>
  <si>
    <t>Nelson Ruíz Febo</t>
  </si>
  <si>
    <t>Luis Cabrera De La Mata</t>
  </si>
  <si>
    <t>Giovanni Veloz Irizarry</t>
  </si>
  <si>
    <t xml:space="preserve">Jesús Vega Colón </t>
  </si>
  <si>
    <t>Karla Rodríguez Tirado</t>
  </si>
  <si>
    <t>Jaime M. Rivera Babilonia</t>
  </si>
  <si>
    <t xml:space="preserve">Nicolle Medina Cintrón </t>
  </si>
  <si>
    <t xml:space="preserve">	Fransheska Rivera Códova</t>
  </si>
  <si>
    <t>Migdalia Cruz Esparra</t>
  </si>
  <si>
    <t>Nelson Medina Moreno</t>
  </si>
  <si>
    <t>Christopher Ramos Robles</t>
  </si>
  <si>
    <t>Marcos Vecchini Lugo</t>
  </si>
  <si>
    <t>Eduardo Rodríguez García</t>
  </si>
  <si>
    <t>Jennifer Claudio Malavé</t>
  </si>
  <si>
    <t xml:space="preserve">Joshua Rodríguez López </t>
  </si>
  <si>
    <t>Diana Bartolomei Aguilera</t>
  </si>
  <si>
    <t>María Fernández Ruiz</t>
  </si>
  <si>
    <t>Alfredo Sánchez Cruz</t>
  </si>
  <si>
    <t>Humberto Guzmán Pérez</t>
  </si>
  <si>
    <t>Natalia Barea</t>
  </si>
  <si>
    <t>Milton Morales Feliciano</t>
  </si>
  <si>
    <t>María González Vives</t>
  </si>
  <si>
    <t>Luis Bisbal Matos</t>
  </si>
  <si>
    <t>Raúl Rodríguez Almodóvar</t>
  </si>
  <si>
    <t>Nelson de Jesús Ramos</t>
  </si>
  <si>
    <t>Irma Molina</t>
  </si>
  <si>
    <t>Adalberto Lugo Boneta</t>
  </si>
  <si>
    <t>Iván Ramírez Hernández</t>
  </si>
  <si>
    <t>Frances Pietri Vázquez</t>
  </si>
  <si>
    <t>Luis González Hernández</t>
  </si>
  <si>
    <t>Jaime Rodríguez Vázquez</t>
  </si>
  <si>
    <t>Joel López Figueroa</t>
  </si>
  <si>
    <t>Graciany Miranda Tristani</t>
  </si>
  <si>
    <t>Agustin Cajigas</t>
  </si>
  <si>
    <t>Elvin Hernández Crespo</t>
  </si>
  <si>
    <t>Dana Delgado Colón</t>
  </si>
  <si>
    <t>Adanette Wiscovitch Pagán</t>
  </si>
  <si>
    <t>Rossely Roldán Reyes</t>
  </si>
  <si>
    <t xml:space="preserve"> Karla Echeverria Rosario</t>
  </si>
  <si>
    <t>Jinette Santos Rodríguez</t>
  </si>
  <si>
    <t>Xavier Colón Rivera</t>
  </si>
  <si>
    <t>Yvelisse González Segui</t>
  </si>
  <si>
    <t xml:space="preserve">Orlando Sánchez González </t>
  </si>
  <si>
    <t>Christian Fourquet Caraballo</t>
  </si>
  <si>
    <t>Vanessa Vando Rivera</t>
  </si>
  <si>
    <t>Héctor Méndez Rivera</t>
  </si>
  <si>
    <t>Keila Díaz Morales</t>
  </si>
  <si>
    <t>Roberto González Odriozola</t>
  </si>
  <si>
    <t>Luis Ramos Ramos</t>
  </si>
  <si>
    <t>Dodanid Cardona Medina</t>
  </si>
  <si>
    <t xml:space="preserve">Nylmaris Muñoz Negrón </t>
  </si>
  <si>
    <t>Alexis Otero Rosado</t>
  </si>
  <si>
    <t>Eilyn De Jesús González</t>
  </si>
  <si>
    <t>Milton García Guzmán</t>
  </si>
  <si>
    <t>Brenda L. Acosta Pérez</t>
  </si>
  <si>
    <t>Paula Jeff González</t>
  </si>
  <si>
    <t>Cristina Bird-Collado</t>
  </si>
  <si>
    <t>Sebastián Rodríguez García</t>
  </si>
  <si>
    <t>Héctor Banchs Viñas</t>
  </si>
  <si>
    <t>Armando Caro Bonet</t>
  </si>
  <si>
    <t>Zahira M. Lugo López</t>
  </si>
  <si>
    <t>Maritza Santiago Anadón</t>
  </si>
  <si>
    <t>Robert Muns Sosa</t>
  </si>
  <si>
    <t>Myriam Crespo Hernández</t>
  </si>
  <si>
    <t>Miguel J. Martin Jiménez</t>
  </si>
  <si>
    <t>Julián E. Girod Bustelo</t>
  </si>
  <si>
    <t>David de Angel Solá</t>
  </si>
  <si>
    <t>Karla Rodríguez Barragán</t>
  </si>
  <si>
    <t>Rafael Couto Cuervo</t>
  </si>
  <si>
    <t>Yaritza Rodríguez Muñoz</t>
  </si>
  <si>
    <t>Janisse Llop Sánchez</t>
  </si>
  <si>
    <t>Raúl Llinas Sobrino</t>
  </si>
  <si>
    <t>Arturo Cedeño Llorens</t>
  </si>
  <si>
    <t>Marla Molinary Ruiz</t>
  </si>
  <si>
    <t>Arnaldo Nieves Ortiz</t>
  </si>
  <si>
    <t>Enrique Carbonell Mamary</t>
  </si>
  <si>
    <t>Víctor Sánchez Avila</t>
  </si>
  <si>
    <t>Mohammad Suleiman</t>
  </si>
  <si>
    <t>José Nieves Meléndez</t>
  </si>
  <si>
    <t>Alexandra M. Roque Saldaña</t>
  </si>
  <si>
    <t>Jancarlo Lugo</t>
  </si>
  <si>
    <t>Adriana Candelario González</t>
  </si>
  <si>
    <t>José Rodríguez Díaz</t>
  </si>
  <si>
    <t>Miguel A. Román</t>
  </si>
  <si>
    <t>Celia Lozada Murcelo</t>
  </si>
  <si>
    <t>Marlene Farinacci Vilaro</t>
  </si>
  <si>
    <t>Carla Colón Nuñez</t>
  </si>
  <si>
    <t>Ricardo Rosario Mendoza</t>
  </si>
  <si>
    <t>Alfredo Bou Prieto</t>
  </si>
  <si>
    <t>Elvin Echevarria Rosa</t>
  </si>
  <si>
    <t>Ada Santiago Carrión</t>
  </si>
  <si>
    <t>Jamil Abouelhossen</t>
  </si>
  <si>
    <t>Marisol Pabón Fernández</t>
  </si>
  <si>
    <t>Edwin Molina Torres</t>
  </si>
  <si>
    <t>Isabel Rodríguez Candelario</t>
  </si>
  <si>
    <t>Gilberto Vilá Arroyo</t>
  </si>
  <si>
    <t>Mónica Vega Vázquez</t>
  </si>
  <si>
    <t>Carla N. Cruz Díaz</t>
  </si>
  <si>
    <t>Jorge Sifre Torres</t>
  </si>
  <si>
    <t>Marcel Tollinche Rivera</t>
  </si>
  <si>
    <t>Karen Martí Martínez</t>
  </si>
  <si>
    <t>Nicolle M. Dávila</t>
  </si>
  <si>
    <t>Geraldine Batista Irizarry</t>
  </si>
  <si>
    <t>Paola Mercado Milán</t>
  </si>
  <si>
    <t>Jean Pujals Kury</t>
  </si>
  <si>
    <t>Lilia Sánchez Pérez</t>
  </si>
  <si>
    <t>Ferdinand Rodríguez Agramonte</t>
  </si>
  <si>
    <t>Luis Novoa García</t>
  </si>
  <si>
    <t>Gabriel Pérez López</t>
  </si>
  <si>
    <t>Miguel Ortiz Ponce</t>
  </si>
  <si>
    <t>Dalia Hernández Medina</t>
  </si>
  <si>
    <t>Sergio Alvarez Torres</t>
  </si>
  <si>
    <t>Lee Mig Shum</t>
  </si>
  <si>
    <t>Carlos Romero Ramos</t>
  </si>
  <si>
    <t>Javier Muskus Rosario</t>
  </si>
  <si>
    <t>Rafael R. Mestres Franco</t>
  </si>
  <si>
    <t xml:space="preserve">Liza Sánchez </t>
  </si>
  <si>
    <t>José Saavedra Belaunde</t>
  </si>
  <si>
    <t>Betty Gil Muñoz</t>
  </si>
  <si>
    <t>Samuel Valentín Mendoza</t>
  </si>
  <si>
    <t>José Escabí Mendoza</t>
  </si>
  <si>
    <t>Silvino Díaz Mendoza</t>
  </si>
  <si>
    <t>Yaniris Figueroa Torres</t>
  </si>
  <si>
    <t>César Ortega Cava</t>
  </si>
  <si>
    <t>Axel Báez</t>
  </si>
  <si>
    <t>Leslie Soto Vélez</t>
  </si>
  <si>
    <t>Gerardo J. Tosca Claudio</t>
  </si>
  <si>
    <t>Nalyssa Rivera Cora</t>
  </si>
  <si>
    <t xml:space="preserve">Olga Pacheco Rios </t>
  </si>
  <si>
    <t>Hugo Martínez Rodríguez</t>
  </si>
  <si>
    <t>Francisco Gutiérrez Colón</t>
  </si>
  <si>
    <t>Johanna Rivera Vega</t>
  </si>
  <si>
    <t>Arturo Arroba Carpio</t>
  </si>
  <si>
    <t>Alanna Guzmán Martínez</t>
  </si>
  <si>
    <t>Jennifer Ruiz Boada</t>
  </si>
  <si>
    <t>Carlos Pérez Berdeguer</t>
  </si>
  <si>
    <t>Luis Sotomayor Guadarrama</t>
  </si>
  <si>
    <t>María Chiques Amador</t>
  </si>
  <si>
    <t>Oscar Rivera Sostre</t>
  </si>
  <si>
    <t xml:space="preserve">Limary Rios Camacho </t>
  </si>
  <si>
    <t>Mayra Villamil Rodríguez</t>
  </si>
  <si>
    <t>José Batista Reyes</t>
  </si>
  <si>
    <t>Janessa Vázquez Valle</t>
  </si>
  <si>
    <t>Milagros Salva Marín</t>
  </si>
  <si>
    <t>Omar Torres Lozada</t>
  </si>
  <si>
    <t>Luis Pagán Marrero</t>
  </si>
  <si>
    <t>Uriel Pont Colón</t>
  </si>
  <si>
    <t>Lionel Vélez Montijo</t>
  </si>
  <si>
    <t>Lisselle Villarubia Ocasio</t>
  </si>
  <si>
    <t>Lucrecia Ortega</t>
  </si>
  <si>
    <t>Pedro Kareh</t>
  </si>
  <si>
    <t>Luis Tavarez Alarcón</t>
  </si>
  <si>
    <t>Juan Sánchez Santiago</t>
  </si>
  <si>
    <t>Luis Clavell Rodríguez</t>
  </si>
  <si>
    <t>Raúl Márquez Sárraga</t>
  </si>
  <si>
    <t>Flor García Ricardo</t>
  </si>
  <si>
    <t>Lianela Negrón García</t>
  </si>
  <si>
    <t>Alvaro Bravo Martínez</t>
  </si>
  <si>
    <t>José Rodríguez Vázquez</t>
  </si>
  <si>
    <t>Richard Báez Tellado</t>
  </si>
  <si>
    <t>José J. Zamora Alvarez</t>
  </si>
  <si>
    <t>Dimas Ferrer Torres</t>
  </si>
  <si>
    <t>Jan R. Rodríguez Ferrer</t>
  </si>
  <si>
    <t>María Velázquez Lamela</t>
  </si>
  <si>
    <t>Sheila Marrero Ortiz</t>
  </si>
  <si>
    <t>Sharlene Medina Avilés</t>
  </si>
  <si>
    <t>Ilean Verónica Lamboy Hernández</t>
  </si>
  <si>
    <t>María Colón Roig</t>
  </si>
  <si>
    <t>Reynaldo Pezzotti Alvarez</t>
  </si>
  <si>
    <t>Pedro Solivan Ortiz</t>
  </si>
  <si>
    <t>Rafael E. Rosario Amador</t>
  </si>
  <si>
    <t>Gabriel Pujol Cuevas</t>
  </si>
  <si>
    <t>Leyda Sánchez Ortiz</t>
  </si>
  <si>
    <t>Alejadro Quilichini Oliver</t>
  </si>
  <si>
    <t>José R. Gómez Geo</t>
  </si>
  <si>
    <t>Denia González Aybar</t>
  </si>
  <si>
    <t>Francisco Velarde Arias</t>
  </si>
  <si>
    <t>Jorge Díaz Valdés</t>
  </si>
  <si>
    <t xml:space="preserve">Nilka Alvarez Principe </t>
  </si>
  <si>
    <t>Katherine Soto Moreno</t>
  </si>
  <si>
    <t>Keydi Betancourt</t>
  </si>
  <si>
    <t>Vanessa Rodríguez- Mier</t>
  </si>
  <si>
    <t>LENNY PAGAN RODRIGUEZ</t>
  </si>
  <si>
    <t>Luis Acaba Sifontes</t>
  </si>
  <si>
    <t>Efrain Padilla Rosa</t>
  </si>
  <si>
    <t>Gabriel Fuentes Román</t>
  </si>
  <si>
    <t>Héctor Vélez Cortez</t>
  </si>
  <si>
    <t>Carlos Weber Seda</t>
  </si>
  <si>
    <t>Alvaro Ramos Rodríguez</t>
  </si>
  <si>
    <t>Jean Paul Miranda Alos</t>
  </si>
  <si>
    <t>Víctor M. Vázquez Moreno</t>
  </si>
  <si>
    <t>Hernan González Monroig</t>
  </si>
  <si>
    <t>Raúl Hernández Chuan</t>
  </si>
  <si>
    <t>Jorge Muñoz Bibiloni</t>
  </si>
  <si>
    <t>Leonell Freytes</t>
  </si>
  <si>
    <t>Manuel Brignoni Román</t>
  </si>
  <si>
    <t>Benjamin Weinberg</t>
  </si>
  <si>
    <t>Ana García Nieves</t>
  </si>
  <si>
    <t>Julio Calcaño Pérez</t>
  </si>
  <si>
    <t>Sandra Gracia</t>
  </si>
  <si>
    <t>Ana Galva Rodríguez</t>
  </si>
  <si>
    <t>Sixto Medina Treviño</t>
  </si>
  <si>
    <t>Sofía Marcano Bonilla</t>
  </si>
  <si>
    <t>Mariela Díaz</t>
  </si>
  <si>
    <t>Meredid S. Maldonado Santiago</t>
  </si>
  <si>
    <t>Sylma Batista Santiago</t>
  </si>
  <si>
    <t>Giancarlo E. Luigi Sánchez</t>
  </si>
  <si>
    <t>Ceciliana de Andino De Jesús</t>
  </si>
  <si>
    <t>Luis Rodríguez Ospina</t>
  </si>
  <si>
    <t>Patricia Rodríguez Reyes</t>
  </si>
  <si>
    <t>Paola Mojica</t>
  </si>
  <si>
    <t>César A. Cordero Sam</t>
  </si>
  <si>
    <t>Miguel Mayol Del Valle</t>
  </si>
  <si>
    <t>Ramón 	Señeriz</t>
  </si>
  <si>
    <t>Christina 	Rodriguez Ruiz</t>
  </si>
  <si>
    <t>César Hernández Arroyo</t>
  </si>
  <si>
    <t>Yolianne Lozada Capriles</t>
  </si>
  <si>
    <t>Gabriel J. Echegaray</t>
  </si>
  <si>
    <t>Andrea Delgado</t>
  </si>
  <si>
    <t>Fidel Santos Santos</t>
  </si>
  <si>
    <t>José Cantellops</t>
  </si>
  <si>
    <t xml:space="preserve"> Yanira Ayala</t>
  </si>
  <si>
    <t>Jorge Cruz</t>
  </si>
  <si>
    <t xml:space="preserve">	Alexsander Antonetti Negrón</t>
  </si>
  <si>
    <t>Sheila Pérez Canals</t>
  </si>
  <si>
    <t>Carlos Bou</t>
  </si>
  <si>
    <t>Greisha González Santiago</t>
  </si>
  <si>
    <t>Veroushka Ballester Vargas</t>
  </si>
  <si>
    <t>Annelisse Santiago Pintado</t>
  </si>
  <si>
    <t>Luis Natalí</t>
  </si>
  <si>
    <t>Eric J. Maldonado Marrero</t>
  </si>
  <si>
    <t>Margarita Torres Miranda</t>
  </si>
  <si>
    <t>Julio Fernández Rodríguez</t>
  </si>
  <si>
    <t>Yousef Cruz Iñigo</t>
  </si>
  <si>
    <t>Melanie Acevedo Valle</t>
  </si>
  <si>
    <t>Luis Vázquez Zubillaga</t>
  </si>
  <si>
    <t>Víctor Pérez González</t>
  </si>
  <si>
    <t>Enrique Acosta Oruña</t>
  </si>
  <si>
    <t>Radamés González Olivieri</t>
  </si>
  <si>
    <t xml:space="preserve">	Neisaliz Marrero Figueroa</t>
  </si>
  <si>
    <t>Gerardo Miranda Comas</t>
  </si>
  <si>
    <t>Claudio J. Corral Yagnam</t>
  </si>
  <si>
    <t>Jorge Guzmán Villaronga</t>
  </si>
  <si>
    <t>Magaly Lebrón</t>
  </si>
  <si>
    <t>Angel Arizmendi Abou Hossen</t>
  </si>
  <si>
    <t xml:space="preserve">	Nannette Calcaño</t>
  </si>
  <si>
    <t>Alberto Zabala Soler</t>
  </si>
  <si>
    <t>Lisa Vázquez Rivera</t>
  </si>
  <si>
    <t>June Yan Huang</t>
  </si>
  <si>
    <t>Aurelio Ruíz Luciano</t>
  </si>
  <si>
    <t>Rafael Valle Salinas</t>
  </si>
  <si>
    <t>Carmen Santa Noriega</t>
  </si>
  <si>
    <t>Elvia Rivera Figueroa</t>
  </si>
  <si>
    <t>Edgar Morales Chevres</t>
  </si>
  <si>
    <t>Bethsy Acevedo Santos</t>
  </si>
  <si>
    <t>Keren Méndez</t>
  </si>
  <si>
    <t>Caterina Abdala Villa</t>
  </si>
  <si>
    <t>Rolando Irizarry Báez</t>
  </si>
  <si>
    <t>Oscar Ramos Román</t>
  </si>
  <si>
    <t>Victoria Bartolomei Aguilera</t>
  </si>
  <si>
    <t>Shirin Shokooh Fermaint</t>
  </si>
  <si>
    <t>Lesa Thomas</t>
  </si>
  <si>
    <t>Noelani González</t>
  </si>
  <si>
    <t>Benanette Medina Ruiz</t>
  </si>
  <si>
    <t>Kathy Mendieta Muñoz</t>
  </si>
  <si>
    <t>Karla Alacán Rios</t>
  </si>
  <si>
    <t>María Acevedo</t>
  </si>
  <si>
    <t>Ana Bartolomei Aguilera</t>
  </si>
  <si>
    <t>Yineli Ortiz Torres</t>
  </si>
  <si>
    <t>Jorge E. Soto del Cueto</t>
  </si>
  <si>
    <t>Amaury Hernández</t>
  </si>
  <si>
    <t>Jaime Ruiz Rodríguez</t>
  </si>
  <si>
    <t>Marlyan Rivera Hernández</t>
  </si>
  <si>
    <t>Noelia Rodríguez Pérez</t>
  </si>
  <si>
    <t>Yarisma Frometa Pastrana</t>
  </si>
  <si>
    <t>Laureano Giraldez</t>
  </si>
  <si>
    <t>Wanda Agosto Delgado</t>
  </si>
  <si>
    <t>Antonio Chardón Narváez</t>
  </si>
  <si>
    <t>Christine Muñoz Rodríguez</t>
  </si>
  <si>
    <t>Alexandra Pérez</t>
  </si>
  <si>
    <t>Laia Allende</t>
  </si>
  <si>
    <t>Catalina Frau</t>
  </si>
  <si>
    <t>José Rosa Padilla</t>
  </si>
  <si>
    <t>José García Rivera</t>
  </si>
  <si>
    <t>David F. Storer Blasini</t>
  </si>
  <si>
    <t>Francis Beauchamp</t>
  </si>
  <si>
    <t>Luisa Hernández Liyim</t>
  </si>
  <si>
    <t>Félix del Rio Suárez</t>
  </si>
  <si>
    <t>Marie Bernadine V. Hidalgo Rivera</t>
  </si>
  <si>
    <t>Angel L. Torres Avilés</t>
  </si>
  <si>
    <t>Luis A. Arraut Ramírez</t>
  </si>
  <si>
    <t>Yareri Soto</t>
  </si>
  <si>
    <t>Daniel M. Muñoz</t>
  </si>
  <si>
    <t>Wilmer Valentín</t>
  </si>
  <si>
    <t>Elizabeth Durán</t>
  </si>
  <si>
    <t>Javier Sánchez Ortiz</t>
  </si>
  <si>
    <t>José Quintero Estades</t>
  </si>
  <si>
    <t>Mario A. Corona Ruiz</t>
  </si>
  <si>
    <t>Melissa Morales García</t>
  </si>
  <si>
    <t>Linnette Bosques Vargas</t>
  </si>
  <si>
    <t>Yomayra Otero Dominguez</t>
  </si>
  <si>
    <t>Lizzie Alfonzo Sarnelli</t>
  </si>
  <si>
    <t xml:space="preserve">Luis R. Correa </t>
  </si>
  <si>
    <t>José G. Rodríguez</t>
  </si>
  <si>
    <t xml:space="preserve">Hiram E. Luigi </t>
  </si>
  <si>
    <t>Juan J. Rodríguez</t>
  </si>
  <si>
    <t>Luis M. Torres</t>
  </si>
  <si>
    <t>Francisco Aponte Rivera</t>
  </si>
  <si>
    <t>Mariana Tavarez Santiesteban</t>
  </si>
  <si>
    <t>Rebecca Ramos Sánchez</t>
  </si>
  <si>
    <t>Juan Castañer Barceló</t>
  </si>
  <si>
    <t xml:space="preserve">Carlos Aneses </t>
  </si>
  <si>
    <t>Ashwin Deshmukh Deodhar</t>
  </si>
  <si>
    <t>Juliet Porch Clay</t>
  </si>
  <si>
    <t>Eduardo J. Hernández Pons</t>
  </si>
  <si>
    <t>Yilda Rivera Nazario</t>
  </si>
  <si>
    <t>Loscar Santiago Rivera</t>
  </si>
  <si>
    <t>Miguel A. Echevarría Quintana</t>
  </si>
  <si>
    <t>José Bird Trilla</t>
  </si>
  <si>
    <t>Angel Gómez</t>
  </si>
  <si>
    <t>Viviana I. Orozco León</t>
  </si>
  <si>
    <t>Verónica Colón Falcón</t>
  </si>
  <si>
    <t>Eduardo Rodríguez Vázquez</t>
  </si>
  <si>
    <t>Eric Goreau Rodríguez</t>
  </si>
  <si>
    <t>Celimar Busquets</t>
  </si>
  <si>
    <t>Yajaira Guzmán Negrón</t>
  </si>
  <si>
    <t>Mariela Martínez Rivera</t>
  </si>
  <si>
    <t>Frances Morell Colberg</t>
  </si>
  <si>
    <t>Omar Ortiz Sugranes</t>
  </si>
  <si>
    <t>Pedro Colberg</t>
  </si>
  <si>
    <t>Gabriel E. Bonilla</t>
  </si>
  <si>
    <t>Yadira Méndez</t>
  </si>
  <si>
    <t>Omar Torres</t>
  </si>
  <si>
    <t>Edwin Rodríguez Rios</t>
  </si>
  <si>
    <t>Leilani Joy Pérez</t>
  </si>
  <si>
    <t>Eloy Cintrón Brunet</t>
  </si>
  <si>
    <t>Héctor de Jesús</t>
  </si>
  <si>
    <t>Claudia M. Ocasio Rodríguez</t>
  </si>
  <si>
    <t>Pedro Rodríguez</t>
  </si>
  <si>
    <t>José Rodríguez Medina</t>
  </si>
  <si>
    <t>Orlando Torres</t>
  </si>
  <si>
    <t>Marisol Santiago Irizarry</t>
  </si>
  <si>
    <t>Marisara Morales</t>
  </si>
  <si>
    <t>Maribel Delgado</t>
  </si>
  <si>
    <t>Carlos Calvo</t>
  </si>
  <si>
    <t>Miguel Echevarría</t>
  </si>
  <si>
    <t>Karina Rodríguez</t>
  </si>
  <si>
    <t>Ana M. Suárez Lozada</t>
  </si>
  <si>
    <t>Christian Mejías</t>
  </si>
  <si>
    <t>Denise Rivera Lugo</t>
  </si>
  <si>
    <t>Reinaldo Rosas González</t>
  </si>
  <si>
    <t>Juan Juan Ramírez</t>
  </si>
  <si>
    <t>Camille González</t>
  </si>
  <si>
    <t>José Cruz Meléndez</t>
  </si>
  <si>
    <t>José J. Echenique</t>
  </si>
  <si>
    <t>Sofía Cruz Torres-Zayas</t>
  </si>
  <si>
    <t>José Ayala García</t>
  </si>
  <si>
    <t>Marielys Girona Lozada</t>
  </si>
  <si>
    <t>Juan Cintrón García</t>
  </si>
  <si>
    <t>Lucía Rivera Matos</t>
  </si>
  <si>
    <t>José Mues Sánchez</t>
  </si>
  <si>
    <t>Laurianne El Musa</t>
  </si>
  <si>
    <t>Maricarmen Burgos</t>
  </si>
  <si>
    <t>Robert Rodríguez Cruz</t>
  </si>
  <si>
    <t>Selma Martínez</t>
  </si>
  <si>
    <t>Albin Martínez Lugo</t>
  </si>
  <si>
    <t>Ashley Díaz Figueroa</t>
  </si>
  <si>
    <t>Antonio Riutort González</t>
  </si>
  <si>
    <t>Eduardo Partida Rodríguez</t>
  </si>
  <si>
    <t>Pablo M. López</t>
  </si>
  <si>
    <t>Natalia Miranda Cantellops</t>
  </si>
  <si>
    <t>Edgar Rodríguez</t>
  </si>
  <si>
    <t>Héctor Santiago Pérez</t>
  </si>
  <si>
    <t>Cristina Ramos González</t>
  </si>
  <si>
    <t>Frances Baerga Rodríguez</t>
  </si>
  <si>
    <t>Yaslin Ortiz Delgado</t>
  </si>
  <si>
    <t>Yanira López Aquino</t>
  </si>
  <si>
    <t>Sharon Acevedo Santos</t>
  </si>
  <si>
    <t>Andrés Morgado Laureano</t>
  </si>
  <si>
    <t>Edgardo Galloza</t>
  </si>
  <si>
    <t>Sonia Ortiz Pagán</t>
  </si>
  <si>
    <t>Nicolás Hernández Sanabria</t>
  </si>
  <si>
    <t>Rafael A. Mártir Guevara</t>
  </si>
  <si>
    <t>Félix Mendoza</t>
  </si>
  <si>
    <t>Omar Méndez</t>
  </si>
  <si>
    <t>Alexis Figueroa Sánchez</t>
  </si>
  <si>
    <t>Dennis J. Cummings</t>
  </si>
  <si>
    <t>Suleyka Olivero Rivera</t>
  </si>
  <si>
    <t xml:space="preserve">Francisco Tirado Polo </t>
  </si>
  <si>
    <t>Thomas Jiménez Hernández</t>
  </si>
  <si>
    <t>Analicia Vargas</t>
  </si>
  <si>
    <t>Frank Gaudier Guerra</t>
  </si>
  <si>
    <t>Michel Woodbury Fariña</t>
  </si>
  <si>
    <t>Leonardo Valentín González</t>
  </si>
  <si>
    <t>Joanne Díaz Rodríguez</t>
  </si>
  <si>
    <t>Carlos J. González Degro</t>
  </si>
  <si>
    <t>Renan Dieppa Álvarez</t>
  </si>
  <si>
    <t>JUAN C GARCIA GARCIA</t>
  </si>
  <si>
    <t>Astrid R. Soares Medina</t>
  </si>
  <si>
    <t>Carmen V. Valderrabano</t>
  </si>
  <si>
    <t>Myrna López Hernández</t>
  </si>
  <si>
    <t>Carlos H. Martínez Pérez</t>
  </si>
  <si>
    <t>Carlos L. Martínez Pérez</t>
  </si>
  <si>
    <t>Helga Rodríguez</t>
  </si>
  <si>
    <t>Laura Morales Santiago</t>
  </si>
  <si>
    <t>Nilsa Cruz De Vélez</t>
  </si>
  <si>
    <t>Ricardo Fernández Thomas</t>
  </si>
  <si>
    <t>Kermell Ocasio Cabrera</t>
  </si>
  <si>
    <t>Fernando Cuadrado</t>
  </si>
  <si>
    <t>Vilma Ortega</t>
  </si>
  <si>
    <t>Sonia Correa Marra</t>
  </si>
  <si>
    <t>Charles Cuff</t>
  </si>
  <si>
    <t>Laura C. Atienza</t>
  </si>
  <si>
    <t xml:space="preserve">	Dalianie Nieves</t>
  </si>
  <si>
    <t>Luis R. Iturrino</t>
  </si>
  <si>
    <t>Alegyari Figueroa Cruz</t>
  </si>
  <si>
    <t xml:space="preserve">	Idelvais M. Piñero Meléndez</t>
  </si>
  <si>
    <t>Ricardo Figueroa</t>
  </si>
  <si>
    <t>Angela Torres</t>
  </si>
  <si>
    <t>María Mulero Morales</t>
  </si>
  <si>
    <t>Connie M. Santana González</t>
  </si>
  <si>
    <t>Juan Cintrón López</t>
  </si>
  <si>
    <t>Josie D. Fuentes Gutiérrez</t>
  </si>
  <si>
    <t>Francisco Lazaga Ordoñez</t>
  </si>
  <si>
    <t>José Caldera Nieves</t>
  </si>
  <si>
    <t>Fernando Arroyo González</t>
  </si>
  <si>
    <t>María Fernández Martí</t>
  </si>
  <si>
    <t>Pedro J. Martínez</t>
  </si>
  <si>
    <t>Iván Terón Méndez</t>
  </si>
  <si>
    <t>Ramses Normandia Martínez</t>
  </si>
  <si>
    <t>Lisandro Montalvo Sánchez</t>
  </si>
  <si>
    <t>Omar Soto</t>
  </si>
  <si>
    <t>Yamiris Rodríguez Rodríguez</t>
  </si>
  <si>
    <t>Rysienid Hernández</t>
  </si>
  <si>
    <t>Jimmarie Ramos Fernández</t>
  </si>
  <si>
    <t>Miguel A. Vázquez Guzmán</t>
  </si>
  <si>
    <t>Cristina Quintero</t>
  </si>
  <si>
    <t>José A. Rodríguez Vélez</t>
  </si>
  <si>
    <t>William A. Jorge Lara</t>
  </si>
  <si>
    <t>Arsenio L. Reyes</t>
  </si>
  <si>
    <t>José A. Vélez Guzmán</t>
  </si>
  <si>
    <t>Héctor Luis Santiago González</t>
  </si>
  <si>
    <t>Juan F. Ruiz Oronoz</t>
  </si>
  <si>
    <t>Stephanie Maldonado</t>
  </si>
  <si>
    <t>Marina Torres Torres</t>
  </si>
  <si>
    <t>Joadys Bosques Cordero</t>
  </si>
  <si>
    <t>Jesse E. Díaz Correa</t>
  </si>
  <si>
    <t>Luis M. Cintrón</t>
  </si>
  <si>
    <t>Nelson Arizmendi</t>
  </si>
  <si>
    <t>Eric D. Frontera Roura</t>
  </si>
  <si>
    <t>Sydia L. Cruz López</t>
  </si>
  <si>
    <t>Claudia M. Moreda Rivero</t>
  </si>
  <si>
    <t>Maristely Rodríguez</t>
  </si>
  <si>
    <t>Brunilda Vázquez Bonilla</t>
  </si>
  <si>
    <t xml:space="preserve">	Rafael J. Collazo Delgado</t>
  </si>
  <si>
    <t>Héctor L. Irizarry</t>
  </si>
  <si>
    <t>Bethzaida Ortiz</t>
  </si>
  <si>
    <t>Griselle Pastrana</t>
  </si>
  <si>
    <t>Jorge L. Ramirez de Arellano Rodríguez</t>
  </si>
  <si>
    <t>César A. Méndez Medina</t>
  </si>
  <si>
    <t>Heriberto Barreto Soto</t>
  </si>
  <si>
    <t>Edwin E. Lafontaine Medina</t>
  </si>
  <si>
    <t>José A. Alvarado Rolón</t>
  </si>
  <si>
    <t>Humberto N. Olivencia Rabell</t>
  </si>
  <si>
    <t>José Rivera Mattei</t>
  </si>
  <si>
    <t>Irma M. Lorenzi Montañez</t>
  </si>
  <si>
    <t>Julio Simons García</t>
  </si>
  <si>
    <t>Emilio del Toro Agrelot</t>
  </si>
  <si>
    <t>Kelvin Rivera Manzano</t>
  </si>
  <si>
    <t>Amarilis Huertas Rivera</t>
  </si>
  <si>
    <t>Mario Sánchez Torres</t>
  </si>
  <si>
    <t>Dalimar Panell Díaz</t>
  </si>
  <si>
    <t>Marcelo Gutiérrez Colón</t>
  </si>
  <si>
    <t>Irma C. Santos Sánchez</t>
  </si>
  <si>
    <t>Ricardo Fraticelli Rosado</t>
  </si>
  <si>
    <t>Angel R. Colón Loyola</t>
  </si>
  <si>
    <t>Carlos Maldonado García</t>
  </si>
  <si>
    <t>Kimberly C. Padilla</t>
  </si>
  <si>
    <t>Lillian Bezares</t>
  </si>
  <si>
    <t>Luis A. Alvarado</t>
  </si>
  <si>
    <t>Raúl L. Ramos</t>
  </si>
  <si>
    <t>Gustavo Melero Gigante</t>
  </si>
  <si>
    <t>Luis Gerena Montano</t>
  </si>
  <si>
    <t>Andrea del Toro Diez</t>
  </si>
  <si>
    <t>Bryan Santiago Diaz</t>
  </si>
  <si>
    <t>Brian González</t>
  </si>
  <si>
    <t>Aixa Dones Rodríguez</t>
  </si>
  <si>
    <t>Gilberto Vázquez</t>
  </si>
  <si>
    <t>Ignacio Acevedo Sierra</t>
  </si>
  <si>
    <t>Ana María Lúgaro Gómez</t>
  </si>
  <si>
    <t>Maricarmen Cruz Jiménez</t>
  </si>
  <si>
    <t>Alexis  Rivera Gonzalez</t>
  </si>
  <si>
    <t>Dencel A Garcia</t>
  </si>
  <si>
    <t>Elvin Soto Hernández</t>
  </si>
  <si>
    <t>Radamés V. Ríos</t>
  </si>
  <si>
    <t>Omar L. Esponda Ramos</t>
  </si>
  <si>
    <t>Maralexis Rivera</t>
  </si>
  <si>
    <t>Víctor F. Nazario Yordan</t>
  </si>
  <si>
    <t>Carrie C. Bacó Brogniez</t>
  </si>
  <si>
    <t>Maribel Frias Morales</t>
  </si>
  <si>
    <t>Erick Otero García</t>
  </si>
  <si>
    <t>Diana Loperena López</t>
  </si>
  <si>
    <t>Jorge Ostolaza</t>
  </si>
  <si>
    <t xml:space="preserve">	Raúl O. Rivera </t>
  </si>
  <si>
    <t>Beatriz Ramírez</t>
  </si>
  <si>
    <t>José R. Meléndez Martínez</t>
  </si>
  <si>
    <t>Francisco F. Noel Irizarry</t>
  </si>
  <si>
    <t>Juan M. Barrientos Gayoso</t>
  </si>
  <si>
    <t>Ana L. Martínez Figueroa</t>
  </si>
  <si>
    <t>Cristina Abreu Jiménez</t>
  </si>
  <si>
    <t>Lilia Rivera Román</t>
  </si>
  <si>
    <t>José J. Rivera Esparra</t>
  </si>
  <si>
    <t>Maria R Corretjer</t>
  </si>
  <si>
    <t>Magda L. Reyes Oliver</t>
  </si>
  <si>
    <t>David Heredia Sierra</t>
  </si>
  <si>
    <t>Jeffrey Maldonado</t>
  </si>
  <si>
    <t>Jonathan L Rivera</t>
  </si>
  <si>
    <t>Suzette Espada</t>
  </si>
  <si>
    <t xml:space="preserve">Angel A. Rivera Castro </t>
  </si>
  <si>
    <t>Yasmín V. Fuentes Santiago</t>
  </si>
  <si>
    <t xml:space="preserve">Miguel A. González </t>
  </si>
  <si>
    <t>Soraya Abdul Hadi</t>
  </si>
  <si>
    <t xml:space="preserve">	Christopher Borrero Natal</t>
  </si>
  <si>
    <t>Angel M. Rodríguez</t>
  </si>
  <si>
    <t>Edrick G. Lugo Millán</t>
  </si>
  <si>
    <t xml:space="preserve">Jorge Ortiz </t>
  </si>
  <si>
    <t>Natalia S. Fernández</t>
  </si>
  <si>
    <t>Angel L. Arizmendi Franco</t>
  </si>
  <si>
    <t>José Angel López Pérez</t>
  </si>
  <si>
    <t>Rubén H. Alvarez Cobián</t>
  </si>
  <si>
    <t>Pablo J. Robles Cortés</t>
  </si>
  <si>
    <t>Josue De Los Santos Martir</t>
  </si>
  <si>
    <t>Suheiriy Márquez</t>
  </si>
  <si>
    <t>Wilmar G. Pantoja</t>
  </si>
  <si>
    <t>Paula C. Ortiz Bachier</t>
  </si>
  <si>
    <t>Antonio Domínguez Romero</t>
  </si>
  <si>
    <t>Natalia M. Blanco</t>
  </si>
  <si>
    <t xml:space="preserve">Héctor M. Colón </t>
  </si>
  <si>
    <t>José J. Soto López</t>
  </si>
  <si>
    <t>José A. Rivera</t>
  </si>
  <si>
    <t>Xavier E. López</t>
  </si>
  <si>
    <t>José A. Burgos</t>
  </si>
  <si>
    <t>Yadiel Rivera Nieves</t>
  </si>
  <si>
    <t>Iván R. Acosta Orraca</t>
  </si>
  <si>
    <t>Jorge Soto Rivera</t>
  </si>
  <si>
    <t>Juan Colón Padilla</t>
  </si>
  <si>
    <t>Gloria I. Ponce Tua</t>
  </si>
  <si>
    <t>Lizanabell Torres Torres</t>
  </si>
  <si>
    <t>Nanette Y. Cedeño Laclaustra</t>
  </si>
  <si>
    <t xml:space="preserve">José Díaz </t>
  </si>
  <si>
    <t>Teresa R. Montesinos Roig</t>
  </si>
  <si>
    <t>José M. del Río Ferrer</t>
  </si>
  <si>
    <t>Andrés E. Calvo</t>
  </si>
  <si>
    <t>Carmen R. Izquierdo Henn</t>
  </si>
  <si>
    <t>Miguel A. Alvarado</t>
  </si>
  <si>
    <t>Gerardo Olivella</t>
  </si>
  <si>
    <t>Raymond Halais</t>
  </si>
  <si>
    <t>Rayza L. García</t>
  </si>
  <si>
    <t>José J. Berdecía</t>
  </si>
  <si>
    <t>Carlos J. Maldonado</t>
  </si>
  <si>
    <t>Miguel Agrait</t>
  </si>
  <si>
    <t>Alejandro J. Matos Cruz</t>
  </si>
  <si>
    <t>Mario Falletti</t>
  </si>
  <si>
    <t>Ebless V. Báez-Alers</t>
  </si>
  <si>
    <t>Ricardo A. Rodríguez</t>
  </si>
  <si>
    <t>Miguel F. Maymón Lugo</t>
  </si>
  <si>
    <t>Francisco J. Córdova</t>
  </si>
  <si>
    <t>Gabriel A. Dieppa</t>
  </si>
  <si>
    <t>Ada Rivera Robles</t>
  </si>
  <si>
    <t>Francisco J. Amador Miranda</t>
  </si>
  <si>
    <t xml:space="preserve">Tania A. Torres Viada </t>
  </si>
  <si>
    <t>Orlando Fernández</t>
  </si>
  <si>
    <t>Ariane Vázquez</t>
  </si>
  <si>
    <t>Gabriel J. Miranda Ramirez</t>
  </si>
  <si>
    <t>Javier A. Ayala del Río</t>
  </si>
  <si>
    <t>Jose L. Cobián Lugo</t>
  </si>
  <si>
    <t>Oiknelly Caldera Alvarado</t>
  </si>
  <si>
    <t>Juan R. Rivera Díaz</t>
  </si>
  <si>
    <t>Hilda M. Méndez Busó</t>
  </si>
  <si>
    <t>Ricardo Meléndez</t>
  </si>
  <si>
    <t>José C. Casellas Castillo</t>
  </si>
  <si>
    <t>Pradeep P. Albert</t>
  </si>
  <si>
    <t>Raymond Ortiz</t>
  </si>
  <si>
    <t>Pedro L. Hernández</t>
  </si>
  <si>
    <t>Melanie M. Torres González</t>
  </si>
  <si>
    <t>José E. Concepción</t>
  </si>
  <si>
    <t>María A. Rodríguez</t>
  </si>
  <si>
    <t>Alexis G. Garau Díaz</t>
  </si>
  <si>
    <t>Jerome A. Ramírez</t>
  </si>
  <si>
    <t>Edgar A. De Jesús</t>
  </si>
  <si>
    <t xml:space="preserve">	Juan L. Molina Negrón</t>
  </si>
  <si>
    <t>Mariela Sosa Seda</t>
  </si>
  <si>
    <t>Yazmín M. Febres Arroyo</t>
  </si>
  <si>
    <t xml:space="preserve">Angel J. Colón </t>
  </si>
  <si>
    <t xml:space="preserve">Glory M. Serrano </t>
  </si>
  <si>
    <t>Samuel Meléndez del Valle</t>
  </si>
  <si>
    <t>Orlando M. Feliciano</t>
  </si>
  <si>
    <t xml:space="preserve">Natali M. Pérez </t>
  </si>
  <si>
    <t>Luis E. Chinea</t>
  </si>
  <si>
    <t>Norma I. Rodríguez Morales</t>
  </si>
  <si>
    <t>Débora T. Reyes</t>
  </si>
  <si>
    <t>María T. Zavala Colón</t>
  </si>
  <si>
    <t>Rafael A. Rios Rivera</t>
  </si>
  <si>
    <t xml:space="preserve">Fernando J. Gerena Nieves </t>
  </si>
  <si>
    <t>Antonio G. Renta</t>
  </si>
  <si>
    <t>Edwin Alvarez Matos</t>
  </si>
  <si>
    <t>Luis Martínez</t>
  </si>
  <si>
    <t>Alexis Vera Quiñones</t>
  </si>
  <si>
    <t>Domingo L. Cáceres</t>
  </si>
  <si>
    <t>José E. Lozada Serrano</t>
  </si>
  <si>
    <t xml:space="preserve">Oscar Cabán Badillo </t>
  </si>
  <si>
    <t>Francisco J. Caraballo Garcia</t>
  </si>
  <si>
    <t>Franklin Pluguez Feliciano</t>
  </si>
  <si>
    <t xml:space="preserve">Erick G. Nieves </t>
  </si>
  <si>
    <t>Mario L. Román</t>
  </si>
  <si>
    <t>María Alvarez Montes</t>
  </si>
  <si>
    <t>Oscar B. González</t>
  </si>
  <si>
    <t xml:space="preserve">Joselito Romero </t>
  </si>
  <si>
    <t>Migdalia Nieves</t>
  </si>
  <si>
    <t>Hilsa Quiñones Ramos</t>
  </si>
  <si>
    <t>Juan C. Ortiz de la Renta</t>
  </si>
  <si>
    <t>Miguel A. Velasco Cervilla</t>
  </si>
  <si>
    <t>Fredickson M. Vargas Figueroa</t>
  </si>
  <si>
    <t>Germán R. Rodríguez</t>
  </si>
  <si>
    <t>Alberto Ortiz</t>
  </si>
  <si>
    <t>Pedro C. Falto</t>
  </si>
  <si>
    <t>José M. Colón</t>
  </si>
  <si>
    <t>Helen Rosa</t>
  </si>
  <si>
    <t>Manuel Jiménez</t>
  </si>
  <si>
    <t>Miguel A. Rodríguez</t>
  </si>
  <si>
    <t>Alicia Quiñones</t>
  </si>
  <si>
    <t>Eddanys Martínez</t>
  </si>
  <si>
    <t>Radamés Quiñones</t>
  </si>
  <si>
    <t>Onix Bonilla</t>
  </si>
  <si>
    <t>Miguel A. Riveraa Viera</t>
  </si>
  <si>
    <t>Jorge L. Ayala</t>
  </si>
  <si>
    <t>Juan J. Toledo Díaz</t>
  </si>
  <si>
    <t xml:space="preserve">Alexis D. Rivera </t>
  </si>
  <si>
    <t>Orlando A. Rodríguez Amador</t>
  </si>
  <si>
    <t>Minette M. Colón Jiménez</t>
  </si>
  <si>
    <t>Eduardo E. Rodes Oliver</t>
  </si>
  <si>
    <t>Ismenio Millán</t>
  </si>
  <si>
    <t>Wilfredo Alonso</t>
  </si>
  <si>
    <t>Juan M. Corona</t>
  </si>
  <si>
    <t>Mario Santaella Maldonado</t>
  </si>
  <si>
    <t>José V. Somohano</t>
  </si>
  <si>
    <t>Carlos A. Muñiz</t>
  </si>
  <si>
    <t>César M. Carballo</t>
  </si>
  <si>
    <t>Germán L. Serrano Cruet</t>
  </si>
  <si>
    <t>Liz E. Rivera Blanco</t>
  </si>
  <si>
    <t>Stephanie M. Marrero Borrero</t>
  </si>
  <si>
    <t xml:space="preserve">	Orlando Brinn</t>
  </si>
  <si>
    <t>Verónica Miranda López</t>
  </si>
  <si>
    <t>Luis J. Lozada Sierra</t>
  </si>
  <si>
    <t>Juan Montes Ruiz</t>
  </si>
  <si>
    <t>Maritsally Santiago</t>
  </si>
  <si>
    <t>Clara N. Finch Cruz</t>
  </si>
  <si>
    <t>Glory A. Franco</t>
  </si>
  <si>
    <t>Anayansi Santiago</t>
  </si>
  <si>
    <t>Sonia I. Rovira Soto</t>
  </si>
  <si>
    <t>Juan Rojas</t>
  </si>
  <si>
    <t>Fernando Sosa</t>
  </si>
  <si>
    <t xml:space="preserve">Tamara C. Arroyo Cordero </t>
  </si>
  <si>
    <t>Luis Angel de Jesús</t>
  </si>
  <si>
    <t>Pablo E. Vega Ortiz</t>
  </si>
  <si>
    <t>Brenda E. Rodríguez</t>
  </si>
  <si>
    <t>Edgar H. Moreno Rodríguez</t>
  </si>
  <si>
    <t>Alberto J. Piñot González</t>
  </si>
  <si>
    <t>Yussef Galib-Frangie Fiol</t>
  </si>
  <si>
    <t>Carlos S. Ramos Encarnación</t>
  </si>
  <si>
    <t>María I. Córdova</t>
  </si>
  <si>
    <t>Karla F. Vélez</t>
  </si>
  <si>
    <t>Ricardo J. Rivas Ortiz</t>
  </si>
  <si>
    <t>Marcos A. Rodríguez</t>
  </si>
  <si>
    <t xml:space="preserve">Juan A. Negrón </t>
  </si>
  <si>
    <t>Yamilcis J. Ruiz</t>
  </si>
  <si>
    <t>Elba G. Aponte</t>
  </si>
  <si>
    <t>Marisol Rodríguez Hernández</t>
  </si>
  <si>
    <t>Miguel A. Hernández Ramirez</t>
  </si>
  <si>
    <t>Sofía M. López</t>
  </si>
  <si>
    <t>Gustavo A. Lamela Domenech</t>
  </si>
  <si>
    <t>Mónica G. Rodríguez Velázquez</t>
  </si>
  <si>
    <t xml:space="preserve">Jorge E. Sandelis </t>
  </si>
  <si>
    <t>José A. Delgado</t>
  </si>
  <si>
    <t>María L. Roldán</t>
  </si>
  <si>
    <t>Gladys E. Negrón</t>
  </si>
  <si>
    <t>Isabel S. Sánchez</t>
  </si>
  <si>
    <t>Vilma García</t>
  </si>
  <si>
    <t>Miguel S. Iturregui</t>
  </si>
  <si>
    <t>Marianela Cuadrado Pereira</t>
  </si>
  <si>
    <t>Maruquel Castillo</t>
  </si>
  <si>
    <t>Carlos J. Guzmán</t>
  </si>
  <si>
    <t>Alexis R. Pagán</t>
  </si>
  <si>
    <t>Yussel C. García</t>
  </si>
  <si>
    <t>José L. Cintrón</t>
  </si>
  <si>
    <t xml:space="preserve">Mariola A. Vázquez </t>
  </si>
  <si>
    <t>Arturo R. Córdova López</t>
  </si>
  <si>
    <t>José Efraín Abreu Arbelo</t>
  </si>
  <si>
    <t>Saisha M. Muniz</t>
  </si>
  <si>
    <t>Luis Fuentes</t>
  </si>
  <si>
    <t>Juan R. Martino</t>
  </si>
  <si>
    <t>Pedro L. Vélez</t>
  </si>
  <si>
    <t>Zeyn T. Mirza</t>
  </si>
  <si>
    <t>Jesús Becerra</t>
  </si>
  <si>
    <t>Rubén A. Velázquez</t>
  </si>
  <si>
    <t>Johara D. Morales Tañón</t>
  </si>
  <si>
    <t>Angel Romero</t>
  </si>
  <si>
    <t>Krystal Miranda Aponte</t>
  </si>
  <si>
    <t>Lynnette Ortiz Toro</t>
  </si>
  <si>
    <t>Pedro E. Rodríguez Ortiz</t>
  </si>
  <si>
    <t xml:space="preserve">Vilma N. Olivieri </t>
  </si>
  <si>
    <t>Carlos R. Soto</t>
  </si>
  <si>
    <t>Sylvia A. Mártir Pérez</t>
  </si>
  <si>
    <t>Eric T. Adler</t>
  </si>
  <si>
    <t>Aldo L. Miranda Collazo</t>
  </si>
  <si>
    <t xml:space="preserve">Claudia V. Quiles </t>
  </si>
  <si>
    <t>Norwin Rivera</t>
  </si>
  <si>
    <t>Dalila Natali Vázquez</t>
  </si>
  <si>
    <t>Nilda García Silva</t>
  </si>
  <si>
    <t>Gian C. Rodríguez</t>
  </si>
  <si>
    <t>Carlos J. Feal Santiago</t>
  </si>
  <si>
    <t>Caleb S. Pacheco Molina</t>
  </si>
  <si>
    <t>Andrés I. Velázquez</t>
  </si>
  <si>
    <t>Reyshley A Ramos Marquez</t>
  </si>
  <si>
    <t>Carolina S. Díaz Loza</t>
  </si>
  <si>
    <t>Nayda Maldonado Ramos</t>
  </si>
  <si>
    <t>Nermari Irizarry Soto</t>
  </si>
  <si>
    <t xml:space="preserve">Carlos M. Delgado </t>
  </si>
  <si>
    <t>Paola De Jesús Martínez</t>
  </si>
  <si>
    <t>Miguel A. Laforet-Matos</t>
  </si>
  <si>
    <t>María D. Torres González</t>
  </si>
  <si>
    <t>Alwin Negrón</t>
  </si>
  <si>
    <t>José R. Alemar Ulloa</t>
  </si>
  <si>
    <t>Adolfo E. Barragán Cabrera</t>
  </si>
  <si>
    <t>Alberto I. Almodóvar</t>
  </si>
  <si>
    <t>Soharis M. Ramos Colón</t>
  </si>
  <si>
    <t xml:space="preserve">Marisol López </t>
  </si>
  <si>
    <t>Nelson Rodríguez</t>
  </si>
  <si>
    <t>Héctor L. Morales Quiñones</t>
  </si>
  <si>
    <t>Roberto H. González</t>
  </si>
  <si>
    <t>Sergio M. Alegre Boschetti</t>
  </si>
  <si>
    <t xml:space="preserve">Olga E. Guzmán </t>
  </si>
  <si>
    <t xml:space="preserve">Gilmar Gonzalez Romero </t>
  </si>
  <si>
    <t>Jonatan Hernández</t>
  </si>
  <si>
    <t xml:space="preserve">César O. Pérez </t>
  </si>
  <si>
    <t>Roberto E. Maldonado</t>
  </si>
  <si>
    <t>Eduardo Mirabal</t>
  </si>
  <si>
    <t>Ingrid L. Casas</t>
  </si>
  <si>
    <t>Fernando Torres Santiago</t>
  </si>
  <si>
    <t xml:space="preserve">	Daisy Quiros Franceschi</t>
  </si>
  <si>
    <t>Javier A. Otero</t>
  </si>
  <si>
    <t>Desireé M. Quiñones</t>
  </si>
  <si>
    <t>Dargee E. Guevarez</t>
  </si>
  <si>
    <t>Luis B. Godreau Bartolomei</t>
  </si>
  <si>
    <t>Jennifer Castro Chabrier</t>
  </si>
  <si>
    <t>Norma I. Vergne</t>
  </si>
  <si>
    <t>Maria V Rivera Ortiz</t>
  </si>
  <si>
    <t>Milton D Carrero</t>
  </si>
  <si>
    <t>Maria E Nater</t>
  </si>
  <si>
    <t>Alvin Almodóvar Adorno</t>
  </si>
  <si>
    <t>Aminta Rivera Rodríguez</t>
  </si>
  <si>
    <t>Fiorella E. Reyes</t>
  </si>
  <si>
    <t>Luis H. Rivera</t>
  </si>
  <si>
    <t>José Velázquez Arroyo</t>
  </si>
  <si>
    <t>Mirelis Miranda</t>
  </si>
  <si>
    <t>Zenaida Perez Menendez</t>
  </si>
  <si>
    <t>Gil Y. Cortes</t>
  </si>
  <si>
    <t>Geovanie L. Arocho</t>
  </si>
  <si>
    <t xml:space="preserve">Xiomara Cruz </t>
  </si>
  <si>
    <t>Edwin Torres Reyes</t>
  </si>
  <si>
    <t>Ricardo Arroyo Arroyo</t>
  </si>
  <si>
    <t>César Rivera</t>
  </si>
  <si>
    <t>Isaac R. Calero</t>
  </si>
  <si>
    <t xml:space="preserve">Rosalie E. Barrios </t>
  </si>
  <si>
    <t>Ricardo L. Velázquez</t>
  </si>
  <si>
    <t>Daniel Méndez</t>
  </si>
  <si>
    <t>Grissel Rios</t>
  </si>
  <si>
    <t>Vileana Vicente López</t>
  </si>
  <si>
    <t>Paola A. Cruz Ramos</t>
  </si>
  <si>
    <t>Germán O. Mirabal</t>
  </si>
  <si>
    <t>Laura I. Galindez</t>
  </si>
  <si>
    <t>Charlene 	Ramos Villanueva</t>
  </si>
  <si>
    <t>David Soto</t>
  </si>
  <si>
    <t>Elivette Zambrana Flores</t>
  </si>
  <si>
    <t>Víctor M. Aquino José</t>
  </si>
  <si>
    <t>Francis Zayas</t>
  </si>
  <si>
    <t>José Ramírez Vázquez</t>
  </si>
  <si>
    <t>Lisa Medina</t>
  </si>
  <si>
    <t>Leykza B. Vélez</t>
  </si>
  <si>
    <t>Analaura Santiago</t>
  </si>
  <si>
    <t>Mireily Martínez</t>
  </si>
  <si>
    <t xml:space="preserve">Roberto J. Canto </t>
  </si>
  <si>
    <t>Eric S. Escribano</t>
  </si>
  <si>
    <t>Andrea M. Stoddard</t>
  </si>
  <si>
    <t>Manuel Gómez Rivera</t>
  </si>
  <si>
    <t>Francisco J. Cordero Gallardo</t>
  </si>
  <si>
    <t>Carlos Ramos</t>
  </si>
  <si>
    <t>Iván Irizarry</t>
  </si>
  <si>
    <t>Charles M. Quiles</t>
  </si>
  <si>
    <t>Juan C. Alvarez Rivera</t>
  </si>
  <si>
    <t>Edgardo I. Báez</t>
  </si>
  <si>
    <t>Yelixa Santos Roman</t>
  </si>
  <si>
    <t>Francisco E. Rodríguez Ortiz</t>
  </si>
  <si>
    <t>Jaime L. Ortiz Rosario</t>
  </si>
  <si>
    <t>Aixa Rodríguez</t>
  </si>
  <si>
    <t>José A. Montalvo Figueroa</t>
  </si>
  <si>
    <t xml:space="preserve">	Sara López Martin</t>
  </si>
  <si>
    <t>Alicia Litchfield</t>
  </si>
  <si>
    <t>Arhimazda Jiménez Bayona</t>
  </si>
  <si>
    <t>Efraín L. Nazario</t>
  </si>
  <si>
    <t>Claudia Cordoba Carrillo</t>
  </si>
  <si>
    <t>Débora L. Reyes Galarza</t>
  </si>
  <si>
    <t>Francisco J. Rodríguez</t>
  </si>
  <si>
    <t>Emily Velázquez</t>
  </si>
  <si>
    <t xml:space="preserve">Pablo A. Cantero </t>
  </si>
  <si>
    <t>Camille Neste Laboy</t>
  </si>
  <si>
    <t>Christian S. Vega Reyes</t>
  </si>
  <si>
    <t>Eileen N. Guzmán</t>
  </si>
  <si>
    <t>Guillermo E. Soto Martínez</t>
  </si>
  <si>
    <t>José R. Illanás Camacho</t>
  </si>
  <si>
    <t>Samuel Garau Díaz</t>
  </si>
  <si>
    <t>Carlos F. Benítez Gerardino</t>
  </si>
  <si>
    <t>Manuel A. Cubero Aviles</t>
  </si>
  <si>
    <t>Jannice M. Arroyo</t>
  </si>
  <si>
    <t xml:space="preserve">Felipe A. García </t>
  </si>
  <si>
    <t>Omar Rovira</t>
  </si>
  <si>
    <t>Juan I. Medina Torres</t>
  </si>
  <si>
    <t>Sonia M. Caraballo Cartagena</t>
  </si>
  <si>
    <t>David Badillo Torres</t>
  </si>
  <si>
    <t>Jesús Amparo</t>
  </si>
  <si>
    <t>Luis R. Echevarría Arroyo</t>
  </si>
  <si>
    <t>Armando R. Figueroa Santiago</t>
  </si>
  <si>
    <t>Sara I Montalvo Medina</t>
  </si>
  <si>
    <t>Sony J Rodriguez Hernandez</t>
  </si>
  <si>
    <t>Héctor G. Zavala Quiñones</t>
  </si>
  <si>
    <t>Mariela Lugo</t>
  </si>
  <si>
    <t>Jose O Colon Deglans</t>
  </si>
  <si>
    <t>Karla M. Raldiris Brunet</t>
  </si>
  <si>
    <t>Jose J Acevedo</t>
  </si>
  <si>
    <t>Shirley Ramos Pérez</t>
  </si>
  <si>
    <t>Luis F Acevedo Rodriguez</t>
  </si>
  <si>
    <t>José F. Miró Santiago</t>
  </si>
  <si>
    <t>Lillian M. Cardona Torres</t>
  </si>
  <si>
    <t>Francisco Cortés Rodríguez</t>
  </si>
  <si>
    <t>Gamalier Ayala Cruz</t>
  </si>
  <si>
    <t>Guillermo J. Ramírez Martínez</t>
  </si>
  <si>
    <t>Javier E. Arias Berrios</t>
  </si>
  <si>
    <t>Angel M. Rosado González</t>
  </si>
  <si>
    <t>José E. Alicea</t>
  </si>
  <si>
    <t>Eduardo J. Colón Meléndez</t>
  </si>
  <si>
    <t>Edmundo Reyes Tineo</t>
  </si>
  <si>
    <t>Inés M. Russo-Suárez</t>
  </si>
  <si>
    <t>René Fernández</t>
  </si>
  <si>
    <t>Luis M. Mercado Ghigliotty</t>
  </si>
  <si>
    <t>Yari Vale</t>
  </si>
  <si>
    <t>Luis R. Llaneza</t>
  </si>
  <si>
    <t>Guillermo M. Martorell Millán</t>
  </si>
  <si>
    <t>José A. Mora</t>
  </si>
  <si>
    <t>Maria Serrano</t>
  </si>
  <si>
    <t>Harry Ruiz Figueroa</t>
  </si>
  <si>
    <t>Janitza R. Delgado</t>
  </si>
  <si>
    <t>Richard D. Silva</t>
  </si>
  <si>
    <t>Ilia J. Hernández López</t>
  </si>
  <si>
    <t>Laura Garcia Hernandez</t>
  </si>
  <si>
    <t>Gloria M. Colón</t>
  </si>
  <si>
    <t>Alberto E. Frias</t>
  </si>
  <si>
    <t>Jaime Rodríguez</t>
  </si>
  <si>
    <t>Luis F. Jiménez Ramírez</t>
  </si>
  <si>
    <t>Mayra Camacho</t>
  </si>
  <si>
    <t>Eliseo Hernández Pérez</t>
  </si>
  <si>
    <t>Darwin Marrero Arroyo</t>
  </si>
  <si>
    <t>Mayreen Gierboloni Gierbolini</t>
  </si>
  <si>
    <t>David Rivera Ortiz</t>
  </si>
  <si>
    <t>Anthony L Lombardi Gonzalez</t>
  </si>
  <si>
    <t>Alma J. Torres</t>
  </si>
  <si>
    <t>Erica G Otero Cardenas</t>
  </si>
  <si>
    <t>Aurea T Negron Valcarcel</t>
  </si>
  <si>
    <t>Jose A Curet</t>
  </si>
  <si>
    <t>Ivan M Caraballo</t>
  </si>
  <si>
    <t>Dennise T Monserrate Lara</t>
  </si>
  <si>
    <t>Miguel A. Díaz Ferriol</t>
  </si>
  <si>
    <t>Benjamín Medina</t>
  </si>
  <si>
    <t>Ismael Torres Rosario</t>
  </si>
  <si>
    <t>Angel D. Cruz</t>
  </si>
  <si>
    <t>Héctor R. Cintrón Colón</t>
  </si>
  <si>
    <t>Cristina Jimenez Aponte</t>
  </si>
  <si>
    <t>Stephanie Delgado Colón</t>
  </si>
  <si>
    <t>Jose R De Jesus Melendez</t>
  </si>
  <si>
    <t>Margarita Bruno Padilla</t>
  </si>
  <si>
    <t>Cristina M. González</t>
  </si>
  <si>
    <t>Alejandra Vélez Rivera</t>
  </si>
  <si>
    <t>Karelys Burgos</t>
  </si>
  <si>
    <t>Melanie Quintana</t>
  </si>
  <si>
    <t>Marysol Castritius</t>
  </si>
  <si>
    <t>Jannette P. Velázquez</t>
  </si>
  <si>
    <t>Raúl J. Gutiérrez Méndez</t>
  </si>
  <si>
    <t>Iván G. Rosado Alfonso</t>
  </si>
  <si>
    <t>Lissette Morales Ferrer</t>
  </si>
  <si>
    <t>Ana M. González Rodríguez</t>
  </si>
  <si>
    <t>Sonia Medina Albertorio</t>
  </si>
  <si>
    <t>Yatnee A Encarnacion</t>
  </si>
  <si>
    <t>Marvin Matta</t>
  </si>
  <si>
    <t>Alfredo R Nadal</t>
  </si>
  <si>
    <t>Juan R. Matos</t>
  </si>
  <si>
    <t>Fabiel A. Lugo</t>
  </si>
  <si>
    <t>Beatriz M. García Rodríguez</t>
  </si>
  <si>
    <t>Yira V. Taboas</t>
  </si>
  <si>
    <t>Cesar A Torres</t>
  </si>
  <si>
    <t>Ramón A. Márquez</t>
  </si>
  <si>
    <t>Rafael A Cruz Tirado</t>
  </si>
  <si>
    <t>Patricia Rovira</t>
  </si>
  <si>
    <t>Alicia M Bofill</t>
  </si>
  <si>
    <t>Oscar E Vale</t>
  </si>
  <si>
    <t>Litza H Camunas Alameda</t>
  </si>
  <si>
    <t>Gabriel Galindez De Jesus</t>
  </si>
  <si>
    <t>Xavier Sánchez Flores</t>
  </si>
  <si>
    <t>Ana H Vazquez</t>
  </si>
  <si>
    <t>Jose M Gonzalez</t>
  </si>
  <si>
    <t>Juan D Hernandez Lopez De Victoria</t>
  </si>
  <si>
    <t>Sulimar Morales</t>
  </si>
  <si>
    <t>Wendy Guzman Cortes</t>
  </si>
  <si>
    <t>Mario E Rivera Zayas</t>
  </si>
  <si>
    <t>Rosa M Garcia Amador</t>
  </si>
  <si>
    <t>Roberto A Torres</t>
  </si>
  <si>
    <t>Ubaldino J Ramirez De Arellano Rodriguez</t>
  </si>
  <si>
    <t>Ubaldino A Ramirez De Arellano Ponce</t>
  </si>
  <si>
    <t>Heriberto . Santiago</t>
  </si>
  <si>
    <t>Joel  E Pellot</t>
  </si>
  <si>
    <t>Viviana Acevedo</t>
  </si>
  <si>
    <t>Jose M Portela-Vales</t>
  </si>
  <si>
    <t>Desiree A Franceschi Fonseca</t>
  </si>
  <si>
    <t>Raul A Delgado Pagan</t>
  </si>
  <si>
    <t>Veronica  A Vestal</t>
  </si>
  <si>
    <t>Hidelisa Borges  Aponte</t>
  </si>
  <si>
    <t>Jose E Camunas</t>
  </si>
  <si>
    <t>Mayra C Gomez Abreu</t>
  </si>
  <si>
    <t>Francisco De La Cruz Cruz</t>
  </si>
  <si>
    <t>Carlos J Perez Refojos</t>
  </si>
  <si>
    <t>Marely Santiago Vazquez</t>
  </si>
  <si>
    <t>Maria  A Rodriguez</t>
  </si>
  <si>
    <t>Heydee M Fournier</t>
  </si>
  <si>
    <t>Jorge L Rivera</t>
  </si>
  <si>
    <t>Neila M Acosta</t>
  </si>
  <si>
    <t>Carlos E Rivera</t>
  </si>
  <si>
    <t>Ernesto Curbelo</t>
  </si>
  <si>
    <t>Ricardo J Ortiz Ponce</t>
  </si>
  <si>
    <t>Javier D Lee Borges</t>
  </si>
  <si>
    <t>Jorge L Perez Campos</t>
  </si>
  <si>
    <t>Felix D Marquez Rodriguez</t>
  </si>
  <si>
    <t>Francisco J Moreda Caban</t>
  </si>
  <si>
    <t>Linette Maldonado</t>
  </si>
  <si>
    <t>Marienaldy Berrios</t>
  </si>
  <si>
    <t>Janice Cintron Perez</t>
  </si>
  <si>
    <t>Francisco J Rodriguez Mojica</t>
  </si>
  <si>
    <t>Carlos D Perez Andino</t>
  </si>
  <si>
    <t>Maria  L Castellvi</t>
  </si>
  <si>
    <t>Juan G Sanchez Soto</t>
  </si>
  <si>
    <t>Jaime J Diaz</t>
  </si>
  <si>
    <t>Abigail Caraballo</t>
  </si>
  <si>
    <t>David E Kerr</t>
  </si>
  <si>
    <t>Jose E Fernandez</t>
  </si>
  <si>
    <t>Lilianne Rosado</t>
  </si>
  <si>
    <t>Fernando Zambrana</t>
  </si>
  <si>
    <t>Janet Rivera</t>
  </si>
  <si>
    <t>Javier Gallardo</t>
  </si>
  <si>
    <t>Irma Gonzalez Bravo</t>
  </si>
  <si>
    <t>Roberto Ubiñas</t>
  </si>
  <si>
    <t>Gilberto J Torres Fernandez</t>
  </si>
  <si>
    <t>Priscilla M Melendez</t>
  </si>
  <si>
    <t>Rafael A Melendez</t>
  </si>
  <si>
    <t>Jaime J Batlle    Batlle</t>
  </si>
  <si>
    <t>Agnes A Arenas</t>
  </si>
  <si>
    <t>Lizbeth Rodriguez</t>
  </si>
  <si>
    <t>Doris Maury</t>
  </si>
  <si>
    <t>Xiomarie Negron</t>
  </si>
  <si>
    <t>Francisco J De Mari</t>
  </si>
  <si>
    <t>Lorraine Franqui Talavera</t>
  </si>
  <si>
    <t>Juan Irizarry</t>
  </si>
  <si>
    <t>Elsimarie Rosa</t>
  </si>
  <si>
    <t>Eric G Castrodad</t>
  </si>
  <si>
    <t>Maria A Olivencia Cortés</t>
  </si>
  <si>
    <t>Jose M Franco Lecaroz</t>
  </si>
  <si>
    <t>Maria C Marulanda</t>
  </si>
  <si>
    <t>Jose E Rabell</t>
  </si>
  <si>
    <t>Sandra I Hernández</t>
  </si>
  <si>
    <t>Amilcar Rodriguez Melendez</t>
  </si>
  <si>
    <t>Tulio Villanueva Rios</t>
  </si>
  <si>
    <t>Ramon A Lasa</t>
  </si>
  <si>
    <t>Yeritza M Rodriguez</t>
  </si>
  <si>
    <t>Isamar Burgos</t>
  </si>
  <si>
    <t>David E Bernier</t>
  </si>
  <si>
    <t>Roberto Baco Viamonte</t>
  </si>
  <si>
    <t>Ana M Ramirez Fernandez</t>
  </si>
  <si>
    <t>Lindanyr Arroyo Calixto</t>
  </si>
  <si>
    <t>Tyrene J Garland</t>
  </si>
  <si>
    <t>Carlos B Candelaria</t>
  </si>
  <si>
    <t>Kathia S Baucage</t>
  </si>
  <si>
    <t>Alfonso Cuesta</t>
  </si>
  <si>
    <t>Yuly Sanchez</t>
  </si>
  <si>
    <t>Raul D Ortiz</t>
  </si>
  <si>
    <t>Ralph Torres</t>
  </si>
  <si>
    <t>Carla M Bonaparte</t>
  </si>
  <si>
    <t>Lissette Morales</t>
  </si>
  <si>
    <t>Veronica Monllor Irizarry</t>
  </si>
  <si>
    <t>Nicole M Maldonado</t>
  </si>
  <si>
    <t>Yolanda Heredia Matos</t>
  </si>
  <si>
    <t>Vaniely Rodriguez</t>
  </si>
  <si>
    <t>Raul Aponte Machin</t>
  </si>
  <si>
    <t>Grisel Lopez</t>
  </si>
  <si>
    <t>Edgardo J Alegría Alicea</t>
  </si>
  <si>
    <t>Jaime R Gierbolini</t>
  </si>
  <si>
    <t>Enrique G Gorbea Dolagaray</t>
  </si>
  <si>
    <t>Ivan Torres Nazario</t>
  </si>
  <si>
    <t>Jose M Bachier</t>
  </si>
  <si>
    <t>Jose  L Arbona</t>
  </si>
  <si>
    <t>Juanita E Villamil</t>
  </si>
  <si>
    <t>Nanette R Mendez</t>
  </si>
  <si>
    <t>Lillian Hernandez</t>
  </si>
  <si>
    <t>Arlene  Sanchez</t>
  </si>
  <si>
    <t>Ana  N Lopez</t>
  </si>
  <si>
    <t>Carmen A Nunez</t>
  </si>
  <si>
    <t>Octavio Santiago</t>
  </si>
  <si>
    <t>Humberto Acosta Del Toro</t>
  </si>
  <si>
    <t>Maritza Lopez Montalvo</t>
  </si>
  <si>
    <t>Pedro Lugo</t>
  </si>
  <si>
    <t>Angel M Otero Diaz</t>
  </si>
  <si>
    <t>Elvis N Gracia</t>
  </si>
  <si>
    <t>Laura P Figuerola   Hernandez</t>
  </si>
  <si>
    <t>Winston H Betancourt Rivera</t>
  </si>
  <si>
    <t>Enrique A Llorens</t>
  </si>
  <si>
    <t>Nelson Quintana Albertorio</t>
  </si>
  <si>
    <t>Patricia E Irizarry Perez</t>
  </si>
  <si>
    <t>Maria M Silva</t>
  </si>
  <si>
    <t>Sonia I Vicenty</t>
  </si>
  <si>
    <t>Elizabeth A Sanders</t>
  </si>
  <si>
    <t>Daniella Santiago</t>
  </si>
  <si>
    <t>William A Nuñez</t>
  </si>
  <si>
    <t>Luis J Cintron  Pintado</t>
  </si>
  <si>
    <t>Luz- Ines Rivera Perez</t>
  </si>
  <si>
    <t>Wanda M Aymat Rodriguez</t>
  </si>
  <si>
    <t>Ginette M Izquierdo</t>
  </si>
  <si>
    <t>Luis A Alejandro-Cruz</t>
  </si>
  <si>
    <t>Reinaldo A Deliz Quesada</t>
  </si>
  <si>
    <t>Carlos M Nieves Mendez</t>
  </si>
  <si>
    <t>Jan A Mattei</t>
  </si>
  <si>
    <t>Jose P Rivera</t>
  </si>
  <si>
    <t>Christian J Rivera</t>
  </si>
  <si>
    <t>Tulia M De Peña</t>
  </si>
  <si>
    <t>Luis G Sepulveda Maldonado</t>
  </si>
  <si>
    <t>Jose E Pedroza Rodriguez</t>
  </si>
  <si>
    <t>Aleida Bures Miguel</t>
  </si>
  <si>
    <t>Manuel R Santiago Martinez</t>
  </si>
  <si>
    <t>Edda L Rodriguez</t>
  </si>
  <si>
    <t>Vanessa Y Aponte Carro</t>
  </si>
  <si>
    <t>Roberto Berdiel Torres</t>
  </si>
  <si>
    <t>Ricardo J Abrams</t>
  </si>
  <si>
    <t>Elizabeth Perez Santiago</t>
  </si>
  <si>
    <t>Marie   Arroyo</t>
  </si>
  <si>
    <t>Julio V De Jesus Gomez</t>
  </si>
  <si>
    <t>Emmanuelli Algarin Concepción</t>
  </si>
  <si>
    <t>Sandra Valcarcel Rivera</t>
  </si>
  <si>
    <t>Nina C Cordero</t>
  </si>
  <si>
    <t>Nilda M Sanchez</t>
  </si>
  <si>
    <t>Jamil Abdulrahman Soler</t>
  </si>
  <si>
    <t>Yaira C Rojas-Torres</t>
  </si>
  <si>
    <t>Xiomara N Rivera</t>
  </si>
  <si>
    <t>Magali Ortiz</t>
  </si>
  <si>
    <t>Oficina Dental Dra Nannette Rickenbach</t>
  </si>
  <si>
    <t>Enrique Zorrilla  Diaz</t>
  </si>
  <si>
    <t>Ina I Negron  Quesada</t>
  </si>
  <si>
    <t>Natalia V Ramirez</t>
  </si>
  <si>
    <t>Johanna Roman</t>
  </si>
  <si>
    <t>Keyla Janice Dávila</t>
  </si>
  <si>
    <t>Marietta Colon Casasnovas</t>
  </si>
  <si>
    <t>Mariely Santini Lopez</t>
  </si>
  <si>
    <t>Lorna A Rodriguez</t>
  </si>
  <si>
    <t>Jacqueline Rodríguez</t>
  </si>
  <si>
    <t>Luzanne Domenech</t>
  </si>
  <si>
    <t>Angela N Garcia Santana</t>
  </si>
  <si>
    <t>Alberto Bigay</t>
  </si>
  <si>
    <t>Ovidio Arizmendi</t>
  </si>
  <si>
    <t>Rafael A Portela</t>
  </si>
  <si>
    <t>Divya C Colon Alcaraz</t>
  </si>
  <si>
    <t>Jose A Aguirre</t>
  </si>
  <si>
    <t>Jesus R Sanchez Colon</t>
  </si>
  <si>
    <t>Kim Ocasio Cabrera</t>
  </si>
  <si>
    <t>Sylvette Figueroa</t>
  </si>
  <si>
    <t>Dariana M Nunez</t>
  </si>
  <si>
    <t>Alice M Arroyo</t>
  </si>
  <si>
    <t>Jose E Tolosa</t>
  </si>
  <si>
    <t>Hernan M Rodriguez</t>
  </si>
  <si>
    <t>Alberto Martinez</t>
  </si>
  <si>
    <t>Luis A Gonzalez Santiago</t>
  </si>
  <si>
    <t>Eva A Henao</t>
  </si>
  <si>
    <t>Osvaldo Barnecet</t>
  </si>
  <si>
    <t>José A Román</t>
  </si>
  <si>
    <t>Ernesto J Rosa</t>
  </si>
  <si>
    <t>Annette Sanchez</t>
  </si>
  <si>
    <t>Victor Ortiz</t>
  </si>
  <si>
    <t>Raul F Cordero Rodriguez</t>
  </si>
  <si>
    <t>Oscar F Cordero Rodriguez</t>
  </si>
  <si>
    <t>Elsa C Justiniano</t>
  </si>
  <si>
    <t>Amarilis Otero Padro</t>
  </si>
  <si>
    <t>Carolyn Y Burleson Martinez</t>
  </si>
  <si>
    <t>Renaldo Maiz</t>
  </si>
  <si>
    <t>Angie M Mangual</t>
  </si>
  <si>
    <t>Luis D Bernier</t>
  </si>
  <si>
    <t>Rosa D Rivera</t>
  </si>
  <si>
    <t>Jessica M Perez</t>
  </si>
  <si>
    <t>Raul F Montilla Rivera</t>
  </si>
  <si>
    <t>Irma L Alvarez Berrios</t>
  </si>
  <si>
    <t>Felipe E Correa Jimenez</t>
  </si>
  <si>
    <t>Guillermo Quiñones Sierra</t>
  </si>
  <si>
    <t>Jorge Alonso Alonso</t>
  </si>
  <si>
    <t>Raymond R Quiñones Torres</t>
  </si>
  <si>
    <t>Juan C Marrero</t>
  </si>
  <si>
    <t>Olga Cabrero Morell</t>
  </si>
  <si>
    <t>Roberto Galindez</t>
  </si>
  <si>
    <t>Sammy E Rivera Adames</t>
  </si>
  <si>
    <t>Jorge L Ramos Ortiz</t>
  </si>
  <si>
    <t>Jorge L Cabrera Rosario</t>
  </si>
  <si>
    <t>Telly Roman</t>
  </si>
  <si>
    <t>Fernando R Miranda</t>
  </si>
  <si>
    <t>Ayleen J Torres Jimenez</t>
  </si>
  <si>
    <t>Olga E Reyes Marin</t>
  </si>
  <si>
    <t>Alberto R Costa</t>
  </si>
  <si>
    <t>Glenn L Saldaña</t>
  </si>
  <si>
    <t>Luis M Camacho</t>
  </si>
  <si>
    <t>Jose I Burgos Velez</t>
  </si>
  <si>
    <t>Edgar Reyes</t>
  </si>
  <si>
    <t>Angel M Torres Santana</t>
  </si>
  <si>
    <t>Jorge A Lube Lebron</t>
  </si>
  <si>
    <t>Efrain Montañez Torres</t>
  </si>
  <si>
    <t>Sonia L Morales González</t>
  </si>
  <si>
    <t>Francisco L Guevara Domenech</t>
  </si>
  <si>
    <t>Armando Figueroa Piñeiro</t>
  </si>
  <si>
    <t>Melissa Santos Pérez</t>
  </si>
  <si>
    <t>Juan Rosado Valentín</t>
  </si>
  <si>
    <t>Maria D Diaz</t>
  </si>
  <si>
    <t>Neyza E Garay</t>
  </si>
  <si>
    <t>Fernando Quiñones</t>
  </si>
  <si>
    <t>Norma I De León</t>
  </si>
  <si>
    <t>Addison Flores</t>
  </si>
  <si>
    <t>Giovanni A Gonzalez Albo</t>
  </si>
  <si>
    <t>Thyra Gutierrez Sierra</t>
  </si>
  <si>
    <t>Ana C Laguna</t>
  </si>
  <si>
    <t>Yesenia Enriquez Gonzalez</t>
  </si>
  <si>
    <t>David O Rivera</t>
  </si>
  <si>
    <t>Manuel Morell</t>
  </si>
  <si>
    <t>Enrique Medina Avilés</t>
  </si>
  <si>
    <t>Ingrid A Irizarry</t>
  </si>
  <si>
    <t>Valerie Cabrera Leon</t>
  </si>
  <si>
    <t>Lilliana M Ramirez Garcia</t>
  </si>
  <si>
    <t>Pedro J Santiago</t>
  </si>
  <si>
    <t>Hector R Puig Ramirez</t>
  </si>
  <si>
    <t>Javier Ortiz Cervera</t>
  </si>
  <si>
    <t>Shirley A Grigg Ortiz</t>
  </si>
  <si>
    <t>Carolina Currais</t>
  </si>
  <si>
    <t>Ivan Dominguez San Martin</t>
  </si>
  <si>
    <t>Reynaldo Rodriguez-Llauger</t>
  </si>
  <si>
    <t>Carol D Rivera</t>
  </si>
  <si>
    <t>Eugenio Rivera Rios</t>
  </si>
  <si>
    <t>Pedro B Rodriguez</t>
  </si>
  <si>
    <t>Alex G Morales Perez</t>
  </si>
  <si>
    <t>Juan Carlos Zequeira</t>
  </si>
  <si>
    <t>Juliana M Torres Santos</t>
  </si>
  <si>
    <t>Sujeil Ramos Ramos</t>
  </si>
  <si>
    <t>Edgardo A Estremera</t>
  </si>
  <si>
    <t>Hiram O Vera</t>
  </si>
  <si>
    <t>Gerardina M Gomez Nunez</t>
  </si>
  <si>
    <t>Alexandra Alvarez-Calderon Pestana</t>
  </si>
  <si>
    <t>Barbara Cuevas</t>
  </si>
  <si>
    <t>Carlos E Beltrán</t>
  </si>
  <si>
    <t>Emmanuel Rosado Valentin</t>
  </si>
  <si>
    <t>Wanda Cruzado</t>
  </si>
  <si>
    <t>Vidal A Perez</t>
  </si>
  <si>
    <t>Ingrid M Rosso-Tridas</t>
  </si>
  <si>
    <t>Rafael Justiniano</t>
  </si>
  <si>
    <t>Norberto L Plaza Rodriguez</t>
  </si>
  <si>
    <t>Paloma Alejandro Silva</t>
  </si>
  <si>
    <t>Diego Gallardo Torres-Aguiar</t>
  </si>
  <si>
    <t>Edda L Bautista</t>
  </si>
  <si>
    <t>Jose A Fernandez Chavez</t>
  </si>
  <si>
    <t>Lyanne Yvette Ruiz Nardone</t>
  </si>
  <si>
    <t>Antonio Hernandez</t>
  </si>
  <si>
    <t>Maria M Umpierre</t>
  </si>
  <si>
    <t>Ramon Colon Figueroa</t>
  </si>
  <si>
    <t>Cristina I Sepulveda Alamo</t>
  </si>
  <si>
    <t>Karla C Cay Martinez</t>
  </si>
  <si>
    <t>Rosalie Quiones</t>
  </si>
  <si>
    <t>Javier A Rosado</t>
  </si>
  <si>
    <t>Adalis García</t>
  </si>
  <si>
    <t>Juan R Miranda</t>
  </si>
  <si>
    <t>Luis A Perez Abreu</t>
  </si>
  <si>
    <t>Diana Gallardo</t>
  </si>
  <si>
    <t>Reyes Martinez</t>
  </si>
  <si>
    <t>Josefina M Quinones</t>
  </si>
  <si>
    <t>Dianilda Santiago Villafañe</t>
  </si>
  <si>
    <t>Belkis Santiago Valle</t>
  </si>
  <si>
    <t>Margiezel Pagan</t>
  </si>
  <si>
    <t>Veronica C Diaz</t>
  </si>
  <si>
    <t>William Rodriguez Zayas</t>
  </si>
  <si>
    <t>Filiberto Desa Cintron</t>
  </si>
  <si>
    <t>Jackeline Feliciano- Emmanuelli</t>
  </si>
  <si>
    <t>Angel L Robles Adorno</t>
  </si>
  <si>
    <t>Miguel A Santiago</t>
  </si>
  <si>
    <t>Roberto B Kutcher Diaz</t>
  </si>
  <si>
    <t>Maria C Peguero</t>
  </si>
  <si>
    <t>Arnold Cortes</t>
  </si>
  <si>
    <t>Enrique M Robles</t>
  </si>
  <si>
    <t>Daniel P Corsino</t>
  </si>
  <si>
    <t>Derrick Ranier Champion</t>
  </si>
  <si>
    <t>Christina Arraut</t>
  </si>
  <si>
    <t>Diosdada Nigalioni</t>
  </si>
  <si>
    <t>Luis M Taveira</t>
  </si>
  <si>
    <t>Liselie Reyes</t>
  </si>
  <si>
    <t>Hiram J Maldonado Quintana</t>
  </si>
  <si>
    <t>Laura A Del Fierro</t>
  </si>
  <si>
    <t>Jaime E Diaz Vicente</t>
  </si>
  <si>
    <t>Mayra E Barreto Espada</t>
  </si>
  <si>
    <t>Veronica Ramírez Ramón</t>
  </si>
  <si>
    <t>Juan C Fernandez Pereyo</t>
  </si>
  <si>
    <t>Gabriela M Bayrón Del Valle</t>
  </si>
  <si>
    <t>Erilia  A Rivera</t>
  </si>
  <si>
    <t>Lilliam E Rivera</t>
  </si>
  <si>
    <t>Mariely N Ortiz Figueroa</t>
  </si>
  <si>
    <t>Jorge A Patino</t>
  </si>
  <si>
    <t>Lizvette Ortiz Toro</t>
  </si>
  <si>
    <t>Desiree M Correa Carro</t>
  </si>
  <si>
    <t>Najema Ali</t>
  </si>
  <si>
    <t>Carla M Camuñas</t>
  </si>
  <si>
    <t>Valerie Cuevas Candelario</t>
  </si>
  <si>
    <t>Valerie Clavell</t>
  </si>
  <si>
    <t>Marian L Cruz Minguela</t>
  </si>
  <si>
    <t>Lizmary  Garcia</t>
  </si>
  <si>
    <t>Maria  T Cadilla</t>
  </si>
  <si>
    <t>Melvin E Hernandez</t>
  </si>
  <si>
    <t>Eduardo A Irizarry Nieves</t>
  </si>
  <si>
    <t>Iván Torres</t>
  </si>
  <si>
    <t>Micael Lopez</t>
  </si>
  <si>
    <t>Cristina N Caro Gautier</t>
  </si>
  <si>
    <t>Ekie Vazquez Maldonado</t>
  </si>
  <si>
    <t>Orlando R Martin</t>
  </si>
  <si>
    <t>Ingrid Cruz</t>
  </si>
  <si>
    <t>Gilda A Albino Morales</t>
  </si>
  <si>
    <t>Ernesto J Del Valle Hernandez</t>
  </si>
  <si>
    <t>Oscar R Lugo</t>
  </si>
  <si>
    <t>Pedro R Cox Alomar</t>
  </si>
  <si>
    <t>Juan Carlos Lemos Ramirez</t>
  </si>
  <si>
    <t>Adermis Millan Rodriguez</t>
  </si>
  <si>
    <t>Glorivi Perez</t>
  </si>
  <si>
    <t>Maribel Rivera Santana</t>
  </si>
  <si>
    <t>Gabriel Rivera</t>
  </si>
  <si>
    <t>Carlos Rigau</t>
  </si>
  <si>
    <t>Carlos R Urrutia Santiago</t>
  </si>
  <si>
    <t>Camibi Rivera Sanfiorenzo</t>
  </si>
  <si>
    <t>Melisa Polhamus Lopez</t>
  </si>
  <si>
    <t>Erika Garcia Cuesta</t>
  </si>
  <si>
    <t>Bolívar A García</t>
  </si>
  <si>
    <t>Camila A Perez</t>
  </si>
  <si>
    <t>Ricardo A Lopez Perez</t>
  </si>
  <si>
    <t>Maria  D Mercado</t>
  </si>
  <si>
    <t>Jason J Jimenez</t>
  </si>
  <si>
    <t>Jorge L Rodriguez-Orengo</t>
  </si>
  <si>
    <t>Herbert F Mattei</t>
  </si>
  <si>
    <t>Jose J Ramos Bartolomei</t>
  </si>
  <si>
    <t>Wasilah Suleiman Suleiman</t>
  </si>
  <si>
    <t>Jorge A Varela Rivera</t>
  </si>
  <si>
    <t>Juan A Panelli-Ramery</t>
  </si>
  <si>
    <t>Coral Cristina López Prieto</t>
  </si>
  <si>
    <t>Juan I Bado Perez</t>
  </si>
  <si>
    <t>Maria M Justiniano Magraner</t>
  </si>
  <si>
    <t>Yanelis Munoz Correa</t>
  </si>
  <si>
    <t>Pepe M Negron Lugo</t>
  </si>
  <si>
    <t>Luis D Silva Ramirez</t>
  </si>
  <si>
    <t>Felix A Álvarez Rosa</t>
  </si>
  <si>
    <t>Isander Loiz</t>
  </si>
  <si>
    <t>Hector M Garcia</t>
  </si>
  <si>
    <t>Maria Del C Alvelo Rodriguez</t>
  </si>
  <si>
    <t>Walter Vivaldi Pico</t>
  </si>
  <si>
    <t>Juan L Velázquez</t>
  </si>
  <si>
    <t>Dana M Ortiz</t>
  </si>
  <si>
    <t>Thomas M Medina Medina</t>
  </si>
  <si>
    <t>Myrna J Ceide Ayala</t>
  </si>
  <si>
    <t>Aurora López Soler</t>
  </si>
  <si>
    <t>Yesenia Rodriguez</t>
  </si>
  <si>
    <t>Yadiel Caldero Quiñones</t>
  </si>
  <si>
    <t>Sigrid Mojica Preciado</t>
  </si>
  <si>
    <t>Monica Velez</t>
  </si>
  <si>
    <t>Marta Canals Morales</t>
  </si>
  <si>
    <t>Gilberto Perez De León</t>
  </si>
  <si>
    <t>Frances M Herrero Nater</t>
  </si>
  <si>
    <t>Zarina B Mirabal</t>
  </si>
  <si>
    <t>Rosa I Diaz Conde</t>
  </si>
  <si>
    <t>Carlos Ivan Martinez Leon</t>
  </si>
  <si>
    <t>Delian M Loyola</t>
  </si>
  <si>
    <t>Eva N Frontera Hernandez</t>
  </si>
  <si>
    <t>Milmarie Lopez Silva</t>
  </si>
  <si>
    <t>Victor M González Estrada</t>
  </si>
  <si>
    <t>Isabel García Galanes</t>
  </si>
  <si>
    <t>Carlos A García</t>
  </si>
  <si>
    <t>Wanda  I Nazario</t>
  </si>
  <si>
    <t>Wanda I Ortiz</t>
  </si>
  <si>
    <t>Carlos R Iturrino</t>
  </si>
  <si>
    <t>Rosselyn Quinones</t>
  </si>
  <si>
    <t>Noel I Donate Perez</t>
  </si>
  <si>
    <t>Walter M Pinedo Garcia</t>
  </si>
  <si>
    <t>Beatriz Gonzalez Abella</t>
  </si>
  <si>
    <t>Enrique P Jové</t>
  </si>
  <si>
    <t>Gian C Gierbolini Gonzalez</t>
  </si>
  <si>
    <t>Fernando Martinez</t>
  </si>
  <si>
    <t>Luz T Cardona</t>
  </si>
  <si>
    <t>Alvin A Cardona Rivera</t>
  </si>
  <si>
    <t>Jean W Riviere</t>
  </si>
  <si>
    <t>Carla Rosario Illanas</t>
  </si>
  <si>
    <t>Carlos R Diaz</t>
  </si>
  <si>
    <t>Norma I Vergne</t>
  </si>
  <si>
    <t>German O Mirabal</t>
  </si>
  <si>
    <t>Luis F Jimenez Ramirez</t>
  </si>
  <si>
    <t>Eliseo Hernandez Perez</t>
  </si>
  <si>
    <t>Jannette P Velazquez</t>
  </si>
  <si>
    <t>Raul J Gutierrez Mendez</t>
  </si>
  <si>
    <t>Beatriz M Garcia Rodriguez</t>
  </si>
  <si>
    <t>Ramon A Marquez</t>
  </si>
  <si>
    <t>Luis R Llaneza</t>
  </si>
  <si>
    <t>Juan C Vicenty Padilla</t>
  </si>
  <si>
    <t>Mariela Acevedo Rodriguez</t>
  </si>
  <si>
    <t>Maria D Matta González</t>
  </si>
  <si>
    <t>Walisbeth Class Vazquez</t>
  </si>
  <si>
    <t>Rosimar Torres Leon</t>
  </si>
  <si>
    <t>Annika M Meyer</t>
  </si>
  <si>
    <t>Linette Angulo</t>
  </si>
  <si>
    <t>Jeremiah L Jeffers</t>
  </si>
  <si>
    <t>Marlene Rivera Perez</t>
  </si>
  <si>
    <t>Lilliana Hernandez Vega</t>
  </si>
  <si>
    <t>Julia M Juarbe Beniquez</t>
  </si>
  <si>
    <t>Karina Mont</t>
  </si>
  <si>
    <t>Juan M Corona Ruiz</t>
  </si>
  <si>
    <t>Juan M Guzman Negron</t>
  </si>
  <si>
    <t>Miriam Amil Rodriguez</t>
  </si>
  <si>
    <t>Mayra Llado Ortega</t>
  </si>
  <si>
    <t>Eva F Pamias Portalatín</t>
  </si>
  <si>
    <t>Yolanda Casiano Quiles</t>
  </si>
  <si>
    <t>Laurivette Mosquera Mendez</t>
  </si>
  <si>
    <t>Jaciel Santiago</t>
  </si>
  <si>
    <t>Paola M Amador Ramirez</t>
  </si>
  <si>
    <t>Jose A Ortiz Rosario</t>
  </si>
  <si>
    <t>María E Córdova Pérez</t>
  </si>
  <si>
    <t>Carla Josefina Tamayo</t>
  </si>
  <si>
    <t>Ramon A Duran Santini</t>
  </si>
  <si>
    <t>Dahil R Serrano</t>
  </si>
  <si>
    <t>Ivan A Serrano</t>
  </si>
  <si>
    <t>Luis C Iravedra Gonzalez</t>
  </si>
  <si>
    <t>Demetrio J Lamela De Cardona</t>
  </si>
  <si>
    <t>Eloisa Gonzalez Rodriguez</t>
  </si>
  <si>
    <t>Shayan Khorsandi Rodriguez</t>
  </si>
  <si>
    <t>Carlos Pla</t>
  </si>
  <si>
    <t>Cristel Chapel Crespo</t>
  </si>
  <si>
    <t>Irmarie Marrero Marrero</t>
  </si>
  <si>
    <t>Ana M Hernandez Puig</t>
  </si>
  <si>
    <t>Héctor G Colón</t>
  </si>
  <si>
    <t>Luis R Rivera</t>
  </si>
  <si>
    <t>Zahira M Mendoza Abreu</t>
  </si>
  <si>
    <t>Mitzy Perez</t>
  </si>
  <si>
    <t>Carlos R Falcon</t>
  </si>
  <si>
    <t>Omar Rivera Lopez</t>
  </si>
  <si>
    <t>Debra L Borges</t>
  </si>
  <si>
    <t>Normidaris Jimenez</t>
  </si>
  <si>
    <t>Juan C Pagan Ortiz</t>
  </si>
  <si>
    <t>Hector E Sepulveda Alemany</t>
  </si>
  <si>
    <t>Fernando J Jimenez</t>
  </si>
  <si>
    <t>Felix O Santiago Pagan</t>
  </si>
  <si>
    <t>Eddie G Rodriguez</t>
  </si>
  <si>
    <t>Fabiola Rios</t>
  </si>
  <si>
    <t>Hector F Meléndez Dedós</t>
  </si>
  <si>
    <t>Tiffany M Soto Mieles</t>
  </si>
  <si>
    <t>Jose A Davila Collazo</t>
  </si>
  <si>
    <t>Natalia B Vidal</t>
  </si>
  <si>
    <t>Amelia C Guzman Bicchi</t>
  </si>
  <si>
    <t>Hector E Sepulveda</t>
  </si>
  <si>
    <t>Nicole M Gonzalez</t>
  </si>
  <si>
    <t>Dimas Javier Tirado Morales</t>
  </si>
  <si>
    <t>Claudio Ballester Vargas</t>
  </si>
  <si>
    <t>Chloe N Franceschini-Sánchez</t>
  </si>
  <si>
    <t>Fernando Cesani Vazquez</t>
  </si>
  <si>
    <t>Christopher Alcala Marquez</t>
  </si>
  <si>
    <t>Mishel M GarcÌa Guzm·n</t>
  </si>
  <si>
    <t>Ramon F Gonzalez Garcia</t>
  </si>
  <si>
    <t>Anibal Rodriguez</t>
  </si>
  <si>
    <t>Yinayra Victoria</t>
  </si>
  <si>
    <t>Juan C Perez Santiago</t>
  </si>
  <si>
    <t>Jose A Ramos Agostini</t>
  </si>
  <si>
    <t>María Strubbe</t>
  </si>
  <si>
    <t>Juan J. Hernández Maldonado</t>
  </si>
  <si>
    <t>Javier Castillo Granero</t>
  </si>
  <si>
    <t>Edgardo L. Vallés</t>
  </si>
  <si>
    <t>Legal Name of Entity (if it applies)</t>
  </si>
  <si>
    <t>Enrique Mendoza Sánchez</t>
  </si>
  <si>
    <t>EJM, LLC</t>
  </si>
  <si>
    <t>Christian Cruz Camacho</t>
  </si>
  <si>
    <t>Accounting Technologies LLC</t>
  </si>
  <si>
    <t>Andres J. Fournier De Jesús</t>
  </si>
  <si>
    <t>n/a</t>
  </si>
  <si>
    <t>Christine Marie Berríos Montañez</t>
  </si>
  <si>
    <t>POISEDRIOT LLC</t>
  </si>
  <si>
    <t>Alexandra Lugo Torres</t>
  </si>
  <si>
    <t>Elite Realty, LLC</t>
  </si>
  <si>
    <t>Christian López Ríos</t>
  </si>
  <si>
    <t>Christian López</t>
  </si>
  <si>
    <t>Francisco E. Córdova Marrero</t>
  </si>
  <si>
    <t>Edgardo R. Cuevas Feliciano</t>
  </si>
  <si>
    <t>Dirty Players, LLC</t>
  </si>
  <si>
    <t>Georgia Richmond</t>
  </si>
  <si>
    <t>José G. Tirado</t>
  </si>
  <si>
    <t>El Lobby, LLC</t>
  </si>
  <si>
    <t>Pedro J. Colón Ortiz</t>
  </si>
  <si>
    <t>Bacchus Imports, LLC</t>
  </si>
  <si>
    <t>Manuel Alejandro López López</t>
  </si>
  <si>
    <t>Manch's Contractor &amp; Management Services, LLC</t>
  </si>
  <si>
    <t>Robinson Cortés Avilés</t>
  </si>
  <si>
    <t>Café Son , LLC</t>
  </si>
  <si>
    <t>Anthony Cruz</t>
  </si>
  <si>
    <t>Cambumbo Fitness Center Corp</t>
  </si>
  <si>
    <t>Karely J Cruz Vázquez</t>
  </si>
  <si>
    <t>Karely Cruz &amp; Associates LLC</t>
  </si>
  <si>
    <t>Verónica M. Borges Navas</t>
  </si>
  <si>
    <t>Vero Borges LLC</t>
  </si>
  <si>
    <t>Paola Christian Blanco</t>
  </si>
  <si>
    <t>Funky Confetti, LLC</t>
  </si>
  <si>
    <t>Yarivette Atkinson Vélez</t>
  </si>
  <si>
    <t>De La Vine LLC</t>
  </si>
  <si>
    <t>Keishla Torres Ortiz</t>
  </si>
  <si>
    <t>Torres Social Media</t>
  </si>
  <si>
    <t>Teichka M Rodríguez Muñoz</t>
  </si>
  <si>
    <t>TRM Law LLC</t>
  </si>
  <si>
    <t>Linetsi Cardona Muñiz</t>
  </si>
  <si>
    <t>Tie The Knot Puerto Rico LLC</t>
  </si>
  <si>
    <t>Valeria Rodríguez Del Rey Castro</t>
  </si>
  <si>
    <t>GottasSwimwear LLC</t>
  </si>
  <si>
    <t>Damaris Rosado Candelario</t>
  </si>
  <si>
    <t>El Edén de los Niños Inc.</t>
  </si>
  <si>
    <t>Carolina Lebrón Brayfield</t>
  </si>
  <si>
    <t>Farmacia AJL LLC</t>
  </si>
  <si>
    <t>Yesenia Rosario de la Vega</t>
  </si>
  <si>
    <t>Yes Rosario LLC</t>
  </si>
  <si>
    <t>Liz D. Santana Cotto</t>
  </si>
  <si>
    <t>Viviana Rivera Forastieri</t>
  </si>
  <si>
    <t>Unofficial Swim LLC</t>
  </si>
  <si>
    <t>Alejandro Díaz Pagán</t>
  </si>
  <si>
    <t>Cristina Rodríguez Rivera</t>
  </si>
  <si>
    <t>PR Self Drive</t>
  </si>
  <si>
    <t>Marieliz Eric García Báez</t>
  </si>
  <si>
    <t>Walkyris Burgos sanchez</t>
  </si>
  <si>
    <t>Bocaíto Cafe dba</t>
  </si>
  <si>
    <t>Fernando Noesi Torres</t>
  </si>
  <si>
    <t>Gabriela Isabel Benítez Márques</t>
  </si>
  <si>
    <t>Yara Díaz Salles</t>
  </si>
  <si>
    <t>Indhira Pérez Tavers</t>
  </si>
  <si>
    <t>Indhira's Cafe (dba)</t>
  </si>
  <si>
    <t>Sebastian Jorge Ricardo Foglia López</t>
  </si>
  <si>
    <t>Rental Concepts LLC</t>
  </si>
  <si>
    <t>Joel Manuel Millan Molina</t>
  </si>
  <si>
    <t>DRX Pharmacy</t>
  </si>
  <si>
    <t>César Eduardo Rivera Díaz</t>
  </si>
  <si>
    <t>Grecia María Ortiz</t>
  </si>
  <si>
    <t>801 LLC</t>
  </si>
  <si>
    <t>María T Ysern</t>
  </si>
  <si>
    <t>YSOL Legal LLC</t>
  </si>
  <si>
    <t>Jaime Pagán Padilla</t>
  </si>
  <si>
    <t>Latte Factory</t>
  </si>
  <si>
    <t>Paola A. Polanco Fernandez</t>
  </si>
  <si>
    <t>Polanco &amp; Associates LLC</t>
  </si>
  <si>
    <t>Yaritza Echevarría Villarrubia</t>
  </si>
  <si>
    <t>Root Cause law, LLC</t>
  </si>
  <si>
    <t>Atabey Torres Lorenzo</t>
  </si>
  <si>
    <t>Christian L Rivera Torres</t>
  </si>
  <si>
    <t>ParkSpace Services, LLC </t>
  </si>
  <si>
    <t>María I. Méndez Sanabria</t>
  </si>
  <si>
    <t>Bernadette Barrios Rosario</t>
  </si>
  <si>
    <t>Pa La Isla Inc.</t>
  </si>
  <si>
    <t>Nerran Raja Kaki</t>
  </si>
  <si>
    <t>Puerto Rico Fresh Food LLC</t>
  </si>
  <si>
    <t>Rosanna De Castro</t>
  </si>
  <si>
    <t>RJC LLC</t>
  </si>
  <si>
    <t>Sergio Alberto Velez Arias</t>
  </si>
  <si>
    <t>VEDE LLC</t>
  </si>
  <si>
    <t>Jonathan De Jesus</t>
  </si>
  <si>
    <t>Ashley Y. Torres Negrón</t>
  </si>
  <si>
    <t>Quality Details Investment LLC</t>
  </si>
  <si>
    <t>Pamela G. Reyes De Jong</t>
  </si>
  <si>
    <t>Viviana Thon Olazagasti</t>
  </si>
  <si>
    <t>Mikavi LLC</t>
  </si>
  <si>
    <t xml:space="preserve">Andres Fournier De Jesús </t>
  </si>
  <si>
    <t>Elymari Maldonado Gonzalez, Kevin Esteban Flores Pascual y Juan Luis Caparros Pérez</t>
  </si>
  <si>
    <t>FMC LLC</t>
  </si>
  <si>
    <t xml:space="preserve">Sarahi Reyes Carrasquillo </t>
  </si>
  <si>
    <t>Paul A. Llano Rodríguez</t>
  </si>
  <si>
    <t>Rocket Science LLC</t>
  </si>
  <si>
    <t>Edwin M. Ocasio Román</t>
  </si>
  <si>
    <t>Dream Poroperties LLC</t>
  </si>
  <si>
    <t>Gamaliel Gonzalez martínez</t>
  </si>
  <si>
    <t>GYA Inc.</t>
  </si>
  <si>
    <t>Javier F Vargas</t>
  </si>
  <si>
    <t>Varzer LLC</t>
  </si>
  <si>
    <t>Gilberto Julián Oliveras maldonado</t>
  </si>
  <si>
    <t>Olivera Legal LLC</t>
  </si>
  <si>
    <t>Kevin R. Arroyo Terraza</t>
  </si>
  <si>
    <t>CPA Arroyo LLC</t>
  </si>
  <si>
    <t>Gabriel Fontanez Medina</t>
  </si>
  <si>
    <t>Felix D. Rodríguez Aponte</t>
  </si>
  <si>
    <t>Steven O. Rosario Vega</t>
  </si>
  <si>
    <t>Wolf Ambush</t>
  </si>
  <si>
    <t>Ray F. Quiñones</t>
  </si>
  <si>
    <t>BORISHOT LLC</t>
  </si>
  <si>
    <t>Jason J. barreto Barreto</t>
  </si>
  <si>
    <t>JJ Auto Collission</t>
  </si>
  <si>
    <t>Elizabeth C. Gutierres Roman</t>
  </si>
  <si>
    <t>Revitaliza PR LLC</t>
  </si>
  <si>
    <t>Dashira Torres Torres</t>
  </si>
  <si>
    <t>D&amp;G LLC</t>
  </si>
  <si>
    <t>Vhristian L Román Ocasio</t>
  </si>
  <si>
    <t>Optopus Group LLC</t>
  </si>
  <si>
    <t>Lucy Torres Torres</t>
  </si>
  <si>
    <t>Amani Sabada Kassem Tamimi</t>
  </si>
  <si>
    <t>Lizzie Productos Esotéricos LLC</t>
  </si>
  <si>
    <t>Alexis J. López</t>
  </si>
  <si>
    <t>López Caban &amp; Associates LLC</t>
  </si>
  <si>
    <t>Florieli Díaz González</t>
  </si>
  <si>
    <t>Angel López Rivera</t>
  </si>
  <si>
    <t>Yesenia Pérez feliciano</t>
  </si>
  <si>
    <t>Janet Vélez Cruz</t>
  </si>
  <si>
    <t xml:space="preserve">Giannina M. García </t>
  </si>
  <si>
    <t>Juan C Mendez Crespo</t>
  </si>
  <si>
    <t>Andrea Fabiola Santiago Giraldo</t>
  </si>
  <si>
    <t>RULS LAW FIRM LLC</t>
  </si>
  <si>
    <t>Ricardo J. Saavedra Mora</t>
  </si>
  <si>
    <t>Saavedra CPA LLC</t>
  </si>
  <si>
    <t>Reinaldo Andrés Diaz Pérez</t>
  </si>
  <si>
    <t>Cecil Marie Maldonado y Otros</t>
  </si>
  <si>
    <t>¡Fua! LLC</t>
  </si>
  <si>
    <t>Nelson Toledo y otro</t>
  </si>
  <si>
    <t>José V. Crespo Mercado </t>
  </si>
  <si>
    <t>Zenith Advisors, L.L.C</t>
  </si>
  <si>
    <t>Isamar ramos Cortés</t>
  </si>
  <si>
    <t>Antike Style Boutique LLC</t>
  </si>
  <si>
    <t>Adriana Vicente salas</t>
  </si>
  <si>
    <t>Erick M. García Troche</t>
  </si>
  <si>
    <t>Wander Group LLC</t>
  </si>
  <si>
    <t>Lorenis J. Rosario Salgado</t>
  </si>
  <si>
    <t>THE DOGGO DESIGN LLC</t>
  </si>
  <si>
    <t>José A. Otero Ramos</t>
  </si>
  <si>
    <t>Clarissa Torres Pabón</t>
  </si>
  <si>
    <t>Flora LLC</t>
  </si>
  <si>
    <t>Jordan Rodríguez Colón y Michelle M. Luciano Roldan</t>
  </si>
  <si>
    <t>Advanced Life System, LLC,</t>
  </si>
  <si>
    <t xml:space="preserve">Ricardo Perez Ruiz </t>
  </si>
  <si>
    <t xml:space="preserve">Julio Solares Valle </t>
  </si>
  <si>
    <t xml:space="preserve">Carlos M. Cordero Cortes </t>
  </si>
  <si>
    <t>Paola Lugo Encarnación</t>
  </si>
  <si>
    <t>Olimpo Boricua, LLC</t>
  </si>
  <si>
    <t>Anthony F. Perez Pagán</t>
  </si>
  <si>
    <t>Financial Marketing &amp;Advertising LLC</t>
  </si>
  <si>
    <t>Gerrome A. Torres García</t>
  </si>
  <si>
    <t>Loon Saloon LLC</t>
  </si>
  <si>
    <t xml:space="preserve">Lauren Linsey </t>
  </si>
  <si>
    <t>ISLA PUERTO RICO, L.L.C</t>
  </si>
  <si>
    <t xml:space="preserve">Luis A. Millet Díaz </t>
  </si>
  <si>
    <t>GAS MÓVIL CORP</t>
  </si>
  <si>
    <t xml:space="preserve">Ivelise Rivera Roman </t>
  </si>
  <si>
    <t xml:space="preserve">All Biology L.L.C., </t>
  </si>
  <si>
    <t>Alejandro G. Santiago Aguayo</t>
  </si>
  <si>
    <t>AGSA LLC</t>
  </si>
  <si>
    <t>Rafael Varas Báez</t>
  </si>
  <si>
    <t>Splash LLC</t>
  </si>
  <si>
    <t xml:space="preserve">Héctor L. Rivera </t>
  </si>
  <si>
    <t>ALTEZA SPECIALTY COFFEE L.L.C</t>
  </si>
  <si>
    <t>Jairenne Colón Pauneto</t>
  </si>
  <si>
    <t>Ayúdame a Crecer Centro Terapéutico</t>
  </si>
  <si>
    <t>Antonio J. Colón Rodríguez</t>
  </si>
  <si>
    <t>Villa Real Contractors LLC</t>
  </si>
  <si>
    <t>Alberto Jesús Mercado Ortiz</t>
  </si>
  <si>
    <t>PRB LLC</t>
  </si>
  <si>
    <t>Verónica Collazo González</t>
  </si>
  <si>
    <t>One Therapy group</t>
  </si>
  <si>
    <t>Odalys Alicea Rivera</t>
  </si>
  <si>
    <t>William E. Martínez Ortiz</t>
  </si>
  <si>
    <t>La Pelusa T-Shirt Lab LLC</t>
  </si>
  <si>
    <t>Brian J García Estrella y Birmaik Quiñons Estrella</t>
  </si>
  <si>
    <t>Estrella Associates</t>
  </si>
  <si>
    <t>Kamil M Suliveres Caraballo</t>
  </si>
  <si>
    <t>Emmazure LLC</t>
  </si>
  <si>
    <t>Omar D Santiago Peña</t>
  </si>
  <si>
    <t>Sato Sato LLC</t>
  </si>
  <si>
    <t>Melissa Ferrer Vázquez</t>
  </si>
  <si>
    <t>BÁSICA LLC</t>
  </si>
  <si>
    <t>José A. Santiago</t>
  </si>
  <si>
    <t>Concepto Hotel en Ruedas (Hospedería rodante)</t>
  </si>
  <si>
    <t>Nelson A. Cintrón Gascot</t>
  </si>
  <si>
    <t>My BFF LLC</t>
  </si>
  <si>
    <t>Bertram H Corwin James</t>
  </si>
  <si>
    <t>Executive Healthcare Consulting LLC</t>
  </si>
  <si>
    <t>Pedro A Bello Lorié</t>
  </si>
  <si>
    <t xml:space="preserve">Bello Lorié LLC </t>
  </si>
  <si>
    <t>Dianaly Vázquez Rodríguez</t>
  </si>
  <si>
    <t>Luis Rodríguez</t>
  </si>
  <si>
    <t>Contado LLC</t>
  </si>
  <si>
    <t>Jean M Colón Rocafort</t>
  </si>
  <si>
    <t>Fix It LLC</t>
  </si>
  <si>
    <t>Edwin R. Rosado Román</t>
  </si>
  <si>
    <t>Blanca H Lopez</t>
  </si>
  <si>
    <t xml:space="preserve">GRAMERCY REAL ESTATE GROUP L.L.C. </t>
  </si>
  <si>
    <t>Laura I. Madera Nadal</t>
  </si>
  <si>
    <t>Pichon LLC</t>
  </si>
  <si>
    <t>Jorge González Mirandes</t>
  </si>
  <si>
    <t>DP Distributor Inc.</t>
  </si>
  <si>
    <t>Ramón Luis Ortiz Merino</t>
  </si>
  <si>
    <t>Pizza Fina Sport Park LLC</t>
  </si>
  <si>
    <t>Paola C. Arrieta Ortiz</t>
  </si>
  <si>
    <t>Expand MD Management Systems LLC</t>
  </si>
  <si>
    <t>Alex M. Vendrell Torres</t>
  </si>
  <si>
    <t>ECOBE LLC</t>
  </si>
  <si>
    <t>Yesenia Montero</t>
  </si>
  <si>
    <t>Fly Away LLC</t>
  </si>
  <si>
    <t>Nichole M Oyola</t>
  </si>
  <si>
    <t>Harry Acosta</t>
  </si>
  <si>
    <t xml:space="preserve">Caribbean Building Management </t>
  </si>
  <si>
    <t>Humberto Xavier Rodrigiuz Ortiz</t>
  </si>
  <si>
    <t>HBO Professional Services</t>
  </si>
  <si>
    <t xml:space="preserve"> Juan José Colón</t>
  </si>
  <si>
    <t>Perol LLC</t>
  </si>
  <si>
    <t>Yonathan Bender Goldstein</t>
  </si>
  <si>
    <t>Consultoria en Gerencia y Administracion de Negocios</t>
  </si>
  <si>
    <t>Zachary Postil</t>
  </si>
  <si>
    <t>Sales Team PR LLC</t>
  </si>
  <si>
    <t>Tamara Lee Fred Rosa</t>
  </si>
  <si>
    <t>Wandamarie Mendoza Vega</t>
  </si>
  <si>
    <t>Tamara A Colon Martinez</t>
  </si>
  <si>
    <t>Site Wellness Beauty Lounge Inc.</t>
  </si>
  <si>
    <t>Ivan Marrero Ramirez</t>
  </si>
  <si>
    <t>Industrias Commodities Logistics</t>
  </si>
  <si>
    <t>ALFONSO PEREZ OLIVO</t>
  </si>
  <si>
    <t>Bryan E. Garcia</t>
  </si>
  <si>
    <t>Terminal 34 LLC</t>
  </si>
  <si>
    <t>Héctor Acevedo Acosta</t>
  </si>
  <si>
    <t>Joel Rodríguez Fernández</t>
  </si>
  <si>
    <t>Alex M Vendrell Torres</t>
  </si>
  <si>
    <t>Ecobe LLC</t>
  </si>
  <si>
    <t>José Capó Mendoza</t>
  </si>
  <si>
    <t>Carla M Flores Santiago</t>
  </si>
  <si>
    <t>Clinica Florecee LLC</t>
  </si>
  <si>
    <t>Josue Flores Santiago</t>
  </si>
  <si>
    <t>Better Together LLC</t>
  </si>
  <si>
    <t xml:space="preserve">GABRIEL E. DE CARDENAS ALVAREZ </t>
  </si>
  <si>
    <t>CABODECAR LLC</t>
  </si>
  <si>
    <t>Albert L Martinez Hernandez</t>
  </si>
  <si>
    <t>Studio Madera LLC</t>
  </si>
  <si>
    <t>Kamir Martínez Díaz</t>
  </si>
  <si>
    <t>Miguel Rios Cruz</t>
  </si>
  <si>
    <t>Wig Lover PR LLC</t>
  </si>
  <si>
    <t>Joann M Fernández López</t>
  </si>
  <si>
    <t>Fernandez Veterinary Services LLC</t>
  </si>
  <si>
    <t>CYNTHIA M. RODRIGUEZ TORRES</t>
  </si>
  <si>
    <t>CLINICA TERAPEUTICA COMUNICARTE LLC</t>
  </si>
  <si>
    <t>Denise Ramos García</t>
  </si>
  <si>
    <t>Wicked Moon LLC</t>
  </si>
  <si>
    <t>Carlos Yomar Pérez Roldán</t>
  </si>
  <si>
    <t>Salinas Funeral Home</t>
  </si>
  <si>
    <t>DEBORAH M. GUZMAN QUILES</t>
  </si>
  <si>
    <t>Rodnie Santiago</t>
  </si>
  <si>
    <t>herbívoros LLC</t>
  </si>
  <si>
    <t>XAVIER O BARRETO</t>
  </si>
  <si>
    <t>KINESIS HEALTH CENTER LLC</t>
  </si>
  <si>
    <t>ERIC RODRIGUEZ ROSA</t>
  </si>
  <si>
    <t>DELICIAS CELESTIALES LLC</t>
  </si>
  <si>
    <t>Alex Noel Ortiz Castro</t>
  </si>
  <si>
    <t>WesT SIDE PROPERTIES, LLC</t>
  </si>
  <si>
    <t>Luis Rodríguez Colón</t>
  </si>
  <si>
    <t>Steven R. Rodríguez Román</t>
  </si>
  <si>
    <t>Supreme Baseball Legacy LLC</t>
  </si>
  <si>
    <t>Isaac Vega Matías</t>
  </si>
  <si>
    <t>Pelican Bike Shop LLC</t>
  </si>
  <si>
    <t>ELVIN IRIZARRY FELICIANO</t>
  </si>
  <si>
    <t>Bryan Joel Estrada Román</t>
  </si>
  <si>
    <t>Wilmer Arnaldo Santiago Miranda</t>
  </si>
  <si>
    <t>La Taberna Bar &amp; Grill LLC</t>
  </si>
  <si>
    <t>YAZAIRA MARTINEZ ALICEA</t>
  </si>
  <si>
    <t>Gabriel Andrés Cruz López</t>
  </si>
  <si>
    <t>25 Ocho Consulting LLC</t>
  </si>
  <si>
    <t>Erick Daniel Hernández Delgado</t>
  </si>
  <si>
    <t>EH CONSULTING SERVICES CORP</t>
  </si>
  <si>
    <t>YADIEL J CRUZ DEL PILAR</t>
  </si>
  <si>
    <t>Pamela Rodríguez Figueroa</t>
  </si>
  <si>
    <t>787pampao, INC</t>
  </si>
  <si>
    <t>BRENDA L GONZALEZ FLORES</t>
  </si>
  <si>
    <t>Samuel Loubriel carreras</t>
  </si>
  <si>
    <t>Pizza y Corre LLC</t>
  </si>
  <si>
    <t>Cecile Marie Rivera Llorens</t>
  </si>
  <si>
    <t>CRL COMMUNICATIONS CONSULTANTS LLC</t>
  </si>
  <si>
    <t>ADRIANA G SANCHEZ PARES</t>
  </si>
  <si>
    <t>Zoralys Rodríguez Rosario</t>
  </si>
  <si>
    <t>BEAUTY BROWS LLC</t>
  </si>
  <si>
    <t>Eduardo L. Pérez Maldonado</t>
  </si>
  <si>
    <t>Sushi Box LLC</t>
  </si>
  <si>
    <t>Lullaby Anile Hernandez Gonzalez</t>
  </si>
  <si>
    <t>Roberto E. Gandía Martin</t>
  </si>
  <si>
    <t>GANDIA CONSULTING LLC</t>
  </si>
  <si>
    <t>Patricia Miranda Nieves</t>
  </si>
  <si>
    <t>MD Pharma LLC</t>
  </si>
  <si>
    <t>Alex Emmanuel Rodríguez Díaz</t>
  </si>
  <si>
    <t>Emerald Tax Accounting LLC</t>
  </si>
  <si>
    <t>Lizbeth Rodriguez Delgado</t>
  </si>
  <si>
    <t>Luis E. Soto Mieses</t>
  </si>
  <si>
    <t>LESM Law Office</t>
  </si>
  <si>
    <t>Eduardo X González Méndez</t>
  </si>
  <si>
    <t>Sweet Temptation LLC</t>
  </si>
  <si>
    <t>Frankie del valle Picó, Christian Vicens de Jesús, José Ortiz Torres</t>
  </si>
  <si>
    <t>WH Agency LLC</t>
  </si>
  <si>
    <t>Sylmarie Rivera Ruiz</t>
  </si>
  <si>
    <t>Lust for Good</t>
  </si>
  <si>
    <t>Yolanda Nieves Gonzalez</t>
  </si>
  <si>
    <t>VALERIE RIVERA</t>
  </si>
  <si>
    <t>CAFÉ DE LA VIEJA, LLC</t>
  </si>
  <si>
    <t>Pedro Flores Correa</t>
  </si>
  <si>
    <t>ISABEL MARIA LANDRUA RIVERA</t>
  </si>
  <si>
    <t>EMILIO ANTONIO FOURNIER ORTIZ</t>
  </si>
  <si>
    <t>PRESTAMOS HOLDING LLC</t>
  </si>
  <si>
    <t>ADALBERTO DIAZ ALONSO</t>
  </si>
  <si>
    <t>Camila Lamela Rabell</t>
  </si>
  <si>
    <t>BCS ARCHITURE LLC</t>
  </si>
  <si>
    <t xml:space="preserve">JOSE A CARBO DOMINGUEZ  </t>
  </si>
  <si>
    <t>MAR ACCOUNTING &amp; TAX SERVICES LLC</t>
  </si>
  <si>
    <t>Jeanelis Pagán Monserrate</t>
  </si>
  <si>
    <t>Genesis K. Adorno Rivera</t>
  </si>
  <si>
    <t>Luisa M. López Hernández</t>
  </si>
  <si>
    <t>José Arocho</t>
  </si>
  <si>
    <t>Arocho Cases LLC</t>
  </si>
  <si>
    <t>MELY ZAIRA GONZALEZ MADERA</t>
  </si>
  <si>
    <t xml:space="preserve">MICHELLE M ORTIZ FLORES  </t>
  </si>
  <si>
    <t>MOB ENTERPRISE LLC</t>
  </si>
  <si>
    <t xml:space="preserve">IVAN RAUL GRAJALES RIVERA </t>
  </si>
  <si>
    <t>BUBBLE GUM, LLC</t>
  </si>
  <si>
    <t>YANIRA N. VAZQUEZ MAYOR</t>
  </si>
  <si>
    <t>N/a</t>
  </si>
  <si>
    <t>Andrés M. Guillemard Fierre</t>
  </si>
  <si>
    <t>Meliora, LLC</t>
  </si>
  <si>
    <t>Abdualrahman Hafez</t>
  </si>
  <si>
    <t>HFZ LLC</t>
  </si>
  <si>
    <t>Annette Espinet</t>
  </si>
  <si>
    <t>CIRCLE CREATIVE LLC</t>
  </si>
  <si>
    <t>José L. Navarro Rivera</t>
  </si>
  <si>
    <t>GRETCHEN M BORGES LEON </t>
  </si>
  <si>
    <t>CLINICA SANATE LLC</t>
  </si>
  <si>
    <t>Gadiel Olavarria Aviles</t>
  </si>
  <si>
    <t>GO CONSTRUCTION &amp; MAINTENCE SERVICE LLC.,</t>
  </si>
  <si>
    <t>Christian J. La Borde Alemán</t>
  </si>
  <si>
    <t>Linereal LLC</t>
  </si>
  <si>
    <t>LORENA NICOLE SERRALLES CUEVAS</t>
  </si>
  <si>
    <t>Carlos G. Hernández Maldonado</t>
  </si>
  <si>
    <t>Que Chido Corp.</t>
  </si>
  <si>
    <t>Xavier Matos Perez</t>
  </si>
  <si>
    <t>Luis O. Medina Santana</t>
  </si>
  <si>
    <t>Kevin Orlando Nazario Diaz</t>
  </si>
  <si>
    <t>Henry Forsyth Keeman,</t>
  </si>
  <si>
    <t>Red Atlas Inc.</t>
  </si>
  <si>
    <t xml:space="preserve">JAN VAZQUEZ MORALES  </t>
  </si>
  <si>
    <t>CACHALOTE BAR &amp; REST LLC</t>
  </si>
  <si>
    <t>FELIX A CORDERO CORTES</t>
  </si>
  <si>
    <t>Wilmary Hernández Cáceres</t>
  </si>
  <si>
    <t>CHRISTOFER RODRIGUEZ RIVERA</t>
  </si>
  <si>
    <t xml:space="preserve"> EXOTIC AWD DYNO LLC</t>
  </si>
  <si>
    <t>Juan Cruz</t>
  </si>
  <si>
    <t>Beehive Group LLC</t>
  </si>
  <si>
    <t>CRISTIAN A VIRELLA</t>
  </si>
  <si>
    <t>CVL, LLC.</t>
  </si>
  <si>
    <t xml:space="preserve">ALEJANDRO ONEILL  </t>
  </si>
  <si>
    <t>AJ ADMINISTRATION LLC</t>
  </si>
  <si>
    <t xml:space="preserve">MARIOLA DEL CARMEN  </t>
  </si>
  <si>
    <t>MLD PRODUCTIONS LLC</t>
  </si>
  <si>
    <t>RICARDO RUBIO REYES</t>
  </si>
  <si>
    <t>ROYAL ESTATE GROUP, LLC</t>
  </si>
  <si>
    <t xml:space="preserve">GILMARIE VILLANUEVA  </t>
  </si>
  <si>
    <t>INDEPENDIENT LLC</t>
  </si>
  <si>
    <t>Gabriella Garcés</t>
  </si>
  <si>
    <t>Uvera LLc</t>
  </si>
  <si>
    <t>HECTOR R GARCIA VILLANUEVA</t>
  </si>
  <si>
    <t>Stephanie Reyes</t>
  </si>
  <si>
    <t>Reyes Consulting LLc</t>
  </si>
  <si>
    <t>JACKELINE CUADRADO CONCEPCION</t>
  </si>
  <si>
    <t>Alexander Carrasquillo Hernandez</t>
  </si>
  <si>
    <t>PROMOV LLC</t>
  </si>
  <si>
    <t xml:space="preserve">STEPHANIE BERMUDEZ  </t>
  </si>
  <si>
    <t>BERMUDES ER MEDICAL SERVICES LLC</t>
  </si>
  <si>
    <t>JOSE LUIS PLAZA LEURO</t>
  </si>
  <si>
    <t>ZORELYS IVETTE VAZQUEZ COLLAZO</t>
  </si>
  <si>
    <t>Jolian Marie alers Rivera</t>
  </si>
  <si>
    <t>Artikal LLC</t>
  </si>
  <si>
    <t>Natalia Candelaria Ayala</t>
  </si>
  <si>
    <t xml:space="preserve">FLORA CANTINA MEXICANA, LLC  </t>
  </si>
  <si>
    <t>RONLYS DEL VALLE ZACARIAS</t>
  </si>
  <si>
    <t>DRA BROWNS, LLC</t>
  </si>
  <si>
    <t>BETZAIDA DEL VALLE DEL VALLE</t>
  </si>
  <si>
    <t>BR ENTERPRISE LLC</t>
  </si>
  <si>
    <t xml:space="preserve">BRIAN JAMES CASAIS </t>
  </si>
  <si>
    <t>NATASHA PAOLA DEL RIO FIGUEROA</t>
  </si>
  <si>
    <t>OTOÑO SHOP, LLC</t>
  </si>
  <si>
    <t>Isamarie Rodriguez</t>
  </si>
  <si>
    <t>Roro Enterprese, LLC</t>
  </si>
  <si>
    <t>YAMFRED MONELL SALGADO</t>
  </si>
  <si>
    <t>MONELL’S LLC</t>
  </si>
  <si>
    <t>Brenda L Duprey</t>
  </si>
  <si>
    <t>459 Food Park LLC</t>
  </si>
  <si>
    <t xml:space="preserve">ANTHONY DE LA ROSA </t>
  </si>
  <si>
    <t>DE LA ROSA LLC</t>
  </si>
  <si>
    <t xml:space="preserve">JEANNIE LEE ROSARIO  </t>
  </si>
  <si>
    <t xml:space="preserve">MARIA JOSE ACOSTA  </t>
  </si>
  <si>
    <t>PAULANICOLE ORTIZ</t>
  </si>
  <si>
    <t xml:space="preserve">Rey Antonio Rosario  </t>
  </si>
  <si>
    <t>THE LOOKS STUDIO, LLC</t>
  </si>
  <si>
    <t xml:space="preserve">JODALYS R OLIVENCIA  </t>
  </si>
  <si>
    <t xml:space="preserve">HECTOR E RAMOS  </t>
  </si>
  <si>
    <t>MONEY WAYY LLC</t>
  </si>
  <si>
    <t xml:space="preserve">NICOLE SANTIAGO  </t>
  </si>
  <si>
    <t>Wewi LLc</t>
  </si>
  <si>
    <t>Pablo J Barreto</t>
  </si>
  <si>
    <t>Barreto Transport LLc</t>
  </si>
  <si>
    <t xml:space="preserve">JAIDWIN RODRIGUEZ MALDONADO </t>
  </si>
  <si>
    <t xml:space="preserve">SERGIO VILLANUEVA MEYER  </t>
  </si>
  <si>
    <t>Infratek LLc</t>
  </si>
  <si>
    <t>Diana M Cruz</t>
  </si>
  <si>
    <t>El Estudio Consciente LLc</t>
  </si>
  <si>
    <t>Eladio Carrión</t>
  </si>
  <si>
    <t>Sauce Boyz Music LLC</t>
  </si>
  <si>
    <t>ABNER RIVERA PAGAN</t>
  </si>
  <si>
    <t xml:space="preserve">LORENA MARTINEZ VALDIVIESO  </t>
  </si>
  <si>
    <t>Tale LLc</t>
  </si>
  <si>
    <t>Verónica Williams Rivera</t>
  </si>
  <si>
    <t>Reset Wellness LLC</t>
  </si>
  <si>
    <t xml:space="preserve">FRANCISCO CABREJA </t>
  </si>
  <si>
    <t xml:space="preserve">PAOLA A RIVERA  </t>
  </si>
  <si>
    <t>R&amp;R MEDICAL SUPPLIES LLC</t>
  </si>
  <si>
    <t>David Gonzalez</t>
  </si>
  <si>
    <t>Estudio legal DG LLC</t>
  </si>
  <si>
    <t>Raysha M Pérez</t>
  </si>
  <si>
    <t xml:space="preserve">Carlos Espada Colón </t>
  </si>
  <si>
    <t>Espada LLC</t>
  </si>
  <si>
    <t>Laura Maldonado</t>
  </si>
  <si>
    <t xml:space="preserve">LUIS R SOLTERO CASELLAS  </t>
  </si>
  <si>
    <t xml:space="preserve">ALEXANDER DAVID KERLEK  </t>
  </si>
  <si>
    <t>Ascent LLC</t>
  </si>
  <si>
    <t>JOVELISSE TORRES ALMODOVAR</t>
  </si>
  <si>
    <t>CAMILA MIRANDA WOLF</t>
  </si>
  <si>
    <t xml:space="preserve">KEISHLY M MELENDEZ </t>
  </si>
  <si>
    <t>Yey’s SeaFood Corp.</t>
  </si>
  <si>
    <t>Alberto Juan Enrique Añeses Negrón</t>
  </si>
  <si>
    <t>AÑESES NEGRON &amp; ASOCIADOS LLC.</t>
  </si>
  <si>
    <t xml:space="preserve">ALBERTO LUIS ANGEL PEREZ  </t>
  </si>
  <si>
    <t xml:space="preserve">BRYAN ORTIZ  </t>
  </si>
  <si>
    <t>TAUPE ADMINISTRATIVE SERVICES LLC</t>
  </si>
  <si>
    <t>Orlando Santana Castro</t>
  </si>
  <si>
    <t>Yara Z Mage</t>
  </si>
  <si>
    <t>ZOE CHOCOLATE BY YARA LLC</t>
  </si>
  <si>
    <t xml:space="preserve">ARMANDO ROMAN RODRIGUEZ  </t>
  </si>
  <si>
    <t xml:space="preserve">HECTOR CALEB LOPEZ  </t>
  </si>
  <si>
    <t>THE COLLOWAVE LLC</t>
  </si>
  <si>
    <t xml:space="preserve">MIGUEL ANGEL CONCEPCION CARDONA  </t>
  </si>
  <si>
    <t xml:space="preserve">JOVANY MALDONADO OLIVENCIA  </t>
  </si>
  <si>
    <t xml:space="preserve">JAVIER RIVERA MARRERO </t>
  </si>
  <si>
    <t>JAFS CORP</t>
  </si>
  <si>
    <t xml:space="preserve">EDUARDO CARDONA FLORES  </t>
  </si>
  <si>
    <t xml:space="preserve">WALLMARY PINERO RAMOS  </t>
  </si>
  <si>
    <t>WP BOUTIQUE LLC</t>
  </si>
  <si>
    <t>Lochelle Enterprises, LLC</t>
  </si>
  <si>
    <t>JOSELYN ORTIZ VAZQUEZ</t>
  </si>
  <si>
    <t xml:space="preserve">GABRIELA M  SANTOS DE JESUS  </t>
  </si>
  <si>
    <t xml:space="preserve">BEATRIZ BLANCO  </t>
  </si>
  <si>
    <t>BLANCO VETERINARY HOSPITAL LLC</t>
  </si>
  <si>
    <t xml:space="preserve">JULIAN A SALCEDO  </t>
  </si>
  <si>
    <t>KARTOGRAFIC, LLC</t>
  </si>
  <si>
    <t xml:space="preserve">CYNTHIA M BORGES  </t>
  </si>
  <si>
    <t xml:space="preserve">GABRIEL J RIVERA   </t>
  </si>
  <si>
    <t xml:space="preserve">ALEXIS SANCHEZ CRUZ </t>
  </si>
  <si>
    <t>LUIS A BERNARD MEDINA</t>
  </si>
  <si>
    <t xml:space="preserve">JORGE GARRIGA-COLL  </t>
  </si>
  <si>
    <t xml:space="preserve">JG COLL ENTERPRISES LLC., </t>
  </si>
  <si>
    <t xml:space="preserve">LISANDRA GONZALEZ </t>
  </si>
  <si>
    <t>AMANORA STUDIO LLC.</t>
  </si>
  <si>
    <t>Jonathan Lopez Medina</t>
  </si>
  <si>
    <t xml:space="preserve">JLM MEDICAL SERVICES LLC </t>
  </si>
  <si>
    <t xml:space="preserve">LINOSKA RIVERA  </t>
  </si>
  <si>
    <t>DR LINO LLC</t>
  </si>
  <si>
    <t xml:space="preserve">MELISSA NIEVES  </t>
  </si>
  <si>
    <t xml:space="preserve">FLOR DE LAVANDA ESTHETIQUE LLC., </t>
  </si>
  <si>
    <t xml:space="preserve">JOSE A COLON PACHECO  </t>
  </si>
  <si>
    <t xml:space="preserve">Michael A. Mercado González </t>
  </si>
  <si>
    <t xml:space="preserve">FOAMARTE CORP., </t>
  </si>
  <si>
    <t xml:space="preserve">LILIAN ENID GONZALEZ  </t>
  </si>
  <si>
    <t>JELIGAMI CORP</t>
  </si>
  <si>
    <t>Adrián Brito</t>
  </si>
  <si>
    <t>A BRITO LAW &amp; CONSULTING LLC</t>
  </si>
  <si>
    <t xml:space="preserve">ALMA J LOPEZ QUINONEZ </t>
  </si>
  <si>
    <t>Luz Esther Collazo</t>
  </si>
  <si>
    <t>Centro Educativo La Academia</t>
  </si>
  <si>
    <t>Pablo E santos Folch</t>
  </si>
  <si>
    <t xml:space="preserve">Outbox Media, LLC </t>
  </si>
  <si>
    <t xml:space="preserve">Eduardo A. Bertrán Peñagaricano </t>
  </si>
  <si>
    <t>BARMANAGER, LLC</t>
  </si>
  <si>
    <t>Brenda M Chaparro</t>
  </si>
  <si>
    <t xml:space="preserve">Carlos Emilio Pujals Kury </t>
  </si>
  <si>
    <t>CEPK LLC</t>
  </si>
  <si>
    <t>Edvian L. Martínez Alvarado</t>
  </si>
  <si>
    <t xml:space="preserve">LA VALENTINA RESTAURANT, LLC.,   </t>
  </si>
  <si>
    <t xml:space="preserve">Alexander Cure Lara </t>
  </si>
  <si>
    <t xml:space="preserve">AQUARINA CORP.,  </t>
  </si>
  <si>
    <t>HASAN O PONCE DE LEON DELGADO</t>
  </si>
  <si>
    <t xml:space="preserve">ELENID LOPEZ MEDINA </t>
  </si>
  <si>
    <t>Revive Management LLC</t>
  </si>
  <si>
    <t>JORGE ANTONIO BALADEJO VAZQUEZ</t>
  </si>
  <si>
    <t>SHIRLEY D SANTOS SIERRA</t>
  </si>
  <si>
    <t xml:space="preserve">Jennifer Marie García Marrero </t>
  </si>
  <si>
    <t>DIMELO VIAJANDO, LLC</t>
  </si>
  <si>
    <t>Margaret Ramirez Baez</t>
  </si>
  <si>
    <t>Legalmente PR LLC</t>
  </si>
  <si>
    <t>Lorenzo Yomar Maldonado</t>
  </si>
  <si>
    <t>Leyna I Colon Zayas</t>
  </si>
  <si>
    <t>Terrestre Vengano LLC</t>
  </si>
  <si>
    <t>Jean Carlos Viruet</t>
  </si>
  <si>
    <t>Paola Nicole Morales Davila</t>
  </si>
  <si>
    <t>Destello Shhop LLC</t>
  </si>
  <si>
    <t>Yomas mano</t>
  </si>
  <si>
    <t>Yomas Mano LLC</t>
  </si>
  <si>
    <t xml:space="preserve">Amy A. Ruiz Goyco </t>
  </si>
  <si>
    <t>Ruiz Goyco LLC</t>
  </si>
  <si>
    <t>Alexandra Agostini</t>
  </si>
  <si>
    <t>Liz Narvaez Figueroa</t>
  </si>
  <si>
    <t>La Calle 4, LLC</t>
  </si>
  <si>
    <t>Giovanni Cruz Ortiz</t>
  </si>
  <si>
    <t>Carlos José Colón Rievra</t>
  </si>
  <si>
    <t>Rey Antonio Rosario</t>
  </si>
  <si>
    <t xml:space="preserve">RETOÑO DE ROBLES VIEJO, LLC </t>
  </si>
  <si>
    <t xml:space="preserve">CHRISTIAN BRAVO SANTINI </t>
  </si>
  <si>
    <t>Gabriel A Quiñones Navarro</t>
  </si>
  <si>
    <t>OverHyper Fitness Club LLC</t>
  </si>
  <si>
    <t xml:space="preserve">Neal A. Castillo Márquez </t>
  </si>
  <si>
    <t>ALSEDI LLC</t>
  </si>
  <si>
    <t>Michael Pierluisi Rojo</t>
  </si>
  <si>
    <t>Pierluisi Rojo LLC</t>
  </si>
  <si>
    <t>Valerie Molina Rivera</t>
  </si>
  <si>
    <t>Vamos LLC</t>
  </si>
  <si>
    <t>Jayso E ramos Guzmán</t>
  </si>
  <si>
    <t>Mentores en Linea LLC</t>
  </si>
  <si>
    <t xml:space="preserve">Marcos G. Torres Irizarry </t>
  </si>
  <si>
    <t xml:space="preserve">HEALTH 4 PETS LLC </t>
  </si>
  <si>
    <t>Janiabeth Vega Maldonado</t>
  </si>
  <si>
    <t>BIOS Health LLC</t>
  </si>
  <si>
    <t>Janice Isabel Pérez Hicks</t>
  </si>
  <si>
    <t>JJ Ventures LLC</t>
  </si>
  <si>
    <t>Armando Luis Quiles Torres</t>
  </si>
  <si>
    <t>Jorge J Ballester Maldonado</t>
  </si>
  <si>
    <t>Integrated Cardiovascular Solutions</t>
  </si>
  <si>
    <t>Charles J Conde Márques</t>
  </si>
  <si>
    <t>Aquarium Gallery PR</t>
  </si>
  <si>
    <t>Nicole Rivera Torres</t>
  </si>
  <si>
    <t>Juan A Orta Quiles</t>
  </si>
  <si>
    <t>Lions Den KFE Corp.</t>
  </si>
  <si>
    <t>Michael O. Pagán Castañer</t>
  </si>
  <si>
    <t>Pagán Castañer &amp; ASssociates</t>
  </si>
  <si>
    <t>Carla Michelle Perez Agosto</t>
  </si>
  <si>
    <t>Rey Quiles Cuevas</t>
  </si>
  <si>
    <t>Q&amp;P Fuel Management LLC</t>
  </si>
  <si>
    <t>Cristina Carrero raffucci</t>
  </si>
  <si>
    <t>Rincon Burger House LLC</t>
  </si>
  <si>
    <t>Gilmarie Colón Ralat</t>
  </si>
  <si>
    <t xml:space="preserve">Asisto PR, LLC </t>
  </si>
  <si>
    <t>Emmanuel Hernández Sanabria</t>
  </si>
  <si>
    <t xml:space="preserve">THE FREAK BRAND CORP.,  </t>
  </si>
  <si>
    <t xml:space="preserve">RICARDO RIVERA MALDONADO  </t>
  </si>
  <si>
    <t>Armando Rigau Yumet</t>
  </si>
  <si>
    <t>D-Logic Studio PR LLc</t>
  </si>
  <si>
    <t>Marie Lee Padilla Santiago</t>
  </si>
  <si>
    <t xml:space="preserve">Emanuel Ruiz Resto </t>
  </si>
  <si>
    <t>Pet Transport LLC</t>
  </si>
  <si>
    <t>Gilberto del Valle Martínez</t>
  </si>
  <si>
    <t>SEAHAWK CONSULTING GROUP LLC</t>
  </si>
  <si>
    <t>Ana Teresa Rivera</t>
  </si>
  <si>
    <t>Coral M sanchez beltran</t>
  </si>
  <si>
    <t>Joyce M Santiago</t>
  </si>
  <si>
    <t>Fernando J Rivera Maldonado</t>
  </si>
  <si>
    <t>Pizza Town LLC</t>
  </si>
  <si>
    <t>Andres E Piñero Soto</t>
  </si>
  <si>
    <t>Spots Digital Media LLC</t>
  </si>
  <si>
    <t>Stephanie Torres Rivera</t>
  </si>
  <si>
    <t>William Omar Rivera Rivera</t>
  </si>
  <si>
    <t>W Legacy Club LLC</t>
  </si>
  <si>
    <t xml:space="preserve">Marialy Bennazar Bermúdez </t>
  </si>
  <si>
    <t>Laya Kamila Music, llc</t>
  </si>
  <si>
    <t>Iván Baez cartagena</t>
  </si>
  <si>
    <t>IABC Propeties LLc</t>
  </si>
  <si>
    <t>Glenda I Jimenez</t>
  </si>
  <si>
    <t>Namyr Velez Olivera</t>
  </si>
  <si>
    <t>NVO Imaging  LLC</t>
  </si>
  <si>
    <t xml:space="preserve">Víctor R. Fuentes López </t>
  </si>
  <si>
    <t>Escucha PSC</t>
  </si>
  <si>
    <t xml:space="preserve">Janisse D. Frometa Pastrana </t>
  </si>
  <si>
    <t>Jane Law LLC</t>
  </si>
  <si>
    <t xml:space="preserve">Nicole Ramírez Ortiz </t>
  </si>
  <si>
    <t>NRO CONSULTING, LLC</t>
  </si>
  <si>
    <t>JOSE F. RIVERA SERRANO</t>
  </si>
  <si>
    <t>Guarike LLC</t>
  </si>
  <si>
    <t>Priscila Alvarez Gonzalez</t>
  </si>
  <si>
    <t>Gabriela Joglar Burrowes</t>
  </si>
  <si>
    <t>Pedro Aponte Luna</t>
  </si>
  <si>
    <t>Mad.Eras Design LLC</t>
  </si>
  <si>
    <t xml:space="preserve">SUGEILY DALIZ MIRANDA ORTIZ  </t>
  </si>
  <si>
    <t>YASHIRA S. IZQUIERDO</t>
  </si>
  <si>
    <t>Secrets of Soleil LLC</t>
  </si>
  <si>
    <t>Yeser Aneudi Arocho Lópe</t>
  </si>
  <si>
    <t>Emiliano Colon Perez</t>
  </si>
  <si>
    <t>Edwin Luquis Rivera</t>
  </si>
  <si>
    <t xml:space="preserve">LUQUIS DEVELOPMENT, LLC  </t>
  </si>
  <si>
    <t>José J Hernandez  Morales</t>
  </si>
  <si>
    <t>Michelle Sanchez velez</t>
  </si>
  <si>
    <t>Makotis_Momeche LLc</t>
  </si>
  <si>
    <t>FERNANDO J. RIVERA ANDINO</t>
  </si>
  <si>
    <t xml:space="preserve">FJ COLLISIONS, LLC.,. </t>
  </si>
  <si>
    <t>Brenda Liz Rodriguez Hernandez8</t>
  </si>
  <si>
    <t>Damalia LLC</t>
  </si>
  <si>
    <t>Joselin Eldahr Chachoud</t>
  </si>
  <si>
    <t>AJ One Inc.</t>
  </si>
  <si>
    <t xml:space="preserve">Luisys J. López Recio </t>
  </si>
  <si>
    <t>PASSIONES NAILS &amp; SYSTEM INC</t>
  </si>
  <si>
    <t xml:space="preserve">Alexis A. Bermúdez Pérez </t>
  </si>
  <si>
    <t xml:space="preserve">EMPRESAS BERMUDEZ, LLC  </t>
  </si>
  <si>
    <t>Joshua Villafañe Delgado</t>
  </si>
  <si>
    <t>Philos LLc</t>
  </si>
  <si>
    <t>Jonathan Osorio Rodríguez</t>
  </si>
  <si>
    <t xml:space="preserve">BJ 4D ULTRASOUND EXPERINCE, LLC  </t>
  </si>
  <si>
    <t xml:space="preserve">ANGEL JAVIER MACHUCA CONCEPCION  </t>
  </si>
  <si>
    <t>Maryangie Torres Solano</t>
  </si>
  <si>
    <t>Oscar Moisés Heredia González</t>
  </si>
  <si>
    <t xml:space="preserve">OMHG MANAGMENT, LLC  </t>
  </si>
  <si>
    <t>Gabriela Jimenez Flores</t>
  </si>
  <si>
    <t>POM POM LLC</t>
  </si>
  <si>
    <t>Daniela Llvores Marxuach</t>
  </si>
  <si>
    <t>Mitimiti Studio LLC</t>
  </si>
  <si>
    <t xml:space="preserve">Julio Cesar Maldonado Concepción </t>
  </si>
  <si>
    <t xml:space="preserve">JC ELECTRICAL, PLUMBING AND AIR CONDITIONING, LLC.,  </t>
  </si>
  <si>
    <t xml:space="preserve">Katiana Sofia Roca Vale </t>
  </si>
  <si>
    <t>OTRA SHOP LLC</t>
  </si>
  <si>
    <t>Luis Torres Martinez</t>
  </si>
  <si>
    <t>Nota Arts LLC</t>
  </si>
  <si>
    <t>Monica Santiago Perez</t>
  </si>
  <si>
    <t>Modo Optico LLc</t>
  </si>
  <si>
    <t xml:space="preserve">EDWIN B ALVAREZ GOMEZ </t>
  </si>
  <si>
    <t xml:space="preserve">DANIEL A. ALVAREZ GOMEZ  </t>
  </si>
  <si>
    <t xml:space="preserve">José A. Carmona Marrero </t>
  </si>
  <si>
    <t>INMORTAL SECURITY CORP</t>
  </si>
  <si>
    <t xml:space="preserve">Jean Pierre Omar Ortiz </t>
  </si>
  <si>
    <t xml:space="preserve">NPIERRE DESING, LLC  </t>
  </si>
  <si>
    <t>Carlos Carrillo  Rodríguez</t>
  </si>
  <si>
    <t>Pinnacle Group LLC</t>
  </si>
  <si>
    <t>Yazai Merced Carmona</t>
  </si>
  <si>
    <t>Dreamlan Learning Center L3C</t>
  </si>
  <si>
    <t>Natzariani Quiñones Marrero</t>
  </si>
  <si>
    <t>SWOT Squad LLc</t>
  </si>
  <si>
    <t>Halana Mediaviulla Diaz</t>
  </si>
  <si>
    <t>3rd Best LLC</t>
  </si>
  <si>
    <t>WILBERTO OMAR TORRES FERNANDEZ</t>
  </si>
  <si>
    <t>Valeria Martínez Ortiz</t>
  </si>
  <si>
    <t>Casita Isabela, LLC</t>
  </si>
  <si>
    <t>Gabriel E Viera Rodríguez</t>
  </si>
  <si>
    <t>GABRIEL E VIERA LLC</t>
  </si>
  <si>
    <t xml:space="preserve">Juanita Polanco Irizarry </t>
  </si>
  <si>
    <t>JPI Designs LLC</t>
  </si>
  <si>
    <t xml:space="preserve">Stephanie Marie Font Rodrígues </t>
  </si>
  <si>
    <t>Suntan PR &amp; Esthetic LLC</t>
  </si>
  <si>
    <t xml:space="preserve">Alexandra López Barrero </t>
  </si>
  <si>
    <t xml:space="preserve">ALB BUSINESS LEGAL CONSULTING LLC  </t>
  </si>
  <si>
    <t xml:space="preserve">CAROLYN ARRIETA </t>
  </si>
  <si>
    <t>SOCIETY D LLC</t>
  </si>
  <si>
    <t>CARLOS RAMOS BONANO</t>
  </si>
  <si>
    <t xml:space="preserve">Desirée Dávila Guerra </t>
  </si>
  <si>
    <t xml:space="preserve">D&amp;D Services, LLC </t>
  </si>
  <si>
    <t>ANTHONY B. POLANCO</t>
  </si>
  <si>
    <t>Empresas Polanco LLC</t>
  </si>
  <si>
    <t xml:space="preserve">Tatiana Marie Crajales Torruellas </t>
  </si>
  <si>
    <t xml:space="preserve">LIBELULA LLC  </t>
  </si>
  <si>
    <t>Luis E Miranda Wolf</t>
  </si>
  <si>
    <t>LMW Enviromental Consulting Services LLC</t>
  </si>
  <si>
    <t xml:space="preserve">CLAUDIA MIRANDA WOLF   </t>
  </si>
  <si>
    <t>Andre E Bayona</t>
  </si>
  <si>
    <t xml:space="preserve">Ismayra Santiago Alvarado y Florian Pascual Louis Outin </t>
  </si>
  <si>
    <t xml:space="preserve">UNISON WELLNESS PR LLC  </t>
  </si>
  <si>
    <t>Angel M Guzman</t>
  </si>
  <si>
    <t xml:space="preserve">Carlos A. Méndez Cintrón </t>
  </si>
  <si>
    <t>Priority Hubs LLC</t>
  </si>
  <si>
    <t xml:space="preserve">Alexandra M. Benade López </t>
  </si>
  <si>
    <t xml:space="preserve">ABENABE CONSULTING LLC  </t>
  </si>
  <si>
    <t>Juan Carlos Rivera Diaz</t>
  </si>
  <si>
    <t>DSLPM LLC</t>
  </si>
  <si>
    <t xml:space="preserve">LESLIE M CRUZ  </t>
  </si>
  <si>
    <t xml:space="preserve">SANDRA L RODRIGUEZ NIEVES  </t>
  </si>
  <si>
    <t>ARNALDO AMARO SANCHEZ</t>
  </si>
  <si>
    <t>AA SECURITY SYSTEM PROMOTION, LLC</t>
  </si>
  <si>
    <t xml:space="preserve">LUIS A ORTIZ ROMERO  </t>
  </si>
  <si>
    <t>Del Patio 787 LLc</t>
  </si>
  <si>
    <t xml:space="preserve">Gabriel A. Mora Quintero </t>
  </si>
  <si>
    <t>La Escuelita LLC</t>
  </si>
  <si>
    <t>Ian Miguel Vélez Lerdo</t>
  </si>
  <si>
    <t>Pon Flow Inc.</t>
  </si>
  <si>
    <t xml:space="preserve">Gustavo A. Fadhel Caraballo </t>
  </si>
  <si>
    <t xml:space="preserve">G. FADHEL LLC </t>
  </si>
  <si>
    <t xml:space="preserve">Coral Vilmary Sanoguet Ventura </t>
  </si>
  <si>
    <t xml:space="preserve">TIBIRI TABARA HOLDINGS LLC.,  </t>
  </si>
  <si>
    <t>Angel Ramos Torres</t>
  </si>
  <si>
    <t>Empresas Art LLC</t>
  </si>
  <si>
    <t xml:space="preserve">Liliana M. Arroyo Valle </t>
  </si>
  <si>
    <t>Gaba LLC</t>
  </si>
  <si>
    <t xml:space="preserve">Natalia Sofia Olivencia </t>
  </si>
  <si>
    <t xml:space="preserve">GOLDEN, LLC </t>
  </si>
  <si>
    <t xml:space="preserve">Bryan Anthony Olivari Torres </t>
  </si>
  <si>
    <t xml:space="preserve">P. rrology, LLC </t>
  </si>
  <si>
    <t>WILMARI TORRES CASTELLANO</t>
  </si>
  <si>
    <t>GAMAN CONSULTING GROUP, LLC</t>
  </si>
  <si>
    <t xml:space="preserve">Aníbal J. Vélez Méndez </t>
  </si>
  <si>
    <t xml:space="preserve">RED ON THE GRILL, LLC  </t>
  </si>
  <si>
    <t xml:space="preserve">Alexis Lebrón Brayfield  </t>
  </si>
  <si>
    <t>AJL Consulting LLC</t>
  </si>
  <si>
    <t>José Luis Ruiz Roca</t>
  </si>
  <si>
    <t>All Around Roca LLC</t>
  </si>
  <si>
    <t>KENIALIZ MARTINEZ</t>
  </si>
  <si>
    <t>PETU POWER, LLC</t>
  </si>
  <si>
    <t xml:space="preserve">Carla M. Ramírez González </t>
  </si>
  <si>
    <t>COFFEE BOX PR, LLC</t>
  </si>
  <si>
    <t>JUAN GABRIEL GONZALEZ</t>
  </si>
  <si>
    <t>David José Torres Montalvo</t>
  </si>
  <si>
    <t>La Diferencia Inc.</t>
  </si>
  <si>
    <t xml:space="preserve">Zaimaris Figueroa Guzmán </t>
  </si>
  <si>
    <t xml:space="preserve">MASTER LENS OPTICAL LAB, LLC  </t>
  </si>
  <si>
    <t xml:space="preserve">Gabriel E. Ortiz Canas </t>
  </si>
  <si>
    <t>Cana Ramen LLC</t>
  </si>
  <si>
    <t>Kassandra Viera Morales</t>
  </si>
  <si>
    <t>Fusion Estilo LLC</t>
  </si>
  <si>
    <t xml:space="preserve">Emil A. Mayol Negrón </t>
  </si>
  <si>
    <t>MAYOL LLC</t>
  </si>
  <si>
    <t xml:space="preserve">Miguel M. Santiago Santana </t>
  </si>
  <si>
    <t xml:space="preserve">TARA TIENDA A GRANELL LLC </t>
  </si>
  <si>
    <t xml:space="preserve">EMILY MARIE PEREZ TORRES </t>
  </si>
  <si>
    <t>CLINICA INTEGRAL MULTIDSCIPLINARIA, LLC</t>
  </si>
  <si>
    <t xml:space="preserve">PEDRO JOSE PIQUER HENN  </t>
  </si>
  <si>
    <t xml:space="preserve">Suheily Del Mar Navedo Resto </t>
  </si>
  <si>
    <t>Trasos LLC</t>
  </si>
  <si>
    <t>MAGDALISSE MARIE CORONADO MARTINEZ</t>
  </si>
  <si>
    <t>SYNETYCA, LLC</t>
  </si>
  <si>
    <t>GRACE MARIE MERCADO MARTINEZ</t>
  </si>
  <si>
    <t xml:space="preserve">Marangelly Amaro Robles </t>
  </si>
  <si>
    <t xml:space="preserve">Kids Shepherd, LLC </t>
  </si>
  <si>
    <t xml:space="preserve">María V. Pérez Hernández  </t>
  </si>
  <si>
    <t xml:space="preserve">CONO HANDYMAN SERVICES, LLC  </t>
  </si>
  <si>
    <t xml:space="preserve">Dahiely Román Alicea </t>
  </si>
  <si>
    <t>Imay LLC</t>
  </si>
  <si>
    <t xml:space="preserve">Iván Emanuel Caraballo Ortiz </t>
  </si>
  <si>
    <t>ICO Media LLC</t>
  </si>
  <si>
    <t xml:space="preserve">Kevin G. Rodríguez Hernández </t>
  </si>
  <si>
    <t xml:space="preserve">EDUCATE CON KEVIN LLC   </t>
  </si>
  <si>
    <t xml:space="preserve">Juan J. Monroig Balcells </t>
  </si>
  <si>
    <t>YACC LLC</t>
  </si>
  <si>
    <t xml:space="preserve">Ilsa M. Villegas Correa </t>
  </si>
  <si>
    <t xml:space="preserve">SV DIANOSTICS LABORATORY LLC </t>
  </si>
  <si>
    <t xml:space="preserve">Desiree Ramírez Colón y Lyvette Mercado Vélez </t>
  </si>
  <si>
    <t>Meta Med LLC</t>
  </si>
  <si>
    <t>Mabelisse Vélez Diaz</t>
  </si>
  <si>
    <t xml:space="preserve">PMC CONTRACTOR LLC  </t>
  </si>
  <si>
    <t xml:space="preserve">Paola N. García Encarnación y Israel Ruvalcaba Valdez </t>
  </si>
  <si>
    <t>Puro Mexico LLC</t>
  </si>
  <si>
    <t xml:space="preserve">ALEXA FIGUEROA CARRASQUILLO  </t>
  </si>
  <si>
    <t xml:space="preserve">DANIELA I ARROYO RIVERA  </t>
  </si>
  <si>
    <t xml:space="preserve">MONICA MORALES HERNANDEZ </t>
  </si>
  <si>
    <t xml:space="preserve">EMANUEL RIVERA RIVERA  </t>
  </si>
  <si>
    <t xml:space="preserve">Sixdaira Noemi Cirino Escobar </t>
  </si>
  <si>
    <t xml:space="preserve">CIRI ESCO NUTRITIONAL HIPDROPONIC CORP  </t>
  </si>
  <si>
    <t xml:space="preserve">Michael Gemosen Castillo </t>
  </si>
  <si>
    <t xml:space="preserve">HYPELACES SOCIETY, LLC  </t>
  </si>
  <si>
    <t>Mariano González</t>
  </si>
  <si>
    <t>Ricardo La Santa Sierra</t>
  </si>
  <si>
    <t xml:space="preserve">LA SANTA SANTIAGO, LLC  </t>
  </si>
  <si>
    <t>Luis Francisco Garcia</t>
  </si>
  <si>
    <t xml:space="preserve">Karina Rodríguez Ortiz </t>
  </si>
  <si>
    <t xml:space="preserve">STRATEGIC DIGITAL SOLUTIONS LLC  </t>
  </si>
  <si>
    <t xml:space="preserve">Angelica M. Rojas Rivera </t>
  </si>
  <si>
    <t xml:space="preserve">VERAMAR GROUP, LLC  </t>
  </si>
  <si>
    <t xml:space="preserve">Eduardo Ortiz Bruceleas </t>
  </si>
  <si>
    <t xml:space="preserve">MAS KE SANWICH LLC  </t>
  </si>
  <si>
    <t xml:space="preserve">KIARA MARIE LEBRON </t>
  </si>
  <si>
    <t xml:space="preserve">Jonathan Javier Malavé Pérez  </t>
  </si>
  <si>
    <t xml:space="preserve">Grupo Arlequín, LLC </t>
  </si>
  <si>
    <t xml:space="preserve">NATALIA A RODRIGUEZ  </t>
  </si>
  <si>
    <t xml:space="preserve">YARELIS M DUMENG SANTIAGO  </t>
  </si>
  <si>
    <t xml:space="preserve">Rebeca Pérez Rodríguez </t>
  </si>
  <si>
    <t xml:space="preserve">LIMBERLAND LLC  </t>
  </si>
  <si>
    <t>Lianjessi Socarrás Rodríguez y Jomar A. Cerrich Allende</t>
  </si>
  <si>
    <t xml:space="preserve">PUERTO RICO Marine LLC  </t>
  </si>
  <si>
    <t xml:space="preserve">Francy Benjamín Bautista Sierra </t>
  </si>
  <si>
    <t>Sierra Capital LLC</t>
  </si>
  <si>
    <t xml:space="preserve">Mylon E. Vigo Gómez </t>
  </si>
  <si>
    <t xml:space="preserve">VIGO NEON SHOP LLC  </t>
  </si>
  <si>
    <t xml:space="preserve">ZAILEEN FREYTES QUINTANA  </t>
  </si>
  <si>
    <t xml:space="preserve">JANICE M RODRIGUEZ DELGADO  </t>
  </si>
  <si>
    <t xml:space="preserve">JOSE RAUL JIMENEZ CABAN </t>
  </si>
  <si>
    <t xml:space="preserve">David Mariano González Agulló </t>
  </si>
  <si>
    <t>Umami LLC</t>
  </si>
  <si>
    <t xml:space="preserve">Javier E. Hernández Martínez </t>
  </si>
  <si>
    <t xml:space="preserve">SUNGLASS RETAILERS  </t>
  </si>
  <si>
    <t>José Colón</t>
  </si>
  <si>
    <t xml:space="preserve">PHATOM NEO, LLC  </t>
  </si>
  <si>
    <t xml:space="preserve">Freddy Montalvo Alicea </t>
  </si>
  <si>
    <t xml:space="preserve">FREDDY NEO LLC  </t>
  </si>
  <si>
    <t xml:space="preserve">Xavier W. Colón Quiñones </t>
  </si>
  <si>
    <t>One Way Music LLC</t>
  </si>
  <si>
    <t xml:space="preserve">Gerardo A. Rodríguez Diaz </t>
  </si>
  <si>
    <t xml:space="preserve">OVIT LLC </t>
  </si>
  <si>
    <t xml:space="preserve">Lizie Londono Burgos </t>
  </si>
  <si>
    <t xml:space="preserve">OL ACCOUNTING AND TAX CONSULTING LLC  </t>
  </si>
  <si>
    <t xml:space="preserve">Víctor Pizarro </t>
  </si>
  <si>
    <t xml:space="preserve">CAV INVESTMENT LLC </t>
  </si>
  <si>
    <t>ANGELA M. PONCE OMAÑA</t>
  </si>
  <si>
    <t xml:space="preserve">Teddy Quiñones Díaz </t>
  </si>
  <si>
    <t xml:space="preserve">3DSMARTNESS LLC   </t>
  </si>
  <si>
    <t xml:space="preserve">José Luis Lebrón Moreira </t>
  </si>
  <si>
    <t xml:space="preserve">LIBROS TORTUGOTE, LLC  </t>
  </si>
  <si>
    <t xml:space="preserve">Amaris Galindo Malavé </t>
  </si>
  <si>
    <t xml:space="preserve">JEVAS FACTORY LLC </t>
  </si>
  <si>
    <t xml:space="preserve">Roberto Meléndez Hernández </t>
  </si>
  <si>
    <t xml:space="preserve">ROCKET MEDIA, LLC </t>
  </si>
  <si>
    <t xml:space="preserve">Harvin J. Valverde Álvarez </t>
  </si>
  <si>
    <t xml:space="preserve">NICA SOLAR LLC  </t>
  </si>
  <si>
    <t>Carlos Figueroa Martinó</t>
  </si>
  <si>
    <t xml:space="preserve">DESARROLLO COLECTIVO LLC  </t>
  </si>
  <si>
    <t xml:space="preserve">Adriel R. García Ubinas </t>
  </si>
  <si>
    <t>Page LLC</t>
  </si>
  <si>
    <t xml:space="preserve">ZANEXIS GRAXIRENA ORTIZ  </t>
  </si>
  <si>
    <t xml:space="preserve">Ángel A. Acevedo Rosado </t>
  </si>
  <si>
    <t xml:space="preserve">AAR SECURITY LLC  </t>
  </si>
  <si>
    <t xml:space="preserve">JECXEL MARIE FONTANEZ MARTINEZ  </t>
  </si>
  <si>
    <t xml:space="preserve">MELANIE GARAY MALDONADO  </t>
  </si>
  <si>
    <t xml:space="preserve">ASHELY NIEVES CORTES  </t>
  </si>
  <si>
    <t xml:space="preserve">Isaac G. Troche Pagán </t>
  </si>
  <si>
    <t xml:space="preserve">COMPUTECHPR LLC </t>
  </si>
  <si>
    <t xml:space="preserve">Adriana De Jesús Salamán y Valeria Collazo Cañizares </t>
  </si>
  <si>
    <t>En que Quedo LLC</t>
  </si>
  <si>
    <t>Keylivette Orengo Gómez</t>
  </si>
  <si>
    <t>Keylivette’s Theraphy Center, LLC</t>
  </si>
  <si>
    <t xml:space="preserve">Howard Torres Colón </t>
  </si>
  <si>
    <t>BUSCEMI ENTERPRISE LLC</t>
  </si>
  <si>
    <t xml:space="preserve">Giovanni Alejandro Meléndez Pesquera </t>
  </si>
  <si>
    <t xml:space="preserve">Jubilee Real Estate, LLC </t>
  </si>
  <si>
    <t xml:space="preserve">Soely M. Acevedo Cordero </t>
  </si>
  <si>
    <t xml:space="preserve">Smac, LLC </t>
  </si>
  <si>
    <t xml:space="preserve">Francisco J. Ruiz Ríos </t>
  </si>
  <si>
    <t xml:space="preserve">CISCO GROUP, LLC  </t>
  </si>
  <si>
    <t>Christian Collado Figueroa</t>
  </si>
  <si>
    <t>CARIBE COAST LLC</t>
  </si>
  <si>
    <t xml:space="preserve">EFRAIN VELAZQUEZ CARTEAGENA  </t>
  </si>
  <si>
    <t xml:space="preserve">Edwin G. Girald Vega </t>
  </si>
  <si>
    <t>Thaimy M Medina Rodriguez</t>
  </si>
  <si>
    <t xml:space="preserve">JOSE M ENCHAUTEGUI DIAZ  </t>
  </si>
  <si>
    <t xml:space="preserve">Emanuel Y. Rosario Colón  </t>
  </si>
  <si>
    <t xml:space="preserve">ERC INSURANCE LLC  </t>
  </si>
  <si>
    <t xml:space="preserve">Alberto L. Colón Camino </t>
  </si>
  <si>
    <t>DMARKET LLC</t>
  </si>
  <si>
    <t xml:space="preserve">Miguel Chico Matta </t>
  </si>
  <si>
    <t xml:space="preserve">FAIR VIEW AUTO PARTS LLC  </t>
  </si>
  <si>
    <t>SAMUEL TORRES TORRES</t>
  </si>
  <si>
    <t xml:space="preserve">SIAMIRALIS ROLDAN  </t>
  </si>
  <si>
    <t xml:space="preserve">Orlando E. Medina Caraballo </t>
  </si>
  <si>
    <t xml:space="preserve">UR X, LLC </t>
  </si>
  <si>
    <t xml:space="preserve">ASHELY REYES GONZALEZ </t>
  </si>
  <si>
    <t xml:space="preserve">Carola M. González Figueroa </t>
  </si>
  <si>
    <t xml:space="preserve">COLOR LOLA LLC   </t>
  </si>
  <si>
    <t xml:space="preserve">Pedro X. Lorenzo Barreto </t>
  </si>
  <si>
    <t xml:space="preserve">SUMMIT ENGINEERING LLC  </t>
  </si>
  <si>
    <t xml:space="preserve">Andrea Paola Collazo Borrali  </t>
  </si>
  <si>
    <t xml:space="preserve">XIOLA, LLC  </t>
  </si>
  <si>
    <t xml:space="preserve">Amanda G. Vega Sanoquet </t>
  </si>
  <si>
    <t>Pekes LLC</t>
  </si>
  <si>
    <t xml:space="preserve">Hilton G. Colón Rodríguez  </t>
  </si>
  <si>
    <t xml:space="preserve">HILTON ACOUSTICS SOLUTIONS LLC  </t>
  </si>
  <si>
    <t xml:space="preserve">Maiki Paul </t>
  </si>
  <si>
    <t xml:space="preserve">AXIOS VENTURES LLC  </t>
  </si>
  <si>
    <t xml:space="preserve">Rodrigo Emanuel Collazo </t>
  </si>
  <si>
    <t xml:space="preserve">COLAITO, LLC  </t>
  </si>
  <si>
    <t xml:space="preserve">Julissa Aimee Florentino Martínez </t>
  </si>
  <si>
    <t>Cloud Kitchen LLC</t>
  </si>
  <si>
    <t xml:space="preserve">Omar Adolfo Rocafort Silva </t>
  </si>
  <si>
    <t xml:space="preserve">MEDICOSMETIC LLC  </t>
  </si>
  <si>
    <t xml:space="preserve">Luis A. Torres Casiano </t>
  </si>
  <si>
    <t>Finca Soluna LLc</t>
  </si>
  <si>
    <t xml:space="preserve">Gabriela N. Rodríguez Dávila </t>
  </si>
  <si>
    <t xml:space="preserve">PERFECT SKIN AND BODY SPA LLC  </t>
  </si>
  <si>
    <t>Christian Pagán Rivera</t>
  </si>
  <si>
    <t xml:space="preserve">JCA MANAGEMENT GROUP LLC  </t>
  </si>
  <si>
    <t xml:space="preserve">Stephanie M. Pérez Rodríguez </t>
  </si>
  <si>
    <t>PAL JIBARO INC</t>
  </si>
  <si>
    <t>Carlos Andres Burgos</t>
  </si>
  <si>
    <t>XAC Products, 
LLC</t>
  </si>
  <si>
    <t>Angel José Aponte Avilés</t>
  </si>
  <si>
    <t>Mass Music, LLC,</t>
  </si>
  <si>
    <t>Andrew Hernández Sepúlveda</t>
  </si>
  <si>
    <t>Luminne Productions, LLC</t>
  </si>
  <si>
    <t xml:space="preserve">NOHELI TORRES GONZALEZ </t>
  </si>
  <si>
    <t>DEL CARIBE CONSULTING, LLC</t>
  </si>
  <si>
    <t>Leoner R Pagán Ramírez</t>
  </si>
  <si>
    <t>Estudio 1311, LLC</t>
  </si>
  <si>
    <t xml:space="preserve">Yehnise Vázquez Santiago </t>
  </si>
  <si>
    <t xml:space="preserve">LA FAMILIA FOOD LAB, LLC  </t>
  </si>
  <si>
    <t>Yazmin Vázquez Vega</t>
  </si>
  <si>
    <t xml:space="preserve">ECO CLEANING SERVICES LLC </t>
  </si>
  <si>
    <t xml:space="preserve">HERIBERTO TORRES  </t>
  </si>
  <si>
    <t xml:space="preserve">Adriel A. Falcon Amaro </t>
  </si>
  <si>
    <t xml:space="preserve">AMAROTRADING LLC  </t>
  </si>
  <si>
    <t xml:space="preserve">Luis A. García Rodríguez </t>
  </si>
  <si>
    <t xml:space="preserve">BARBERIA LA PENOLANA INC  </t>
  </si>
  <si>
    <t>Miguel Angel Marzán</t>
  </si>
  <si>
    <t>Grupo Marzan LLC</t>
  </si>
  <si>
    <t>Camille E Baez Acevedo</t>
  </si>
  <si>
    <t>Edgardo Soto</t>
  </si>
  <si>
    <t>R=Edgardo Soto LLC</t>
  </si>
  <si>
    <t xml:space="preserve">RICARDO J COLON APONTE  </t>
  </si>
  <si>
    <t xml:space="preserve">Ramon L. Rosa Rivera </t>
  </si>
  <si>
    <t xml:space="preserve">PRESIDENTIAL PROPERTIES INC  </t>
  </si>
  <si>
    <t>Johnan O Santiago</t>
  </si>
  <si>
    <t xml:space="preserve">Adriana Bonilla Ordoñez </t>
  </si>
  <si>
    <t xml:space="preserve">COMFY COFFEE SHOP LLC  </t>
  </si>
  <si>
    <t xml:space="preserve">Elsie M. Candelario Reyes </t>
  </si>
  <si>
    <t xml:space="preserve">HOPE CHIROPRACTIC CPS  </t>
  </si>
  <si>
    <t xml:space="preserve">Keyshla D. Toro Cintrón </t>
  </si>
  <si>
    <t>Cheers LLC</t>
  </si>
  <si>
    <t xml:space="preserve">Vicente García Rivera </t>
  </si>
  <si>
    <t>VGRR LLC</t>
  </si>
  <si>
    <t xml:space="preserve">Karin Villanueva-Meyer Beale </t>
  </si>
  <si>
    <t>Power Up LLC</t>
  </si>
  <si>
    <t xml:space="preserve">André Rodríguez Soto </t>
  </si>
  <si>
    <t xml:space="preserve">MEDUSAS RPM LLC   </t>
  </si>
  <si>
    <t>Inelisse Jiménez Torres</t>
  </si>
  <si>
    <t xml:space="preserve">I&amp;M INVESTMENT GROUP, LLC  </t>
  </si>
  <si>
    <t xml:space="preserve">YAIRETH N CRUZ RAMIREZ  </t>
  </si>
  <si>
    <t>EDWIN Y. RODRIGUEZ PEREZ</t>
  </si>
  <si>
    <t xml:space="preserve">THOUSAND SHEEPS, LLC  </t>
  </si>
  <si>
    <t xml:space="preserve">LEISHA M RIVERA MANGUAL </t>
  </si>
  <si>
    <t xml:space="preserve">FRANCISCO M. CORREA JULIA </t>
  </si>
  <si>
    <t xml:space="preserve">FEDERAL &amp; STATE CONSULTING GROUP  </t>
  </si>
  <si>
    <t xml:space="preserve">LISA MARIE VALENTIN RIOS </t>
  </si>
  <si>
    <t>MAYLENE ORTIZ MALDONADO</t>
  </si>
  <si>
    <t xml:space="preserve">URBANCHIC HOME GARDEN, LLC </t>
  </si>
  <si>
    <t xml:space="preserve">Natacha Solá Pérez </t>
  </si>
  <si>
    <t xml:space="preserve">Bold Management, LLC </t>
  </si>
  <si>
    <t xml:space="preserve">Jimmy Rodríguez Rivera </t>
  </si>
  <si>
    <t>RJ Enterprise LLC</t>
  </si>
  <si>
    <t>JEEBY OMAR ROSA MELENDEZ</t>
  </si>
  <si>
    <t xml:space="preserve">FRACTAL CAPITAL GROUP LLC </t>
  </si>
  <si>
    <t xml:space="preserve">KEISHLA M RIVERA RIVERA  </t>
  </si>
  <si>
    <t>JAIME ALBERTO RULLAN VELEZ</t>
  </si>
  <si>
    <t xml:space="preserve">ROOSEVELT PUB LLC  </t>
  </si>
  <si>
    <t>CRYSTAL J. BELL</t>
  </si>
  <si>
    <t xml:space="preserve">BELL CONSULTING LLC  </t>
  </si>
  <si>
    <t>FRANSHESCA SANTIAGO MALAVE</t>
  </si>
  <si>
    <t xml:space="preserve">INSPIRE LEARNING CENTER LLC  </t>
  </si>
  <si>
    <t>ALBERTO RIEGO MALDONADO</t>
  </si>
  <si>
    <t>Cambija Ventures LLC</t>
  </si>
  <si>
    <t xml:space="preserve">Angeliris Matos Lasanta </t>
  </si>
  <si>
    <t xml:space="preserve">QUIROVITAL, LLC </t>
  </si>
  <si>
    <t>Kiefer Sotomayor</t>
  </si>
  <si>
    <t>Vita Chiropractic, LLC</t>
  </si>
  <si>
    <t xml:space="preserve">Juan Carlos Pagan Lespier </t>
  </si>
  <si>
    <t xml:space="preserve">Pier Management Group, LLC </t>
  </si>
  <si>
    <t xml:space="preserve">KEISHLA M MATOS ESTRADA </t>
  </si>
  <si>
    <t xml:space="preserve">Francheska Liz Ortiz Malavé </t>
  </si>
  <si>
    <t>Fortis LLc</t>
  </si>
  <si>
    <t xml:space="preserve">MARIA M LOPEZ DELGADO  </t>
  </si>
  <si>
    <t>NATALIA M COLON APONTE</t>
  </si>
  <si>
    <t xml:space="preserve">Gabriel E. Vázquez Díaz  </t>
  </si>
  <si>
    <t>E Quality I LLC</t>
  </si>
  <si>
    <t xml:space="preserve">Gadiel Morales Martínez </t>
  </si>
  <si>
    <t xml:space="preserve">GTECS PR, LLC </t>
  </si>
  <si>
    <t xml:space="preserve">NIKOLE M GOMEZ CASTRO  </t>
  </si>
  <si>
    <t xml:space="preserve">Carmen Judith Salcedo Gracia </t>
  </si>
  <si>
    <t xml:space="preserve">SALCEDO CHIROPRACTIC  </t>
  </si>
  <si>
    <t xml:space="preserve">Elvin E. Meléndez Irizarry </t>
  </si>
  <si>
    <t xml:space="preserve">RACCOON CONTRACTORS  </t>
  </si>
  <si>
    <t xml:space="preserve">Amarilys Colón Morales </t>
  </si>
  <si>
    <t xml:space="preserve">ACM Group, LLC </t>
  </si>
  <si>
    <t>Omar A. Rodríguez Martínez</t>
  </si>
  <si>
    <t>, Carlos Ruben Villafañe Madera</t>
  </si>
  <si>
    <t xml:space="preserve">ACCOUNTING &amp; FINANCIAL EXPERTS, LLC  </t>
  </si>
  <si>
    <t xml:space="preserve">Yeshka I. Otero Chico </t>
  </si>
  <si>
    <t xml:space="preserve">Rad by Nature Clothing Studio, LLC </t>
  </si>
  <si>
    <t xml:space="preserve">Jean Carlo Mieses Castellanos </t>
  </si>
  <si>
    <t xml:space="preserve">LIGHTS OUT MEDIA, LLC  </t>
  </si>
  <si>
    <t xml:space="preserve">Héctor X. Aponte Toledo </t>
  </si>
  <si>
    <t xml:space="preserve">SUONARE PIANO &amp; VOICE STUDIO LLC  </t>
  </si>
  <si>
    <t xml:space="preserve">Yomaira Irizarry Rodriguez </t>
  </si>
  <si>
    <t xml:space="preserve">HOGAR CAMINANDO JUNTOS  </t>
  </si>
  <si>
    <t xml:space="preserve">YENSSI UFFRE PEGUERO  </t>
  </si>
  <si>
    <t xml:space="preserve">Kyle Gugh Fleming Rodriguez </t>
  </si>
  <si>
    <t xml:space="preserve">IKON DISTRIBUTORS LLC  </t>
  </si>
  <si>
    <t xml:space="preserve">JULIONEL GARCIA ANDINO  </t>
  </si>
  <si>
    <t xml:space="preserve">Rene J. Morales Quiñones </t>
  </si>
  <si>
    <t xml:space="preserve">RBC, LLC  </t>
  </si>
  <si>
    <t xml:space="preserve">María Soledad Martínez Correa y Yalitza M. Maldonado Torres </t>
  </si>
  <si>
    <t xml:space="preserve">BOLT LEGAL GROUP LLC  </t>
  </si>
  <si>
    <t xml:space="preserve">Jandy Arnold Tecson </t>
  </si>
  <si>
    <t xml:space="preserve">Tecson Fit, LLC </t>
  </si>
  <si>
    <t xml:space="preserve">ANTONY G GAUCHE AGOSTO  </t>
  </si>
  <si>
    <t xml:space="preserve">JOSE WILSON RAMIREZ VELEZ  </t>
  </si>
  <si>
    <t xml:space="preserve">AMNERIS SALDANA AGOSTO  </t>
  </si>
  <si>
    <t xml:space="preserve">MICHAEL MENDEZ PEREZ  </t>
  </si>
  <si>
    <t xml:space="preserve">Jessenia Martínez Betacourt </t>
  </si>
  <si>
    <t xml:space="preserve">JOVI CALZADO LLC  </t>
  </si>
  <si>
    <t xml:space="preserve">Jadalis Morales Crespo </t>
  </si>
  <si>
    <t xml:space="preserve">FONETIKA THERAPY SERVICES LLC  </t>
  </si>
  <si>
    <t xml:space="preserve">Eldrige Ruben Frett Ríos </t>
  </si>
  <si>
    <t xml:space="preserve">IGNITE ADVISORY AND ACCOUNTING LLC  </t>
  </si>
  <si>
    <t>Gian Paul Luciano Ramos</t>
  </si>
  <si>
    <t xml:space="preserve">LUCIANO GOVERNMENT SOLUTIONS PUERTO RICO, LLC  </t>
  </si>
  <si>
    <t xml:space="preserve">Jeremy D. Echevarría Toro </t>
  </si>
  <si>
    <t xml:space="preserve">Cadmio, Corp. </t>
  </si>
  <si>
    <t>Sarah Teresa Cabiya Font</t>
  </si>
  <si>
    <t xml:space="preserve">Madeline Yanitza Torres Santiago </t>
  </si>
  <si>
    <t>FORTIUS GROUP, LLC</t>
  </si>
  <si>
    <t xml:space="preserve">Estherman Gonzalez Polanco </t>
  </si>
  <si>
    <t>EG Peds Gastro, LLC</t>
  </si>
  <si>
    <t xml:space="preserve">JEIDIEL A DE LEON ARBUCIAS  </t>
  </si>
  <si>
    <t xml:space="preserve">Ismaly Lorenzo Matías </t>
  </si>
  <si>
    <t>Oismo, PSC</t>
  </si>
  <si>
    <t xml:space="preserve">PABLO ANDRES FONTANET  </t>
  </si>
  <si>
    <t xml:space="preserve">Ramón E. Hernández Cruz </t>
  </si>
  <si>
    <t>H &amp; H SOLAR LLC</t>
  </si>
  <si>
    <t>EDGARDO D. VELA PINERO</t>
  </si>
  <si>
    <t>Vela Studio LLC</t>
  </si>
  <si>
    <t xml:space="preserve">Tamara Michelle Malavé Rodríguez </t>
  </si>
  <si>
    <t xml:space="preserve">COSMIC AURA LLC  </t>
  </si>
  <si>
    <t>Paulette Pratts Cruz</t>
  </si>
  <si>
    <t>Fishes LLC</t>
  </si>
  <si>
    <t>Dianaliz Maldonado Gonzalez</t>
  </si>
  <si>
    <t>Dolita's World, LLC</t>
  </si>
  <si>
    <t>Rohelen C. Salas Negron</t>
  </si>
  <si>
    <t>Kenney Marcano Vazquez</t>
  </si>
  <si>
    <t>KMV capital LLC</t>
  </si>
  <si>
    <t>Rogelio Fernández Serralles</t>
  </si>
  <si>
    <t>RFS Capital, LLC</t>
  </si>
  <si>
    <t>Christian Ferwin Gonzalez Hernandez</t>
  </si>
  <si>
    <t>Rafael Rodríguez Gutierrez</t>
  </si>
  <si>
    <t>Tecssons LLC</t>
  </si>
  <si>
    <t xml:space="preserve">Nicole Castro Escobar </t>
  </si>
  <si>
    <t xml:space="preserve">LUCAS &amp; HOME, LLC  </t>
  </si>
  <si>
    <t xml:space="preserve">David Soto Delgado </t>
  </si>
  <si>
    <t xml:space="preserve">SOLO CONTRUCTIONS MANAGEMENT, LLC  </t>
  </si>
  <si>
    <t xml:space="preserve">Jermaine Raynard Williams Fargas </t>
  </si>
  <si>
    <t xml:space="preserve">MANAGESTY, LLC  </t>
  </si>
  <si>
    <t>Glorylis Ruiz Ayala</t>
  </si>
  <si>
    <t>Paola del Mar Munoz Lopez</t>
  </si>
  <si>
    <t>Luis Alejandro Pérez Hernández</t>
  </si>
  <si>
    <t>Maria Holdings, LLC</t>
  </si>
  <si>
    <t>DORA M. BERTRAN PEÑAGARICANO</t>
  </si>
  <si>
    <t>DBP LLC</t>
  </si>
  <si>
    <t xml:space="preserve">WINET BONET RIOS  </t>
  </si>
  <si>
    <t xml:space="preserve">JORSHUAL  HERNANDEZ AYALA  </t>
  </si>
  <si>
    <t>Karla M. Toledo Velez</t>
  </si>
  <si>
    <t>Dinayda Burgos Rivera</t>
  </si>
  <si>
    <t>Daniel Torres Molina</t>
  </si>
  <si>
    <t xml:space="preserve">Angelica Santiago Meléndez </t>
  </si>
  <si>
    <t xml:space="preserve">PRODUCTOS DEL MAR LLC  </t>
  </si>
  <si>
    <t>Hiranice Carrasquillo Diaz</t>
  </si>
  <si>
    <t>Haus Management, LLC</t>
  </si>
  <si>
    <t>Raysa Paulette Pérez Santiago</t>
  </si>
  <si>
    <t>Adara Swan Brows, Esthetique &amp; Cosmetics, LLC</t>
  </si>
  <si>
    <t>Delerick Rosado Kercado</t>
  </si>
  <si>
    <t>Paradise Real Estate Group, LLC</t>
  </si>
  <si>
    <t>Edwin R. Quintana Torres</t>
  </si>
  <si>
    <t>Javier Pascual Pomales</t>
  </si>
  <si>
    <t>Convert787, LLC</t>
  </si>
  <si>
    <t>Edmarie Vargas mercado</t>
  </si>
  <si>
    <t>Boriken Fitness, LLC</t>
  </si>
  <si>
    <t>MARIA A. RIVERA FONSECA</t>
  </si>
  <si>
    <t>Dentibrex Corp.</t>
  </si>
  <si>
    <t xml:space="preserve">JOSE PABLO PEREZ VELEZ  </t>
  </si>
  <si>
    <t>ELNAAM VAZQUEZ PAGAN</t>
  </si>
  <si>
    <t>Gypsum Proyects Academy, LLC</t>
  </si>
  <si>
    <t>MIGUEL ALFONSO VILLAFANE SEMIDEI</t>
  </si>
  <si>
    <t xml:space="preserve">GIAN LOUIS CLAVELL LOPEZ  </t>
  </si>
  <si>
    <t xml:space="preserve">Adriana Quiñones Concepción  </t>
  </si>
  <si>
    <t>KALUA BODY STUDIO LLC</t>
  </si>
  <si>
    <t>MARIO Y QUITERO BURGOS </t>
  </si>
  <si>
    <t>SARA SARDINA</t>
  </si>
  <si>
    <t xml:space="preserve">ANIDRAS LLC  </t>
  </si>
  <si>
    <t>LUIS MIGUEL GARRATON GUTIERREZ </t>
  </si>
  <si>
    <t>Julio A Cabral Corrada</t>
  </si>
  <si>
    <t>Puerto Rico Global, LLC,</t>
  </si>
  <si>
    <t>RICARDO ENRIQUE MARTINEZ FRANQUI</t>
  </si>
  <si>
    <t xml:space="preserve">ENERGIZATEPR LLC  </t>
  </si>
  <si>
    <t>JARED BONILLA</t>
  </si>
  <si>
    <t xml:space="preserve">JOB GENIE CORP  </t>
  </si>
  <si>
    <t>Gabriel M. Rodriguez Mirabal</t>
  </si>
  <si>
    <t xml:space="preserve">PONCE PREMIUM BRANDS LLC  </t>
  </si>
  <si>
    <t>Miguel A Rivera Pérez</t>
  </si>
  <si>
    <t>RAFAEL A. RUIZ TOLEDO</t>
  </si>
  <si>
    <t xml:space="preserve">RRC HOLDINGS INC  </t>
  </si>
  <si>
    <t>Nelson Gilberto Ramos Rivera</t>
  </si>
  <si>
    <t>NG Contractor LLC</t>
  </si>
  <si>
    <t>Joseph Rodríguez santos Jr.</t>
  </si>
  <si>
    <t>CORAL COTTO NEGRON</t>
  </si>
  <si>
    <t>Ctto Tech, LLC</t>
  </si>
  <si>
    <t xml:space="preserve">AUSTIN FIGUEROA GONZALEZ </t>
  </si>
  <si>
    <t>El Shaddai Brunch &amp; Dining, LLC</t>
  </si>
  <si>
    <t xml:space="preserve">IRVIN ROBERTO VIZCARRONDO </t>
  </si>
  <si>
    <t>BARRO DISENO LLC</t>
  </si>
  <si>
    <t>JUAN M FORTE MARRERO</t>
  </si>
  <si>
    <t>Forte Motosports, LLC</t>
  </si>
  <si>
    <t>AA Security System &amp; Promotion, LLC</t>
  </si>
  <si>
    <t>DAVID SANTIAGO ARZOLA</t>
  </si>
  <si>
    <t>DSA Consulting &amp; Services, LLC</t>
  </si>
  <si>
    <t xml:space="preserve">Juan Víctor Feliciano Mercado </t>
  </si>
  <si>
    <t>CEM Consulting, LLC</t>
  </si>
  <si>
    <t>JOSE OSVALDO CARATTINI GUZMAN</t>
  </si>
  <si>
    <t>OCJ Management LLC</t>
  </si>
  <si>
    <t xml:space="preserve">IMARIS AROCHO ACEVEDO  </t>
  </si>
  <si>
    <t>ANA DEL MAR MORALES COTTO</t>
  </si>
  <si>
    <t>Q Investments LLC</t>
  </si>
  <si>
    <t xml:space="preserve">Emanuel Meléndez Contes </t>
  </si>
  <si>
    <t>Last Call, LLC</t>
  </si>
  <si>
    <t>AMARIS RODRIGUEZ VARGAS</t>
  </si>
  <si>
    <t>ARV Services, LLC</t>
  </si>
  <si>
    <t>RICARDO J. ALMODOVAR COLON</t>
  </si>
  <si>
    <t>Perioimplantpr, LLC</t>
  </si>
  <si>
    <t>RHANDA N. TORRES VARGAS</t>
  </si>
  <si>
    <t>Beauty Box Squad, LLC</t>
  </si>
  <si>
    <t xml:space="preserve">ANJOLLY ORTIZ MORETA  </t>
  </si>
  <si>
    <t>ALBERTO FIGUEROA RODRIGUEZ</t>
  </si>
  <si>
    <t>Otrebla Hospitality, LLC</t>
  </si>
  <si>
    <t>Jose Manuel Garcia Santana</t>
  </si>
  <si>
    <t>Roxana Martínez Carrión</t>
  </si>
  <si>
    <t>NYVETTE F. VAZQUEZ CORDERO</t>
  </si>
  <si>
    <t>Puerto Rico Vazcord, LLC</t>
  </si>
  <si>
    <t>WILMARIE J. GONZALEZ RODRIGUEZ</t>
  </si>
  <si>
    <t>WGR Group, LLC</t>
  </si>
  <si>
    <t>Nathalia Sanabria Rosado</t>
  </si>
  <si>
    <t xml:space="preserve">Julio I. Lara Villanueva </t>
  </si>
  <si>
    <t xml:space="preserve">ODIN MEDIA LLC </t>
  </si>
  <si>
    <t>Gil A. Loyo Morales</t>
  </si>
  <si>
    <t xml:space="preserve">ADNERIS J RIVERA PAGAN </t>
  </si>
  <si>
    <t>RAMON MALDONADO BARRETO</t>
  </si>
  <si>
    <t>AC Warehouse, LLC</t>
  </si>
  <si>
    <t>MIGUEL A. RIOS JULIA</t>
  </si>
  <si>
    <t>Mar Development LLC</t>
  </si>
  <si>
    <t>José Mena Burgos</t>
  </si>
  <si>
    <t>JM ADVISORY LLC</t>
  </si>
  <si>
    <t>Steven Madera Ortiz</t>
  </si>
  <si>
    <t>Alexandra I. Candelaria Martinez</t>
  </si>
  <si>
    <t>ANDREA MARIA VITIELLO RIVERA</t>
  </si>
  <si>
    <t>Plant Shack, LLC</t>
  </si>
  <si>
    <t>RODRIGO LLOVERAS MARXUACH</t>
  </si>
  <si>
    <t>Sala Agency LLC</t>
  </si>
  <si>
    <t xml:space="preserve">Luis E. Coll Lemes </t>
  </si>
  <si>
    <t>C&amp;L Engineering Group, LLC</t>
  </si>
  <si>
    <t>Joantoniel Alejandro Sánchez Rodriguez</t>
  </si>
  <si>
    <t xml:space="preserve">MIA CONSTRUCTION LLC  </t>
  </si>
  <si>
    <t xml:space="preserve">Federico Zulvaga Montoya </t>
  </si>
  <si>
    <t xml:space="preserve">ARKIFICIO LLC  </t>
  </si>
  <si>
    <t>MICHELLE JOSEFINA MENDEZ GABILAN</t>
  </si>
  <si>
    <t xml:space="preserve">MM &amp; JB, LLC </t>
  </si>
  <si>
    <t xml:space="preserve">Mariam Vila Delgado     </t>
  </si>
  <si>
    <t>Neuroped Eye PR, LLC</t>
  </si>
  <si>
    <t xml:space="preserve">Roberto Perez Roman    </t>
  </si>
  <si>
    <t>Neurospine PR LLc</t>
  </si>
  <si>
    <t>Jayson S. Llavona Quiñones</t>
  </si>
  <si>
    <t>JLQ LLC</t>
  </si>
  <si>
    <t>LANIE M. COLLAZO NEGRON</t>
  </si>
  <si>
    <t>Fast LLC</t>
  </si>
  <si>
    <t xml:space="preserve">VERONICA CABRERA CANDELARIA   </t>
  </si>
  <si>
    <t>Amanda Nuñez Meléndez</t>
  </si>
  <si>
    <t xml:space="preserve">Enrique E. Smith Ellerbe </t>
  </si>
  <si>
    <t xml:space="preserve">NEXT LEVEL TECH PR LLC  </t>
  </si>
  <si>
    <t xml:space="preserve">NESTOR RIVAS RODRIGUEZ </t>
  </si>
  <si>
    <t xml:space="preserve">ASTRID VELEZ OJEDA  </t>
  </si>
  <si>
    <t xml:space="preserve">KAYSHLA ORSINI MEDINA </t>
  </si>
  <si>
    <t xml:space="preserve">SWIFT UP MARKETING LLC </t>
  </si>
  <si>
    <t xml:space="preserve">YELITZA M PEREZ PIZARRO  </t>
  </si>
  <si>
    <t>RAFAEL A, FONSECA FERRER</t>
  </si>
  <si>
    <t xml:space="preserve">FLORA RESTAURANT, LLC  </t>
  </si>
  <si>
    <t>TATIANA VELEZ BURGOS</t>
  </si>
  <si>
    <t xml:space="preserve">BILINGUAL DIETITIAN LLC  </t>
  </si>
  <si>
    <t xml:space="preserve">HASSAN J MALDONADO CRUZ  </t>
  </si>
  <si>
    <t xml:space="preserve">Nicolle T. García Vázquez </t>
  </si>
  <si>
    <t>Kane LLC</t>
  </si>
  <si>
    <t xml:space="preserve">Cristina I. Colom Diez </t>
  </si>
  <si>
    <t>MICA LLC</t>
  </si>
  <si>
    <t xml:space="preserve">JENIFFER M VEGA GONZALEZ  </t>
  </si>
  <si>
    <t xml:space="preserve">Carlos Andrés Feliciano Vázquez </t>
  </si>
  <si>
    <t xml:space="preserve">CAF INVESTMENTS LLC  </t>
  </si>
  <si>
    <t xml:space="preserve">JOSIRIS SANDOVAL TORRES  </t>
  </si>
  <si>
    <t>SERGIO E. MARVIN TRINIDAD</t>
  </si>
  <si>
    <t xml:space="preserve">DJ SERGIO, LLC </t>
  </si>
  <si>
    <t xml:space="preserve">Willis J. Cruz Muñiz </t>
  </si>
  <si>
    <t xml:space="preserve">DCQ TAX CONSULTING SERVICES INC  </t>
  </si>
  <si>
    <t>LAURA P. CANELA DELGADO</t>
  </si>
  <si>
    <t xml:space="preserve">MARAZUL PROPERTY MANAGEMENT LLC  </t>
  </si>
  <si>
    <t>EMANUEL RIER SOTO</t>
  </si>
  <si>
    <t xml:space="preserve">RS LITIGATION LLC  </t>
  </si>
  <si>
    <t>Natalie Gonzalez Mendez</t>
  </si>
  <si>
    <t>CHRISTIAN JAFET COLON IZQUIERDO</t>
  </si>
  <si>
    <t xml:space="preserve">CB HOME LLC  </t>
  </si>
  <si>
    <t xml:space="preserve">Matías Fernandez Molinari </t>
  </si>
  <si>
    <t>Mapo LLc</t>
  </si>
  <si>
    <t>RAMON ARAMIS MARTINEZ PUIG</t>
  </si>
  <si>
    <t>Paloma Riego-Dahlstrom</t>
  </si>
  <si>
    <t>Priego Consulting, LLC</t>
  </si>
  <si>
    <t>JORGE C. CHELEUITTE SEMIDEY</t>
  </si>
  <si>
    <t>AVANT MEDICAL LLC</t>
  </si>
  <si>
    <t>Michael Hernandez Vera</t>
  </si>
  <si>
    <t>Mayra G Mendoza Rodríguez</t>
  </si>
  <si>
    <t>MGM Engineering LLC</t>
  </si>
  <si>
    <t xml:space="preserve">Ian David Aponte Ayala </t>
  </si>
  <si>
    <t xml:space="preserve">VMI 13 LLC  </t>
  </si>
  <si>
    <t xml:space="preserve">DYBETH C GONZALEZ PEREZ  </t>
  </si>
  <si>
    <t xml:space="preserve">Héctor J. Ortiz Domenech </t>
  </si>
  <si>
    <t>FTK PR, LLC</t>
  </si>
  <si>
    <t>Genesis Agosto Burgos</t>
  </si>
  <si>
    <t>Glendaliz Acevedo Martinez</t>
  </si>
  <si>
    <t>Nelson O Traverso Rodríguez</t>
  </si>
  <si>
    <t>FBP Holdings LLC</t>
  </si>
  <si>
    <t xml:space="preserve">CESAR ALBERTO CORDERO SAN  </t>
  </si>
  <si>
    <t>María Elisa López López</t>
  </si>
  <si>
    <t xml:space="preserve">VICTORIA ZOE LOPEZ GONZALEZ  </t>
  </si>
  <si>
    <t xml:space="preserve">GISELLE CAMILO  </t>
  </si>
  <si>
    <t>ERIKA PEREZ BAEZ</t>
  </si>
  <si>
    <t xml:space="preserve">K&amp;E THERAPY LLC </t>
  </si>
  <si>
    <t>Psul H Culpeper Bou</t>
  </si>
  <si>
    <t>Puerto Rico Tax &amp; Accounting, LLC</t>
  </si>
  <si>
    <t>TEDDY ALFONSO CORDERO</t>
  </si>
  <si>
    <t xml:space="preserve">ALFONZO SOLUTIONS LLC </t>
  </si>
  <si>
    <t>KAREN TORRES MORALES</t>
  </si>
  <si>
    <t>Kattiva LLC</t>
  </si>
  <si>
    <t>Sheila M Vega Zambrana</t>
  </si>
  <si>
    <t>Animalis Veterinary Group, LLC</t>
  </si>
  <si>
    <t>Angel Juan Torres Montalvo</t>
  </si>
  <si>
    <t>ATLAW, LLC</t>
  </si>
  <si>
    <t>VANESSA CARDEZ RIVERA</t>
  </si>
  <si>
    <t>EL NIDO PUERTO RICO, LLC</t>
  </si>
  <si>
    <t>Jose J. Pacheco Lebron</t>
  </si>
  <si>
    <t>LUZ AIDYL MARIE PEREZ RODRIGUEZ</t>
  </si>
  <si>
    <t>Why Nutrition LLC</t>
  </si>
  <si>
    <t>JOEDRYELL VELAZQUEZ DIAZ</t>
  </si>
  <si>
    <t>Accurst Music, LLC</t>
  </si>
  <si>
    <t>Isamar Rosado</t>
  </si>
  <si>
    <t xml:space="preserve">ROSE MANEGEMENT LLC  </t>
  </si>
  <si>
    <t>Veronica Maria Rivera Valle</t>
  </si>
  <si>
    <t>Claudia Mansito López</t>
  </si>
  <si>
    <t xml:space="preserve">MANSITO AESTHETIC GROUP LLC  </t>
  </si>
  <si>
    <t>RAUL A. PALACIOS HERNANDEZ</t>
  </si>
  <si>
    <t xml:space="preserve">PALACIOS CONSULTING, LLC </t>
  </si>
  <si>
    <t xml:space="preserve">ORLANDO A. FERRAN MENLENDEZ
JOSE J. RODRIGUEZ TORRES
</t>
  </si>
  <si>
    <t>Bark LLC</t>
  </si>
  <si>
    <t>MANASES VALDES FERNANDEZ</t>
  </si>
  <si>
    <t xml:space="preserve">OSCAR J. LOUBRIEL PYCELL
GABRIEL MARTINEZ </t>
  </si>
  <si>
    <t xml:space="preserve">MOTUS, LLC </t>
  </si>
  <si>
    <t>NIKULLE M. COVERO ORTIZ</t>
  </si>
  <si>
    <t xml:space="preserve">VITAMIN SPACE LLC </t>
  </si>
  <si>
    <t>NORBERTO MUÑOZ</t>
  </si>
  <si>
    <t xml:space="preserve">NMZ BODY SCULPING, LLC </t>
  </si>
  <si>
    <t>STEPHAN RAUL AGOSTO ORTIZ</t>
  </si>
  <si>
    <t xml:space="preserve">DIGITAL MINDS PR, LLC </t>
  </si>
  <si>
    <t xml:space="preserve">GANTIER ENTERPRISE, LLC  </t>
  </si>
  <si>
    <t>Olga M. Juan Souto</t>
  </si>
  <si>
    <t>CRYSTAL N. ACEVEDO JIMENEZ</t>
  </si>
  <si>
    <t xml:space="preserve">CMC LEGAL LLC </t>
  </si>
  <si>
    <t>PEDRO MANUEL CRUZ RIVERA</t>
  </si>
  <si>
    <t xml:space="preserve">DREAM LABS, LLC </t>
  </si>
  <si>
    <t>GLAYMAR DOMINGUEZ</t>
  </si>
  <si>
    <t>GD Medical LLc</t>
  </si>
  <si>
    <t>MARIA CRISTINA DE LA VEGA CHAPARRO</t>
  </si>
  <si>
    <t xml:space="preserve">AMELY, LLC </t>
  </si>
  <si>
    <t>LORENA M. DIAZ COLON</t>
  </si>
  <si>
    <t xml:space="preserve">LMDC PRIMARY MEDICINE, LLC </t>
  </si>
  <si>
    <t xml:space="preserve">María E. Lozada Franco </t>
  </si>
  <si>
    <t>JONATHAN FERMIN MORALES LOZADA</t>
  </si>
  <si>
    <t xml:space="preserve">LA CASA CLUB, LLC </t>
  </si>
  <si>
    <t>Zaidette Rodríguez Rivera</t>
  </si>
  <si>
    <t>Zaza Group, LLC</t>
  </si>
  <si>
    <t>JAVIER EMILIO VALDES CALERO</t>
  </si>
  <si>
    <t xml:space="preserve">Valeria Valle Casiano </t>
  </si>
  <si>
    <t>ROBERTO GTKA LLC</t>
  </si>
  <si>
    <t>Ana M Morales Boscio</t>
  </si>
  <si>
    <t xml:space="preserve">GABRIELA ZAYAS TORRES   </t>
  </si>
  <si>
    <t>Gittel M. Almonte Duluc</t>
  </si>
  <si>
    <t>Orlando N Santaella Cruz</t>
  </si>
  <si>
    <t xml:space="preserve">SANTAELLA LLC </t>
  </si>
  <si>
    <t>Lenier Rivera Gonzalez</t>
  </si>
  <si>
    <t>Giuliano Vilanova</t>
  </si>
  <si>
    <t>Giuliano Vilanova/Legalize LLC</t>
  </si>
  <si>
    <t>Business Solutions Strategy LLC</t>
  </si>
  <si>
    <t xml:space="preserve">MANUEL ANTONIO MARTIN  </t>
  </si>
  <si>
    <t>Iván A Lebrón Acevedo</t>
  </si>
  <si>
    <t xml:space="preserve">STAMINA SPINE CHIROPRACTIC LLC  </t>
  </si>
  <si>
    <t>Alberto M. Ruisanchez Gonzalez</t>
  </si>
  <si>
    <t xml:space="preserve">GARIELYS P GARCIA LOPEZ  </t>
  </si>
  <si>
    <t xml:space="preserve">ALEXANDRA ACEVEDO MUNOZ  </t>
  </si>
  <si>
    <t>Raymond Rosario</t>
  </si>
  <si>
    <t xml:space="preserve">THE PV LOGISTIC LLC </t>
  </si>
  <si>
    <t>Gabriela Casas Bou</t>
  </si>
  <si>
    <t>GCB, LLC</t>
  </si>
  <si>
    <t>Alejandro Alvarez Toro</t>
  </si>
  <si>
    <t>Toro Productions LLC</t>
  </si>
  <si>
    <t>Enith I. Ramos Ildefonso</t>
  </si>
  <si>
    <t xml:space="preserve">Ganando Siempre, LLC </t>
  </si>
  <si>
    <t>Nicole M Damiani Rodríguez</t>
  </si>
  <si>
    <t>Tropiplants PR, LLC</t>
  </si>
  <si>
    <t>Jorge Rodríguez Lockwood</t>
  </si>
  <si>
    <t>TXRH, PR, LLC,</t>
  </si>
  <si>
    <t>JANERYS CARABALLO RIVERA</t>
  </si>
  <si>
    <t xml:space="preserve">CARABALLO MINI -MARKET, LLC </t>
  </si>
  <si>
    <t>Shawn M. Snow</t>
  </si>
  <si>
    <t>Newkirk LLC</t>
  </si>
  <si>
    <t>GABRIEL ACOSTA DE LA ROSA</t>
  </si>
  <si>
    <t>Gabriel Acosta LLC</t>
  </si>
  <si>
    <t>MARIA EUGENIA RAMIREZ ORTIZ</t>
  </si>
  <si>
    <t>MMN LLC</t>
  </si>
  <si>
    <t>DRA LORAINE M TORRES GARCIA</t>
  </si>
  <si>
    <t xml:space="preserve">OBGYN, LLC  </t>
  </si>
  <si>
    <t>Fabiola del Mar Torres Sola</t>
  </si>
  <si>
    <t>Marushka LLC</t>
  </si>
  <si>
    <t>NATALIA NIETO SERRANO</t>
  </si>
  <si>
    <t xml:space="preserve">UNLMTD, LLC </t>
  </si>
  <si>
    <t>JUAN E. PALERM NADAL</t>
  </si>
  <si>
    <t xml:space="preserve">SANTURCE BREWING INC. </t>
  </si>
  <si>
    <t>Heriberto Escobar Rohena</t>
  </si>
  <si>
    <t>Escobar Group LLC</t>
  </si>
  <si>
    <t>Laura Cabral Usera</t>
  </si>
  <si>
    <t>Lau Carbal LLC</t>
  </si>
  <si>
    <t>Renil Rodríguez Martínez</t>
  </si>
  <si>
    <t>RRM Kealth LLC</t>
  </si>
  <si>
    <t xml:space="preserve">WILFREDO I. PAGAN </t>
  </si>
  <si>
    <t>Lide PR LLC</t>
  </si>
  <si>
    <t>NAHIR CRUZ MONTES</t>
  </si>
  <si>
    <t>Eval PR LLC</t>
  </si>
  <si>
    <t>Wesley Jarelie Maldonado Cordero</t>
  </si>
  <si>
    <t>Kristina M Amely Gavilán</t>
  </si>
  <si>
    <t>STELLAR CONSULTING, LLC </t>
  </si>
  <si>
    <t>Jan A Olivera Rivera</t>
  </si>
  <si>
    <t>SOUL TO SOLE LLC  </t>
  </si>
  <si>
    <t>Raúl E Morales Ramos</t>
  </si>
  <si>
    <t>Te Te Consulting Solutions, LLC</t>
  </si>
  <si>
    <t xml:space="preserve">JAY BEJAMIN SOTO RODRIGUEZ   </t>
  </si>
  <si>
    <t>Jaylimar Rodríguez Latorre</t>
  </si>
  <si>
    <t>JR Nursing Home LLC</t>
  </si>
  <si>
    <t>Raúl Andrés Casa Bou</t>
  </si>
  <si>
    <t>RCB LLC</t>
  </si>
  <si>
    <t>Carlos Omar González Candelario</t>
  </si>
  <si>
    <t>Eagle Network, LLC</t>
  </si>
  <si>
    <t>Lourdes Torres Jimenez</t>
  </si>
  <si>
    <t xml:space="preserve">GERARDO E CURET FLORES </t>
  </si>
  <si>
    <t>Suleimari Morales Fuentes</t>
  </si>
  <si>
    <t>Jesuli LLC</t>
  </si>
  <si>
    <t xml:space="preserve">STEPHANIE E FUENTES APONTE  </t>
  </si>
  <si>
    <t>Hiram A Rivera Llinas</t>
  </si>
  <si>
    <t>MAHI MANAGEMENT LLC </t>
  </si>
  <si>
    <t>Karlamari Ramos Negron</t>
  </si>
  <si>
    <t>PAOLA MULLER BERRIOS</t>
  </si>
  <si>
    <t>Ileaneth Muñiz Montalvo</t>
  </si>
  <si>
    <t>Lela Enterprises LLC</t>
  </si>
  <si>
    <t>Verónica Cintrón Miranda</t>
  </si>
  <si>
    <t>XIX LLC</t>
  </si>
  <si>
    <t>Eduardo Javier Siebers</t>
  </si>
  <si>
    <t>El Clandestino Group LLC</t>
  </si>
  <si>
    <t>Yeziel Molina Lozano</t>
  </si>
  <si>
    <t>RJ Smile Design, LLC</t>
  </si>
  <si>
    <t>Luis Manuel Colón Narvaez</t>
  </si>
  <si>
    <t>Techno Innovation LLC</t>
  </si>
  <si>
    <t>Nydia A. Moreno Rivera</t>
  </si>
  <si>
    <t>José A Rivera Cordero</t>
  </si>
  <si>
    <t>Tap Design LLC</t>
  </si>
  <si>
    <t>David Saul Olivencia Sanchez</t>
  </si>
  <si>
    <t xml:space="preserve">TANISHA NICOLE DURAN GARCIA </t>
  </si>
  <si>
    <t>José Yepes</t>
  </si>
  <si>
    <t>XY2 Investments LLC</t>
  </si>
  <si>
    <t xml:space="preserve">STEPHANIE LEE GIERBOLIN ZAYAS </t>
  </si>
  <si>
    <t>Kathiria Fernanda Henriquez</t>
  </si>
  <si>
    <t>Grupo Henriquez LLC</t>
  </si>
  <si>
    <t>Victor I. Torres Burgos</t>
  </si>
  <si>
    <t xml:space="preserve">Gevt Advisors, LLC </t>
  </si>
  <si>
    <t>Alberto Alfonso Camacho</t>
  </si>
  <si>
    <t>AAC Properties, LLC</t>
  </si>
  <si>
    <t>Orlando Manuel Delgado Gonzalez</t>
  </si>
  <si>
    <t>On Mobility LLC</t>
  </si>
  <si>
    <t>Juan Emilio Velazquez Gonzalez</t>
  </si>
  <si>
    <t>Stephany Diaz Castro</t>
  </si>
  <si>
    <t>Lees Fiestas To Go LLC</t>
  </si>
  <si>
    <t>Gabriel Casellas Jaunarena</t>
  </si>
  <si>
    <t>Jonathan Braswell</t>
  </si>
  <si>
    <t>J. Braswell Consulting, LLC</t>
  </si>
  <si>
    <t>Andrés M. Perez Concepción</t>
  </si>
  <si>
    <t>MANDALA ENTERTAINMENT LLC</t>
  </si>
  <si>
    <t>Elvis Ortiz santiago</t>
  </si>
  <si>
    <t>Empresas 3lvis LLC</t>
  </si>
  <si>
    <t>ROBERTO E. TIRADO RIVERA</t>
  </si>
  <si>
    <t>KM 0.2, LLC</t>
  </si>
  <si>
    <t>Carmen de los Milagros Gonzlez montalvo</t>
  </si>
  <si>
    <t>CGM Medical Services, LLC</t>
  </si>
  <si>
    <t>Christian Vazquez Guzman</t>
  </si>
  <si>
    <t xml:space="preserve">ENSENCIA TALLER GASTRONOMICO, LLC </t>
  </si>
  <si>
    <t>José A Garcia Busquets</t>
  </si>
  <si>
    <t>Fray Arroyo Mercado y Nelson Alejandro Valentín</t>
  </si>
  <si>
    <t>Puerto Rico Gastroenterology, LLC</t>
  </si>
  <si>
    <t>YARALIZ TOLEDO PEREZ</t>
  </si>
  <si>
    <t xml:space="preserve">ANIMAL CARE BY YARALIZ, LLC </t>
  </si>
  <si>
    <t>Joel Rodríguez Rosado</t>
  </si>
  <si>
    <t>Prosperity Financial Group, LLC</t>
  </si>
  <si>
    <t>Adrián C González Llama</t>
  </si>
  <si>
    <t>Autumn Wind LLC</t>
  </si>
  <si>
    <t>Osvaldo Reyes Rodriguez</t>
  </si>
  <si>
    <t>Raysa Serrano sánchez</t>
  </si>
  <si>
    <t>Serrano del Valle, CRL</t>
  </si>
  <si>
    <t>josue Gonzalez Rivera</t>
  </si>
  <si>
    <t>Licrolab LLC</t>
  </si>
  <si>
    <t>Keishla Hieye Barbosa</t>
  </si>
  <si>
    <t>Medina &amp; Hieye Enterprise, LLC</t>
  </si>
  <si>
    <t>Indhira Concepción Velázquez</t>
  </si>
  <si>
    <t>Innatus Family Chiropractic, LLC</t>
  </si>
  <si>
    <t>Lydia lim calderón Ortiz</t>
  </si>
  <si>
    <t>Minibig Concepts, LLC</t>
  </si>
  <si>
    <t>Nathalie Collazo Villafane</t>
  </si>
  <si>
    <t>GREGORY J. ORTIZ SOTO</t>
  </si>
  <si>
    <t>G&amp;C PROPERTY LLC</t>
  </si>
  <si>
    <t>YADIEL MARTINEZ DELGADO</t>
  </si>
  <si>
    <t>Emanuel leonard Fernández Jordan</t>
  </si>
  <si>
    <t>Avatar Land LLC</t>
  </si>
  <si>
    <t>David R. Valentin Solis</t>
  </si>
  <si>
    <t>Rhaisa castrodad Molina</t>
  </si>
  <si>
    <t xml:space="preserve">PR MS Hope Center LLC </t>
  </si>
  <si>
    <t>Enrique Questell Pereira</t>
  </si>
  <si>
    <t xml:space="preserve">EQ CONSULTING GROUP LLC  </t>
  </si>
  <si>
    <t>Laura C. Rivera Davila</t>
  </si>
  <si>
    <t>María Eugenia Rivera</t>
  </si>
  <si>
    <t>MER NEPHROLOGY AND HYPERTENSION CLINIC LLC</t>
  </si>
  <si>
    <t xml:space="preserve">GABRIEL LOPEZ SANCHEZ   </t>
  </si>
  <si>
    <t>Chrystal Victoria Dunrod</t>
  </si>
  <si>
    <t>Spavi LLC</t>
  </si>
  <si>
    <t>Jeffrey Hernandez Lugo</t>
  </si>
  <si>
    <t>Good Life LLC</t>
  </si>
  <si>
    <t>Humberto Vergara Salas</t>
  </si>
  <si>
    <t>H&amp;R General Enterprise</t>
  </si>
  <si>
    <t>Gabriela Alexandra Short Duprey</t>
  </si>
  <si>
    <t>GASD LLC</t>
  </si>
  <si>
    <t>Viviana Ramos Castillo</t>
  </si>
  <si>
    <t>DHR LLC</t>
  </si>
  <si>
    <t>Víctor Solá Agosto</t>
  </si>
  <si>
    <t>VSG LLC</t>
  </si>
  <si>
    <t>Angélica María Trinidad</t>
  </si>
  <si>
    <t>BRAVE BODY CHIROPRACTIC BOUTIQUE LLC </t>
  </si>
  <si>
    <t>Samuel Mojica Ortiz</t>
  </si>
  <si>
    <t>Melanie Arlene Torres Santana</t>
  </si>
  <si>
    <t>MTS OB GYN, PSC</t>
  </si>
  <si>
    <t>Emmanuel Montilla Pérez</t>
  </si>
  <si>
    <t>Nicole Mundo Freirías</t>
  </si>
  <si>
    <t>SALUT, LLC</t>
  </si>
  <si>
    <t>Casey Ann Caballero Torres</t>
  </si>
  <si>
    <t>Ashford Chriropractic LLC</t>
  </si>
  <si>
    <t>Fabiola M. Duclerc Cora</t>
  </si>
  <si>
    <t>Carlos R. Martin Toledo</t>
  </si>
  <si>
    <t>MARTIN LAW OFFICES LLC</t>
  </si>
  <si>
    <t>Robert Michael Bradley Roque</t>
  </si>
  <si>
    <t>Christian A Vega Figueroa</t>
  </si>
  <si>
    <t>CV11 LLC</t>
  </si>
  <si>
    <t>Yamilka Ines garcía Cruz</t>
  </si>
  <si>
    <t>GC Legal Services &amp; Property Management, LLC</t>
  </si>
  <si>
    <t>Víctor G. Malavé Pérez</t>
  </si>
  <si>
    <t>Warrior Firm</t>
  </si>
  <si>
    <t>Estefania Concepcion Muniz</t>
  </si>
  <si>
    <t>José J Rodríguez Meléndez</t>
  </si>
  <si>
    <t>Amberlight LLC</t>
  </si>
  <si>
    <t>Gustavo Ayala Muñiz</t>
  </si>
  <si>
    <t>ESP Capital Advisors, LLC</t>
  </si>
  <si>
    <t>Josue A. Pabon Cartagena</t>
  </si>
  <si>
    <t>Orlando vargas Vargas</t>
  </si>
  <si>
    <t>Q&amp;V LLC</t>
  </si>
  <si>
    <t>henry Rodríguez Gracia</t>
  </si>
  <si>
    <t>HR Legal Group, LLC</t>
  </si>
  <si>
    <t>Veronica Marie Colon Rivera</t>
  </si>
  <si>
    <t>Darlien Meraliz Morales Ramos</t>
  </si>
  <si>
    <t>CREX LLC</t>
  </si>
  <si>
    <t>Mayreen Alvarado Calvo</t>
  </si>
  <si>
    <t>Manuel Ramírez González</t>
  </si>
  <si>
    <t>Jonathan R Cruz Seijo</t>
  </si>
  <si>
    <t>César Rodríguez Morales</t>
  </si>
  <si>
    <t>illusion Photo Art LLC</t>
  </si>
  <si>
    <t>Delmari Molina Yambó</t>
  </si>
  <si>
    <t>Eleva tu Mindset LLC</t>
  </si>
  <si>
    <t>Rita M González</t>
  </si>
  <si>
    <t>Bloc Contract LLC</t>
  </si>
  <si>
    <t>Luis E Rodríguez Ortiz</t>
  </si>
  <si>
    <t>Odisea LLC</t>
  </si>
  <si>
    <t>Ana N. Hernandez Alejandro</t>
  </si>
  <si>
    <t>AH Visioncare LLc</t>
  </si>
  <si>
    <t>Stephanie Rivas Cruz</t>
  </si>
  <si>
    <t>Suleimy López pacheco</t>
  </si>
  <si>
    <t>Eimy Lala Shop LLc</t>
  </si>
  <si>
    <t>Jennifer Marie Morera Galindo</t>
  </si>
  <si>
    <t>24 de Julio LLC</t>
  </si>
  <si>
    <t>Edvian Luis Martinez Alvarado</t>
  </si>
  <si>
    <t>AP Living &amp; Decor, LLC</t>
  </si>
  <si>
    <t>Howard Gerald Zengotita Rios</t>
  </si>
  <si>
    <t>La Fortuna Media LLC</t>
  </si>
  <si>
    <t>Davod G Mendoza Soto</t>
  </si>
  <si>
    <t>DM Health Group, LLC</t>
  </si>
  <si>
    <t>Stephanie J Curbelo Martínez</t>
  </si>
  <si>
    <t>Solar Enterprise LLC</t>
  </si>
  <si>
    <t>Ricardo Menendez</t>
  </si>
  <si>
    <t>Amanda Narvaez reyes</t>
  </si>
  <si>
    <t>Curvatura Clinica Quiropractico, LLC</t>
  </si>
  <si>
    <t>Leandra Liz Quiñones Santiago</t>
  </si>
  <si>
    <t xml:space="preserve">LQS CHIROPRACTIC LLC </t>
  </si>
  <si>
    <t>Israel Martinez Muñoz</t>
  </si>
  <si>
    <t>Michart's Lux Corporation, Inc</t>
  </si>
  <si>
    <t>Hector Jose Nuñez Medina</t>
  </si>
  <si>
    <t>Gilberto Julian Oliveras Maldonado</t>
  </si>
  <si>
    <t>Roberto Flecha Algarín</t>
  </si>
  <si>
    <t>Underscored Society LLC</t>
  </si>
  <si>
    <t>Rafael Perez Torres</t>
  </si>
  <si>
    <t xml:space="preserve">	David Candelario Suarez</t>
  </si>
  <si>
    <t>Julian Ramirez Lohner</t>
  </si>
  <si>
    <t>JRL Consulting LLC</t>
  </si>
  <si>
    <t>Gabriel Ramos Marrero</t>
  </si>
  <si>
    <t>GR Logistics and Sales LLC</t>
  </si>
  <si>
    <t>Kenneth M Berríos Tirado</t>
  </si>
  <si>
    <t>Pozuelo Mini Market &amp; Rest, LLC</t>
  </si>
  <si>
    <t>Josean Ortiz Rosario</t>
  </si>
  <si>
    <t>César Gabriel Santiago Cajigas</t>
  </si>
  <si>
    <t>Lucas &amp; Ella LLC</t>
  </si>
  <si>
    <t>Ricardo J Pagan Montalvo</t>
  </si>
  <si>
    <t>Natalia Sofia Torres Guillen</t>
  </si>
  <si>
    <t>José M. del Rio Vélez</t>
  </si>
  <si>
    <t>Bid &amp; Ask Enterprises, LLC</t>
  </si>
  <si>
    <t>Sybelle M. Serrano Santiago</t>
  </si>
  <si>
    <t>Pedro Angel Lebron Ruiz</t>
  </si>
  <si>
    <t>Claudia Torres Nadal</t>
  </si>
  <si>
    <t>TN Dental Solutions LLC</t>
  </si>
  <si>
    <t>Javier Andres Cevallos Ramos</t>
  </si>
  <si>
    <t>Eduardo Crespo Hernández</t>
  </si>
  <si>
    <t>Elizabeth Cruz Rivera</t>
  </si>
  <si>
    <t>EC MEDICAL AND SLEEP SOLUTIONS LLC</t>
  </si>
  <si>
    <t>Janice Soto Morales</t>
  </si>
  <si>
    <t>JSM LLC</t>
  </si>
  <si>
    <t>Yeinis Nevarez Olivo</t>
  </si>
  <si>
    <t>YEI'S Lookbook LLC</t>
  </si>
  <si>
    <t>Mónica Alexandra Ortiz Rivera</t>
  </si>
  <si>
    <t>Mor Endocrine Care LLC</t>
  </si>
  <si>
    <t>Veruska D Vera Arroyo</t>
  </si>
  <si>
    <t>VERAMD LLC</t>
  </si>
  <si>
    <t>Gabriel Eduardo Montañez Morales</t>
  </si>
  <si>
    <t>GMM Consulting, LLC</t>
  </si>
  <si>
    <t>Arachristie Otero Díaz</t>
  </si>
  <si>
    <t>AOD Quality Family Medicine, LLC</t>
  </si>
  <si>
    <t>Valeria Monic Serrano Ocasio</t>
  </si>
  <si>
    <t>Rodrigo Lloveras Marxuach</t>
  </si>
  <si>
    <t>Axial Management, LLC</t>
  </si>
  <si>
    <t>Isabel Cristina Wegrzy Méndez</t>
  </si>
  <si>
    <t>W Properties LLC</t>
  </si>
  <si>
    <t>Luis Enrique Vélez  Casanovas</t>
  </si>
  <si>
    <t>Level 76 LLC</t>
  </si>
  <si>
    <t>Rafael Alejandro Couto Cuervo</t>
  </si>
  <si>
    <t>CB Realty LLC</t>
  </si>
  <si>
    <t>Jessica Simpson Reyes</t>
  </si>
  <si>
    <t>Bemilu LLC</t>
  </si>
  <si>
    <t>Michelle I Surillo González</t>
  </si>
  <si>
    <t>MSPO Services LLC</t>
  </si>
  <si>
    <t>Fabiolka De Rodríguez Angueira</t>
  </si>
  <si>
    <t>FRA Dental, LLC</t>
  </si>
  <si>
    <t>Gee-ana Sanchez</t>
  </si>
  <si>
    <t>Meneo Store LLC</t>
  </si>
  <si>
    <t>Gisela M Marquez Jiménez</t>
  </si>
  <si>
    <t>Umi-Yama, LLC</t>
  </si>
  <si>
    <t>Milton E Torres cabán</t>
  </si>
  <si>
    <t>Medicina Sin Barrera LLC</t>
  </si>
  <si>
    <t>Cristina Sadurni García</t>
  </si>
  <si>
    <t>Cervell Sinapsi LLC</t>
  </si>
  <si>
    <t>José Emanuelle Alicea La Santa</t>
  </si>
  <si>
    <t>Maillard LLC</t>
  </si>
  <si>
    <t>Laura Patricia Seda Rodríguez</t>
  </si>
  <si>
    <t>Gyneco MD PSC</t>
  </si>
  <si>
    <t>Andrés Alberto Cruz Alvarez</t>
  </si>
  <si>
    <t>Zurc Holdings LLC</t>
  </si>
  <si>
    <t>Ocean Drive Development, LLC</t>
  </si>
  <si>
    <t>Fleming Hotel LLC</t>
  </si>
  <si>
    <t xml:space="preserve">BLUE SANTURCE LLC </t>
  </si>
  <si>
    <t>Ocean Drive development LLC</t>
  </si>
  <si>
    <t>The Cliff Corp</t>
  </si>
  <si>
    <t>NB SPORTS COMPLEX
LLC</t>
  </si>
  <si>
    <t>WV ENCANTO GROUP LLC</t>
  </si>
  <si>
    <t>1254 PONCE DE LEON LLC</t>
  </si>
  <si>
    <t>Caribbean Entertainment Developers, LLC</t>
  </si>
  <si>
    <t>TV Educational Park Management, LLC</t>
  </si>
  <si>
    <t>HJ Partners, LLC</t>
  </si>
  <si>
    <t>RS ASSETS, LLC</t>
  </si>
  <si>
    <t>CPH LAGOON LLC</t>
  </si>
  <si>
    <t>Betsie M. Corujo Martínez and Roberto Sebelén Medina</t>
  </si>
  <si>
    <t>Casa de Campo at Guajataca Lake, L.L.C.</t>
  </si>
  <si>
    <t>Isabela Reefs LLC</t>
  </si>
  <si>
    <t>La Flor de Oro LLC</t>
  </si>
  <si>
    <t>Aqua Marina Beach Club Inc.</t>
  </si>
  <si>
    <t>Pegasus Holdings LLC</t>
  </si>
  <si>
    <t>HRC Holding QOZB, LLC</t>
  </si>
  <si>
    <t>Misla Torres Holdings LLc</t>
  </si>
  <si>
    <t>Casa Bajura LLC</t>
  </si>
  <si>
    <t>TOROVERDE SAN JUAN LLC</t>
  </si>
  <si>
    <t>RESTMA L.L.C.</t>
  </si>
  <si>
    <t>DREAMS PR INC, DBA</t>
  </si>
  <si>
    <t>Colando LLC</t>
  </si>
  <si>
    <t>Popular Center Holdings, LLC</t>
  </si>
  <si>
    <t>Dorado Viento, LLC</t>
  </si>
  <si>
    <t>Casa de Playa Hatillo LLC</t>
  </si>
  <si>
    <t>ALCEC GROUP CORP.</t>
  </si>
  <si>
    <t>CASA DE VERDOR Y PAZ LLC</t>
  </si>
  <si>
    <t>Caribbean Vessels LLC</t>
  </si>
  <si>
    <t>Air Charter Inc.</t>
  </si>
  <si>
    <t>UNITED PARCEL SERVICE CO</t>
  </si>
  <si>
    <t>SOUTHWEST AIRLINES CO</t>
  </si>
  <si>
    <t>AIR CANADA</t>
  </si>
  <si>
    <t>American Airlines, Inc.</t>
  </si>
  <si>
    <t>Spirit Airlines, Inc.</t>
  </si>
  <si>
    <t>Metropaseo Holdings</t>
  </si>
  <si>
    <t>Popular Center Holdings LLC</t>
  </si>
  <si>
    <t>Los Lagos Holdings/Parque del lago LLC</t>
  </si>
  <si>
    <t>The Victoria Views LLC</t>
  </si>
  <si>
    <t>H-16 LLC</t>
  </si>
  <si>
    <t>UE Montehiedra OPQOZB LLC</t>
  </si>
  <si>
    <t>CONDADO BUILDERS LLC</t>
  </si>
  <si>
    <t>D'Cove Development LLC</t>
  </si>
  <si>
    <t>Eduardo L Nicolau</t>
  </si>
  <si>
    <t>Ivelisse M Rubio Canabal</t>
  </si>
  <si>
    <t>RAFAEL AUGUSTO ARCE NAZARIO</t>
  </si>
  <si>
    <t>Omar Arturo Hernandez</t>
  </si>
  <si>
    <t>José Antonio Lasalde</t>
  </si>
  <si>
    <t>LUIS A LOPEZ RIVERA</t>
  </si>
  <si>
    <t>ALFREDO GHEZZI GRAU</t>
  </si>
  <si>
    <t>JOSE R ORTIZ UBARRI</t>
  </si>
  <si>
    <t>LUIS FONSECA ZAMORA</t>
  </si>
  <si>
    <t>Robert J Warner Mayer Arzuaga AKA Robert JW Mayer</t>
  </si>
  <si>
    <t xml:space="preserve"> Yamil Gerena Lopez</t>
  </si>
  <si>
    <t xml:space="preserve"> Luis Manuel Negron</t>
  </si>
  <si>
    <t xml:space="preserve"> Jose R Rodriguez Medina</t>
  </si>
  <si>
    <t xml:space="preserve"> Ana Patricia Ortiz</t>
  </si>
  <si>
    <t xml:space="preserve"> Michelle Borrero</t>
  </si>
  <si>
    <t xml:space="preserve"> Jose Arcadio Rodriguez</t>
  </si>
  <si>
    <t>Emma D. Fernandez Repollet</t>
  </si>
  <si>
    <t>Surangance Dhamawardthane</t>
  </si>
  <si>
    <t>Ligia M Chavez Rodriguez</t>
  </si>
  <si>
    <t>ELIUD HERNÁNDEZ O'FARRIL</t>
  </si>
  <si>
    <t xml:space="preserve"> SOUHAIL MARIE MALAVÉ RIVERA</t>
  </si>
  <si>
    <t>Bruno Marie Malavé</t>
  </si>
  <si>
    <t>KYLE MELIN</t>
  </si>
  <si>
    <t>Carmen Lydia Cadilla Vázquez</t>
  </si>
  <si>
    <t>Maria Crespo Bellido</t>
  </si>
  <si>
    <t>Kaumudi Jinraj Joshipura</t>
  </si>
  <si>
    <t>Evangelia Morou Neofotitou</t>
  </si>
  <si>
    <t>Thomas Schikorski</t>
  </si>
  <si>
    <t>Isar Pilar Godreau Santiago</t>
  </si>
  <si>
    <t>Ana Leticia Mulero Portela</t>
  </si>
  <si>
    <t>Carmen J. Buxó Martínez</t>
  </si>
  <si>
    <t>Demetrio Sierra Mercado</t>
  </si>
  <si>
    <t>Michelle M. Martinez Montemayor</t>
  </si>
  <si>
    <t>Nadezhda Steliyanova Sabeva</t>
  </si>
  <si>
    <t>Luisa I Alvarado Domenech</t>
  </si>
  <si>
    <t>América Facundo Rosado</t>
  </si>
  <si>
    <t>Annabell C. Segarra Marrero</t>
  </si>
  <si>
    <t>Mikhail Y. Inyushin</t>
  </si>
  <si>
    <t>Mariangie Ramos Rodríguez</t>
  </si>
  <si>
    <t>Guillermo N. Armaiz Peña</t>
  </si>
  <si>
    <t>Lilia Y. Kucheryavykh</t>
  </si>
  <si>
    <t>Ram S. Katiyar</t>
  </si>
  <si>
    <t>Esther A. Peterson Peguero</t>
  </si>
  <si>
    <t>Elvira P. Cuevas Viera</t>
  </si>
  <si>
    <t>Loyda M. Meléndez Aponte</t>
  </si>
  <si>
    <t>Edu B. Suárez Martínez</t>
  </si>
  <si>
    <t>Mei Yu</t>
  </si>
  <si>
    <t>Sabzali Javadov</t>
  </si>
  <si>
    <t xml:space="preserve">JAIME L. MATTA MURIAS </t>
  </si>
  <si>
    <t>Carlos R. Cabrera Martínez</t>
  </si>
  <si>
    <t xml:space="preserve"> Ana Espino Hernández</t>
  </si>
  <si>
    <t>Filipa Godoy Vitorino</t>
  </si>
  <si>
    <t>Pedro O. Quintero Aguilo</t>
  </si>
  <si>
    <t>Arturo J. Hernández Maldonado</t>
  </si>
  <si>
    <t>Carmen D. Zorrilla Maldonado</t>
  </si>
  <si>
    <t>Glorisa J. Canino Jordán</t>
  </si>
  <si>
    <t>NAYDATE INC</t>
  </si>
  <si>
    <t>Carlos R. Rodríguez González</t>
  </si>
  <si>
    <t>PAOLI PRODUCE CORPORATION</t>
  </si>
  <si>
    <t>Manuel Rodríguez Hernández</t>
  </si>
  <si>
    <t>Cristina M. Velázquez García</t>
  </si>
  <si>
    <t xml:space="preserve"> Vanessa Rivera Amill</t>
  </si>
  <si>
    <t>Carlos A. Jiménez Rivera</t>
  </si>
  <si>
    <t>Miguel E. Castro Rosario</t>
  </si>
  <si>
    <t>Christian E. Bravo</t>
  </si>
  <si>
    <t>Carlos A. Sariol Curbelo</t>
  </si>
  <si>
    <t>Ubaldo M. Córdova Figueroa</t>
  </si>
  <si>
    <t>Julie Dutil</t>
  </si>
  <si>
    <t>YADIRA MALAVEZ ACEVEDO</t>
  </si>
  <si>
    <t>Edda I. Santiago Rodríguez</t>
  </si>
  <si>
    <t>Ricardo González Vázquez</t>
  </si>
  <si>
    <t>Riccardo Papa</t>
  </si>
  <si>
    <t>JOSE A. DUMAS RODRIGUEZ</t>
  </si>
  <si>
    <t>MELWEEN I. MARTINEZ RODRIGUEZ</t>
  </si>
  <si>
    <t>Richard J. Noel</t>
  </si>
  <si>
    <t>Juan Guillermo Araya Martin</t>
  </si>
  <si>
    <t>Carmen E. Albizu García</t>
  </si>
  <si>
    <t>Kenneth S. Hughes</t>
  </si>
  <si>
    <t>Maribella Domenech García</t>
  </si>
  <si>
    <t>Eduardo J. Juan García</t>
  </si>
  <si>
    <t>Sean A. Locke</t>
  </si>
  <si>
    <t>Esbal Jiménez Cabán</t>
  </si>
  <si>
    <t>Guillermo J. Serrano Rivera</t>
  </si>
  <si>
    <t>Pedro J. Resto Irizarry</t>
  </si>
  <si>
    <t>Héctor S. Tavarez Vargas</t>
  </si>
  <si>
    <t>Andrew M. Seeds</t>
  </si>
  <si>
    <t>Vibha Bansal</t>
  </si>
  <si>
    <t>Elizabeth Barranco Santana</t>
  </si>
  <si>
    <t>Gerardo Morell Marrero</t>
  </si>
  <si>
    <t>Roberto Rivera Santiago</t>
  </si>
  <si>
    <t>Melissa Marzán Rodríguez</t>
  </si>
  <si>
    <t>Carmen Bellido Rodríguez</t>
  </si>
  <si>
    <t>Aidcer L. Vidot Vega</t>
  </si>
  <si>
    <t>Gerson Beauchamp Báez</t>
  </si>
  <si>
    <t>Julio M. Morell Rodríguez</t>
  </si>
  <si>
    <t>SILVINA CANCELOS MANCINI</t>
  </si>
  <si>
    <t>ORESTES QUESADA GONZALEZ</t>
  </si>
  <si>
    <t>EFRAIN O'NEILL CARRILLO</t>
  </si>
  <si>
    <t>RUBEN GARCIA GARCIA</t>
  </si>
  <si>
    <t>OSCAR MARCELO SUAREZ COLCHE</t>
  </si>
  <si>
    <t>IDHALIZ R. FLORES CALDERA</t>
  </si>
  <si>
    <t>Brad R. Weiner Ziff</t>
  </si>
  <si>
    <t>Agustín Irizarry Rivera</t>
  </si>
  <si>
    <t>Alixida G. Ramos Pibernus</t>
  </si>
  <si>
    <t>Tugrul Giray</t>
  </si>
  <si>
    <t>Valerie E. Wojna Muniz</t>
  </si>
  <si>
    <t>Sylvia B. Rodriguez Abudo</t>
  </si>
  <si>
    <t>Edwin E. Traverso Aviles</t>
  </si>
  <si>
    <t>Pedro J. Tarafa Velez</t>
  </si>
  <si>
    <t>Eliut Rivera Segarra</t>
  </si>
  <si>
    <t>Elsie I. Pares Matos</t>
  </si>
  <si>
    <t>Sudhir Malik</t>
  </si>
  <si>
    <t>Roy A. Armstrong</t>
  </si>
  <si>
    <t>Armando J. Rua de la Asuncion</t>
  </si>
  <si>
    <t>Joaquin A. Chong Nunez</t>
  </si>
  <si>
    <t>Valentin Kenyantuo</t>
  </si>
  <si>
    <t>Rafael A. Rodriguez Solis</t>
  </si>
  <si>
    <t>Jose E. Lugo Ortiz</t>
  </si>
  <si>
    <t>Moraima de Hoyos Ruperto</t>
  </si>
  <si>
    <t>David Suleiman Rosado</t>
  </si>
  <si>
    <t>Mari Luz Zapata Ramos</t>
  </si>
  <si>
    <t>Miguel F. Canals Silander</t>
  </si>
  <si>
    <t>Madeline Torres Lugo</t>
  </si>
  <si>
    <t>Nydia M. Cappas Ortiz</t>
  </si>
  <si>
    <t>Idalia Ramos Colon</t>
  </si>
  <si>
    <t>Marco A. De Jesus Ruiz</t>
  </si>
  <si>
    <t>INGRID Y. PADILLA CESTERO</t>
  </si>
  <si>
    <t>FABIO ANDRADE RENGIFO</t>
  </si>
  <si>
    <t>ABIEL ROCHE LIMA</t>
  </si>
  <si>
    <t>MANUEL RODRÍGUEZ MARTÍNEZ</t>
  </si>
  <si>
    <t>GILBERTO RAMOS VALENCIA</t>
  </si>
  <si>
    <t>ILEANA RODRÍGUEZ NAZARIO</t>
  </si>
  <si>
    <t>Inversiones JD, Inc</t>
  </si>
  <si>
    <t>Carmen Surillo Gutierrez y Adela Surillo Gutierrez</t>
  </si>
  <si>
    <t>FG Management and Development Corp.</t>
  </si>
  <si>
    <t>DSI Labs, Inc.</t>
  </si>
  <si>
    <t>Fernando Enrique Lloveras San Miguel y Michelle Matil Marxuach Lausell</t>
  </si>
  <si>
    <t>WMR Hospitality Group, LLC</t>
  </si>
  <si>
    <t>Parco Investment Corp.</t>
  </si>
  <si>
    <t>RIC Inc.</t>
  </si>
  <si>
    <t>Ricardo A. Mendez y Maria del Carmen Marichal Lugo</t>
  </si>
  <si>
    <t>Benjamin Acosta Gonzalez y Jaime Primitivo Acosta Gonzalez</t>
  </si>
  <si>
    <t>Sucesion Lourdes Montalvo Torres</t>
  </si>
  <si>
    <t>Annette Cortés Arcelay</t>
  </si>
  <si>
    <t>Ivan A. Hernandez Lopez y Doris Egurbida Arocho</t>
  </si>
  <si>
    <t>Maria M. Fernandez Colon y Alejandro I. Cartagena Romanace</t>
  </si>
  <si>
    <t>Felipe Carro Rivera y Eileen M. Lahongrais Palmer</t>
  </si>
  <si>
    <t>Guillermo Acevedo Davila y Norma Fuster Feliz</t>
  </si>
  <si>
    <t>Brandon D D'Leo</t>
  </si>
  <si>
    <t>204 San Justo LLC</t>
  </si>
  <si>
    <t>Rolando Gomez Quinones</t>
  </si>
  <si>
    <t>Transcity Corporation</t>
  </si>
  <si>
    <t>Los Hermanos Gonzalez Padin, LLC</t>
  </si>
  <si>
    <t>Glorialma Realty Corporation</t>
  </si>
  <si>
    <t>Pedro R. Lopez Bonelli</t>
  </si>
  <si>
    <t>Juan R. Bauza y Adriana Gonzalez Padial</t>
  </si>
  <si>
    <t>Eduardo A. Regis Martínez y Olga Torres Ríos</t>
  </si>
  <si>
    <t>Roberto Velazquez Flores y Silvia Santiago Lopez</t>
  </si>
  <si>
    <t>Luisa G. Gonzalez Perez</t>
  </si>
  <si>
    <t>Luis Muniz Arguelles y Migdalia Fraticelli Torres</t>
  </si>
  <si>
    <t>José José Investment Inc.</t>
  </si>
  <si>
    <t>Méndez &amp; Co</t>
  </si>
  <si>
    <t>Gretchelle L Dilán</t>
  </si>
  <si>
    <t>Roberto R Ramirez</t>
  </si>
  <si>
    <t>GP Realty San Juan, Inc</t>
  </si>
  <si>
    <t>Salvador Jimenez Colon y Raquel Benito Rivera</t>
  </si>
  <si>
    <t>Sol de Boriquen, Inc.</t>
  </si>
  <si>
    <t>Inversiones Pirape LLC</t>
  </si>
  <si>
    <t>Jose Luis Garcia Villa y Teresa Reyes Reed</t>
  </si>
  <si>
    <t>Rubén D. Rosario Castillo</t>
  </si>
  <si>
    <t>Hacienda Santa Elena Inc.</t>
  </si>
  <si>
    <t>Steven Benitez Maldonado</t>
  </si>
  <si>
    <t>José I Meléndez Cintrón</t>
  </si>
  <si>
    <t>El Campo Development Corp</t>
  </si>
  <si>
    <t>Vaquería Tres Monjitas, Inc.</t>
  </si>
  <si>
    <t>Hacienda Altamira LLC</t>
  </si>
  <si>
    <t>ALEXIS RAMOS ORTIZ</t>
  </si>
  <si>
    <t>ALBERTO MENDEZ CUSTODIO</t>
  </si>
  <si>
    <t>HYDROPONICOS DEL GRITO, INC</t>
  </si>
  <si>
    <t>Moisés Soto Echevarría</t>
  </si>
  <si>
    <t>Héctor I. Cordero Toledo</t>
  </si>
  <si>
    <t>Emanuel Jiménez Tosado</t>
  </si>
  <si>
    <t>INORATUS LLC</t>
  </si>
  <si>
    <t>Luis i Bernal</t>
  </si>
  <si>
    <t xml:space="preserve">Adolfo Garcia Amador </t>
  </si>
  <si>
    <t>HACIENDA LOS EUCALIPTOS INC.</t>
  </si>
  <si>
    <t>Porfirio del Rio Gonzalez</t>
  </si>
  <si>
    <t>Modesto Velazquez Mendez</t>
  </si>
  <si>
    <t>Camilo Román Muñiz</t>
  </si>
  <si>
    <t>Rafael Del Rio Estades</t>
  </si>
  <si>
    <t>Luis I Melendez Melendez</t>
  </si>
  <si>
    <t>José Orlando Beltrán Virella.</t>
  </si>
  <si>
    <t>Alberto J. Rivera Ramírez</t>
  </si>
  <si>
    <t>Hacienda Roman LLC</t>
  </si>
  <si>
    <t>Vaquería La Fe Inc.</t>
  </si>
  <si>
    <t>Delgado Peraza Dairys Farm Inc</t>
  </si>
  <si>
    <t>Guillermo Fernández</t>
  </si>
  <si>
    <t>Nutrimix Feed Co, Inc.</t>
  </si>
  <si>
    <t>GRANJA BORINQUEN, INC</t>
  </si>
  <si>
    <t>LA FINCA DE ABUELO MIGUEL INC.</t>
  </si>
  <si>
    <t>Fincas Emy Inc.</t>
  </si>
  <si>
    <t>Juan S. Robles Nieves</t>
  </si>
  <si>
    <t>Neftali Nieves Ingles</t>
  </si>
  <si>
    <t>Luis A Nieves Ingles</t>
  </si>
  <si>
    <t>Mariano Romero
Cruz</t>
  </si>
  <si>
    <t>XIOMARA V, FERRER GRANIELA</t>
  </si>
  <si>
    <t>HACIENDA BONES RODRIGUEZ LLC</t>
  </si>
  <si>
    <t>Vaquería Ortiz Rodríguez, Inc.</t>
  </si>
  <si>
    <t>Productos Cartinami, Inc.</t>
  </si>
  <si>
    <t>Tropical Agriculture Solutions LLC</t>
  </si>
  <si>
    <t>Vida Justa Farms LLC</t>
  </si>
  <si>
    <t>Wilkins Méndez Nieves</t>
  </si>
  <si>
    <t>Daisy Esther del Río González</t>
  </si>
  <si>
    <t>Gerardo Velázquez Méndez</t>
  </si>
  <si>
    <t>ROIG LLC</t>
  </si>
  <si>
    <t>Empresas Agricolas de PR, Inc.</t>
  </si>
  <si>
    <t>Héctor Martinez Rodríguez</t>
  </si>
  <si>
    <t>AGROTEX FARM CORP.</t>
  </si>
  <si>
    <t>Ana L. Echevarria Quinones</t>
  </si>
  <si>
    <t>Emmanuel Irizarry Montalvo</t>
  </si>
  <si>
    <t>HACIENDA MONTEVERDE, INC.</t>
  </si>
  <si>
    <t>Victor Martinez Martinez</t>
  </si>
  <si>
    <t>Jose Acosta Gregory</t>
  </si>
  <si>
    <t>FINCA J.R.A., INC.</t>
  </si>
  <si>
    <t>Emanuel Gonzalez Nieves</t>
  </si>
  <si>
    <t>Hiram Rios Fernandez</t>
  </si>
  <si>
    <t>Wilson H. Quintana Gonzalez</t>
  </si>
  <si>
    <t>FINCA LOS ENCANTOS DE MI TIERRA INC.</t>
  </si>
  <si>
    <t>David Santiago Valentin</t>
  </si>
  <si>
    <t>Grant Fincas Triple A, Inc,</t>
  </si>
  <si>
    <t>Miguel A. Santiago Collado</t>
  </si>
  <si>
    <t>Teodoro Alfonso Dairy Inc.</t>
  </si>
  <si>
    <t>ILLAS HYDROPONIC, INC.</t>
  </si>
  <si>
    <t>Bienvenido Tirado Norberto</t>
  </si>
  <si>
    <t>AGROEMPRESAS CON-CO CORP.</t>
  </si>
  <si>
    <t>FINCA RAMON INC,</t>
  </si>
  <si>
    <t>Luis D. Blanco Blanco</t>
  </si>
  <si>
    <t>HENO RCF, CORP</t>
  </si>
  <si>
    <t>FARM B&amp;B, INC.</t>
  </si>
  <si>
    <t>F&amp;F HYDROPONICS LLC</t>
  </si>
  <si>
    <t>COMPOSTAPR LLC</t>
  </si>
  <si>
    <t>Domingo Ríos Diaz</t>
  </si>
  <si>
    <t>Cardona Agri Corp</t>
  </si>
  <si>
    <t>EMPRESA AGRICOLA CAMPO VERDE INC</t>
  </si>
  <si>
    <t>ADOLFO PEREZ PEREZ</t>
  </si>
  <si>
    <t>MIGUEL A. MEDINA RUIZ</t>
  </si>
  <si>
    <t>JEFF POLIKOFF</t>
  </si>
  <si>
    <t>Frescura G. Meyer, Inc</t>
  </si>
  <si>
    <t>Luis A. Rodríguez Matías</t>
  </si>
  <si>
    <t>Hacienda Jujemi, Inc.</t>
  </si>
  <si>
    <t>Hacienda Tierra Linda Inc.</t>
  </si>
  <si>
    <t>Finca camelia Inc.</t>
  </si>
  <si>
    <t>ANDRES ALBALADEJO MARTINEZ</t>
  </si>
  <si>
    <t>ANIBAL RUIZ PEREZ</t>
  </si>
  <si>
    <t>NORBERTO LOPEZ PEREZ</t>
  </si>
  <si>
    <t>SERVICIOS AGRICOLAS DEL CENTRO, INC.</t>
  </si>
  <si>
    <t>Juan Ruiz Pérez</t>
  </si>
  <si>
    <t>FINCA HERMANOS FELICIANO INC</t>
  </si>
  <si>
    <t>FROM THE ROOTS CORP</t>
  </si>
  <si>
    <t>Agricultores del Norte Inc.,</t>
  </si>
  <si>
    <t>Empresas Agrícolas del Valle Morales LLC</t>
  </si>
  <si>
    <t>La Finca de Titi</t>
  </si>
  <si>
    <t>Asociación Agrícola Nueva Era, Inc</t>
  </si>
  <si>
    <t>Juan Carlos Ruiz Bourdoin</t>
  </si>
  <si>
    <t>Iván Torres Alicea</t>
  </si>
  <si>
    <t>Carlos A. González Soto</t>
  </si>
  <si>
    <t>Haciendita La Familia LLC</t>
  </si>
  <si>
    <t>Finca Belleza Sureña La Gloria Inc.</t>
  </si>
  <si>
    <t>HANSJORG WALLENTIN MICK</t>
  </si>
  <si>
    <t>Elías Rosario Umpierre</t>
  </si>
  <si>
    <t>Ruiz Rodríguez Farms Inc.</t>
  </si>
  <si>
    <t>Hacienda Blanca Margarita LLC</t>
  </si>
  <si>
    <t>Herminio Paoli Fuster</t>
  </si>
  <si>
    <t>Green Wave Farm Limited Liability Company</t>
  </si>
  <si>
    <t>Félix Raúl Vega Colón</t>
  </si>
  <si>
    <t>Juan F. González Alcover</t>
  </si>
  <si>
    <t>Agropek, LLC</t>
  </si>
  <si>
    <t>Finca Marisol, Inc.</t>
  </si>
  <si>
    <t>TRUE LEAF FARM LLC</t>
  </si>
  <si>
    <t>WHF Farm LLC</t>
  </si>
  <si>
    <t>Ganadería La Promesa LLC</t>
  </si>
  <si>
    <t>German Rios Santiago</t>
  </si>
  <si>
    <t>Hiram Morales López</t>
  </si>
  <si>
    <t>Ocasio Ortega Inc.</t>
  </si>
  <si>
    <t>Confesor Feliciano Caban</t>
  </si>
  <si>
    <t>Agro Empresas Pinto Inc.</t>
  </si>
  <si>
    <t>Labrada Real Estate LLc</t>
  </si>
  <si>
    <t>Isla Coffee Brokers Inc.</t>
  </si>
  <si>
    <t>Nestor Martinez González</t>
  </si>
  <si>
    <t>TAI Hay Farm LLC</t>
  </si>
  <si>
    <t>Vita Farms LLC</t>
  </si>
  <si>
    <t>CM Farm LLc</t>
  </si>
  <si>
    <t>Carlos Varela Casablanca</t>
  </si>
  <si>
    <t>Andrés García García</t>
  </si>
  <si>
    <t>LUGO CIMA FARM INC.</t>
  </si>
  <si>
    <t>PORTAGRO GROWERS, INC.</t>
  </si>
  <si>
    <t>JAIME SANCHEZ SANTIAGO</t>
  </si>
  <si>
    <t>BLACK ANGUS FARM INC.</t>
  </si>
  <si>
    <t>AUDELIZ CARDONA MENDEZ</t>
  </si>
  <si>
    <t>AGROTICA INC</t>
  </si>
  <si>
    <t>Bayaney Dairy Inc</t>
  </si>
  <si>
    <t>GALATEO DAIRY, INC.</t>
  </si>
  <si>
    <t>AGRO EMPRESAS DEL MAR LLC</t>
  </si>
  <si>
    <t>Hector V. Perez Acevedo</t>
  </si>
  <si>
    <t>TIERRA FERTIL LLC</t>
  </si>
  <si>
    <t>José V Fabre Laboy</t>
  </si>
  <si>
    <t>Agro Empresas R&amp;R Inc.</t>
  </si>
  <si>
    <t>K&amp;V Farm del Caribe LLC</t>
  </si>
  <si>
    <t>EL VERDE FARM CORP.</t>
  </si>
  <si>
    <t>UBA Marc farms Inc.</t>
  </si>
  <si>
    <t>Lucena Dairy Inc.</t>
  </si>
  <si>
    <t>E&amp;D HERBS
MEDICINE NATURAL PRODUCTS LLC</t>
  </si>
  <si>
    <t>Juan Carlos Ruiz Rodríguez</t>
  </si>
  <si>
    <t>Luna Dairy Inc</t>
  </si>
  <si>
    <t>Sucesion Espinosa Espinosa Inc.</t>
  </si>
  <si>
    <t>Frutos del Oeste Inc.</t>
  </si>
  <si>
    <t>Carlos Rubén Illas Velázquez</t>
  </si>
  <si>
    <t>Gabriel Ubiñas Román</t>
  </si>
  <si>
    <t>Hortalizas Guayanés Inc</t>
  </si>
  <si>
    <t>Hacienda Loma Alta, Inc.</t>
  </si>
  <si>
    <t>SAEM FARMS INC</t>
  </si>
  <si>
    <t>Ganaderos Tia Can Inc.</t>
  </si>
  <si>
    <t>Jose Juan Carro Ocasio</t>
  </si>
  <si>
    <t>VAQUERIA JORGE &amp; GABRIEL DAIRY FARMS INC.</t>
  </si>
  <si>
    <t>Agroland Inc.</t>
  </si>
  <si>
    <t>carlos I Ortiz Fuentes</t>
  </si>
  <si>
    <t>Agricola del Montesoro Inc.</t>
  </si>
  <si>
    <t>Cordex Agro LLC</t>
  </si>
  <si>
    <t>Carlos Javier Ruiz Torres</t>
  </si>
  <si>
    <t>Hacienda Buenos Aires Dairy Farm, Inc</t>
  </si>
  <si>
    <t>Agrowestern, Corp.</t>
  </si>
  <si>
    <t>Cacao dairy Inc.</t>
  </si>
  <si>
    <t>AZ Fish Farm LLC</t>
  </si>
  <si>
    <t>Conuco Corp</t>
  </si>
  <si>
    <t>Finca Encarnación Inc.</t>
  </si>
  <si>
    <t>Rancho Contento Inc.</t>
  </si>
  <si>
    <t>La fe Dairy Inc.</t>
  </si>
  <si>
    <t>Hacienda Toledo Ramos Inc.</t>
  </si>
  <si>
    <t>José Rodríguez Aguilar</t>
  </si>
  <si>
    <t>Frankie Zayas Cprdero</t>
  </si>
  <si>
    <t>Alexis zaragoza Urdaz</t>
  </si>
  <si>
    <t>Jorge Ferrer Graniela</t>
  </si>
  <si>
    <t>Finca Lucia Incorporado</t>
  </si>
  <si>
    <t>Samuel Moreno Diaz</t>
  </si>
  <si>
    <t>Javier Roman Perez</t>
  </si>
  <si>
    <t>Hacienda Agrícola La Montaña</t>
  </si>
  <si>
    <t>La Plata Farm Inc.</t>
  </si>
  <si>
    <t>Gonzalez martinez farm Inc.</t>
  </si>
  <si>
    <t>Western Hay Farm Corp</t>
  </si>
  <si>
    <t>JFLG Farm</t>
  </si>
  <si>
    <t>Jaime cardona Mendez</t>
  </si>
  <si>
    <t>Miguel carlo Fajardo</t>
  </si>
  <si>
    <t>Vaquería Villa del carmen Inc.</t>
  </si>
  <si>
    <t>Finca de bayamon SE</t>
  </si>
  <si>
    <t>Amasar LLC</t>
  </si>
  <si>
    <t>Vaqueria Luis F Fernando Perez</t>
  </si>
  <si>
    <t>Beneficiado de Café Torres Corp</t>
  </si>
  <si>
    <t>ARG Dairy Farms Corp</t>
  </si>
  <si>
    <t>Hay Farms Inc.</t>
  </si>
  <si>
    <t>Sociedad Soto y Bidot</t>
  </si>
  <si>
    <t>Gilberto Santiago Luciano</t>
  </si>
  <si>
    <t>VME Inc.</t>
  </si>
  <si>
    <t>AgriForrajes JMJ Inc.</t>
  </si>
  <si>
    <t>Rubén Berríos Cintrón</t>
  </si>
  <si>
    <t>Angel Mercado Abreu</t>
  </si>
  <si>
    <t>Martex Las carolina LLC</t>
  </si>
  <si>
    <t>Luis O Diaz Diaz</t>
  </si>
  <si>
    <t>Santa Rita Packing House Inc.</t>
  </si>
  <si>
    <t>Francisco Toraño Rivera</t>
  </si>
  <si>
    <t>Toraño Dairy Farm Inc.</t>
  </si>
  <si>
    <t>Ivan Rosa santiago</t>
  </si>
  <si>
    <t>Francisco Cruz vera</t>
  </si>
  <si>
    <t>Luis Barreto Perez</t>
  </si>
  <si>
    <t>Orlando López Lebrón</t>
  </si>
  <si>
    <t>Javier Velez Ruiz</t>
  </si>
  <si>
    <t>Avícola Santos Inc.</t>
  </si>
  <si>
    <t>Edgar Pujols Otero</t>
  </si>
  <si>
    <t>Héctor González vélez</t>
  </si>
  <si>
    <t>María Elisa Inc.</t>
  </si>
  <si>
    <t>Hacienda Valencia Inc.</t>
  </si>
  <si>
    <t>VAQUERIA TORO NEGRO INC</t>
  </si>
  <si>
    <t>Yomar Ramos González</t>
  </si>
  <si>
    <t>Nelson Mercado Aponte</t>
  </si>
  <si>
    <t>LR Farm Development LLC</t>
  </si>
  <si>
    <t>Finca jeniliam LLC</t>
  </si>
  <si>
    <t>Vaquería Los Pinos Inc.</t>
  </si>
  <si>
    <t>Javier ramos Soto</t>
  </si>
  <si>
    <t>Finca La Vencedora Inc.</t>
  </si>
  <si>
    <t>Rubén Colón Fuentes</t>
  </si>
  <si>
    <t>Confesor Rivera Pitre</t>
  </si>
  <si>
    <t>Finca Los Manantiales Inc.</t>
  </si>
  <si>
    <t>Damián Medina Sánchez</t>
  </si>
  <si>
    <t>Expedito Ortiz Delgado</t>
  </si>
  <si>
    <t>JY Farm Inc.</t>
  </si>
  <si>
    <t>José A Ortiz Figueroa</t>
  </si>
  <si>
    <t>Finca Magdalena SE</t>
  </si>
  <si>
    <t>NOVILLAS DELGADO, LLC,</t>
  </si>
  <si>
    <t>Finca Agricola Zarabanda Corp</t>
  </si>
  <si>
    <t>Finca Dos hermanas Inc.</t>
  </si>
  <si>
    <t>Juan M. Illas Velazquez</t>
  </si>
  <si>
    <t>RAMIREZ RIVERA FARM, INC.</t>
  </si>
  <si>
    <t>FRUTAS DEL CAMPO INC.</t>
  </si>
  <si>
    <t>CULTIVOS DE MI TIERRA INC.</t>
  </si>
  <si>
    <t>Ivan E. Martinez Cordero</t>
  </si>
  <si>
    <t>FAMILY FARM AQUAPONICS, INC.</t>
  </si>
  <si>
    <t>Alfredo Otero Santiago</t>
  </si>
  <si>
    <t>B&amp;B Technologies L.L.C.</t>
  </si>
  <si>
    <t>Efrata Incorporado</t>
  </si>
  <si>
    <t>Huerto Rico, LLC.</t>
  </si>
  <si>
    <t>Ricardo Marty Rivera</t>
  </si>
  <si>
    <t>Sonia Figueroa Santana</t>
  </si>
  <si>
    <t>Vivero Los Caobos Inc.</t>
  </si>
  <si>
    <t>Ganaderos del Norte LLC</t>
  </si>
  <si>
    <t>Terra Viva Finca Don Toño LLC</t>
  </si>
  <si>
    <t>Hacienda Tres Angeles, Inc.</t>
  </si>
  <si>
    <t>Finca El Amanecer Inc.</t>
  </si>
  <si>
    <t>Las Finqueras Corp</t>
  </si>
  <si>
    <t>Agro Industrias y Contructora Moroveña Inc.</t>
  </si>
  <si>
    <t>Agro Mango PR LLC</t>
  </si>
  <si>
    <t>Finca La Mar Querida Inc.</t>
  </si>
  <si>
    <t>Granja Mi Viejo Inc.</t>
  </si>
  <si>
    <t>Finca el Agricultor LLC</t>
  </si>
  <si>
    <t>Jorshual Hernandez Ayala</t>
  </si>
  <si>
    <t>Vaquería La Mina Inc.</t>
  </si>
  <si>
    <t>Native Land Corp</t>
  </si>
  <si>
    <t>Apiario Puente Real Inc.</t>
  </si>
  <si>
    <t>Adolfo Marty Perez</t>
  </si>
  <si>
    <t>Finca Vazquez Ramirez</t>
  </si>
  <si>
    <t>Granja Loma Linda Corp</t>
  </si>
  <si>
    <t>Apiarios caraballo</t>
  </si>
  <si>
    <t>ASB y Asociados Agricultura CRL</t>
  </si>
  <si>
    <t>Empresas La ceba Inc.</t>
  </si>
  <si>
    <t>Sucesión Rivera Camacho LLC</t>
  </si>
  <si>
    <t>heriberto De Jesus Ortiz</t>
  </si>
  <si>
    <t>El Soberano Inc.</t>
  </si>
  <si>
    <t>Juan r Varela Cassablanca</t>
  </si>
  <si>
    <t>Cienaga Dairy Corp</t>
  </si>
  <si>
    <t>Finca Colón Corp</t>
  </si>
  <si>
    <t>Corporación Agrícola de la Montaña Inc.</t>
  </si>
  <si>
    <t>La Guarida del camarón Inc.</t>
  </si>
  <si>
    <t>Ever Green Dairy Farm Inc.</t>
  </si>
  <si>
    <t>Andy's Farm Inc.</t>
  </si>
  <si>
    <t>Hacienda Agrícola San Francisco Corp</t>
  </si>
  <si>
    <t>Ganadería Alejandro Vélez, Inc.</t>
  </si>
  <si>
    <t>Hacienda Vista del Sol Corp</t>
  </si>
  <si>
    <t>Solrac Investment LLC</t>
  </si>
  <si>
    <t>Carlos R benítez López</t>
  </si>
  <si>
    <t>José B Conde Pimentel</t>
  </si>
  <si>
    <t>Hacienda Don Paco Inc.</t>
  </si>
  <si>
    <t>Hacienda Masini Inc.</t>
  </si>
  <si>
    <t>Rosa Dairy Farm Inc.</t>
  </si>
  <si>
    <t>Carlos R Gomez Flores</t>
  </si>
  <si>
    <t>Jos♪0 T Román Barceló</t>
  </si>
  <si>
    <t>E&amp;E farm Corp</t>
  </si>
  <si>
    <t>Bananera Costa Sur Inc.</t>
  </si>
  <si>
    <t>Finca Don Benja Inc.</t>
  </si>
  <si>
    <t>Finca La Sultana Corp.</t>
  </si>
  <si>
    <t>Carlos R. Ocasio Rivera</t>
  </si>
  <si>
    <t>Tropical Fruit Products Co., Inc.</t>
  </si>
  <si>
    <t>Rico Banana Inc.</t>
  </si>
  <si>
    <t>Tropical Heifers, Inc.</t>
  </si>
  <si>
    <t>Alfonso Sostre Rodriguez</t>
  </si>
  <si>
    <t>Jose M. Acevedo Lopez</t>
  </si>
  <si>
    <t>Felix Esteban Class Vega</t>
  </si>
  <si>
    <t>Agronito, Inc.</t>
  </si>
  <si>
    <t>Jose Angel Nieves Figueroa</t>
  </si>
  <si>
    <t>Finca El Legado LLC</t>
  </si>
  <si>
    <t>Finca Alta Vista Inc.</t>
  </si>
  <si>
    <t>Edwin Cardona Mendez</t>
  </si>
  <si>
    <t>Hacienda Candelaria LLC</t>
  </si>
  <si>
    <t>De Mi Tierra A Mi Pueblo Corp.</t>
  </si>
  <si>
    <t>Empresas Agricolas Isaelis Inc.</t>
  </si>
  <si>
    <t>Granja Avicola Pujols Corp.</t>
  </si>
  <si>
    <t>Agriwest Inc.</t>
  </si>
  <si>
    <t>Jorge L. Martinez Andujar</t>
  </si>
  <si>
    <t>BERRO TAINO, INC</t>
  </si>
  <si>
    <t>FLORES DEL SALTO, INC</t>
  </si>
  <si>
    <t>Hacienda Miley Inc.</t>
  </si>
  <si>
    <t>Elvin Martinez Vargas</t>
  </si>
  <si>
    <t>Gustavo Toledo Torres</t>
  </si>
  <si>
    <t>Elizabeth Alonso Quiñones</t>
  </si>
  <si>
    <t>Angel Yadiel Pagan Acosta</t>
  </si>
  <si>
    <t>Verde Vista LLC</t>
  </si>
  <si>
    <t>Kenneth L. Pastor Espada</t>
  </si>
  <si>
    <t>SERRANT FARM LLC</t>
  </si>
  <si>
    <t>Ganaderia Del Turabo, Inc.</t>
  </si>
  <si>
    <t>Luis S. Martinez Rivera</t>
  </si>
  <si>
    <t>Hacienda Hernandez Inc.</t>
  </si>
  <si>
    <t>AAA Coffee Break Service, Inc.</t>
  </si>
  <si>
    <t>N&amp;O Farm LLC</t>
  </si>
  <si>
    <t>Finca El Sol De Joaquin Inc.</t>
  </si>
  <si>
    <t>Gregory Jackson Wing</t>
  </si>
  <si>
    <t>Fresh &amp; Yummy Produce Inc.</t>
  </si>
  <si>
    <t>Roberto Santiago Rodríguez</t>
  </si>
  <si>
    <t>Agro Camping San Sebatian Inc.</t>
  </si>
  <si>
    <t>Finca Luz María inc.</t>
  </si>
  <si>
    <t>AgroSanto Corp</t>
  </si>
  <si>
    <t>Hadi Holdings LLC</t>
  </si>
  <si>
    <t>L&amp;T Nurseries Inc.</t>
  </si>
  <si>
    <t>Mario Soler Rodríguez</t>
  </si>
  <si>
    <t>Jose Fas Rivera</t>
  </si>
  <si>
    <t>C&amp;C Shrimps and Vegetables Inc.</t>
  </si>
  <si>
    <t>Hacienda Lopez Cortes LLc</t>
  </si>
  <si>
    <t>Finca La Carmen Inc.</t>
  </si>
  <si>
    <t>Finca El Congo LLc</t>
  </si>
  <si>
    <t>MRT Farm Corporation</t>
  </si>
  <si>
    <t>El Farmer Inc.</t>
  </si>
  <si>
    <t>APN Investment Corp</t>
  </si>
  <si>
    <t>Juan Miranda Colón</t>
  </si>
  <si>
    <t>LTA Agriculture LLC</t>
  </si>
  <si>
    <t>Javier Arroyo Sotomayor</t>
  </si>
  <si>
    <t>Pajonal Dairy Inc.</t>
  </si>
  <si>
    <t>Hacienda san Jerónimo Inc.</t>
  </si>
  <si>
    <t>Finca La Jicara LLc</t>
  </si>
  <si>
    <t>Noel Torres Mendez</t>
  </si>
  <si>
    <t>Braulio Mendez Gonzalez</t>
  </si>
  <si>
    <t>Guillermo Molina Colon</t>
  </si>
  <si>
    <t>César Joel Borges Arroyo</t>
  </si>
  <si>
    <t>Finca Cano Diaz Inc.</t>
  </si>
  <si>
    <t>Sucesion Francisco Ralat Saez</t>
  </si>
  <si>
    <t>Sucesión Alfredo Toledo González</t>
  </si>
  <si>
    <t>El Peñón Farm LLc</t>
  </si>
  <si>
    <t>Luis F Rubero Peña</t>
  </si>
  <si>
    <t>Hacienda Doña Minga Inc.</t>
  </si>
  <si>
    <t>International Coffee Vendors LLc</t>
  </si>
  <si>
    <t>Finca cuatro Hermanas LLC</t>
  </si>
  <si>
    <t>Edgar ramírez López</t>
  </si>
  <si>
    <t>Luz M millan Rivera</t>
  </si>
  <si>
    <t>Josue Roman Soto</t>
  </si>
  <si>
    <t>Eusebio Vélez Lorenzo</t>
  </si>
  <si>
    <t>Ganadería Camacho Inc.</t>
  </si>
  <si>
    <t>Jose A Otero Andujar</t>
  </si>
  <si>
    <t>Green Good Product Corp</t>
  </si>
  <si>
    <t>José Ramirez Durant</t>
  </si>
  <si>
    <t>Hacienda EM Inc.</t>
  </si>
  <si>
    <t>Javier Barreto Mena</t>
  </si>
  <si>
    <t>Barreto Dairy Inc.</t>
  </si>
  <si>
    <t>Juan A Alvarado Alvarado</t>
  </si>
  <si>
    <t>Anibal Martinez Aulet</t>
  </si>
  <si>
    <t>Germinados Campo Juliana LLc</t>
  </si>
  <si>
    <t>Luis hernandez Rivera</t>
  </si>
  <si>
    <t>Productos Hacienda Negrón LLc</t>
  </si>
  <si>
    <t>Empresas Agrícolas Aulet</t>
  </si>
  <si>
    <t>Hacienda Pacosthel Inc.</t>
  </si>
  <si>
    <t>Ganados ventura Inc.</t>
  </si>
  <si>
    <t>San Alberto Agrícola Corp</t>
  </si>
  <si>
    <t>Vegetales San fernando Inc.</t>
  </si>
  <si>
    <t>Antonio's LLC</t>
  </si>
  <si>
    <t>Benedicto Santos Nieves</t>
  </si>
  <si>
    <t>Angel A portalatín Cruz</t>
  </si>
  <si>
    <t>Jorge Pérez Ramírez</t>
  </si>
  <si>
    <t>Gladys A Rodríguez Rosa</t>
  </si>
  <si>
    <t>Puerto Rico Magic Coffee Inc.</t>
  </si>
  <si>
    <t>Joesvan Cardona Arce</t>
  </si>
  <si>
    <t>Vaquería Rivera Inc.</t>
  </si>
  <si>
    <t>Vaquería Quito Torrado Inc.</t>
  </si>
  <si>
    <t>Finca Doña Carmen Inc.</t>
  </si>
  <si>
    <t>Hatillo Nova Lact Inc.</t>
  </si>
  <si>
    <t>Ricardo Ramos Cruz</t>
  </si>
  <si>
    <t>Wilfredo Román Delgado</t>
  </si>
  <si>
    <t>Juan R Nieves Ocasio</t>
  </si>
  <si>
    <t>Artemio Valentin Figueroa</t>
  </si>
  <si>
    <t>Productos Agrícolas La Noria LLc</t>
  </si>
  <si>
    <t>Finca de Palmas en la Finca del Ojo Inc.</t>
  </si>
  <si>
    <t>Johana Rolón Rolón</t>
  </si>
  <si>
    <t>Toledo Boneta Dairy Inc.</t>
  </si>
  <si>
    <t>Rejo Inc.</t>
  </si>
  <si>
    <t>Julio A Lpez López</t>
  </si>
  <si>
    <t>Criadores de Salinas SE</t>
  </si>
  <si>
    <t>Del Sur Farm Inc.</t>
  </si>
  <si>
    <t>Laura del Rosario Ramírez Tío</t>
  </si>
  <si>
    <t>Tierra opolis Corp</t>
  </si>
  <si>
    <t>Panorama Farm LLC</t>
  </si>
  <si>
    <t>Radamés Collado Vélez</t>
  </si>
  <si>
    <t>hermanos Ruiz Inc.</t>
  </si>
  <si>
    <t>LMM Food Group LLC</t>
  </si>
  <si>
    <t>Sucesión Roberto Carlo Mendoza</t>
  </si>
  <si>
    <t>N M Farms Inc.</t>
  </si>
  <si>
    <t>Ganadería Delgado Inc.</t>
  </si>
  <si>
    <t>Agricultura Hojas verdes Inc.</t>
  </si>
  <si>
    <t>Militza maldonado Rivera</t>
  </si>
  <si>
    <t>Iván E Martínez Cordero</t>
  </si>
  <si>
    <t>JRR Farm Corp</t>
  </si>
  <si>
    <t>JBA Farm LLC</t>
  </si>
  <si>
    <t>Hacienda La Aurora Inc.</t>
  </si>
  <si>
    <t>Yaritza garcía Ortiz</t>
  </si>
  <si>
    <t>Wanda Aponte Acosta</t>
  </si>
  <si>
    <t>Rago Farm LLC</t>
  </si>
  <si>
    <t>Rose's Nursery LLC</t>
  </si>
  <si>
    <t>Víctor M Ayala Benítez</t>
  </si>
  <si>
    <t>AG &amp; FM Farms LLc</t>
  </si>
  <si>
    <t>Vaquería López Inc.</t>
  </si>
  <si>
    <t>Ydashia Quevedo Padua</t>
  </si>
  <si>
    <t>Empresas Agrícolas La peglaria Inc.</t>
  </si>
  <si>
    <t>Hortalizas Hidropónicas del Oeste Inc.</t>
  </si>
  <si>
    <t>Wilfredo Luciano González</t>
  </si>
  <si>
    <t>Benjamin Rodríguez Ramos</t>
  </si>
  <si>
    <t>Caban Cordero Corp</t>
  </si>
  <si>
    <t>Vaquería Almeyda Inc.</t>
  </si>
  <si>
    <t>José Vázquez Hernández</t>
  </si>
  <si>
    <t>Hiram E Rojas Reyes</t>
  </si>
  <si>
    <t>STEPHEN C. MCGRATH FERRAIOLI</t>
  </si>
  <si>
    <t>Orlando Escalera Estrada</t>
  </si>
  <si>
    <t>Fruto de Mi Tierra Inc.</t>
  </si>
  <si>
    <t>Empresas Agrícolas Rucajoan Inc.</t>
  </si>
  <si>
    <t>Hacienda Brilomar Inc.</t>
  </si>
  <si>
    <t>Hortalizas La carreta Inc.</t>
  </si>
  <si>
    <t>Vaquería La ceiba Inc.</t>
  </si>
  <si>
    <t>Puro Campo LLc</t>
  </si>
  <si>
    <t>B A dairy Fram Inc.</t>
  </si>
  <si>
    <t>Del Campo Morales Corp</t>
  </si>
  <si>
    <t>Finca Ebenezer Inc.</t>
  </si>
  <si>
    <t>Lettu Farm C orp</t>
  </si>
  <si>
    <t>Mario Lisboa Bejaran</t>
  </si>
  <si>
    <t>Emilio Ramos Dendadearena</t>
  </si>
  <si>
    <t>Santiago Giovanetti Fuster</t>
  </si>
  <si>
    <t>Víctor García pizarro</t>
  </si>
  <si>
    <t>Costa Sur Farm LLc</t>
  </si>
  <si>
    <t>Royalis Inc.</t>
  </si>
  <si>
    <t>Ganaderos Alvarado Inc.</t>
  </si>
  <si>
    <t>Roberto E Atienza Figueroa</t>
  </si>
  <si>
    <t>Las Palmas dairy Inc.</t>
  </si>
  <si>
    <t>Santiago Giovanetti Justiniano</t>
  </si>
  <si>
    <t>Tadilka Mari Rivera Méndez</t>
  </si>
  <si>
    <t>Finca Península del río Inc.</t>
  </si>
  <si>
    <t>Rafael López González</t>
  </si>
  <si>
    <t>PRM Specialty Coffee LLc</t>
  </si>
  <si>
    <t>Javier bermúdez González</t>
  </si>
  <si>
    <t>Rafael López López</t>
  </si>
  <si>
    <t>Jose A. Nieves Ocasio</t>
  </si>
  <si>
    <t>Vaquería Vélez Classen Corp</t>
  </si>
  <si>
    <t>Suiza Dairy Corporation</t>
  </si>
  <si>
    <t>Vaquerías Varela Cassablanca Inc.</t>
  </si>
  <si>
    <t>Vauería J Varela Inc.</t>
  </si>
  <si>
    <t>EDUARDO LUIGGI CALCERRADA</t>
  </si>
  <si>
    <t>Fenelson Farm Corporation</t>
  </si>
  <si>
    <t>David Ramos Lebrón</t>
  </si>
  <si>
    <t>C A S Produce Corp</t>
  </si>
  <si>
    <t>Juliá Industries Group Inc.</t>
  </si>
  <si>
    <t xml:space="preserve">	Hacienda Encantos LLC</t>
  </si>
  <si>
    <t>Delgado Dairy Inc.</t>
  </si>
  <si>
    <t>Five Stars Corporation</t>
  </si>
  <si>
    <t>Hacienda JKJ Inc.</t>
  </si>
  <si>
    <t>Melvin A Rivera Cabrera</t>
  </si>
  <si>
    <t>Nelson Ramos irizarry</t>
  </si>
  <si>
    <t>Vista Dorada Farms Inc.</t>
  </si>
  <si>
    <t>Julio A Jiménez López</t>
  </si>
  <si>
    <t>Luis A Loyo Alicea</t>
  </si>
  <si>
    <t>Finca Dos Ríos Inc.</t>
  </si>
  <si>
    <t>MalRo Inc.</t>
  </si>
  <si>
    <t>Finca Flor Morales Inc.</t>
  </si>
  <si>
    <t>Vaqueria López Rodríguez Inc.</t>
  </si>
  <si>
    <t>Toro Farm Inc.</t>
  </si>
  <si>
    <t>Angel Fabre Laboy</t>
  </si>
  <si>
    <t>Jeniffer Pagán Rodríguez</t>
  </si>
  <si>
    <t>Alfredo Pérez Nieves</t>
  </si>
  <si>
    <t>Vicente Pagán Vega</t>
  </si>
  <si>
    <t>Reyco L González González</t>
  </si>
  <si>
    <t>Ever green Fram Inc.</t>
  </si>
  <si>
    <t>Hacienda El Ruby Inc.</t>
  </si>
  <si>
    <t>Manuel E Martínez Arbona</t>
  </si>
  <si>
    <t>Hacienda Doña Chefa Inc.</t>
  </si>
  <si>
    <t>Hermelindo Ruiz Hernández</t>
  </si>
  <si>
    <t>Finca Doña Rafa Inc.</t>
  </si>
  <si>
    <t>Hacienda Isaluma Inc.</t>
  </si>
  <si>
    <t>TAI South Farms Inc.</t>
  </si>
  <si>
    <t>Julio M Cruz Hernández</t>
  </si>
  <si>
    <t>Iván Antonio López Fuentes</t>
  </si>
  <si>
    <t>Finca Rosado Inc.</t>
  </si>
  <si>
    <t>Daniel Medina Sánchez</t>
  </si>
  <si>
    <t>Agroempresas Pérez inc.</t>
  </si>
  <si>
    <t>Agustin Ramos Dendariarena</t>
  </si>
  <si>
    <t>Wilfredo Marquez Bonilla</t>
  </si>
  <si>
    <t>Empresas Benítez Toledo Inc.</t>
  </si>
  <si>
    <t>José Chaar Alvarez</t>
  </si>
  <si>
    <t>Apiarios La Reina Inc.</t>
  </si>
  <si>
    <t>la loma VS LLC</t>
  </si>
  <si>
    <t>Finca Don José Inc.</t>
  </si>
  <si>
    <t>Nestor Reyes Farm &amp; associates</t>
  </si>
  <si>
    <t>LMRI Properties Inc.</t>
  </si>
  <si>
    <t>Javier Ortiz Colón</t>
  </si>
  <si>
    <t>Vaqueria La Josefina Inc.</t>
  </si>
  <si>
    <t>Iglesias Dairy Inc.</t>
  </si>
  <si>
    <t>El Rancho Guayacán LLc</t>
  </si>
  <si>
    <t>José Martínez Coello</t>
  </si>
  <si>
    <t>Agro E &amp; M Produce Corp</t>
  </si>
  <si>
    <t>Oscar Torres De Jesús</t>
  </si>
  <si>
    <t>JOAVANNY G. MARTÍNEZ GONZÁLEZ</t>
  </si>
  <si>
    <t>Wilfredo Ramos Medina</t>
  </si>
  <si>
    <t>Hacienda la guadalupe Inc.</t>
  </si>
  <si>
    <t>RF (MT. Llanos) Inc.</t>
  </si>
  <si>
    <t>Cidra Inc.</t>
  </si>
  <si>
    <t>Fernando Rivera López</t>
  </si>
  <si>
    <t>Arnaldo Morales berríos</t>
  </si>
  <si>
    <t>Luis E Carrasquillo López</t>
  </si>
  <si>
    <t>Hacienda Los Manatiales Inc.</t>
  </si>
  <si>
    <t>Oscar Rodríguez Morejón</t>
  </si>
  <si>
    <t>Benjamín González caraballo</t>
  </si>
  <si>
    <t>Roberto Silva Rodríguez</t>
  </si>
  <si>
    <t>Reynaldo Rojas Serrano</t>
  </si>
  <si>
    <t>Kevin Román Aquino</t>
  </si>
  <si>
    <t>Hacienda LM Inc.</t>
  </si>
  <si>
    <t>Agro La Via Inc.</t>
  </si>
  <si>
    <t>José E gonzález Guzmán</t>
  </si>
  <si>
    <t>Vaquería Santa María Inc.</t>
  </si>
  <si>
    <t>Growing Puerto Rico Inc.</t>
  </si>
  <si>
    <t>Delverde Corp</t>
  </si>
  <si>
    <t>Ganadería Buenos Aires Inc.</t>
  </si>
  <si>
    <t>Jaime Rodríguez Varela</t>
  </si>
  <si>
    <t>Jos╬ M Cruz Bermudez</t>
  </si>
  <si>
    <t>Agricola Ramon Rosa Delgado, Inc</t>
  </si>
  <si>
    <t>José U Martínez Vázquez</t>
  </si>
  <si>
    <t>Agroproductos Esperanza Inc.</t>
  </si>
  <si>
    <t>Hidrorgánica Inc.</t>
  </si>
  <si>
    <t>Roselyn Sanchez Nazario</t>
  </si>
  <si>
    <t>Hacienda Loma Linda Corporation</t>
  </si>
  <si>
    <t>Melvin Valentin Rivera</t>
  </si>
  <si>
    <t>José J Ríos Vega</t>
  </si>
  <si>
    <t>Hortalizas Del Culebrina</t>
  </si>
  <si>
    <t>Agrícola López, Inc.</t>
  </si>
  <si>
    <t>Jordan G Martínez Morales</t>
  </si>
  <si>
    <t>Ecofinca - Servicios Agrícolas LLC</t>
  </si>
  <si>
    <t>Recao Del Valle Inc.</t>
  </si>
  <si>
    <t>Robert G Miller Eimen</t>
  </si>
  <si>
    <t>Carlos F Torres molina</t>
  </si>
  <si>
    <t>Andrés Rodríguez Morejón</t>
  </si>
  <si>
    <t>Roberto Carlos Atienza Ramos</t>
  </si>
  <si>
    <t>Aurea Rosa Ortiz Martínez</t>
  </si>
  <si>
    <t>Wilfredo de Leon Martinez</t>
  </si>
  <si>
    <t>Pascasio Roman Ibarrondo</t>
  </si>
  <si>
    <t>Finca Vista Grande</t>
  </si>
  <si>
    <t>Finca Cibuco LLC</t>
  </si>
  <si>
    <t>Carmen Vazquez Pagán</t>
  </si>
  <si>
    <t>Ferangi Cacao Plantation LLC</t>
  </si>
  <si>
    <t>Sigfredo pérez Rivera</t>
  </si>
  <si>
    <t>Finca Centro Bravo Inc</t>
  </si>
  <si>
    <t>Abraham Mercado Seda</t>
  </si>
  <si>
    <t>Audeliz Padua Torres</t>
  </si>
  <si>
    <t>José Rodriguez Robles</t>
  </si>
  <si>
    <t>L &amp; P farm Inc.</t>
  </si>
  <si>
    <t>T. J. Dairy Farms Inc.</t>
  </si>
  <si>
    <t>Finca Los Sauces Corp</t>
  </si>
  <si>
    <t>Esteban Acevedo jiménez</t>
  </si>
  <si>
    <t>Bananera Fabre Inc</t>
  </si>
  <si>
    <t>Agroempresas Garcia Inc.</t>
  </si>
  <si>
    <t>Edwin Toledo López</t>
  </si>
  <si>
    <t>Martex Farms S.E. LLc</t>
  </si>
  <si>
    <t>Yoar farm Distributor</t>
  </si>
  <si>
    <t>Victor Serrano Garcia</t>
  </si>
  <si>
    <t>Israel ramos Lopez</t>
  </si>
  <si>
    <t>Industria Lechera de Puerto Rico Inc.</t>
  </si>
  <si>
    <t>Endless possibilities LLC</t>
  </si>
  <si>
    <t>César Morales Velázquez</t>
  </si>
  <si>
    <t>Finca Alicante Inc.</t>
  </si>
  <si>
    <t>Inván Martínez Torres</t>
  </si>
  <si>
    <t>La Milagrosa Farm LLc</t>
  </si>
  <si>
    <t>Hacienda Monte Alto, Inc.</t>
  </si>
  <si>
    <t>JJHB Dairy Inc.</t>
  </si>
  <si>
    <t>Yamil Ruiz Nieves</t>
  </si>
  <si>
    <t>Cafe Oro de Puerto Rico Inc.</t>
  </si>
  <si>
    <t>Daniel Torres Feliciano</t>
  </si>
  <si>
    <t>Hacienda San Pedro LLC</t>
  </si>
  <si>
    <t>Ganadería Jiménez LLc</t>
  </si>
  <si>
    <t>Vista Farms S.E.</t>
  </si>
  <si>
    <t>Quesos de Lares Inc.</t>
  </si>
  <si>
    <t>Finca Los Meléndez LLC</t>
  </si>
  <si>
    <t>Hope Farm Corp</t>
  </si>
  <si>
    <t>La Hacienda Citrus Inc.</t>
  </si>
  <si>
    <t>R &amp; R Agricultura Inc.</t>
  </si>
  <si>
    <t>Angel Vargas Nieves</t>
  </si>
  <si>
    <t>J.B. Agro Inc.</t>
  </si>
  <si>
    <t>Barreto Romero Dairy Inc.</t>
  </si>
  <si>
    <t>Radames Collado Santiago</t>
  </si>
  <si>
    <t>Wilfredo Zayas Vazquez</t>
  </si>
  <si>
    <t>Carlos Lopez Figueroa</t>
  </si>
  <si>
    <t>Empresas Agricolas ATR</t>
  </si>
  <si>
    <t>Etienne Rojas Arroyo d/b/a Cultivos Rojas</t>
  </si>
  <si>
    <t>Juan J Peraza Mora</t>
  </si>
  <si>
    <t>Eduardo Antonio Hernández ramos</t>
  </si>
  <si>
    <t>Jesus Javier Toledo Diaz</t>
  </si>
  <si>
    <t>Juan Pagán Caraballo</t>
  </si>
  <si>
    <t>Nebai Fruit Garden INc.</t>
  </si>
  <si>
    <t xml:space="preserve">Estancia de los Indios Inc. </t>
  </si>
  <si>
    <t>Angel M Lopez Martinez</t>
  </si>
  <si>
    <t>Atabey LLC</t>
  </si>
  <si>
    <t>Ancruspe Inc.</t>
  </si>
  <si>
    <t>Q Development Inc.</t>
  </si>
  <si>
    <t>FINCA LA ESTRELLA GANADERÍA Y
AGRICULTURA GENERAL INC.</t>
  </si>
  <si>
    <t>Carlos Ruben Guzman Soberal</t>
  </si>
  <si>
    <t>ESTANCIA PROVIDENCIA INC</t>
  </si>
  <si>
    <t>FAMILIA MARRERO ALVARADO, LLC</t>
  </si>
  <si>
    <t>Dennis E. Padua Davila</t>
  </si>
  <si>
    <t>HydroCultivos FMG Inc.</t>
  </si>
  <si>
    <t>FINCA OTILIO RODRIGUEZ INC.</t>
  </si>
  <si>
    <t>SUCN. ESPINOSA RIVERA, INC.</t>
  </si>
  <si>
    <t>CARLOS JAVIER AROCHO SANTIAGO</t>
  </si>
  <si>
    <t>FUTAGO LLC</t>
  </si>
  <si>
    <t>ALBERT AVILES</t>
  </si>
  <si>
    <t>JUAN R RAMOS CRUZ</t>
  </si>
  <si>
    <t>Hacienda Berdiel Torres II LLC</t>
  </si>
  <si>
    <t>Ramón A Ramos Medina</t>
  </si>
  <si>
    <t>Tierra Buena LLC</t>
  </si>
  <si>
    <t>Eduardo J Mandry Mercado</t>
  </si>
  <si>
    <t>Mariano Crespo García</t>
  </si>
  <si>
    <t>Edwin A perez Rodríguez</t>
  </si>
  <si>
    <t>Agrícolas JC Inc.</t>
  </si>
  <si>
    <t>Plantación Don Gabriel LLc</t>
  </si>
  <si>
    <t>Carlos H Ortiz Colon</t>
  </si>
  <si>
    <t>Miguel A Latorre Crespo</t>
  </si>
  <si>
    <t>Vaquerías Emilio Velez</t>
  </si>
  <si>
    <t>Torrefacción Café El Coquí Inc,</t>
  </si>
  <si>
    <t>PUERTO RICO AGROTECH, LLC</t>
  </si>
  <si>
    <t>FINCA AQUAVERDE, INC.</t>
  </si>
  <si>
    <t xml:space="preserve">FINCA AGRICOLA GERCHU INC </t>
  </si>
  <si>
    <t>Hacienda Los Columpios Incorporated</t>
  </si>
  <si>
    <t>HACIENDA SEPULVEDA INC</t>
  </si>
  <si>
    <t>Familiy Farms Inc.</t>
  </si>
  <si>
    <t>Corderos Campo Verde Inc.</t>
  </si>
  <si>
    <t>PRCH Inc.</t>
  </si>
  <si>
    <t>RC FARMS LLC</t>
  </si>
  <si>
    <t>Robmary Farm LLC</t>
  </si>
  <si>
    <t>Nativos Farm L.L.C.</t>
  </si>
  <si>
    <t>Suelo Vivo LLC</t>
  </si>
  <si>
    <t>Mariano Crespo Ramos</t>
  </si>
  <si>
    <t>Despieces La ceba LLC</t>
  </si>
  <si>
    <t>Caribbean Katahdin Ranch LLC</t>
  </si>
  <si>
    <t>Finca San Antonio LLC</t>
  </si>
  <si>
    <t>Alejandro Rivera Alicea</t>
  </si>
  <si>
    <t>Rody Rosaly Santiago</t>
  </si>
  <si>
    <t>Alejandra y Rene Dairy LLC</t>
  </si>
  <si>
    <t>Agro Empresas Peniel GN 32 30 LLC</t>
  </si>
  <si>
    <t>Ramón E Navedo Rivera</t>
  </si>
  <si>
    <t>PWS Farm LLC</t>
  </si>
  <si>
    <t>Jose Luis Perez Padin's Dairy LLC</t>
  </si>
  <si>
    <t>Vegetales Hidropónicos LLC</t>
  </si>
  <si>
    <t>Raul Mendez Caban</t>
  </si>
  <si>
    <t>Brother's Dairy Inc.</t>
  </si>
  <si>
    <t>Ricardo Guliani Marietti</t>
  </si>
  <si>
    <t>Carlos E Torres Roman</t>
  </si>
  <si>
    <t>Jaime J Ballester Echegaray</t>
  </si>
  <si>
    <t>Las martas Inc.</t>
  </si>
  <si>
    <t>Lineas Verdes Hidro Inc.</t>
  </si>
  <si>
    <t>Reinaldo Augusto Román</t>
  </si>
  <si>
    <t>Hidropónico Yenabd LLC</t>
  </si>
  <si>
    <t>Foodscapes Caribe LLC</t>
  </si>
  <si>
    <t>Hacienda Monaco Inc.</t>
  </si>
  <si>
    <t>Finca JS LLc</t>
  </si>
  <si>
    <t>Vaquería fernandez Inc.</t>
  </si>
  <si>
    <t>Hacienda La Mia Inc.</t>
  </si>
  <si>
    <t>Juan F Herrera Siverio</t>
  </si>
  <si>
    <t>Angel Luis Del Rio González</t>
  </si>
  <si>
    <t>Norberto Rodríguez Hernández</t>
  </si>
  <si>
    <t>Nixon Flores Collado</t>
  </si>
  <si>
    <t>Dylan's Farms LLc</t>
  </si>
  <si>
    <t>J.M. Dairy Inc.</t>
  </si>
  <si>
    <t>Vaquería N.F.M. Inc.</t>
  </si>
  <si>
    <t>Carlos Tubens Fred</t>
  </si>
  <si>
    <t>Criadero Las Piedras Corp</t>
  </si>
  <si>
    <t>Productos Nativos Corp</t>
  </si>
  <si>
    <t>Fidencio Sánchez Taveras</t>
  </si>
  <si>
    <t>Jorge I. Amador Toledo</t>
  </si>
  <si>
    <t>Sabana Grande Nursery Incorporado</t>
  </si>
  <si>
    <t>Gustavo Rivera López</t>
  </si>
  <si>
    <t>Carmelo I De León Maldonado</t>
  </si>
  <si>
    <t>Agroveg Corp</t>
  </si>
  <si>
    <t>Vaquería Rodríguez hernández Inc.</t>
  </si>
  <si>
    <t>Finca López Rivera Inc.</t>
  </si>
  <si>
    <t>Finca Hojas verdes Inc.</t>
  </si>
  <si>
    <t>Andres Ramos Reyes</t>
  </si>
  <si>
    <t>Jimmy González Santiago</t>
  </si>
  <si>
    <t>Miguel A. Torres Diaz</t>
  </si>
  <si>
    <t>Empresas Noren Inc</t>
  </si>
  <si>
    <t>Finca JJ LLc</t>
  </si>
  <si>
    <t>JLA Farm LLc</t>
  </si>
  <si>
    <t>Dasaly Incorporado</t>
  </si>
  <si>
    <t>Vaquería SE LLC</t>
  </si>
  <si>
    <t>Tropigardens Inc.</t>
  </si>
  <si>
    <t>Finca Bermudez Lopez Inc.</t>
  </si>
  <si>
    <t>Hacienda Kisilea Inc.</t>
  </si>
  <si>
    <t>David Aponte Cruz</t>
  </si>
  <si>
    <t>Fruta Brava LLC</t>
  </si>
  <si>
    <t>Hacienda Colonia Fortuna LLC</t>
  </si>
  <si>
    <t>Moises Batista Burgos</t>
  </si>
  <si>
    <t>Ernesto Arroyo Rosario</t>
  </si>
  <si>
    <t>Nestor Rodríguez Hernández</t>
  </si>
  <si>
    <t>Leonel López Zayas</t>
  </si>
  <si>
    <t>Hacienda Siempre Viva LLC</t>
  </si>
  <si>
    <t>Pedro A Reyes Cardenales</t>
  </si>
  <si>
    <t>Ismael Mendez Ramos</t>
  </si>
  <si>
    <t>Anibal Rievara Fuentes</t>
  </si>
  <si>
    <t>Dantes farm Inc.</t>
  </si>
  <si>
    <t>Puerto Rico Greens LLC</t>
  </si>
  <si>
    <t>Gladys D. Hilerio del Rio</t>
  </si>
  <si>
    <t>Nango Dairy, Inc.</t>
  </si>
  <si>
    <t>Alexander Colón Colón</t>
  </si>
  <si>
    <t>Anthony Pagan Berrocales</t>
  </si>
  <si>
    <t>AGRO EMPRESAS LA MOSERRATE, INC.,</t>
  </si>
  <si>
    <t>Asociación para el mejoramiento de hatos lecheros de PR Inc</t>
  </si>
  <si>
    <t>Finca Aguirre 17 Corp</t>
  </si>
  <si>
    <t>Carlos AScevedo Rivera</t>
  </si>
  <si>
    <t>Freshquecito In.</t>
  </si>
  <si>
    <t>Hacienda Central Inc.</t>
  </si>
  <si>
    <t>Hacienda Cascada el Sartillo LLC</t>
  </si>
  <si>
    <t>Luna Farms Inc.</t>
  </si>
  <si>
    <t>Quiri's Farm Inc.</t>
  </si>
  <si>
    <t>Reynaldo Rivera Polidura</t>
  </si>
  <si>
    <t>José Aulet Maldonado</t>
  </si>
  <si>
    <t>Finca E LLC</t>
  </si>
  <si>
    <t>Wilson Pérez Pérez</t>
  </si>
  <si>
    <t>Hacienda de Cartagena LLC</t>
  </si>
  <si>
    <t>SAO Farm Inc.</t>
  </si>
  <si>
    <t>Finca el Moriviví</t>
  </si>
  <si>
    <t>Finca González LLC</t>
  </si>
  <si>
    <t>Fabre Green Corp</t>
  </si>
  <si>
    <t>CC Farm Inc.</t>
  </si>
  <si>
    <t>Pedro M Garcia Roman</t>
  </si>
  <si>
    <t>Sucesión Héctor A Rivera Feliciano</t>
  </si>
  <si>
    <t>Mario A. Soler Valcourt</t>
  </si>
  <si>
    <t>Syngenta Seeds LLc</t>
  </si>
  <si>
    <t>Rafael Angel Guillama Avilés</t>
  </si>
  <si>
    <t>happy Family Farm Inc.</t>
  </si>
  <si>
    <t>Naranjo farm Corp</t>
  </si>
  <si>
    <t>Hacienda Don Gabriel Inc.</t>
  </si>
  <si>
    <t xml:space="preserve">Widalys Torres </t>
  </si>
  <si>
    <t>José Aníbal delgado Fernández</t>
  </si>
  <si>
    <t>Plantación Velázquez Irizarry Inc.</t>
  </si>
  <si>
    <t>Jedá Rivera Rodríguez</t>
  </si>
  <si>
    <t>Gabso Inc.</t>
  </si>
  <si>
    <t>CARLOS ALBERTO CHAPARRO AVILES</t>
  </si>
  <si>
    <t>Serrano Dairy Inc.</t>
  </si>
  <si>
    <t>Angel M Alicea Aponte</t>
  </si>
  <si>
    <t>DYA DEL SUR, INC.</t>
  </si>
  <si>
    <t>MILK MONEY INC</t>
  </si>
  <si>
    <t>Sucesion Jose A Aulet Maldonado</t>
  </si>
  <si>
    <t>Caribbean Grouponics Tech Corp</t>
  </si>
  <si>
    <t>Finca Costa Llana Corp</t>
  </si>
  <si>
    <t>Jijo Farm Corp</t>
  </si>
  <si>
    <t>Corteva Agroscience Puerto Rico Inc.</t>
  </si>
  <si>
    <t>Hatillo dairy Inc.</t>
  </si>
  <si>
    <t>Jorge Gonzalez Colón</t>
  </si>
  <si>
    <t>Finca Amalia Mercedes Inc.</t>
  </si>
  <si>
    <t>Francisco Navarro Sertich</t>
  </si>
  <si>
    <t>Maxwell R Gee</t>
  </si>
  <si>
    <t>Richard Li</t>
  </si>
  <si>
    <t>Michael Chiou</t>
  </si>
  <si>
    <t>Glen Scheinberg</t>
  </si>
  <si>
    <t>Gabriel Medina Jordan</t>
  </si>
  <si>
    <t>Ignacio Canto de la Fuente</t>
  </si>
  <si>
    <t>Christopher Lazzos</t>
  </si>
  <si>
    <t>Daniel De Jesus Garcia</t>
  </si>
  <si>
    <t>Ole Insurance Group Corp I.I.</t>
  </si>
  <si>
    <t>Vumi Group I.I. and Vumi Group Holdings Corp.</t>
  </si>
  <si>
    <t>Equity Captive Insurance Company I.I</t>
  </si>
  <si>
    <t>Mahnattan Trust I.I and Overseas Holdings LLC</t>
  </si>
  <si>
    <t xml:space="preserve">Grantee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</si>
</sst>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#,##0.00"/>
    <numFmt numFmtId="166" formatCode="mm/d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Arial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7030A0"/>
      <name val="Arial"/>
      <family val="2"/>
    </font>
    <font>
      <sz val="11"/>
      <color rgb="FF7030A0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6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rgb="FFD9E1F2"/>
      </patternFill>
    </fill>
  </fills>
  <borders count="2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rgb="FF70AD47"/>
      </left>
      <right/>
      <top style="thin">
        <color rgb="FF70AD47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70AD47"/>
      </left>
      <right/>
      <top style="thin">
        <color rgb="FFA5A5A5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14" fontId="7" fillId="0" borderId="7">
      <alignment horizontal="center" vertical="center" wrapText="1"/>
      <protection locked="0"/>
    </xf>
    <xf numFmtId="164" fontId="5" fillId="0" borderId="0" applyFont="0" applyFill="0" applyBorder="0" applyAlignment="0" applyProtection="0"/>
  </cellStyleXfs>
  <cellXfs count="191">
    <xf numFmtId="0" fontId="0" fillId="0" borderId="0" xfId="0"/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/>
    </xf>
    <xf numFmtId="0" fontId="0" fillId="6" borderId="0" xfId="0" applyFill="1"/>
    <xf numFmtId="0" fontId="4" fillId="3" borderId="4" xfId="0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0" fillId="0" borderId="0" xfId="1" applyFont="1"/>
    <xf numFmtId="1" fontId="0" fillId="0" borderId="0" xfId="0" applyNumberFormat="1"/>
    <xf numFmtId="9" fontId="0" fillId="0" borderId="0" xfId="1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14" fontId="8" fillId="4" borderId="10" xfId="0" applyNumberFormat="1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14" fontId="8" fillId="7" borderId="10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14" fontId="0" fillId="7" borderId="10" xfId="0" applyNumberFormat="1" applyFill="1" applyBorder="1" applyAlignment="1">
      <alignment horizontal="center" vertical="center" wrapText="1"/>
    </xf>
    <xf numFmtId="17" fontId="8" fillId="4" borderId="10" xfId="0" applyNumberFormat="1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7" borderId="4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4" fontId="0" fillId="7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14" fontId="8" fillId="7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166" fontId="13" fillId="8" borderId="0" xfId="0" applyNumberFormat="1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0" fontId="5" fillId="3" borderId="2" xfId="2" applyFill="1" applyBorder="1" applyAlignment="1">
      <alignment horizontal="center" vertical="center" wrapText="1"/>
    </xf>
    <xf numFmtId="14" fontId="5" fillId="3" borderId="2" xfId="2" applyNumberFormat="1" applyFill="1" applyBorder="1" applyAlignment="1">
      <alignment horizontal="center" vertical="center"/>
    </xf>
    <xf numFmtId="0" fontId="5" fillId="3" borderId="4" xfId="2" applyFill="1" applyBorder="1" applyAlignment="1">
      <alignment horizontal="center" vertical="center" wrapText="1"/>
    </xf>
    <xf numFmtId="14" fontId="5" fillId="3" borderId="4" xfId="2" applyNumberForma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14" fontId="15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5" borderId="0" xfId="0" applyFont="1" applyFill="1"/>
    <xf numFmtId="0" fontId="21" fillId="0" borderId="0" xfId="0" applyFont="1"/>
    <xf numFmtId="0" fontId="8" fillId="0" borderId="0" xfId="0" applyFont="1"/>
    <xf numFmtId="0" fontId="17" fillId="0" borderId="0" xfId="0" applyFont="1"/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3" borderId="8" xfId="3" applyFont="1" applyFill="1" applyBorder="1" applyAlignment="1">
      <alignment horizontal="center" vertical="center" wrapText="1"/>
    </xf>
    <xf numFmtId="14" fontId="7" fillId="3" borderId="9" xfId="3" applyNumberFormat="1" applyFon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 wrapText="1"/>
    </xf>
    <xf numFmtId="14" fontId="8" fillId="7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0" fontId="24" fillId="3" borderId="2" xfId="0" applyFont="1" applyFill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14" fontId="20" fillId="4" borderId="2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14" fontId="16" fillId="4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4" fontId="16" fillId="4" borderId="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5" fillId="4" borderId="0" xfId="2" applyFill="1" applyAlignment="1">
      <alignment horizontal="center" vertical="center" wrapText="1"/>
    </xf>
    <xf numFmtId="14" fontId="5" fillId="4" borderId="0" xfId="2" applyNumberFormat="1" applyFill="1" applyAlignment="1">
      <alignment horizontal="center" vertical="center"/>
    </xf>
    <xf numFmtId="0" fontId="0" fillId="4" borderId="0" xfId="0" applyFill="1" applyAlignment="1">
      <alignment wrapText="1"/>
    </xf>
    <xf numFmtId="0" fontId="5" fillId="4" borderId="2" xfId="2" applyFill="1" applyBorder="1" applyAlignment="1">
      <alignment horizontal="center" vertical="center" wrapText="1"/>
    </xf>
    <xf numFmtId="14" fontId="5" fillId="4" borderId="2" xfId="2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49" fontId="14" fillId="4" borderId="0" xfId="0" applyNumberFormat="1" applyFont="1" applyFill="1" applyAlignment="1">
      <alignment horizontal="center" vertical="center" wrapText="1"/>
    </xf>
    <xf numFmtId="166" fontId="14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 wrapText="1"/>
    </xf>
    <xf numFmtId="14" fontId="14" fillId="4" borderId="0" xfId="0" applyNumberFormat="1" applyFont="1" applyFill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14" fontId="19" fillId="4" borderId="16" xfId="0" applyNumberFormat="1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 wrapText="1"/>
    </xf>
    <xf numFmtId="14" fontId="7" fillId="4" borderId="9" xfId="3" applyNumberFormat="1" applyFont="1" applyFill="1" applyBorder="1" applyAlignment="1" applyProtection="1">
      <alignment horizontal="center" vertical="center" wrapText="1"/>
      <protection locked="0"/>
    </xf>
    <xf numFmtId="14" fontId="7" fillId="4" borderId="8" xfId="3" applyNumberFormat="1" applyFont="1" applyFill="1" applyBorder="1" applyAlignment="1" applyProtection="1">
      <alignment horizontal="center" vertical="center" wrapText="1"/>
      <protection locked="0"/>
    </xf>
    <xf numFmtId="0" fontId="7" fillId="4" borderId="8" xfId="3" applyFont="1" applyFill="1" applyBorder="1" applyAlignment="1">
      <alignment horizontal="center" wrapText="1"/>
    </xf>
    <xf numFmtId="0" fontId="6" fillId="4" borderId="8" xfId="3" applyFill="1" applyBorder="1" applyAlignment="1">
      <alignment horizontal="center" wrapText="1"/>
    </xf>
    <xf numFmtId="0" fontId="6" fillId="4" borderId="8" xfId="3" applyFill="1" applyBorder="1" applyAlignment="1">
      <alignment horizontal="center" vertical="center" wrapText="1"/>
    </xf>
    <xf numFmtId="14" fontId="6" fillId="4" borderId="9" xfId="3" applyNumberFormat="1" applyFill="1" applyBorder="1" applyAlignment="1">
      <alignment horizontal="center" vertical="center" wrapText="1"/>
    </xf>
    <xf numFmtId="0" fontId="7" fillId="4" borderId="20" xfId="3" applyFont="1" applyFill="1" applyBorder="1" applyAlignment="1">
      <alignment horizontal="center" vertical="center" wrapText="1"/>
    </xf>
    <xf numFmtId="14" fontId="7" fillId="4" borderId="19" xfId="3" applyNumberFormat="1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14" fontId="8" fillId="10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4" fontId="8" fillId="4" borderId="0" xfId="0" applyNumberFormat="1" applyFont="1" applyFill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4" borderId="15" xfId="0" applyNumberFormat="1" applyFont="1" applyFill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14" fontId="8" fillId="10" borderId="15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22" fillId="4" borderId="2" xfId="0" applyNumberFormat="1" applyFont="1" applyFill="1" applyBorder="1"/>
    <xf numFmtId="14" fontId="22" fillId="4" borderId="18" xfId="0" applyNumberFormat="1" applyFont="1" applyFill="1" applyBorder="1"/>
    <xf numFmtId="14" fontId="22" fillId="4" borderId="15" xfId="0" applyNumberFormat="1" applyFont="1" applyFill="1" applyBorder="1"/>
    <xf numFmtId="14" fontId="4" fillId="4" borderId="15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11" fillId="10" borderId="18" xfId="0" applyNumberFormat="1" applyFont="1" applyFill="1" applyBorder="1" applyAlignment="1">
      <alignment horizontal="center" vertical="center"/>
    </xf>
    <xf numFmtId="14" fontId="11" fillId="4" borderId="18" xfId="0" applyNumberFormat="1" applyFon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 wrapText="1"/>
    </xf>
    <xf numFmtId="14" fontId="0" fillId="4" borderId="14" xfId="0" applyNumberFormat="1" applyFill="1" applyBorder="1" applyAlignment="1">
      <alignment horizontal="center" vertical="center" wrapText="1"/>
    </xf>
    <xf numFmtId="1" fontId="0" fillId="4" borderId="10" xfId="0" applyNumberFormat="1" applyFill="1" applyBorder="1" applyAlignment="1">
      <alignment horizontal="center" vertical="center" wrapText="1"/>
    </xf>
    <xf numFmtId="14" fontId="11" fillId="4" borderId="14" xfId="0" applyNumberFormat="1" applyFont="1" applyFill="1" applyBorder="1" applyAlignment="1">
      <alignment horizontal="center" vertical="center"/>
    </xf>
    <xf numFmtId="14" fontId="11" fillId="4" borderId="11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4" fontId="11" fillId="4" borderId="14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14" fontId="1" fillId="4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14" fontId="11" fillId="4" borderId="18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4" fontId="11" fillId="4" borderId="2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vertical="center" wrapText="1"/>
    </xf>
    <xf numFmtId="49" fontId="13" fillId="8" borderId="0" xfId="0" applyNumberFormat="1" applyFont="1" applyFill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" fontId="25" fillId="0" borderId="12" xfId="0" applyNumberFormat="1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14" fontId="23" fillId="9" borderId="1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14" fontId="11" fillId="4" borderId="21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/>
    </xf>
    <xf numFmtId="14" fontId="11" fillId="4" borderId="21" xfId="0" applyNumberFormat="1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</cellXfs>
  <cellStyles count="6">
    <cellStyle name="'" xfId="4" xr:uid="{0248BDBA-3025-446E-B4FD-9213A5AC05D6}"/>
    <cellStyle name="Comma 2" xfId="5" xr:uid="{327059E2-5084-4F25-BA22-2DB14ADE5047}"/>
    <cellStyle name="Normal" xfId="0" builtinId="0"/>
    <cellStyle name="Normal 2" xfId="3" xr:uid="{0F195360-A48D-412B-BAF3-A03648F9366C}"/>
    <cellStyle name="Normal 3" xfId="2" xr:uid="{75D741F4-B382-4713-B539-169F87226D42}"/>
    <cellStyle name="Percent" xfId="1" builtinId="5"/>
  </cellStyles>
  <dxfs count="206"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numFmt numFmtId="167" formatCode="m/d/yyyy"/>
      <alignment horizontal="center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/>
    </dxf>
    <dxf>
      <font>
        <color rgb="FF9C0006"/>
      </font>
      <fill>
        <patternFill>
          <bgColor rgb="FFFFC7CE"/>
        </patternFill>
      </fill>
    </dxf>
    <dxf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m/d/yyyy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medium">
          <color theme="6"/>
        </bottom>
      </border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/>
    </dxf>
    <dxf>
      <border outline="0">
        <right style="thin">
          <color theme="6"/>
        </right>
        <top style="thin">
          <color theme="6"/>
        </top>
      </border>
    </dxf>
    <dxf>
      <fill>
        <patternFill patternType="solid">
          <fgColor indexed="64"/>
          <bgColor theme="4" tint="0.79998168889431442"/>
        </patternFill>
      </fill>
      <alignment horizontal="center" vertical="center"/>
    </dxf>
    <dxf>
      <border outline="0">
        <bottom style="medium">
          <color theme="6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rgb="FF002060"/>
        </patternFill>
      </fill>
      <alignment horizontal="center" vertical="center"/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24994659260841701"/>
      </font>
    </dxf>
    <dxf>
      <font>
        <b val="0"/>
        <i/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</dxf>
    <dxf>
      <font>
        <b val="0"/>
        <i/>
        <color theme="0" tint="-0.24994659260841701"/>
      </font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ont>
        <b val="0"/>
        <i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theme="0" tint="-0.499984740745262"/>
        </patternFill>
      </fill>
    </dxf>
    <dxf>
      <font>
        <b val="0"/>
        <i/>
        <color theme="0" tint="-4.9989318521683403E-2"/>
      </font>
      <fill>
        <patternFill>
          <fgColor theme="0"/>
          <bgColor theme="8" tint="-0.24994659260841701"/>
        </patternFill>
      </fill>
    </dxf>
    <dxf>
      <font>
        <b val="0"/>
        <i/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/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7" formatCode="m/d/yyyy"/>
      <fill>
        <patternFill>
          <bgColor theme="4" tint="0.79998168889431442"/>
        </patternFill>
      </fill>
      <alignment horizontal="center" vertical="center"/>
    </dxf>
    <dxf>
      <fill>
        <patternFill>
          <bgColor theme="4" tint="0.79998168889431442"/>
        </patternFill>
      </fill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theme="4" tint="0.79998168889431442"/>
        </patternFill>
      </fill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 style="dotted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border>
        <top style="dotted">
          <color auto="1"/>
        </top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167" formatCode="m/d/yyyy"/>
      <fill>
        <patternFill>
          <bgColor theme="4" tint="0.79998168889431442"/>
        </patternFill>
      </fill>
      <alignment horizontal="center" vertical="center"/>
    </dxf>
    <dxf>
      <fill>
        <patternFill>
          <bgColor theme="4" tint="0.79998168889431442"/>
        </patternFill>
      </fill>
      <alignment horizontal="center" vertical="center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m/d/yyyy"/>
      <fill>
        <patternFill>
          <bgColor theme="4" tint="0.79998168889431442"/>
        </patternFill>
      </fill>
      <alignment horizontal="center" vertical="center"/>
    </dxf>
    <dxf>
      <fill>
        <patternFill>
          <bgColor theme="4" tint="0.79998168889431442"/>
        </patternFill>
      </fill>
      <alignment horizontal="center" vertical="center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>
          <bgColor theme="4" tint="0.79998168889431442"/>
        </patternFill>
      </fill>
      <alignment horizontal="center" vertical="center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30" formatCode="@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numFmt numFmtId="167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rgb="FF333399"/>
        </patternFill>
      </fill>
      <alignment horizontal="center" vertical="center" textRotation="0" wrapText="1" indent="0" justifyLastLine="0" shrinkToFit="0" readingOrder="0"/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70AD47"/>
        </left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70AD47"/>
        </left>
        <right/>
        <top style="thin">
          <color rgb="FF70AD47"/>
        </top>
        <bottom/>
        <vertical/>
        <horizontal/>
      </border>
    </dxf>
    <dxf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alignment textRotation="0" wrapTex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a N. Santos" id="{8443F415-03B3-4AE1-9F26-AA09C16F482D}" userId="Ada N. Santos" providerId="None"/>
  <person displayName="Ada N. Santos" id="{66FAA59F-508D-41B4-AF72-25BB3827D512}" userId="S::ada.santos@oeci.pr.gov::41a3204b-ab3f-4fcf-9eab-85bb40240b8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ED6AB6-521B-43C9-85B9-7545B693386D}" name="Table9" displayName="Table9" ref="A1:B2" totalsRowShown="0" headerRowDxfId="203" headerRowBorderDxfId="202" tableBorderDxfId="201" totalsRowBorderDxfId="200">
  <autoFilter ref="A1:B2" xr:uid="{8D9755DD-5A1A-4601-AD29-0A2C332FE0CF}"/>
  <tableColumns count="2">
    <tableColumn id="2" xr3:uid="{C7700CC2-5B64-4A17-8748-D590E8F8640F}" name="Grantee" dataDxfId="199"/>
    <tableColumn id="4" xr3:uid="{EF6AA920-CF2E-4886-9D09-F73D6F924D8B}" name="Decree's Approval Date" dataDxfId="1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A605B63-B73B-47AF-82CC-9FB8729DE967}" name="Table16" displayName="Table16" ref="A1:B45" totalsRowShown="0" headerRowDxfId="144" dataDxfId="143">
  <autoFilter ref="A1:B45" xr:uid="{B91998AB-4B44-4376-9C07-824F8E2DDBCF}"/>
  <tableColumns count="2">
    <tableColumn id="2" xr3:uid="{AD946191-5B65-43CE-B7BA-1BAC84A9779B}" name="Grantee"/>
    <tableColumn id="4" xr3:uid="{1084FC3A-A546-48E2-991D-07585212CE8F}" name="Decree's Approval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567F6-F765-4FBB-BA13-93E2162C68E9}" name="Table7" displayName="Table7" ref="A1:B2781" totalsRowShown="0" headerRowDxfId="138" dataDxfId="136" headerRowBorderDxfId="137" tableBorderDxfId="135" totalsRowBorderDxfId="134">
  <autoFilter ref="A1:B2781" xr:uid="{65B151B1-5887-4402-BB9E-6C83493BE7CA}"/>
  <sortState xmlns:xlrd2="http://schemas.microsoft.com/office/spreadsheetml/2017/richdata2" ref="A2:B2780">
    <sortCondition ref="B1:B2780"/>
  </sortState>
  <tableColumns count="2">
    <tableColumn id="3" xr3:uid="{B22197C6-01DE-4047-86EF-7678FE01B707}" name="Grantee" dataDxfId="133"/>
    <tableColumn id="1" xr3:uid="{773C39E0-B8A5-424C-A9AC-D0F567CE270A}" name="Decree's Approval Date" dataDxfId="1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D706D3-993F-4155-A31F-83C4E338E26C}" name="Table18" displayName="Table18" ref="A1:B987" totalsRowShown="0" headerRowDxfId="128" dataDxfId="126" headerRowBorderDxfId="127" tableBorderDxfId="125" totalsRowBorderDxfId="124">
  <autoFilter ref="A1:B987" xr:uid="{47858B72-3AA0-4C7C-ADC9-5E84BE93EB4A}"/>
  <sortState xmlns:xlrd2="http://schemas.microsoft.com/office/spreadsheetml/2017/richdata2" ref="A2:B825">
    <sortCondition ref="B1:B825"/>
  </sortState>
  <tableColumns count="2">
    <tableColumn id="2" xr3:uid="{DF823833-8A78-427C-AF85-E1B754CD670A}" name="Grantee" dataDxfId="123"/>
    <tableColumn id="5" xr3:uid="{7631CD6E-609F-490D-A213-5F44F8C65FE6}" name="Decree's Approval Date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AF32A1-0274-4FD0-A8B9-CBB0A2C48EEC}" name="Table8" displayName="Table8" ref="A1:B3186" totalsRowShown="0" headerRowDxfId="106" dataDxfId="104" headerRowBorderDxfId="105" tableBorderDxfId="103" totalsRowBorderDxfId="102">
  <autoFilter ref="A1:B3186" xr:uid="{AA65D727-1504-4E7E-88A7-53AA5C13695B}"/>
  <sortState xmlns:xlrd2="http://schemas.microsoft.com/office/spreadsheetml/2017/richdata2" ref="A2:B3186">
    <sortCondition ref="B1:B3186"/>
  </sortState>
  <tableColumns count="2">
    <tableColumn id="3" xr3:uid="{4E94287D-3C3D-43A8-9828-1382D4F5BF3C}" name="Grantee" dataDxfId="101"/>
    <tableColumn id="6" xr3:uid="{D1B98A02-1D30-40F0-A58D-030A63542E52}" name="Decree's Approval Date" dataDxfId="1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B65D9-527D-4062-9298-4818D1E0F9A3}" name="Table12" displayName="Table12" ref="A1:B2211" totalsRowShown="0" headerRowDxfId="98" dataDxfId="96" headerRowBorderDxfId="97" tableBorderDxfId="95" totalsRowBorderDxfId="94">
  <autoFilter ref="A1:B2211" xr:uid="{1A85AB5D-E2B3-4227-86AA-2D640AB25364}"/>
  <sortState xmlns:xlrd2="http://schemas.microsoft.com/office/spreadsheetml/2017/richdata2" ref="A2:B1835">
    <sortCondition ref="B1:B1835"/>
  </sortState>
  <tableColumns count="2">
    <tableColumn id="5" xr3:uid="{8F6DC0DC-A753-41C6-9690-BF16678BFDE1}" name="Grantee " dataDxfId="93"/>
    <tableColumn id="4" xr3:uid="{9B9E2974-293F-49D9-AD10-E187422FF2A2}" name="Decree's Approval Date" dataDxfId="9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97144C-7F96-43DC-8364-8A84796DA737}" name="Table11" displayName="Table11" ref="A1:B4625" totalsRowShown="0" headerRowDxfId="89" dataDxfId="87" headerRowBorderDxfId="88" tableBorderDxfId="86" totalsRowBorderDxfId="85">
  <autoFilter ref="A1:B4625" xr:uid="{92B600C8-9839-4429-89AC-647D6A811E3E}"/>
  <sortState xmlns:xlrd2="http://schemas.microsoft.com/office/spreadsheetml/2017/richdata2" ref="A2:B4624">
    <sortCondition ref="B1:B4624"/>
  </sortState>
  <tableColumns count="2">
    <tableColumn id="2" xr3:uid="{AAF80A59-682E-4D77-B94C-26DF7D79D308}" name="Grantee" dataDxfId="84"/>
    <tableColumn id="5" xr3:uid="{E0195195-01D4-4A27-A9E7-B3B12BFC793C}" name="Decree's Approval Date" dataDxfId="8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D786BC-54C3-4EF2-A8D2-65C34F69FCDB}" name="Table10" displayName="Table10" ref="A1:B394" totalsRowShown="0" headerRowDxfId="82" dataDxfId="80" headerRowBorderDxfId="81" tableBorderDxfId="79" totalsRowBorderDxfId="78">
  <autoFilter ref="A1:B394" xr:uid="{0382456A-E2C6-475E-B36D-08DA56D096BC}"/>
  <sortState xmlns:xlrd2="http://schemas.microsoft.com/office/spreadsheetml/2017/richdata2" ref="A2:B373">
    <sortCondition ref="B1:B373"/>
  </sortState>
  <tableColumns count="2">
    <tableColumn id="2" xr3:uid="{0060119D-A9B1-4E06-B5A8-0352BDCE6D26}" name="Grantee" dataDxfId="77"/>
    <tableColumn id="5" xr3:uid="{6710E30F-2467-4675-8A7C-92C233BE12C0}" name="Decree's Approval Date" dataDxfId="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140359-BF9D-473E-AB78-8C64DC5A95C6}" name="Table13" displayName="Table13" ref="A1:C942" totalsRowShown="0" headerRowDxfId="64" dataDxfId="62" headerRowBorderDxfId="63" tableBorderDxfId="61">
  <autoFilter ref="A1:C942" xr:uid="{366BC327-5C96-42C0-A793-74C244458CCD}"/>
  <sortState xmlns:xlrd2="http://schemas.microsoft.com/office/spreadsheetml/2017/richdata2" ref="A2:C695">
    <sortCondition ref="C1:C695"/>
  </sortState>
  <tableColumns count="3">
    <tableColumn id="2" xr3:uid="{E8C06BE7-9CC6-4A25-9968-3F8DABE173FA}" name="Applicant" dataDxfId="60"/>
    <tableColumn id="3" xr3:uid="{6F73FA61-CB52-4191-9758-81D5056487DB}" name="Legal Name of Entity (if it applies)" dataDxfId="59"/>
    <tableColumn id="6" xr3:uid="{B63FF4DC-2309-4ABA-929F-25E709444C15}" name="Decree's Approval Date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94F3DE-32F2-4E7F-B5F8-2ADF0F6BA086}" name="Table14" displayName="Table14" ref="A1:B32" totalsRowShown="0" headerRowDxfId="55" dataDxfId="53" headerRowBorderDxfId="54" tableBorderDxfId="52">
  <autoFilter ref="A1:B32" xr:uid="{8972BF67-CD8C-41BA-B6E7-F4DFC13F626F}"/>
  <sortState xmlns:xlrd2="http://schemas.microsoft.com/office/spreadsheetml/2017/richdata2" ref="A2:B13">
    <sortCondition ref="B1:B13"/>
  </sortState>
  <tableColumns count="2">
    <tableColumn id="3" xr3:uid="{E5664619-DCDB-4E4A-BFEC-E6D9DB359D3B}" name="Grantee" dataDxfId="51"/>
    <tableColumn id="5" xr3:uid="{BC1F491D-873B-4EEA-8C3B-47E5BF415D0A}" name="Decree's Approval Date" dataDxfId="5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AC64739-9363-47CD-A39C-C56BABC74889}" name="Table19" displayName="Table19" ref="A1:B8" totalsRowShown="0" headerRowDxfId="48" dataDxfId="46" headerRowBorderDxfId="47" tableBorderDxfId="45" totalsRowBorderDxfId="44">
  <autoFilter ref="A1:B8" xr:uid="{7AC64739-9363-47CD-A39C-C56BABC74889}"/>
  <tableColumns count="2">
    <tableColumn id="2" xr3:uid="{9D23E3F5-2433-47FF-99D3-606D4574A2E5}" name="Grantee" dataDxfId="43"/>
    <tableColumn id="9" xr3:uid="{DA03B3B7-02A0-49C2-926A-A71C3AE80D39}" name="Decree's Approval Date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63595-A73E-448C-BD7F-7F43441325AC}" name="Table1" displayName="Table1" ref="A1:B1340" totalsRowShown="0" headerRowDxfId="196" dataDxfId="194" headerRowBorderDxfId="195" tableBorderDxfId="193" totalsRowBorderDxfId="192">
  <autoFilter ref="A1:B1340" xr:uid="{686CEA60-88D6-4AD9-9DD7-21720AE1C3F6}"/>
  <tableColumns count="2">
    <tableColumn id="3" xr3:uid="{341B2A7C-4869-4B6C-814C-83B88940275F}" name="Grantee" dataDxfId="191"/>
    <tableColumn id="2" xr3:uid="{29F3EE66-87A7-4F9D-84AC-55E2FD2E1106}" name="Decree's Approval Date" dataDxfId="19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80032D5-4F76-4A94-BBB7-A36D94E33CAF}" name="Table20" displayName="Table20" ref="A1:B9" totalsRowShown="0" headerRowDxfId="40" dataDxfId="38" headerRowBorderDxfId="39" tableBorderDxfId="37" totalsRowBorderDxfId="36">
  <autoFilter ref="A1:B9" xr:uid="{580032D5-4F76-4A94-BBB7-A36D94E33CAF}"/>
  <sortState xmlns:xlrd2="http://schemas.microsoft.com/office/spreadsheetml/2017/richdata2" ref="A2:B6">
    <sortCondition ref="B1:B6"/>
  </sortState>
  <tableColumns count="2">
    <tableColumn id="2" xr3:uid="{20D76153-8C22-454E-A899-93759469E08E}" name="Grantee" dataDxfId="35"/>
    <tableColumn id="8" xr3:uid="{48629823-8E31-412C-A79B-5C1C7CA032DE}" name="Decree's Approval Date" dataDxfId="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2ADCE-6DAE-4554-B09B-F82285904840}" name="Table418" displayName="Table418" ref="A1:B135" totalsRowShown="0" headerRowDxfId="32" dataDxfId="31">
  <autoFilter ref="A1:B135" xr:uid="{5912ADCE-6DAE-4554-B09B-F82285904840}"/>
  <sortState xmlns:xlrd2="http://schemas.microsoft.com/office/spreadsheetml/2017/richdata2" ref="A2:B106">
    <sortCondition ref="B1:B106"/>
  </sortState>
  <tableColumns count="2">
    <tableColumn id="7" xr3:uid="{761DCA73-59F7-482C-B041-7A6D0166E998}" name="Grantee" dataDxfId="30"/>
    <tableColumn id="3" xr3:uid="{59B95007-59AF-41ED-A062-6F3722AECEB6}" name="Decree's Approval Date" dataDxfId="2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1BA598F-F04D-4678-92D0-90EBC313FD6C}" name="Table25" displayName="Table25" ref="A1:B41" totalsRowShown="0" headerRowDxfId="28" dataDxfId="26" headerRowBorderDxfId="27" tableBorderDxfId="25" totalsRowBorderDxfId="24">
  <autoFilter ref="A1:B41" xr:uid="{51BA598F-F04D-4678-92D0-90EBC313FD6C}"/>
  <tableColumns count="2">
    <tableColumn id="2" xr3:uid="{626A3045-1211-431B-ABA1-08B37FC1D615}" name="Grantee" dataDxfId="23"/>
    <tableColumn id="5" xr3:uid="{09B40861-FA73-4674-9557-E0B09D478811}" name="Decree's Approval Date" dataDxfId="2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4D6CB8E-6A3B-4652-84A0-8035DFC4FA99}" name="Table119" displayName="Table119" ref="A1:B786" totalsRowShown="0" headerRowDxfId="20" dataDxfId="18" headerRowBorderDxfId="19" tableBorderDxfId="17" totalsRowBorderDxfId="16">
  <autoFilter ref="A1:B786" xr:uid="{24D6CB8E-6A3B-4652-84A0-8035DFC4FA99}"/>
  <sortState xmlns:xlrd2="http://schemas.microsoft.com/office/spreadsheetml/2017/richdata2" ref="A2:B765">
    <sortCondition ref="B1:B765"/>
  </sortState>
  <tableColumns count="2">
    <tableColumn id="18" xr3:uid="{3A1BD8D3-DA08-4C8B-9E4F-8D41D6C08452}" name="Grantee" dataDxfId="15"/>
    <tableColumn id="27" xr3:uid="{F6EFA30D-5296-4B50-985D-422B5EFEA4A1}" name="Decree's Approval Date" dataDxfId="1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398ACAC-FED9-404B-979C-9613A4C94A1E}" name="Table21" displayName="Table21" ref="A1:B10" totalsRowShown="0" dataDxfId="12" headerRowBorderDxfId="13" tableBorderDxfId="11" totalsRowBorderDxfId="10">
  <autoFilter ref="A1:B10" xr:uid="{4398ACAC-FED9-404B-979C-9613A4C94A1E}"/>
  <tableColumns count="2">
    <tableColumn id="2" xr3:uid="{A37466AB-2D02-4541-B4B3-B57C5ECE3AFC}" name="Grantee" dataDxfId="9"/>
    <tableColumn id="6" xr3:uid="{CC8DC0EA-0884-48BC-9248-2CD486E5BBDC}" name="Decree's Approval Date" dataDxfId="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CAF1679-16C3-45FA-A150-F206D610C035}" name="Table23" displayName="Table23" ref="A1:B5" totalsRowShown="0" headerRowDxfId="6" dataDxfId="4" headerRowBorderDxfId="5" tableBorderDxfId="3" totalsRowBorderDxfId="2">
  <autoFilter ref="A1:B5" xr:uid="{2CAF1679-16C3-45FA-A150-F206D610C035}"/>
  <sortState xmlns:xlrd2="http://schemas.microsoft.com/office/spreadsheetml/2017/richdata2" ref="A2:B5">
    <sortCondition ref="B1:B5"/>
  </sortState>
  <tableColumns count="2">
    <tableColumn id="2" xr3:uid="{3AD9DB8B-21FE-4A78-8717-DD63F9C2AC03}" name="Grantee" dataDxfId="1"/>
    <tableColumn id="13" xr3:uid="{3E8E758C-333E-4702-977C-80E3575980BB}" name="Decree's Approval 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CC9D319-0683-408A-8D55-A17FDC549281}" name="Table24" displayName="Table24" ref="A1:B91" totalsRowShown="0" dataDxfId="186">
  <autoFilter ref="A1:B91" xr:uid="{ACC9D319-0683-408A-8D55-A17FDC549281}"/>
  <tableColumns count="2">
    <tableColumn id="1" xr3:uid="{1947377C-9CC4-4CF0-9D8E-A892A944EA5F}" name="Grantee" dataDxfId="185"/>
    <tableColumn id="4" xr3:uid="{CCB19A2C-7854-4488-892F-81CC3F3A9D78}" name="Decree's Approval Date" dataDxfId="1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6470-9394-46AF-BFA0-34C013C0E634}" name="Table2" displayName="Table2" ref="A1:B907" totalsRowShown="0" headerRowDxfId="181" dataDxfId="180" headerRowCellStyle="Normal 3" dataCellStyle="Normal 3">
  <autoFilter ref="A1:B907" xr:uid="{41AF5B9C-8376-4D9E-A634-BF9EAB857E2B}"/>
  <sortState xmlns:xlrd2="http://schemas.microsoft.com/office/spreadsheetml/2017/richdata2" ref="A2:B904">
    <sortCondition ref="B1:B904"/>
  </sortState>
  <tableColumns count="2">
    <tableColumn id="9" xr3:uid="{CEE3C9EF-A359-4654-B2DF-3D1FC87C91A9}" name="Grantee" dataDxfId="179" dataCellStyle="Normal 3"/>
    <tableColumn id="1" xr3:uid="{D29F3294-E72E-44B5-A369-7C3737036894}" name="Decree's Approval Date" dataDxfId="178" dataCellStyle="Normal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FE9D02-3126-4636-9CFC-3053F3A30789}" name="Table17" displayName="Table17" ref="A1:B77" totalsRowShown="0" headerRowDxfId="177" dataDxfId="175" headerRowBorderDxfId="176" tableBorderDxfId="174" totalsRowBorderDxfId="173">
  <autoFilter ref="A1:B77" xr:uid="{02DBECD2-BF10-48C1-BD16-3324137EAE83}"/>
  <sortState xmlns:xlrd2="http://schemas.microsoft.com/office/spreadsheetml/2017/richdata2" ref="A2:B60">
    <sortCondition ref="B1:B60"/>
  </sortState>
  <tableColumns count="2">
    <tableColumn id="2" xr3:uid="{DA49A5C8-05BF-4D5E-AF27-40A84723BAEA}" name="Grantee" dataDxfId="172"/>
    <tableColumn id="5" xr3:uid="{3D5532B9-5749-4526-852D-2E5C7BC7E139}" name="Decree's Approval Date" dataDxfId="1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7C4CE-3411-41CC-8BC5-CCB0BF839D7E}" name="Table4" displayName="Table4" ref="A1:B120" totalsRowShown="0" headerRowDxfId="168" dataDxfId="167">
  <autoFilter ref="A1:B120" xr:uid="{D3B398A3-D71E-43AE-A69E-7F529AF562CD}"/>
  <sortState xmlns:xlrd2="http://schemas.microsoft.com/office/spreadsheetml/2017/richdata2" ref="A2:B120">
    <sortCondition ref="B1:B120"/>
  </sortState>
  <tableColumns count="2">
    <tableColumn id="2" xr3:uid="{491D0D75-A501-4B14-ACAF-F69E0EB7226F}" name="Grantee" dataDxfId="166"/>
    <tableColumn id="6" xr3:uid="{1C2F8BCE-8107-4C7B-B40F-8DA598FA154F}" name="Decree's Approval Date" dataDxfId="16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F4B34EE-7D04-409F-8152-22375D2DF21E}" name="Table1716" displayName="Table1716" ref="A1:B19" totalsRowShown="0" headerRowDxfId="164" dataDxfId="162" headerRowBorderDxfId="163" tableBorderDxfId="161" totalsRowBorderDxfId="160" headerRowCellStyle="Normal 3">
  <autoFilter ref="A1:B19" xr:uid="{458DE4AF-5730-4056-B53F-C691400D7289}"/>
  <sortState xmlns:xlrd2="http://schemas.microsoft.com/office/spreadsheetml/2017/richdata2" ref="A2:B11">
    <sortCondition ref="B1:B11"/>
  </sortState>
  <tableColumns count="2">
    <tableColumn id="2" xr3:uid="{9F0CDCE4-E942-4B81-BCB5-3B1DD6FF94B7}" name="Grantee" dataDxfId="159"/>
    <tableColumn id="5" xr3:uid="{2044B2E8-9B84-4161-8F0C-3C8F7AFD3EBF}" name="Decree's Approval Date" dataDxfId="1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571E83-2724-4975-96F7-CEFCCF9F00BA}" name="Table15" displayName="Table15" ref="A1:B57" totalsRowShown="0" headerRowDxfId="157" dataDxfId="155" headerRowBorderDxfId="156" tableBorderDxfId="154" totalsRowBorderDxfId="153" headerRowCellStyle="Normal 2" dataCellStyle="Normal 2">
  <autoFilter ref="A1:B57" xr:uid="{920AA64A-69DF-423C-A836-15ED7D63E6D1}"/>
  <sortState xmlns:xlrd2="http://schemas.microsoft.com/office/spreadsheetml/2017/richdata2" ref="A2:B57">
    <sortCondition ref="B1:B57"/>
  </sortState>
  <tableColumns count="2">
    <tableColumn id="17" xr3:uid="{FF001840-1B13-4FBA-821F-87D82FAC7876}" name="Grantee" dataDxfId="152" dataCellStyle="Normal 2"/>
    <tableColumn id="1" xr3:uid="{52D6E734-A452-48B6-9276-21162D3BA880}" name="Decree's Approval Date" dataDxfId="151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4C06B8E-98CC-4A0D-8954-9669439B2B4A}" name="Table22" displayName="Table22" ref="A1:B8" totalsRowShown="0" headerRowDxfId="150" dataDxfId="148" headerRowBorderDxfId="149" tableBorderDxfId="147" headerRowCellStyle="Normal 2">
  <autoFilter ref="A1:B8" xr:uid="{E4C06B8E-98CC-4A0D-8954-9669439B2B4A}"/>
  <tableColumns count="2">
    <tableColumn id="2" xr3:uid="{263E08C7-E221-4002-9F5E-ECAC5DB432D0}" name="Grantee" dataDxfId="146"/>
    <tableColumn id="5" xr3:uid="{ED4EF62A-3960-4C82-8999-9B459A990A1E}" name="Decree's Approval Date" dataDxfId="1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18" personId="{8443F415-03B3-4AE1-9F26-AA09C16F482D}" id="{1FD10AD1-4511-4833-AAAF-4DCD8125EE37}">
    <text>En los documentos aparece como Francisco Javier Codina</text>
  </threadedComment>
  <threadedComment ref="A1970" dT="2019-01-25T11:35:50.17" personId="{66FAA59F-508D-41B4-AF72-25BB3827D512}" id="{FE3E595D-DBF5-4A81-93DA-8850AD3B604E}">
    <text xml:space="preserve">01-25-19 Se procesa este caso, como una prueba, sin darle reiniciar como preventivo a la falla técnica al momento de activar el pago de $5000.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147-879E-4583-BC76-FA94BECE515E}">
  <dimension ref="A1:B2"/>
  <sheetViews>
    <sheetView workbookViewId="0">
      <selection sqref="A1:B2"/>
    </sheetView>
  </sheetViews>
  <sheetFormatPr defaultRowHeight="14.5" x14ac:dyDescent="0.35"/>
  <cols>
    <col min="1" max="2" width="23.36328125" customWidth="1"/>
    <col min="16381" max="16384" width="9.08984375" customWidth="1"/>
  </cols>
  <sheetData>
    <row r="1" spans="1:2" x14ac:dyDescent="0.35">
      <c r="A1" s="184" t="s">
        <v>1287</v>
      </c>
      <c r="B1" s="184" t="s">
        <v>0</v>
      </c>
    </row>
    <row r="2" spans="1:2" x14ac:dyDescent="0.35">
      <c r="A2" s="8" t="s">
        <v>1</v>
      </c>
      <c r="B2" s="9">
        <v>42712</v>
      </c>
    </row>
  </sheetData>
  <sheetProtection sheet="1" objects="1" scenarios="1"/>
  <conditionalFormatting sqref="A1">
    <cfRule type="duplicateValues" dxfId="205" priority="2"/>
  </conditionalFormatting>
  <conditionalFormatting sqref="B1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0B42-A20A-47C9-B551-7241990C8A86}">
  <dimension ref="A1:B45"/>
  <sheetViews>
    <sheetView workbookViewId="0">
      <selection activeCell="E15" sqref="E15"/>
    </sheetView>
  </sheetViews>
  <sheetFormatPr defaultColWidth="9.08984375" defaultRowHeight="14.5" x14ac:dyDescent="0.35"/>
  <cols>
    <col min="1" max="1" width="33" style="11" bestFit="1" customWidth="1"/>
    <col min="2" max="2" width="17.81640625" style="14" bestFit="1" customWidth="1"/>
    <col min="3" max="3" width="15.08984375" style="11" customWidth="1"/>
    <col min="4" max="16384" width="9.08984375" style="11"/>
  </cols>
  <sheetData>
    <row r="1" spans="1:2" ht="29" x14ac:dyDescent="0.35">
      <c r="A1" s="176" t="s">
        <v>1287</v>
      </c>
      <c r="B1" s="54" t="s">
        <v>0</v>
      </c>
    </row>
    <row r="2" spans="1:2" ht="29" x14ac:dyDescent="0.35">
      <c r="A2" s="129" t="s">
        <v>2447</v>
      </c>
      <c r="B2" s="130">
        <v>44054</v>
      </c>
    </row>
    <row r="3" spans="1:2" x14ac:dyDescent="0.35">
      <c r="A3" s="131" t="s">
        <v>2448</v>
      </c>
      <c r="B3" s="132">
        <v>44054</v>
      </c>
    </row>
    <row r="4" spans="1:2" ht="29" x14ac:dyDescent="0.35">
      <c r="A4" s="129" t="s">
        <v>2449</v>
      </c>
      <c r="B4" s="130">
        <v>44054</v>
      </c>
    </row>
    <row r="5" spans="1:2" x14ac:dyDescent="0.35">
      <c r="A5" s="131" t="s">
        <v>2450</v>
      </c>
      <c r="B5" s="132">
        <v>44054</v>
      </c>
    </row>
    <row r="6" spans="1:2" x14ac:dyDescent="0.35">
      <c r="A6" s="129" t="s">
        <v>2451</v>
      </c>
      <c r="B6" s="130">
        <v>44054</v>
      </c>
    </row>
    <row r="7" spans="1:2" x14ac:dyDescent="0.35">
      <c r="A7" s="131" t="s">
        <v>2452</v>
      </c>
      <c r="B7" s="132">
        <v>44054</v>
      </c>
    </row>
    <row r="8" spans="1:2" x14ac:dyDescent="0.35">
      <c r="A8" s="129" t="s">
        <v>2453</v>
      </c>
      <c r="B8" s="130">
        <v>44054</v>
      </c>
    </row>
    <row r="9" spans="1:2" x14ac:dyDescent="0.35">
      <c r="A9" s="133" t="s">
        <v>2454</v>
      </c>
      <c r="B9" s="134">
        <v>44054</v>
      </c>
    </row>
    <row r="10" spans="1:2" ht="29" x14ac:dyDescent="0.35">
      <c r="A10" s="129" t="s">
        <v>2455</v>
      </c>
      <c r="B10" s="130">
        <v>44054</v>
      </c>
    </row>
    <row r="11" spans="1:2" x14ac:dyDescent="0.35">
      <c r="A11" s="133" t="s">
        <v>2456</v>
      </c>
      <c r="B11" s="134">
        <v>44054</v>
      </c>
    </row>
    <row r="12" spans="1:2" ht="29" x14ac:dyDescent="0.35">
      <c r="A12" s="129" t="s">
        <v>2457</v>
      </c>
      <c r="B12" s="130">
        <v>44054</v>
      </c>
    </row>
    <row r="13" spans="1:2" x14ac:dyDescent="0.35">
      <c r="A13" s="131" t="s">
        <v>2458</v>
      </c>
      <c r="B13" s="132">
        <v>44054</v>
      </c>
    </row>
    <row r="14" spans="1:2" x14ac:dyDescent="0.35">
      <c r="A14" s="129" t="s">
        <v>2459</v>
      </c>
      <c r="B14" s="130">
        <v>44223</v>
      </c>
    </row>
    <row r="15" spans="1:2" x14ac:dyDescent="0.35">
      <c r="A15" s="131" t="s">
        <v>2460</v>
      </c>
      <c r="B15" s="132">
        <v>44223</v>
      </c>
    </row>
    <row r="16" spans="1:2" ht="29" x14ac:dyDescent="0.35">
      <c r="A16" s="129" t="s">
        <v>2461</v>
      </c>
      <c r="B16" s="130">
        <v>44253</v>
      </c>
    </row>
    <row r="17" spans="1:2" x14ac:dyDescent="0.35">
      <c r="A17" s="131" t="s">
        <v>2462</v>
      </c>
      <c r="B17" s="132">
        <v>44316</v>
      </c>
    </row>
    <row r="18" spans="1:2" x14ac:dyDescent="0.35">
      <c r="A18" s="129" t="s">
        <v>2463</v>
      </c>
      <c r="B18" s="130">
        <v>44316</v>
      </c>
    </row>
    <row r="19" spans="1:2" x14ac:dyDescent="0.35">
      <c r="A19" s="131" t="s">
        <v>2464</v>
      </c>
      <c r="B19" s="132">
        <v>44322</v>
      </c>
    </row>
    <row r="20" spans="1:2" x14ac:dyDescent="0.35">
      <c r="A20" s="129" t="s">
        <v>2465</v>
      </c>
      <c r="B20" s="130">
        <v>44354</v>
      </c>
    </row>
    <row r="21" spans="1:2" x14ac:dyDescent="0.35">
      <c r="A21" s="131" t="s">
        <v>2466</v>
      </c>
      <c r="B21" s="132">
        <v>44354</v>
      </c>
    </row>
    <row r="22" spans="1:2" x14ac:dyDescent="0.35">
      <c r="A22" s="129" t="s">
        <v>2467</v>
      </c>
      <c r="B22" s="130">
        <v>44354</v>
      </c>
    </row>
    <row r="23" spans="1:2" x14ac:dyDescent="0.35">
      <c r="A23" s="131" t="s">
        <v>2468</v>
      </c>
      <c r="B23" s="132">
        <v>44354</v>
      </c>
    </row>
    <row r="24" spans="1:2" x14ac:dyDescent="0.35">
      <c r="A24" s="129" t="s">
        <v>2469</v>
      </c>
      <c r="B24" s="130">
        <v>44354</v>
      </c>
    </row>
    <row r="25" spans="1:2" ht="29" x14ac:dyDescent="0.35">
      <c r="A25" s="131" t="s">
        <v>2470</v>
      </c>
      <c r="B25" s="132">
        <v>44354</v>
      </c>
    </row>
    <row r="26" spans="1:2" x14ac:dyDescent="0.35">
      <c r="A26" s="135" t="s">
        <v>2471</v>
      </c>
      <c r="B26" s="136">
        <v>44354</v>
      </c>
    </row>
    <row r="27" spans="1:2" x14ac:dyDescent="0.35">
      <c r="A27" s="131" t="s">
        <v>2472</v>
      </c>
      <c r="B27" s="132">
        <v>44354</v>
      </c>
    </row>
    <row r="28" spans="1:2" x14ac:dyDescent="0.35">
      <c r="A28" s="107" t="s">
        <v>2473</v>
      </c>
      <c r="B28" s="108">
        <v>44474</v>
      </c>
    </row>
    <row r="29" spans="1:2" x14ac:dyDescent="0.35">
      <c r="A29" s="107" t="s">
        <v>2474</v>
      </c>
      <c r="B29" s="108">
        <v>44490</v>
      </c>
    </row>
    <row r="30" spans="1:2" x14ac:dyDescent="0.35">
      <c r="A30" s="107" t="s">
        <v>2475</v>
      </c>
      <c r="B30" s="108">
        <v>44490</v>
      </c>
    </row>
    <row r="31" spans="1:2" x14ac:dyDescent="0.35">
      <c r="A31" s="107" t="s">
        <v>2476</v>
      </c>
      <c r="B31" s="108">
        <v>44651</v>
      </c>
    </row>
    <row r="32" spans="1:2" x14ac:dyDescent="0.35">
      <c r="A32" s="107" t="s">
        <v>2477</v>
      </c>
      <c r="B32" s="108">
        <v>44651</v>
      </c>
    </row>
    <row r="33" spans="1:2" x14ac:dyDescent="0.35">
      <c r="A33" s="107" t="s">
        <v>2478</v>
      </c>
      <c r="B33" s="108">
        <v>44651</v>
      </c>
    </row>
    <row r="34" spans="1:2" x14ac:dyDescent="0.35">
      <c r="A34" s="107" t="s">
        <v>2479</v>
      </c>
      <c r="B34" s="108">
        <v>44741</v>
      </c>
    </row>
    <row r="35" spans="1:2" x14ac:dyDescent="0.35">
      <c r="A35" s="107" t="s">
        <v>2480</v>
      </c>
      <c r="B35" s="108">
        <v>44741</v>
      </c>
    </row>
    <row r="36" spans="1:2" x14ac:dyDescent="0.35">
      <c r="A36" s="107" t="s">
        <v>2481</v>
      </c>
      <c r="B36" s="108">
        <v>44755</v>
      </c>
    </row>
    <row r="37" spans="1:2" x14ac:dyDescent="0.35">
      <c r="A37" s="107" t="s">
        <v>2482</v>
      </c>
      <c r="B37" s="108">
        <v>44782</v>
      </c>
    </row>
    <row r="38" spans="1:2" x14ac:dyDescent="0.35">
      <c r="A38" s="107" t="s">
        <v>2483</v>
      </c>
      <c r="B38" s="108">
        <v>44782</v>
      </c>
    </row>
    <row r="39" spans="1:2" x14ac:dyDescent="0.35">
      <c r="A39" s="107" t="s">
        <v>2484</v>
      </c>
      <c r="B39" s="108">
        <v>44856</v>
      </c>
    </row>
    <row r="40" spans="1:2" x14ac:dyDescent="0.35">
      <c r="A40" s="107" t="s">
        <v>2485</v>
      </c>
      <c r="B40" s="108">
        <v>44915</v>
      </c>
    </row>
    <row r="41" spans="1:2" x14ac:dyDescent="0.35">
      <c r="A41" s="107" t="s">
        <v>2486</v>
      </c>
      <c r="B41" s="108">
        <v>44960</v>
      </c>
    </row>
    <row r="42" spans="1:2" x14ac:dyDescent="0.35">
      <c r="A42" s="107" t="s">
        <v>2487</v>
      </c>
      <c r="B42" s="108">
        <v>44967</v>
      </c>
    </row>
    <row r="43" spans="1:2" x14ac:dyDescent="0.35">
      <c r="A43" s="107" t="s">
        <v>2488</v>
      </c>
      <c r="B43" s="108">
        <v>44967</v>
      </c>
    </row>
    <row r="44" spans="1:2" x14ac:dyDescent="0.35">
      <c r="A44" s="107" t="s">
        <v>2489</v>
      </c>
      <c r="B44" s="108">
        <v>44967</v>
      </c>
    </row>
    <row r="45" spans="1:2" x14ac:dyDescent="0.35">
      <c r="A45" s="107" t="s">
        <v>2490</v>
      </c>
      <c r="B45" s="108">
        <v>44967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0C01-FD7B-49DA-AA22-FC552640C417}">
  <dimension ref="A1:M2790"/>
  <sheetViews>
    <sheetView workbookViewId="0">
      <selection activeCell="D11" sqref="D11"/>
    </sheetView>
  </sheetViews>
  <sheetFormatPr defaultColWidth="8.90625" defaultRowHeight="14.5" x14ac:dyDescent="0.35"/>
  <cols>
    <col min="1" max="1" width="37.453125" customWidth="1"/>
    <col min="2" max="2" width="20.6328125" style="10" bestFit="1" customWidth="1"/>
    <col min="3" max="3" width="11.36328125" customWidth="1"/>
    <col min="4" max="4" width="12" customWidth="1"/>
    <col min="5" max="5" width="13.6328125" style="12" bestFit="1" customWidth="1"/>
    <col min="6" max="6" width="13.453125" style="17" customWidth="1"/>
    <col min="7" max="7" width="19.08984375" customWidth="1"/>
    <col min="8" max="8" width="21.36328125" customWidth="1"/>
    <col min="9" max="9" width="13.453125" style="12" customWidth="1"/>
    <col min="10" max="10" width="13.6328125" customWidth="1"/>
    <col min="11" max="12" width="9.08984375"/>
    <col min="13" max="13" width="23" style="18" customWidth="1"/>
    <col min="14" max="14" width="13.36328125" style="10" customWidth="1"/>
    <col min="15" max="15" width="19" style="10" customWidth="1"/>
    <col min="16" max="16" width="18.08984375" style="10" customWidth="1"/>
    <col min="17" max="17" width="19.36328125" style="10" customWidth="1"/>
    <col min="18" max="16384" width="8.90625" style="10"/>
  </cols>
  <sheetData>
    <row r="1" spans="1:13" x14ac:dyDescent="0.35">
      <c r="A1" s="177" t="s">
        <v>1287</v>
      </c>
      <c r="B1" s="177" t="s">
        <v>0</v>
      </c>
      <c r="C1" s="10"/>
      <c r="D1" s="10"/>
      <c r="E1" s="10"/>
      <c r="F1" s="67"/>
      <c r="G1" s="10"/>
      <c r="H1" s="10"/>
      <c r="I1" s="10"/>
      <c r="J1" s="10"/>
      <c r="K1" s="10"/>
      <c r="L1" s="10"/>
      <c r="M1" s="10"/>
    </row>
    <row r="2" spans="1:13" x14ac:dyDescent="0.35">
      <c r="A2" s="5" t="s">
        <v>2491</v>
      </c>
      <c r="B2" s="58">
        <v>41009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5">
      <c r="A3" s="5" t="s">
        <v>2492</v>
      </c>
      <c r="B3" s="58">
        <v>41010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5">
      <c r="A4" s="5" t="s">
        <v>2339</v>
      </c>
      <c r="B4" s="58">
        <v>41059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5">
      <c r="A5" s="5" t="s">
        <v>2493</v>
      </c>
      <c r="B5" s="58">
        <v>41059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25" x14ac:dyDescent="0.35">
      <c r="A6" s="5" t="s">
        <v>2494</v>
      </c>
      <c r="B6" s="58">
        <v>41059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35">
      <c r="A7" s="5" t="s">
        <v>2495</v>
      </c>
      <c r="B7" s="58">
        <v>41079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ht="25" x14ac:dyDescent="0.35">
      <c r="A8" s="5" t="s">
        <v>2496</v>
      </c>
      <c r="B8" s="58">
        <v>41093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35">
      <c r="A9" s="5" t="s">
        <v>2497</v>
      </c>
      <c r="B9" s="58">
        <v>41100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35">
      <c r="A10" s="5" t="s">
        <v>2498</v>
      </c>
      <c r="B10" s="58">
        <v>41128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35">
      <c r="A11" s="5" t="s">
        <v>2499</v>
      </c>
      <c r="B11" s="58">
        <v>41157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35">
      <c r="A12" s="5" t="s">
        <v>2500</v>
      </c>
      <c r="B12" s="58">
        <v>41157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35">
      <c r="A13" s="5" t="s">
        <v>2501</v>
      </c>
      <c r="B13" s="58">
        <v>41177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35">
      <c r="A14" s="5" t="s">
        <v>2502</v>
      </c>
      <c r="B14" s="58">
        <v>41177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35">
      <c r="A15" s="5" t="s">
        <v>1737</v>
      </c>
      <c r="B15" s="58">
        <v>41177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35">
      <c r="A16" s="5" t="s">
        <v>2503</v>
      </c>
      <c r="B16" s="58">
        <v>41177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5">
      <c r="A17" s="5" t="s">
        <v>2504</v>
      </c>
      <c r="B17" s="58">
        <v>41177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35">
      <c r="A18" s="5" t="s">
        <v>2505</v>
      </c>
      <c r="B18" s="58">
        <v>41177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35">
      <c r="A19" s="5" t="s">
        <v>1564</v>
      </c>
      <c r="B19" s="58">
        <v>41177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35">
      <c r="A20" s="5" t="s">
        <v>2506</v>
      </c>
      <c r="B20" s="58">
        <v>41214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35">
      <c r="A21" s="5" t="s">
        <v>2507</v>
      </c>
      <c r="B21" s="58">
        <v>41214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25" x14ac:dyDescent="0.35">
      <c r="A22" s="5" t="s">
        <v>2508</v>
      </c>
      <c r="B22" s="58">
        <v>41214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35">
      <c r="A23" s="5" t="s">
        <v>2509</v>
      </c>
      <c r="B23" s="58">
        <v>41214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35">
      <c r="A24" s="5" t="s">
        <v>2510</v>
      </c>
      <c r="B24" s="58">
        <v>41214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35">
      <c r="A25" s="5" t="s">
        <v>2511</v>
      </c>
      <c r="B25" s="58">
        <v>41245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35">
      <c r="A26" s="5" t="s">
        <v>2512</v>
      </c>
      <c r="B26" s="58">
        <v>41250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35">
      <c r="A27" s="5" t="s">
        <v>2513</v>
      </c>
      <c r="B27" s="58">
        <v>41250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5">
      <c r="A28" s="5" t="s">
        <v>2514</v>
      </c>
      <c r="B28" s="58">
        <v>41255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35">
      <c r="A29" s="5" t="s">
        <v>2515</v>
      </c>
      <c r="B29" s="58">
        <v>41261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35">
      <c r="A30" s="5" t="s">
        <v>2516</v>
      </c>
      <c r="B30" s="58">
        <v>41266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35">
      <c r="A31" s="5" t="s">
        <v>2517</v>
      </c>
      <c r="B31" s="58">
        <v>41269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35">
      <c r="A32" s="5" t="s">
        <v>2518</v>
      </c>
      <c r="B32" s="58">
        <v>41269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35">
      <c r="A33" s="5" t="s">
        <v>2519</v>
      </c>
      <c r="B33" s="58">
        <v>41269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35">
      <c r="A34" s="5" t="s">
        <v>2520</v>
      </c>
      <c r="B34" s="58">
        <v>41276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35">
      <c r="A35" s="5" t="s">
        <v>2521</v>
      </c>
      <c r="B35" s="58">
        <v>41276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35">
      <c r="A36" s="5" t="s">
        <v>2522</v>
      </c>
      <c r="B36" s="58">
        <v>41311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35">
      <c r="A37" s="5" t="s">
        <v>2523</v>
      </c>
      <c r="B37" s="58">
        <v>41372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35">
      <c r="A38" s="5" t="s">
        <v>2341</v>
      </c>
      <c r="B38" s="58">
        <v>41372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5" t="s">
        <v>2524</v>
      </c>
      <c r="B39" s="58">
        <v>41372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35">
      <c r="A40" s="5" t="s">
        <v>2525</v>
      </c>
      <c r="B40" s="58">
        <v>41372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5" t="s">
        <v>1486</v>
      </c>
      <c r="B41" s="58">
        <v>41372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35">
      <c r="A42" s="5" t="s">
        <v>1983</v>
      </c>
      <c r="B42" s="58">
        <v>41388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25" x14ac:dyDescent="0.35">
      <c r="A43" s="5" t="s">
        <v>2526</v>
      </c>
      <c r="B43" s="58">
        <v>41452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35">
      <c r="A44" s="5" t="s">
        <v>412</v>
      </c>
      <c r="B44" s="58">
        <v>41463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35">
      <c r="A45" s="5" t="s">
        <v>2527</v>
      </c>
      <c r="B45" s="58">
        <v>41463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25" x14ac:dyDescent="0.35">
      <c r="A46" s="5" t="s">
        <v>2528</v>
      </c>
      <c r="B46" s="58">
        <v>41463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5">
      <c r="A47" s="5" t="s">
        <v>2529</v>
      </c>
      <c r="B47" s="58">
        <v>41472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5">
      <c r="A48" s="5" t="s">
        <v>2530</v>
      </c>
      <c r="B48" s="58">
        <v>41473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5">
      <c r="A49" s="5" t="s">
        <v>2531</v>
      </c>
      <c r="B49" s="58">
        <v>41473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5">
      <c r="A50" s="5" t="s">
        <v>2532</v>
      </c>
      <c r="B50" s="58">
        <v>41474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25" x14ac:dyDescent="0.35">
      <c r="A51" s="5" t="s">
        <v>2533</v>
      </c>
      <c r="B51" s="58">
        <v>41486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35">
      <c r="A52" s="5" t="s">
        <v>2534</v>
      </c>
      <c r="B52" s="58">
        <v>41486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5">
      <c r="A53" s="5" t="s">
        <v>2535</v>
      </c>
      <c r="B53" s="58">
        <v>41486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35">
      <c r="A54" s="5" t="s">
        <v>2536</v>
      </c>
      <c r="B54" s="58">
        <v>41486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35">
      <c r="A55" s="5" t="s">
        <v>2537</v>
      </c>
      <c r="B55" s="58">
        <v>41488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35">
      <c r="A56" s="5" t="s">
        <v>2538</v>
      </c>
      <c r="B56" s="58">
        <v>41488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35">
      <c r="A57" s="5" t="s">
        <v>2539</v>
      </c>
      <c r="B57" s="58">
        <v>41488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35">
      <c r="A58" s="5" t="s">
        <v>2540</v>
      </c>
      <c r="B58" s="58">
        <v>41488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5">
      <c r="A59" s="5" t="s">
        <v>2541</v>
      </c>
      <c r="B59" s="58">
        <v>41488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35">
      <c r="A60" s="5" t="s">
        <v>2542</v>
      </c>
      <c r="B60" s="58">
        <v>41488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35">
      <c r="A61" s="5" t="s">
        <v>2543</v>
      </c>
      <c r="B61" s="58">
        <v>41491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5">
      <c r="A62" s="5" t="s">
        <v>2544</v>
      </c>
      <c r="B62" s="58">
        <v>41491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35">
      <c r="A63" s="5" t="s">
        <v>2545</v>
      </c>
      <c r="B63" s="58">
        <v>41491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35">
      <c r="A64" s="5" t="s">
        <v>2546</v>
      </c>
      <c r="B64" s="58">
        <v>41491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35">
      <c r="A65" s="5" t="s">
        <v>2547</v>
      </c>
      <c r="B65" s="58">
        <v>41498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35">
      <c r="A66" s="5" t="s">
        <v>2548</v>
      </c>
      <c r="B66" s="58">
        <v>41500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5">
      <c r="A67" s="5" t="s">
        <v>2549</v>
      </c>
      <c r="B67" s="58">
        <v>41521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35">
      <c r="A68" s="5" t="s">
        <v>2550</v>
      </c>
      <c r="B68" s="58">
        <v>41521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35">
      <c r="A69" s="5" t="s">
        <v>2551</v>
      </c>
      <c r="B69" s="58">
        <v>41521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35">
      <c r="A70" s="5" t="s">
        <v>2552</v>
      </c>
      <c r="B70" s="58">
        <v>41521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35">
      <c r="A71" s="5" t="s">
        <v>2553</v>
      </c>
      <c r="B71" s="58">
        <v>41523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35">
      <c r="A72" s="5" t="s">
        <v>1589</v>
      </c>
      <c r="B72" s="58">
        <v>41585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5">
      <c r="A73" s="5" t="s">
        <v>2554</v>
      </c>
      <c r="B73" s="58">
        <v>41585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35">
      <c r="A74" s="5" t="s">
        <v>2555</v>
      </c>
      <c r="B74" s="58">
        <v>41585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35">
      <c r="A75" s="5" t="s">
        <v>2556</v>
      </c>
      <c r="B75" s="58">
        <v>41586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35">
      <c r="A76" s="5" t="s">
        <v>2557</v>
      </c>
      <c r="B76" s="58">
        <v>41610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35">
      <c r="A77" s="5" t="s">
        <v>2558</v>
      </c>
      <c r="B77" s="58">
        <v>41610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5">
      <c r="A78" s="5" t="s">
        <v>2559</v>
      </c>
      <c r="B78" s="58">
        <v>41610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5">
      <c r="A79" s="5" t="s">
        <v>2560</v>
      </c>
      <c r="B79" s="58">
        <v>41610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35">
      <c r="A80" s="5" t="s">
        <v>2561</v>
      </c>
      <c r="B80" s="58">
        <v>41631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35">
      <c r="A81" s="5" t="s">
        <v>2562</v>
      </c>
      <c r="B81" s="58">
        <v>41631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35">
      <c r="A82" s="5" t="s">
        <v>2563</v>
      </c>
      <c r="B82" s="58">
        <v>41631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35">
      <c r="A83" s="5" t="s">
        <v>2564</v>
      </c>
      <c r="B83" s="58">
        <v>41649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35">
      <c r="A84" s="5" t="s">
        <v>2565</v>
      </c>
      <c r="B84" s="58">
        <v>41649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25" x14ac:dyDescent="0.35">
      <c r="A85" s="5" t="s">
        <v>2566</v>
      </c>
      <c r="B85" s="58">
        <v>41676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5">
      <c r="A86" s="5" t="s">
        <v>2567</v>
      </c>
      <c r="B86" s="58">
        <v>41676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35">
      <c r="A87" s="5" t="s">
        <v>2568</v>
      </c>
      <c r="B87" s="58">
        <v>41676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35">
      <c r="A88" s="5" t="s">
        <v>2569</v>
      </c>
      <c r="B88" s="58">
        <v>41676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35">
      <c r="A89" s="5" t="s">
        <v>2570</v>
      </c>
      <c r="B89" s="58">
        <v>41681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35">
      <c r="A90" s="5" t="s">
        <v>2571</v>
      </c>
      <c r="B90" s="58">
        <v>41682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35">
      <c r="A91" s="5" t="s">
        <v>2572</v>
      </c>
      <c r="B91" s="58">
        <v>41683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35">
      <c r="A92" s="5" t="s">
        <v>2573</v>
      </c>
      <c r="B92" s="58">
        <v>41683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35">
      <c r="A93" s="5" t="s">
        <v>2574</v>
      </c>
      <c r="B93" s="58">
        <v>41683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35">
      <c r="A94" s="5" t="s">
        <v>2575</v>
      </c>
      <c r="B94" s="58">
        <v>41683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35">
      <c r="A95" s="5" t="s">
        <v>2576</v>
      </c>
      <c r="B95" s="58">
        <v>41683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35">
      <c r="A96" s="5" t="s">
        <v>2577</v>
      </c>
      <c r="B96" s="58">
        <v>41683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35">
      <c r="A97" s="5" t="s">
        <v>2578</v>
      </c>
      <c r="B97" s="58">
        <v>41690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35">
      <c r="A98" s="5" t="s">
        <v>2579</v>
      </c>
      <c r="B98" s="58">
        <v>41690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35">
      <c r="A99" s="5" t="s">
        <v>2580</v>
      </c>
      <c r="B99" s="58">
        <v>41719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35">
      <c r="A100" s="5" t="s">
        <v>2581</v>
      </c>
      <c r="B100" s="58">
        <v>41724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A101" s="5" t="s">
        <v>2582</v>
      </c>
      <c r="B101" s="58">
        <v>41724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5">
      <c r="A102" s="5" t="s">
        <v>2583</v>
      </c>
      <c r="B102" s="58">
        <v>41724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35">
      <c r="A103" s="5" t="s">
        <v>2584</v>
      </c>
      <c r="B103" s="58">
        <v>41726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35">
      <c r="A104" s="5" t="s">
        <v>2585</v>
      </c>
      <c r="B104" s="58">
        <v>41726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x14ac:dyDescent="0.35">
      <c r="A105" s="5" t="s">
        <v>2586</v>
      </c>
      <c r="B105" s="58">
        <v>41730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x14ac:dyDescent="0.35">
      <c r="A106" s="5" t="s">
        <v>2587</v>
      </c>
      <c r="B106" s="58">
        <v>41730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35">
      <c r="A107" s="5" t="s">
        <v>2588</v>
      </c>
      <c r="B107" s="58">
        <v>41737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x14ac:dyDescent="0.35">
      <c r="A108" s="5" t="s">
        <v>2589</v>
      </c>
      <c r="B108" s="58">
        <v>41737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x14ac:dyDescent="0.35">
      <c r="A109" s="5" t="s">
        <v>2590</v>
      </c>
      <c r="B109" s="58">
        <v>41737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35">
      <c r="A110" s="5" t="s">
        <v>2591</v>
      </c>
      <c r="B110" s="58">
        <v>41737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x14ac:dyDescent="0.35">
      <c r="A111" s="5" t="s">
        <v>2592</v>
      </c>
      <c r="B111" s="58">
        <v>41737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x14ac:dyDescent="0.35">
      <c r="A112" s="5" t="s">
        <v>2593</v>
      </c>
      <c r="B112" s="58">
        <v>41737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35">
      <c r="A113" s="5" t="s">
        <v>2594</v>
      </c>
      <c r="B113" s="58">
        <v>41740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x14ac:dyDescent="0.35">
      <c r="A114" s="5" t="s">
        <v>2595</v>
      </c>
      <c r="B114" s="58">
        <v>41753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x14ac:dyDescent="0.35">
      <c r="A115" s="5" t="s">
        <v>2596</v>
      </c>
      <c r="B115" s="58">
        <v>41773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35">
      <c r="A116" s="5" t="s">
        <v>2597</v>
      </c>
      <c r="B116" s="58">
        <v>41778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x14ac:dyDescent="0.35">
      <c r="A117" s="5" t="s">
        <v>2598</v>
      </c>
      <c r="B117" s="58">
        <v>41778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35">
      <c r="A118" s="5" t="s">
        <v>2599</v>
      </c>
      <c r="B118" s="58">
        <v>41778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x14ac:dyDescent="0.35">
      <c r="A119" s="5" t="s">
        <v>2600</v>
      </c>
      <c r="B119" s="58">
        <v>41778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x14ac:dyDescent="0.35">
      <c r="A120" s="5" t="s">
        <v>2601</v>
      </c>
      <c r="B120" s="58">
        <v>41778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x14ac:dyDescent="0.35">
      <c r="A121" s="5" t="s">
        <v>2602</v>
      </c>
      <c r="B121" s="58">
        <v>41806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35">
      <c r="A122" s="5" t="s">
        <v>2603</v>
      </c>
      <c r="B122" s="58">
        <v>41806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35">
      <c r="A123" s="5" t="s">
        <v>2604</v>
      </c>
      <c r="B123" s="58">
        <v>41806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x14ac:dyDescent="0.35">
      <c r="A124" s="5" t="s">
        <v>2605</v>
      </c>
      <c r="B124" s="58">
        <v>41807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x14ac:dyDescent="0.35">
      <c r="A125" s="5" t="s">
        <v>2606</v>
      </c>
      <c r="B125" s="58">
        <v>41807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x14ac:dyDescent="0.35">
      <c r="A126" s="5" t="s">
        <v>2607</v>
      </c>
      <c r="B126" s="58">
        <v>41808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x14ac:dyDescent="0.35">
      <c r="A127" s="5" t="s">
        <v>2608</v>
      </c>
      <c r="B127" s="58">
        <v>41820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35">
      <c r="A128" s="5" t="s">
        <v>2609</v>
      </c>
      <c r="B128" s="58">
        <v>41820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x14ac:dyDescent="0.35">
      <c r="A129" s="5" t="s">
        <v>2610</v>
      </c>
      <c r="B129" s="58">
        <v>41820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x14ac:dyDescent="0.35">
      <c r="A130" s="5" t="s">
        <v>2611</v>
      </c>
      <c r="B130" s="58">
        <v>41820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35">
      <c r="A131" s="5" t="s">
        <v>2612</v>
      </c>
      <c r="B131" s="58">
        <v>41820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x14ac:dyDescent="0.35">
      <c r="A132" s="5" t="s">
        <v>2613</v>
      </c>
      <c r="B132" s="58">
        <v>41823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x14ac:dyDescent="0.35">
      <c r="A133" s="5" t="s">
        <v>2614</v>
      </c>
      <c r="B133" s="58">
        <v>41823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x14ac:dyDescent="0.35">
      <c r="A134" s="5" t="s">
        <v>2615</v>
      </c>
      <c r="B134" s="58">
        <v>41823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x14ac:dyDescent="0.35">
      <c r="A135" s="5" t="s">
        <v>2616</v>
      </c>
      <c r="B135" s="58">
        <v>41829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x14ac:dyDescent="0.35">
      <c r="A136" s="5" t="s">
        <v>2617</v>
      </c>
      <c r="B136" s="58">
        <v>41829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35">
      <c r="A137" s="5" t="s">
        <v>2618</v>
      </c>
      <c r="B137" s="58">
        <v>41852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x14ac:dyDescent="0.35">
      <c r="A138" s="5" t="s">
        <v>2619</v>
      </c>
      <c r="B138" s="58">
        <v>41852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35">
      <c r="A139" s="5" t="s">
        <v>2620</v>
      </c>
      <c r="B139" s="58">
        <v>41856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x14ac:dyDescent="0.35">
      <c r="A140" s="5" t="s">
        <v>2621</v>
      </c>
      <c r="B140" s="58">
        <v>41879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x14ac:dyDescent="0.35">
      <c r="A141" s="5" t="s">
        <v>2622</v>
      </c>
      <c r="B141" s="58">
        <v>41884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x14ac:dyDescent="0.35">
      <c r="A142" s="5" t="s">
        <v>2623</v>
      </c>
      <c r="B142" s="58">
        <v>41891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5">
      <c r="A143" s="5" t="s">
        <v>2624</v>
      </c>
      <c r="B143" s="58">
        <v>41891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x14ac:dyDescent="0.35">
      <c r="A144" s="5" t="s">
        <v>2625</v>
      </c>
      <c r="B144" s="58">
        <v>41891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35">
      <c r="A145" s="5" t="s">
        <v>2626</v>
      </c>
      <c r="B145" s="58">
        <v>41891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x14ac:dyDescent="0.35">
      <c r="A146" s="5" t="s">
        <v>2627</v>
      </c>
      <c r="B146" s="58">
        <v>41891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x14ac:dyDescent="0.35">
      <c r="A147" s="5" t="s">
        <v>2628</v>
      </c>
      <c r="B147" s="58">
        <v>41891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x14ac:dyDescent="0.35">
      <c r="A148" s="5" t="s">
        <v>2629</v>
      </c>
      <c r="B148" s="58">
        <v>41891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5">
      <c r="A149" s="5" t="s">
        <v>2630</v>
      </c>
      <c r="B149" s="58">
        <v>41894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x14ac:dyDescent="0.35">
      <c r="A150" s="5" t="s">
        <v>2631</v>
      </c>
      <c r="B150" s="58">
        <v>41894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x14ac:dyDescent="0.35">
      <c r="A151" s="5" t="s">
        <v>2632</v>
      </c>
      <c r="B151" s="58">
        <v>41894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x14ac:dyDescent="0.35">
      <c r="A152" s="5" t="s">
        <v>2633</v>
      </c>
      <c r="B152" s="58">
        <v>41894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25" x14ac:dyDescent="0.35">
      <c r="A153" s="5" t="s">
        <v>2634</v>
      </c>
      <c r="B153" s="58">
        <v>41908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x14ac:dyDescent="0.35">
      <c r="A154" s="5" t="s">
        <v>2635</v>
      </c>
      <c r="B154" s="58">
        <v>41908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35">
      <c r="A155" s="5" t="s">
        <v>2636</v>
      </c>
      <c r="B155" s="58">
        <v>41908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x14ac:dyDescent="0.35">
      <c r="A156" s="5" t="s">
        <v>2637</v>
      </c>
      <c r="B156" s="58">
        <v>41908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x14ac:dyDescent="0.35">
      <c r="A157" s="5" t="s">
        <v>2638</v>
      </c>
      <c r="B157" s="58">
        <v>41908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x14ac:dyDescent="0.35">
      <c r="A158" s="5" t="s">
        <v>2639</v>
      </c>
      <c r="B158" s="58">
        <v>41908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x14ac:dyDescent="0.35">
      <c r="A159" s="5" t="s">
        <v>2640</v>
      </c>
      <c r="B159" s="58">
        <v>41920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25" x14ac:dyDescent="0.35">
      <c r="A160" s="5" t="s">
        <v>2641</v>
      </c>
      <c r="B160" s="58">
        <v>41920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x14ac:dyDescent="0.35">
      <c r="A161" s="5" t="s">
        <v>2642</v>
      </c>
      <c r="B161" s="58">
        <v>41922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x14ac:dyDescent="0.35">
      <c r="A162" s="5" t="s">
        <v>2643</v>
      </c>
      <c r="B162" s="58">
        <v>41922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x14ac:dyDescent="0.35">
      <c r="A163" s="5" t="s">
        <v>2644</v>
      </c>
      <c r="B163" s="58">
        <v>41932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x14ac:dyDescent="0.35">
      <c r="A164" s="5" t="s">
        <v>2645</v>
      </c>
      <c r="B164" s="58">
        <v>41940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x14ac:dyDescent="0.35">
      <c r="A165" s="5" t="s">
        <v>2646</v>
      </c>
      <c r="B165" s="58">
        <v>41940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x14ac:dyDescent="0.35">
      <c r="A166" s="5" t="s">
        <v>2647</v>
      </c>
      <c r="B166" s="58">
        <v>41940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x14ac:dyDescent="0.35">
      <c r="A167" s="5" t="s">
        <v>2648</v>
      </c>
      <c r="B167" s="58">
        <v>41940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x14ac:dyDescent="0.35">
      <c r="A168" s="5" t="s">
        <v>2649</v>
      </c>
      <c r="B168" s="58">
        <v>41940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x14ac:dyDescent="0.35">
      <c r="A169" s="5" t="s">
        <v>2650</v>
      </c>
      <c r="B169" s="58">
        <v>41942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x14ac:dyDescent="0.35">
      <c r="A170" s="5" t="s">
        <v>2651</v>
      </c>
      <c r="B170" s="58">
        <v>41950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x14ac:dyDescent="0.35">
      <c r="A171" s="5" t="s">
        <v>2652</v>
      </c>
      <c r="B171" s="58">
        <v>41950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x14ac:dyDescent="0.35">
      <c r="A172" s="5" t="s">
        <v>2653</v>
      </c>
      <c r="B172" s="58">
        <v>41950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x14ac:dyDescent="0.35">
      <c r="A173" s="5" t="s">
        <v>2654</v>
      </c>
      <c r="B173" s="58">
        <v>41950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x14ac:dyDescent="0.35">
      <c r="A174" s="5" t="s">
        <v>2655</v>
      </c>
      <c r="B174" s="58">
        <v>41957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x14ac:dyDescent="0.35">
      <c r="A175" s="5" t="s">
        <v>2656</v>
      </c>
      <c r="B175" s="58">
        <v>41957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x14ac:dyDescent="0.35">
      <c r="A176" s="5" t="s">
        <v>1770</v>
      </c>
      <c r="B176" s="58">
        <v>41960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x14ac:dyDescent="0.35">
      <c r="A177" s="5" t="s">
        <v>2657</v>
      </c>
      <c r="B177" s="58">
        <v>41960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x14ac:dyDescent="0.35">
      <c r="A178" s="5" t="s">
        <v>2658</v>
      </c>
      <c r="B178" s="58">
        <v>41961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x14ac:dyDescent="0.35">
      <c r="A179" s="5" t="s">
        <v>2659</v>
      </c>
      <c r="B179" s="58">
        <v>41969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x14ac:dyDescent="0.35">
      <c r="A180" s="5" t="s">
        <v>2660</v>
      </c>
      <c r="B180" s="58">
        <v>41969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x14ac:dyDescent="0.35">
      <c r="A181" s="5" t="s">
        <v>2661</v>
      </c>
      <c r="B181" s="58">
        <v>41969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x14ac:dyDescent="0.35">
      <c r="A182" s="5" t="s">
        <v>2662</v>
      </c>
      <c r="B182" s="58">
        <v>41969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x14ac:dyDescent="0.35">
      <c r="A183" s="5" t="s">
        <v>2663</v>
      </c>
      <c r="B183" s="58">
        <v>41969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x14ac:dyDescent="0.35">
      <c r="A184" s="5" t="s">
        <v>2664</v>
      </c>
      <c r="B184" s="58">
        <v>41974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x14ac:dyDescent="0.35">
      <c r="A185" s="5" t="s">
        <v>2665</v>
      </c>
      <c r="B185" s="58">
        <v>41974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x14ac:dyDescent="0.35">
      <c r="A186" s="5" t="s">
        <v>2666</v>
      </c>
      <c r="B186" s="58">
        <v>41974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x14ac:dyDescent="0.35">
      <c r="A187" s="5" t="s">
        <v>2667</v>
      </c>
      <c r="B187" s="58">
        <v>41974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x14ac:dyDescent="0.35">
      <c r="A188" s="5" t="s">
        <v>2668</v>
      </c>
      <c r="B188" s="58">
        <v>41976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x14ac:dyDescent="0.35">
      <c r="A189" s="5" t="s">
        <v>2669</v>
      </c>
      <c r="B189" s="58">
        <v>41985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x14ac:dyDescent="0.35">
      <c r="A190" s="5" t="s">
        <v>2670</v>
      </c>
      <c r="B190" s="58">
        <v>41988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x14ac:dyDescent="0.35">
      <c r="A191" s="5" t="s">
        <v>2671</v>
      </c>
      <c r="B191" s="58">
        <v>41988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x14ac:dyDescent="0.35">
      <c r="A192" s="5" t="s">
        <v>2672</v>
      </c>
      <c r="B192" s="58">
        <v>41988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x14ac:dyDescent="0.35">
      <c r="A193" s="5" t="s">
        <v>2673</v>
      </c>
      <c r="B193" s="58">
        <v>41988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x14ac:dyDescent="0.35">
      <c r="A194" s="5" t="s">
        <v>2674</v>
      </c>
      <c r="B194" s="58">
        <v>41989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x14ac:dyDescent="0.35">
      <c r="A195" s="5" t="s">
        <v>2675</v>
      </c>
      <c r="B195" s="58">
        <v>41989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x14ac:dyDescent="0.35">
      <c r="A196" s="5" t="s">
        <v>2676</v>
      </c>
      <c r="B196" s="58">
        <v>41992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x14ac:dyDescent="0.35">
      <c r="A197" s="5" t="s">
        <v>2677</v>
      </c>
      <c r="B197" s="58">
        <v>41995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x14ac:dyDescent="0.35">
      <c r="A198" s="5" t="s">
        <v>2610</v>
      </c>
      <c r="B198" s="58">
        <v>41995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x14ac:dyDescent="0.35">
      <c r="A199" s="5" t="s">
        <v>2678</v>
      </c>
      <c r="B199" s="58">
        <v>41995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x14ac:dyDescent="0.35">
      <c r="A200" s="5" t="s">
        <v>2679</v>
      </c>
      <c r="B200" s="58">
        <v>41995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x14ac:dyDescent="0.35">
      <c r="A201" s="5" t="s">
        <v>2680</v>
      </c>
      <c r="B201" s="58">
        <v>41997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25" x14ac:dyDescent="0.35">
      <c r="A202" s="5" t="s">
        <v>2681</v>
      </c>
      <c r="B202" s="58">
        <v>41997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x14ac:dyDescent="0.35">
      <c r="A203" s="5" t="s">
        <v>2682</v>
      </c>
      <c r="B203" s="58">
        <v>42034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x14ac:dyDescent="0.35">
      <c r="A204" s="5" t="s">
        <v>2683</v>
      </c>
      <c r="B204" s="58">
        <v>42034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x14ac:dyDescent="0.35">
      <c r="A205" s="5" t="s">
        <v>1981</v>
      </c>
      <c r="B205" s="58">
        <v>42034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x14ac:dyDescent="0.35">
      <c r="A206" s="5" t="s">
        <v>2684</v>
      </c>
      <c r="B206" s="58">
        <v>42034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25" x14ac:dyDescent="0.35">
      <c r="A207" s="5" t="s">
        <v>2685</v>
      </c>
      <c r="B207" s="58">
        <v>42034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x14ac:dyDescent="0.35">
      <c r="A208" s="5" t="s">
        <v>2686</v>
      </c>
      <c r="B208" s="58">
        <v>42034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x14ac:dyDescent="0.35">
      <c r="A209" s="5" t="s">
        <v>2687</v>
      </c>
      <c r="B209" s="58">
        <v>42034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x14ac:dyDescent="0.35">
      <c r="A210" s="5" t="s">
        <v>2688</v>
      </c>
      <c r="B210" s="58">
        <v>42034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25" x14ac:dyDescent="0.35">
      <c r="A211" s="5" t="s">
        <v>2689</v>
      </c>
      <c r="B211" s="58">
        <v>42037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x14ac:dyDescent="0.35">
      <c r="A212" s="5" t="s">
        <v>2690</v>
      </c>
      <c r="B212" s="58">
        <v>42039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x14ac:dyDescent="0.35">
      <c r="A213" s="5" t="s">
        <v>2691</v>
      </c>
      <c r="B213" s="58">
        <v>42039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x14ac:dyDescent="0.35">
      <c r="A214" s="5" t="s">
        <v>2692</v>
      </c>
      <c r="B214" s="58">
        <v>42039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x14ac:dyDescent="0.35">
      <c r="A215" s="5" t="s">
        <v>2693</v>
      </c>
      <c r="B215" s="58">
        <v>42039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x14ac:dyDescent="0.35">
      <c r="A216" s="5" t="s">
        <v>2694</v>
      </c>
      <c r="B216" s="58">
        <v>42044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x14ac:dyDescent="0.35">
      <c r="A217" s="5" t="s">
        <v>2695</v>
      </c>
      <c r="B217" s="58">
        <v>42048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x14ac:dyDescent="0.35">
      <c r="A218" s="5" t="s">
        <v>1531</v>
      </c>
      <c r="B218" s="58">
        <v>42048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x14ac:dyDescent="0.35">
      <c r="A219" s="5" t="s">
        <v>2696</v>
      </c>
      <c r="B219" s="58">
        <v>42060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x14ac:dyDescent="0.35">
      <c r="A220" s="5" t="s">
        <v>2697</v>
      </c>
      <c r="B220" s="58">
        <v>42062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x14ac:dyDescent="0.35">
      <c r="A221" s="5" t="s">
        <v>2698</v>
      </c>
      <c r="B221" s="58">
        <v>42062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x14ac:dyDescent="0.35">
      <c r="A222" s="5" t="s">
        <v>2699</v>
      </c>
      <c r="B222" s="58">
        <v>42062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x14ac:dyDescent="0.35">
      <c r="A223" s="5" t="s">
        <v>2700</v>
      </c>
      <c r="B223" s="58">
        <v>42062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x14ac:dyDescent="0.35">
      <c r="A224" s="5" t="s">
        <v>2701</v>
      </c>
      <c r="B224" s="58">
        <v>42062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x14ac:dyDescent="0.35">
      <c r="A225" s="5" t="s">
        <v>2702</v>
      </c>
      <c r="B225" s="58">
        <v>42062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x14ac:dyDescent="0.35">
      <c r="A226" s="5" t="s">
        <v>2703</v>
      </c>
      <c r="B226" s="58">
        <v>42062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x14ac:dyDescent="0.35">
      <c r="A227" s="5" t="s">
        <v>2704</v>
      </c>
      <c r="B227" s="58">
        <v>42062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x14ac:dyDescent="0.35">
      <c r="A228" s="5" t="s">
        <v>2705</v>
      </c>
      <c r="B228" s="58">
        <v>42062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x14ac:dyDescent="0.35">
      <c r="A229" s="5" t="s">
        <v>2706</v>
      </c>
      <c r="B229" s="58">
        <v>42062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x14ac:dyDescent="0.35">
      <c r="A230" s="5" t="s">
        <v>2707</v>
      </c>
      <c r="B230" s="58">
        <v>42066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x14ac:dyDescent="0.35">
      <c r="A231" s="5" t="s">
        <v>2708</v>
      </c>
      <c r="B231" s="58">
        <v>42067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x14ac:dyDescent="0.35">
      <c r="A232" s="5" t="s">
        <v>2709</v>
      </c>
      <c r="B232" s="58">
        <v>42067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x14ac:dyDescent="0.35">
      <c r="A233" s="5" t="s">
        <v>2710</v>
      </c>
      <c r="B233" s="58">
        <v>42067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25" x14ac:dyDescent="0.35">
      <c r="A234" s="5" t="s">
        <v>2711</v>
      </c>
      <c r="B234" s="58">
        <v>42067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x14ac:dyDescent="0.35">
      <c r="A235" s="5" t="s">
        <v>2712</v>
      </c>
      <c r="B235" s="58">
        <v>42080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x14ac:dyDescent="0.35">
      <c r="A236" s="5" t="s">
        <v>2713</v>
      </c>
      <c r="B236" s="58">
        <v>42080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x14ac:dyDescent="0.35">
      <c r="A237" s="5" t="s">
        <v>2714</v>
      </c>
      <c r="B237" s="58">
        <v>42080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x14ac:dyDescent="0.35">
      <c r="A238" s="5" t="s">
        <v>2715</v>
      </c>
      <c r="B238" s="58">
        <v>42080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x14ac:dyDescent="0.35">
      <c r="A239" s="5" t="s">
        <v>2716</v>
      </c>
      <c r="B239" s="58">
        <v>42081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x14ac:dyDescent="0.35">
      <c r="A240" s="5" t="s">
        <v>2717</v>
      </c>
      <c r="B240" s="58">
        <v>42089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x14ac:dyDescent="0.35">
      <c r="A241" s="5" t="s">
        <v>2718</v>
      </c>
      <c r="B241" s="58">
        <v>42089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x14ac:dyDescent="0.35">
      <c r="A242" s="5" t="s">
        <v>2719</v>
      </c>
      <c r="B242" s="58">
        <v>42089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x14ac:dyDescent="0.35">
      <c r="A243" s="5" t="s">
        <v>2720</v>
      </c>
      <c r="B243" s="58">
        <v>42089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x14ac:dyDescent="0.35">
      <c r="A244" s="5" t="s">
        <v>2721</v>
      </c>
      <c r="B244" s="58">
        <v>42094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x14ac:dyDescent="0.35">
      <c r="A245" s="5" t="s">
        <v>2722</v>
      </c>
      <c r="B245" s="58">
        <v>42107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x14ac:dyDescent="0.35">
      <c r="A246" s="5" t="s">
        <v>2723</v>
      </c>
      <c r="B246" s="58">
        <v>42107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x14ac:dyDescent="0.35">
      <c r="A247" s="5" t="s">
        <v>1818</v>
      </c>
      <c r="B247" s="58">
        <v>42114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25" x14ac:dyDescent="0.35">
      <c r="A248" s="5" t="s">
        <v>1598</v>
      </c>
      <c r="B248" s="58">
        <v>42114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x14ac:dyDescent="0.35">
      <c r="A249" s="5" t="s">
        <v>2724</v>
      </c>
      <c r="B249" s="58">
        <v>42114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x14ac:dyDescent="0.35">
      <c r="A250" s="5" t="s">
        <v>1790</v>
      </c>
      <c r="B250" s="58">
        <v>42114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x14ac:dyDescent="0.35">
      <c r="A251" s="5" t="s">
        <v>2725</v>
      </c>
      <c r="B251" s="58">
        <v>42114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x14ac:dyDescent="0.35">
      <c r="A252" s="5" t="s">
        <v>2726</v>
      </c>
      <c r="B252" s="58">
        <v>42114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x14ac:dyDescent="0.35">
      <c r="A253" s="5" t="s">
        <v>2727</v>
      </c>
      <c r="B253" s="58">
        <v>42114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x14ac:dyDescent="0.35">
      <c r="A254" s="5" t="s">
        <v>2728</v>
      </c>
      <c r="B254" s="58">
        <v>42114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x14ac:dyDescent="0.35">
      <c r="A255" s="5" t="s">
        <v>2729</v>
      </c>
      <c r="B255" s="58">
        <v>42114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x14ac:dyDescent="0.35">
      <c r="A256" s="5" t="s">
        <v>2730</v>
      </c>
      <c r="B256" s="58">
        <v>42114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x14ac:dyDescent="0.35">
      <c r="A257" s="5" t="s">
        <v>2731</v>
      </c>
      <c r="B257" s="58">
        <v>42115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25" x14ac:dyDescent="0.35">
      <c r="A258" s="5" t="s">
        <v>2732</v>
      </c>
      <c r="B258" s="58">
        <v>42121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25" x14ac:dyDescent="0.35">
      <c r="A259" s="5" t="s">
        <v>2733</v>
      </c>
      <c r="B259" s="58">
        <v>42123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x14ac:dyDescent="0.35">
      <c r="A260" s="5" t="s">
        <v>2734</v>
      </c>
      <c r="B260" s="58">
        <v>42123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x14ac:dyDescent="0.35">
      <c r="A261" s="5" t="s">
        <v>2735</v>
      </c>
      <c r="B261" s="58">
        <v>42123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x14ac:dyDescent="0.35">
      <c r="A262" s="5" t="s">
        <v>2736</v>
      </c>
      <c r="B262" s="58">
        <v>42124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x14ac:dyDescent="0.35">
      <c r="A263" s="5" t="s">
        <v>2737</v>
      </c>
      <c r="B263" s="58">
        <v>42124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x14ac:dyDescent="0.35">
      <c r="A264" s="5" t="s">
        <v>2738</v>
      </c>
      <c r="B264" s="58">
        <v>42124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x14ac:dyDescent="0.35">
      <c r="A265" s="5" t="s">
        <v>2739</v>
      </c>
      <c r="B265" s="58">
        <v>42124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x14ac:dyDescent="0.35">
      <c r="A266" s="5" t="s">
        <v>2740</v>
      </c>
      <c r="B266" s="58">
        <v>42124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x14ac:dyDescent="0.35">
      <c r="A267" s="5" t="s">
        <v>2741</v>
      </c>
      <c r="B267" s="58">
        <v>42124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x14ac:dyDescent="0.35">
      <c r="A268" s="5" t="s">
        <v>2742</v>
      </c>
      <c r="B268" s="58">
        <v>42124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x14ac:dyDescent="0.35">
      <c r="A269" s="5" t="s">
        <v>1831</v>
      </c>
      <c r="B269" s="58">
        <v>42136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x14ac:dyDescent="0.35">
      <c r="A270" s="5" t="s">
        <v>2743</v>
      </c>
      <c r="B270" s="58">
        <v>42136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x14ac:dyDescent="0.35">
      <c r="A271" s="5" t="s">
        <v>2744</v>
      </c>
      <c r="B271" s="58">
        <v>42136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x14ac:dyDescent="0.35">
      <c r="A272" s="5" t="s">
        <v>2745</v>
      </c>
      <c r="B272" s="58">
        <v>42136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x14ac:dyDescent="0.35">
      <c r="A273" s="5" t="s">
        <v>2746</v>
      </c>
      <c r="B273" s="58">
        <v>42136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x14ac:dyDescent="0.35">
      <c r="A274" s="5" t="s">
        <v>2747</v>
      </c>
      <c r="B274" s="58">
        <v>42136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25" x14ac:dyDescent="0.35">
      <c r="A275" s="5" t="s">
        <v>2748</v>
      </c>
      <c r="B275" s="58">
        <v>42151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x14ac:dyDescent="0.35">
      <c r="A276" s="5" t="s">
        <v>2749</v>
      </c>
      <c r="B276" s="58">
        <v>42152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x14ac:dyDescent="0.35">
      <c r="A277" s="5" t="s">
        <v>2750</v>
      </c>
      <c r="B277" s="58">
        <v>42153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x14ac:dyDescent="0.35">
      <c r="A278" s="5" t="s">
        <v>2751</v>
      </c>
      <c r="B278" s="58">
        <v>42157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x14ac:dyDescent="0.35">
      <c r="A279" s="5" t="s">
        <v>2752</v>
      </c>
      <c r="B279" s="58">
        <v>42170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x14ac:dyDescent="0.35">
      <c r="A280" s="5" t="s">
        <v>2753</v>
      </c>
      <c r="B280" s="58">
        <v>42171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x14ac:dyDescent="0.35">
      <c r="A281" s="5" t="s">
        <v>2754</v>
      </c>
      <c r="B281" s="58">
        <v>42172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x14ac:dyDescent="0.35">
      <c r="A282" s="5" t="s">
        <v>2755</v>
      </c>
      <c r="B282" s="58">
        <v>42172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x14ac:dyDescent="0.35">
      <c r="A283" s="5" t="s">
        <v>2756</v>
      </c>
      <c r="B283" s="58">
        <v>42172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x14ac:dyDescent="0.35">
      <c r="A284" s="5" t="s">
        <v>1849</v>
      </c>
      <c r="B284" s="58">
        <v>42179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x14ac:dyDescent="0.35">
      <c r="A285" s="5" t="s">
        <v>2757</v>
      </c>
      <c r="B285" s="58">
        <v>42184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x14ac:dyDescent="0.35">
      <c r="A286" s="5" t="s">
        <v>2758</v>
      </c>
      <c r="B286" s="58">
        <v>42184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25" x14ac:dyDescent="0.35">
      <c r="A287" s="5" t="s">
        <v>2759</v>
      </c>
      <c r="B287" s="58">
        <v>42184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x14ac:dyDescent="0.35">
      <c r="A288" s="5" t="s">
        <v>2760</v>
      </c>
      <c r="B288" s="58">
        <v>42185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x14ac:dyDescent="0.35">
      <c r="A289" s="5" t="s">
        <v>2761</v>
      </c>
      <c r="B289" s="58">
        <v>42186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x14ac:dyDescent="0.35">
      <c r="A290" s="5" t="s">
        <v>2762</v>
      </c>
      <c r="B290" s="58">
        <v>42186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x14ac:dyDescent="0.35">
      <c r="A291" s="5" t="s">
        <v>2763</v>
      </c>
      <c r="B291" s="58">
        <v>42191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x14ac:dyDescent="0.35">
      <c r="A292" s="5" t="s">
        <v>2764</v>
      </c>
      <c r="B292" s="58">
        <v>42198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x14ac:dyDescent="0.35">
      <c r="A293" s="5" t="s">
        <v>2765</v>
      </c>
      <c r="B293" s="58">
        <v>42200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x14ac:dyDescent="0.35">
      <c r="A294" s="5" t="s">
        <v>2766</v>
      </c>
      <c r="B294" s="58">
        <v>42206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x14ac:dyDescent="0.35">
      <c r="A295" s="5" t="s">
        <v>2767</v>
      </c>
      <c r="B295" s="58">
        <v>42207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x14ac:dyDescent="0.35">
      <c r="A296" s="5" t="s">
        <v>2768</v>
      </c>
      <c r="B296" s="58">
        <v>42212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x14ac:dyDescent="0.35">
      <c r="A297" s="5" t="s">
        <v>2769</v>
      </c>
      <c r="B297" s="58">
        <v>42213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x14ac:dyDescent="0.35">
      <c r="A298" s="5" t="s">
        <v>2770</v>
      </c>
      <c r="B298" s="58">
        <v>42213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x14ac:dyDescent="0.35">
      <c r="A299" s="5" t="s">
        <v>2771</v>
      </c>
      <c r="B299" s="58">
        <v>42221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x14ac:dyDescent="0.35">
      <c r="A300" s="5" t="s">
        <v>2772</v>
      </c>
      <c r="B300" s="58">
        <v>42222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x14ac:dyDescent="0.35">
      <c r="A301" s="5" t="s">
        <v>2773</v>
      </c>
      <c r="B301" s="58">
        <v>42226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x14ac:dyDescent="0.35">
      <c r="A302" s="5" t="s">
        <v>2774</v>
      </c>
      <c r="B302" s="58">
        <v>42226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x14ac:dyDescent="0.35">
      <c r="A303" s="5" t="s">
        <v>2775</v>
      </c>
      <c r="B303" s="58">
        <v>42234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x14ac:dyDescent="0.35">
      <c r="A304" s="5" t="s">
        <v>2317</v>
      </c>
      <c r="B304" s="58">
        <v>42242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x14ac:dyDescent="0.35">
      <c r="A305" s="5" t="s">
        <v>2776</v>
      </c>
      <c r="B305" s="58">
        <v>42247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x14ac:dyDescent="0.35">
      <c r="A306" s="5" t="s">
        <v>2777</v>
      </c>
      <c r="B306" s="58">
        <v>42247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x14ac:dyDescent="0.35">
      <c r="A307" s="5" t="s">
        <v>2778</v>
      </c>
      <c r="B307" s="58">
        <v>42247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x14ac:dyDescent="0.35">
      <c r="A308" s="5" t="s">
        <v>2779</v>
      </c>
      <c r="B308" s="58">
        <v>42258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x14ac:dyDescent="0.35">
      <c r="A309" s="5" t="s">
        <v>2780</v>
      </c>
      <c r="B309" s="58">
        <v>42261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x14ac:dyDescent="0.35">
      <c r="A310" s="5" t="s">
        <v>2781</v>
      </c>
      <c r="B310" s="58">
        <v>42263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25" x14ac:dyDescent="0.35">
      <c r="A311" s="5" t="s">
        <v>2782</v>
      </c>
      <c r="B311" s="58">
        <v>42264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x14ac:dyDescent="0.35">
      <c r="A312" s="5" t="s">
        <v>2783</v>
      </c>
      <c r="B312" s="58">
        <v>42265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x14ac:dyDescent="0.35">
      <c r="A313" s="5" t="s">
        <v>2784</v>
      </c>
      <c r="B313" s="58">
        <v>42268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x14ac:dyDescent="0.35">
      <c r="A314" s="5" t="s">
        <v>2785</v>
      </c>
      <c r="B314" s="58">
        <v>42269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25" x14ac:dyDescent="0.35">
      <c r="A315" s="5" t="s">
        <v>2786</v>
      </c>
      <c r="B315" s="58">
        <v>42276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x14ac:dyDescent="0.35">
      <c r="A316" s="5" t="s">
        <v>2787</v>
      </c>
      <c r="B316" s="58">
        <v>42276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x14ac:dyDescent="0.35">
      <c r="A317" s="5" t="s">
        <v>2788</v>
      </c>
      <c r="B317" s="58">
        <v>42276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x14ac:dyDescent="0.35">
      <c r="A318" s="5" t="s">
        <v>2789</v>
      </c>
      <c r="B318" s="58">
        <v>42283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x14ac:dyDescent="0.35">
      <c r="A319" s="5" t="s">
        <v>2790</v>
      </c>
      <c r="B319" s="58">
        <v>42291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x14ac:dyDescent="0.35">
      <c r="A320" s="5" t="s">
        <v>2791</v>
      </c>
      <c r="B320" s="58">
        <v>42291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x14ac:dyDescent="0.35">
      <c r="A321" s="5" t="s">
        <v>2792</v>
      </c>
      <c r="B321" s="58">
        <v>42291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25" x14ac:dyDescent="0.35">
      <c r="A322" s="5" t="s">
        <v>2793</v>
      </c>
      <c r="B322" s="58">
        <v>42300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x14ac:dyDescent="0.35">
      <c r="A323" s="5" t="s">
        <v>2794</v>
      </c>
      <c r="B323" s="58">
        <v>42300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x14ac:dyDescent="0.35">
      <c r="A324" s="5" t="s">
        <v>2795</v>
      </c>
      <c r="B324" s="58">
        <v>42303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x14ac:dyDescent="0.35">
      <c r="A325" s="5" t="s">
        <v>2796</v>
      </c>
      <c r="B325" s="58">
        <v>42305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x14ac:dyDescent="0.35">
      <c r="A326" s="5" t="s">
        <v>2797</v>
      </c>
      <c r="B326" s="58">
        <v>42307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x14ac:dyDescent="0.35">
      <c r="A327" s="5" t="s">
        <v>2798</v>
      </c>
      <c r="B327" s="58">
        <v>42310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x14ac:dyDescent="0.35">
      <c r="A328" s="5" t="s">
        <v>2799</v>
      </c>
      <c r="B328" s="58">
        <v>42310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x14ac:dyDescent="0.35">
      <c r="A329" s="5" t="s">
        <v>2800</v>
      </c>
      <c r="B329" s="58">
        <v>42311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x14ac:dyDescent="0.35">
      <c r="A330" s="5" t="s">
        <v>2801</v>
      </c>
      <c r="B330" s="58">
        <v>42311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x14ac:dyDescent="0.35">
      <c r="A331" s="5" t="s">
        <v>2802</v>
      </c>
      <c r="B331" s="58">
        <v>42311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x14ac:dyDescent="0.35">
      <c r="A332" s="5" t="s">
        <v>2803</v>
      </c>
      <c r="B332" s="58">
        <v>42311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x14ac:dyDescent="0.35">
      <c r="A333" s="5" t="s">
        <v>2804</v>
      </c>
      <c r="B333" s="58">
        <v>42313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x14ac:dyDescent="0.35">
      <c r="A334" s="5" t="s">
        <v>2805</v>
      </c>
      <c r="B334" s="58">
        <v>42314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x14ac:dyDescent="0.35">
      <c r="A335" s="5" t="s">
        <v>2806</v>
      </c>
      <c r="B335" s="58">
        <v>42317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x14ac:dyDescent="0.35">
      <c r="A336" s="5" t="s">
        <v>2807</v>
      </c>
      <c r="B336" s="58">
        <v>42324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x14ac:dyDescent="0.35">
      <c r="A337" s="5" t="s">
        <v>2808</v>
      </c>
      <c r="B337" s="58">
        <v>42331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x14ac:dyDescent="0.35">
      <c r="A338" s="5" t="s">
        <v>2809</v>
      </c>
      <c r="B338" s="58">
        <v>42338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x14ac:dyDescent="0.35">
      <c r="A339" s="5" t="s">
        <v>2810</v>
      </c>
      <c r="B339" s="58">
        <v>42340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x14ac:dyDescent="0.35">
      <c r="A340" s="5" t="s">
        <v>2811</v>
      </c>
      <c r="B340" s="58">
        <v>42342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x14ac:dyDescent="0.35">
      <c r="A341" s="5" t="s">
        <v>2812</v>
      </c>
      <c r="B341" s="58">
        <v>42347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x14ac:dyDescent="0.35">
      <c r="A342" s="5" t="s">
        <v>1826</v>
      </c>
      <c r="B342" s="58">
        <v>42353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x14ac:dyDescent="0.35">
      <c r="A343" s="5" t="s">
        <v>2813</v>
      </c>
      <c r="B343" s="58">
        <v>42354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x14ac:dyDescent="0.35">
      <c r="A344" s="5" t="s">
        <v>2814</v>
      </c>
      <c r="B344" s="58">
        <v>42355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x14ac:dyDescent="0.35">
      <c r="A345" s="5" t="s">
        <v>2815</v>
      </c>
      <c r="B345" s="58">
        <v>42359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x14ac:dyDescent="0.35">
      <c r="A346" s="5" t="s">
        <v>2816</v>
      </c>
      <c r="B346" s="58">
        <v>42361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25" x14ac:dyDescent="0.35">
      <c r="A347" s="5" t="s">
        <v>2817</v>
      </c>
      <c r="B347" s="58">
        <v>42361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x14ac:dyDescent="0.35">
      <c r="A348" s="5" t="s">
        <v>2818</v>
      </c>
      <c r="B348" s="58">
        <v>42361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x14ac:dyDescent="0.35">
      <c r="A349" s="5" t="s">
        <v>2819</v>
      </c>
      <c r="B349" s="58">
        <v>42361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x14ac:dyDescent="0.35">
      <c r="A350" s="5" t="s">
        <v>2820</v>
      </c>
      <c r="B350" s="58">
        <v>42361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x14ac:dyDescent="0.35">
      <c r="A351" s="5" t="s">
        <v>2821</v>
      </c>
      <c r="B351" s="58">
        <v>42361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x14ac:dyDescent="0.35">
      <c r="A352" s="5" t="s">
        <v>2822</v>
      </c>
      <c r="B352" s="58">
        <v>42361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25" x14ac:dyDescent="0.35">
      <c r="A353" s="5" t="s">
        <v>2823</v>
      </c>
      <c r="B353" s="58">
        <v>42361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x14ac:dyDescent="0.35">
      <c r="A354" s="5" t="s">
        <v>2824</v>
      </c>
      <c r="B354" s="58">
        <v>42361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x14ac:dyDescent="0.35">
      <c r="A355" s="5" t="s">
        <v>2825</v>
      </c>
      <c r="B355" s="58">
        <v>42361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x14ac:dyDescent="0.35">
      <c r="A356" s="5" t="s">
        <v>2826</v>
      </c>
      <c r="B356" s="58">
        <v>42380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x14ac:dyDescent="0.35">
      <c r="A357" s="5" t="s">
        <v>2827</v>
      </c>
      <c r="B357" s="58">
        <v>42380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25" x14ac:dyDescent="0.35">
      <c r="A358" s="5" t="s">
        <v>2828</v>
      </c>
      <c r="B358" s="58">
        <v>42390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x14ac:dyDescent="0.35">
      <c r="A359" s="5" t="s">
        <v>2829</v>
      </c>
      <c r="B359" s="58">
        <v>42390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x14ac:dyDescent="0.35">
      <c r="A360" s="5" t="s">
        <v>2830</v>
      </c>
      <c r="B360" s="58">
        <v>42390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x14ac:dyDescent="0.35">
      <c r="A361" s="5" t="s">
        <v>2831</v>
      </c>
      <c r="B361" s="58">
        <v>42394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x14ac:dyDescent="0.35">
      <c r="A362" s="5" t="s">
        <v>2832</v>
      </c>
      <c r="B362" s="58">
        <v>42394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x14ac:dyDescent="0.35">
      <c r="A363" s="5" t="s">
        <v>2833</v>
      </c>
      <c r="B363" s="58">
        <v>42404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x14ac:dyDescent="0.35">
      <c r="A364" s="5" t="s">
        <v>2834</v>
      </c>
      <c r="B364" s="58">
        <v>42408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x14ac:dyDescent="0.35">
      <c r="A365" s="5" t="s">
        <v>1902</v>
      </c>
      <c r="B365" s="58">
        <v>42408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x14ac:dyDescent="0.35">
      <c r="A366" s="5" t="s">
        <v>2835</v>
      </c>
      <c r="B366" s="58">
        <v>42410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x14ac:dyDescent="0.35">
      <c r="A367" s="5" t="s">
        <v>2836</v>
      </c>
      <c r="B367" s="58">
        <v>42411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x14ac:dyDescent="0.35">
      <c r="A368" s="5" t="s">
        <v>2837</v>
      </c>
      <c r="B368" s="58">
        <v>42417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x14ac:dyDescent="0.35">
      <c r="A369" s="5" t="s">
        <v>2838</v>
      </c>
      <c r="B369" s="58">
        <v>42418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x14ac:dyDescent="0.35">
      <c r="A370" s="5" t="s">
        <v>2839</v>
      </c>
      <c r="B370" s="58">
        <v>42418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x14ac:dyDescent="0.35">
      <c r="A371" s="5" t="s">
        <v>2840</v>
      </c>
      <c r="B371" s="58">
        <v>42418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x14ac:dyDescent="0.35">
      <c r="A372" s="5" t="s">
        <v>2841</v>
      </c>
      <c r="B372" s="58">
        <v>42419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x14ac:dyDescent="0.35">
      <c r="A373" s="5" t="s">
        <v>2842</v>
      </c>
      <c r="B373" s="58">
        <v>42430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x14ac:dyDescent="0.35">
      <c r="A374" s="5" t="s">
        <v>2843</v>
      </c>
      <c r="B374" s="58">
        <v>42431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x14ac:dyDescent="0.35">
      <c r="A375" s="5" t="s">
        <v>2844</v>
      </c>
      <c r="B375" s="58">
        <v>42433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x14ac:dyDescent="0.35">
      <c r="A376" s="5" t="s">
        <v>2845</v>
      </c>
      <c r="B376" s="58">
        <v>42433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x14ac:dyDescent="0.35">
      <c r="A377" s="5" t="s">
        <v>2846</v>
      </c>
      <c r="B377" s="58">
        <v>42447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x14ac:dyDescent="0.35">
      <c r="A378" s="5" t="s">
        <v>2847</v>
      </c>
      <c r="B378" s="58">
        <v>42457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x14ac:dyDescent="0.35">
      <c r="A379" s="5" t="s">
        <v>2848</v>
      </c>
      <c r="B379" s="58">
        <v>42457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x14ac:dyDescent="0.35">
      <c r="A380" s="5" t="s">
        <v>2849</v>
      </c>
      <c r="B380" s="58">
        <v>42464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x14ac:dyDescent="0.35">
      <c r="A381" s="5" t="s">
        <v>2850</v>
      </c>
      <c r="B381" s="58">
        <v>42465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x14ac:dyDescent="0.35">
      <c r="A382" s="5" t="s">
        <v>2851</v>
      </c>
      <c r="B382" s="58">
        <v>42465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x14ac:dyDescent="0.35">
      <c r="A383" s="5" t="s">
        <v>2852</v>
      </c>
      <c r="B383" s="58">
        <v>42465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x14ac:dyDescent="0.35">
      <c r="A384" s="5" t="s">
        <v>2853</v>
      </c>
      <c r="B384" s="58">
        <v>42465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x14ac:dyDescent="0.35">
      <c r="A385" s="5" t="s">
        <v>2854</v>
      </c>
      <c r="B385" s="58">
        <v>42465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x14ac:dyDescent="0.35">
      <c r="A386" s="5" t="s">
        <v>2855</v>
      </c>
      <c r="B386" s="58">
        <v>42465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x14ac:dyDescent="0.35">
      <c r="A387" s="5" t="s">
        <v>2856</v>
      </c>
      <c r="B387" s="58">
        <v>42465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x14ac:dyDescent="0.35">
      <c r="A388" s="5" t="s">
        <v>2857</v>
      </c>
      <c r="B388" s="58">
        <v>42465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x14ac:dyDescent="0.35">
      <c r="A389" s="5" t="s">
        <v>2858</v>
      </c>
      <c r="B389" s="58">
        <v>42465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x14ac:dyDescent="0.35">
      <c r="A390" s="5" t="s">
        <v>2859</v>
      </c>
      <c r="B390" s="58">
        <v>42465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x14ac:dyDescent="0.35">
      <c r="A391" s="5" t="s">
        <v>2860</v>
      </c>
      <c r="B391" s="58">
        <v>42466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x14ac:dyDescent="0.35">
      <c r="A392" s="5" t="s">
        <v>2861</v>
      </c>
      <c r="B392" s="58">
        <v>42466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x14ac:dyDescent="0.35">
      <c r="A393" s="5" t="s">
        <v>2862</v>
      </c>
      <c r="B393" s="58">
        <v>42471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x14ac:dyDescent="0.35">
      <c r="A394" s="5" t="s">
        <v>2863</v>
      </c>
      <c r="B394" s="58">
        <v>42487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x14ac:dyDescent="0.35">
      <c r="A395" s="5" t="s">
        <v>2864</v>
      </c>
      <c r="B395" s="58">
        <v>42487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x14ac:dyDescent="0.35">
      <c r="A396" s="5" t="s">
        <v>2865</v>
      </c>
      <c r="B396" s="58">
        <v>42487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x14ac:dyDescent="0.35">
      <c r="A397" s="5" t="s">
        <v>2866</v>
      </c>
      <c r="B397" s="58">
        <v>42489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x14ac:dyDescent="0.35">
      <c r="A398" s="5" t="s">
        <v>2867</v>
      </c>
      <c r="B398" s="58">
        <v>42489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x14ac:dyDescent="0.35">
      <c r="A399" s="5" t="s">
        <v>2868</v>
      </c>
      <c r="B399" s="58">
        <v>42489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x14ac:dyDescent="0.35">
      <c r="A400" s="5" t="s">
        <v>2869</v>
      </c>
      <c r="B400" s="58">
        <v>42496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x14ac:dyDescent="0.35">
      <c r="A401" s="5" t="s">
        <v>2870</v>
      </c>
      <c r="B401" s="58">
        <v>42499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x14ac:dyDescent="0.35">
      <c r="A402" s="5" t="s">
        <v>2871</v>
      </c>
      <c r="B402" s="58">
        <v>42501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x14ac:dyDescent="0.35">
      <c r="A403" s="5" t="s">
        <v>2872</v>
      </c>
      <c r="B403" s="58">
        <v>42503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x14ac:dyDescent="0.35">
      <c r="A404" s="5" t="s">
        <v>2873</v>
      </c>
      <c r="B404" s="58">
        <v>42503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x14ac:dyDescent="0.35">
      <c r="A405" s="5" t="s">
        <v>1846</v>
      </c>
      <c r="B405" s="58">
        <v>42503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x14ac:dyDescent="0.35">
      <c r="A406" s="5" t="s">
        <v>2874</v>
      </c>
      <c r="B406" s="58">
        <v>42509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x14ac:dyDescent="0.35">
      <c r="A407" s="5" t="s">
        <v>2875</v>
      </c>
      <c r="B407" s="58">
        <v>42513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x14ac:dyDescent="0.35">
      <c r="A408" s="5" t="s">
        <v>2876</v>
      </c>
      <c r="B408" s="58">
        <v>42514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x14ac:dyDescent="0.35">
      <c r="A409" s="5" t="s">
        <v>2877</v>
      </c>
      <c r="B409" s="58">
        <v>42522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x14ac:dyDescent="0.35">
      <c r="A410" s="5" t="s">
        <v>2878</v>
      </c>
      <c r="B410" s="58">
        <v>42522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x14ac:dyDescent="0.35">
      <c r="A411" s="5" t="s">
        <v>2879</v>
      </c>
      <c r="B411" s="58">
        <v>42522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x14ac:dyDescent="0.35">
      <c r="A412" s="5" t="s">
        <v>2880</v>
      </c>
      <c r="B412" s="58">
        <v>42524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x14ac:dyDescent="0.35">
      <c r="A413" s="5" t="s">
        <v>2881</v>
      </c>
      <c r="B413" s="58">
        <v>42524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x14ac:dyDescent="0.35">
      <c r="A414" s="5" t="s">
        <v>2882</v>
      </c>
      <c r="B414" s="58">
        <v>42524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x14ac:dyDescent="0.35">
      <c r="A415" s="5" t="s">
        <v>2883</v>
      </c>
      <c r="B415" s="58">
        <v>42524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x14ac:dyDescent="0.35">
      <c r="A416" s="5" t="s">
        <v>2884</v>
      </c>
      <c r="B416" s="58">
        <v>42524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x14ac:dyDescent="0.35">
      <c r="A417" s="5" t="s">
        <v>2885</v>
      </c>
      <c r="B417" s="58">
        <v>42524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x14ac:dyDescent="0.35">
      <c r="A418" s="5" t="s">
        <v>2886</v>
      </c>
      <c r="B418" s="58">
        <v>42534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x14ac:dyDescent="0.35">
      <c r="A419" s="5" t="s">
        <v>2887</v>
      </c>
      <c r="B419" s="58">
        <v>42534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x14ac:dyDescent="0.35">
      <c r="A420" s="5" t="s">
        <v>2888</v>
      </c>
      <c r="B420" s="58">
        <v>42536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x14ac:dyDescent="0.35">
      <c r="A421" s="5" t="s">
        <v>2889</v>
      </c>
      <c r="B421" s="58">
        <v>42536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x14ac:dyDescent="0.35">
      <c r="A422" s="5" t="s">
        <v>2890</v>
      </c>
      <c r="B422" s="58">
        <v>42542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x14ac:dyDescent="0.35">
      <c r="A423" s="5" t="s">
        <v>2891</v>
      </c>
      <c r="B423" s="58">
        <v>42542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x14ac:dyDescent="0.35">
      <c r="A424" s="5" t="s">
        <v>2892</v>
      </c>
      <c r="B424" s="58">
        <v>42542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x14ac:dyDescent="0.35">
      <c r="A425" s="5" t="s">
        <v>2893</v>
      </c>
      <c r="B425" s="58">
        <v>42542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x14ac:dyDescent="0.35">
      <c r="A426" s="5" t="s">
        <v>2894</v>
      </c>
      <c r="B426" s="58">
        <v>42542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x14ac:dyDescent="0.35">
      <c r="A427" s="5" t="s">
        <v>2895</v>
      </c>
      <c r="B427" s="58">
        <v>42542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x14ac:dyDescent="0.35">
      <c r="A428" s="5" t="s">
        <v>2896</v>
      </c>
      <c r="B428" s="58">
        <v>42544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x14ac:dyDescent="0.35">
      <c r="A429" s="5" t="s">
        <v>2897</v>
      </c>
      <c r="B429" s="58">
        <v>42548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x14ac:dyDescent="0.35">
      <c r="A430" s="5" t="s">
        <v>2898</v>
      </c>
      <c r="B430" s="58">
        <v>42548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x14ac:dyDescent="0.35">
      <c r="A431" s="5" t="s">
        <v>2899</v>
      </c>
      <c r="B431" s="58">
        <v>42549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x14ac:dyDescent="0.35">
      <c r="A432" s="5" t="s">
        <v>2900</v>
      </c>
      <c r="B432" s="58">
        <v>42549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x14ac:dyDescent="0.35">
      <c r="A433" s="5" t="s">
        <v>2901</v>
      </c>
      <c r="B433" s="58">
        <v>42549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x14ac:dyDescent="0.35">
      <c r="A434" s="5" t="s">
        <v>2902</v>
      </c>
      <c r="B434" s="58">
        <v>42549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x14ac:dyDescent="0.35">
      <c r="A435" s="5" t="s">
        <v>2903</v>
      </c>
      <c r="B435" s="58">
        <v>42549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x14ac:dyDescent="0.35">
      <c r="A436" s="5" t="s">
        <v>2904</v>
      </c>
      <c r="B436" s="58">
        <v>42549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x14ac:dyDescent="0.35">
      <c r="A437" s="5" t="s">
        <v>2905</v>
      </c>
      <c r="B437" s="58">
        <v>42551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x14ac:dyDescent="0.35">
      <c r="A438" s="5" t="s">
        <v>2906</v>
      </c>
      <c r="B438" s="58">
        <v>42552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x14ac:dyDescent="0.35">
      <c r="A439" s="5" t="s">
        <v>2907</v>
      </c>
      <c r="B439" s="58">
        <v>42552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x14ac:dyDescent="0.35">
      <c r="A440" s="5" t="s">
        <v>2908</v>
      </c>
      <c r="B440" s="58">
        <v>42552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x14ac:dyDescent="0.35">
      <c r="A441" s="5" t="s">
        <v>2909</v>
      </c>
      <c r="B441" s="58">
        <v>42562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x14ac:dyDescent="0.35">
      <c r="A442" s="5" t="s">
        <v>2910</v>
      </c>
      <c r="B442" s="58">
        <v>42562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x14ac:dyDescent="0.35">
      <c r="A443" s="5" t="s">
        <v>2911</v>
      </c>
      <c r="B443" s="58">
        <v>42563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x14ac:dyDescent="0.35">
      <c r="A444" s="5" t="s">
        <v>2912</v>
      </c>
      <c r="B444" s="58">
        <v>42564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x14ac:dyDescent="0.35">
      <c r="A445" s="5" t="s">
        <v>2913</v>
      </c>
      <c r="B445" s="58">
        <v>42566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x14ac:dyDescent="0.35">
      <c r="A446" s="5" t="s">
        <v>2914</v>
      </c>
      <c r="B446" s="58">
        <v>42569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x14ac:dyDescent="0.35">
      <c r="A447" s="5" t="s">
        <v>2915</v>
      </c>
      <c r="B447" s="58">
        <v>42572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x14ac:dyDescent="0.35">
      <c r="A448" s="5" t="s">
        <v>2916</v>
      </c>
      <c r="B448" s="58">
        <v>42573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x14ac:dyDescent="0.35">
      <c r="A449" s="5" t="s">
        <v>2917</v>
      </c>
      <c r="B449" s="58">
        <v>42580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x14ac:dyDescent="0.35">
      <c r="A450" s="5" t="s">
        <v>2918</v>
      </c>
      <c r="B450" s="58">
        <v>42580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x14ac:dyDescent="0.35">
      <c r="A451" s="5" t="s">
        <v>2919</v>
      </c>
      <c r="B451" s="58">
        <v>42580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x14ac:dyDescent="0.35">
      <c r="A452" s="5" t="s">
        <v>2920</v>
      </c>
      <c r="B452" s="58">
        <v>42586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x14ac:dyDescent="0.35">
      <c r="A453" s="5" t="s">
        <v>2921</v>
      </c>
      <c r="B453" s="58">
        <v>42586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x14ac:dyDescent="0.35">
      <c r="A454" s="5" t="s">
        <v>2922</v>
      </c>
      <c r="B454" s="58">
        <v>42586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x14ac:dyDescent="0.35">
      <c r="A455" s="5" t="s">
        <v>513</v>
      </c>
      <c r="B455" s="58">
        <v>42590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x14ac:dyDescent="0.35">
      <c r="A456" s="5" t="s">
        <v>2923</v>
      </c>
      <c r="B456" s="58">
        <v>42590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x14ac:dyDescent="0.35">
      <c r="A457" s="5" t="s">
        <v>2924</v>
      </c>
      <c r="B457" s="58">
        <v>42590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x14ac:dyDescent="0.35">
      <c r="A458" s="5" t="s">
        <v>2925</v>
      </c>
      <c r="B458" s="58">
        <v>42590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25" x14ac:dyDescent="0.35">
      <c r="A459" s="5" t="s">
        <v>2926</v>
      </c>
      <c r="B459" s="58">
        <v>42591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x14ac:dyDescent="0.35">
      <c r="A460" s="5" t="s">
        <v>2927</v>
      </c>
      <c r="B460" s="58">
        <v>42591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25" x14ac:dyDescent="0.35">
      <c r="A461" s="5" t="s">
        <v>2928</v>
      </c>
      <c r="B461" s="58">
        <v>42597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x14ac:dyDescent="0.35">
      <c r="A462" s="5" t="s">
        <v>2929</v>
      </c>
      <c r="B462" s="58">
        <v>42597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x14ac:dyDescent="0.35">
      <c r="A463" s="5" t="s">
        <v>2930</v>
      </c>
      <c r="B463" s="58">
        <v>42599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x14ac:dyDescent="0.35">
      <c r="A464" s="5" t="s">
        <v>2931</v>
      </c>
      <c r="B464" s="58">
        <v>42600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x14ac:dyDescent="0.35">
      <c r="A465" s="5" t="s">
        <v>2932</v>
      </c>
      <c r="B465" s="58">
        <v>42604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x14ac:dyDescent="0.35">
      <c r="A466" s="5" t="s">
        <v>2933</v>
      </c>
      <c r="B466" s="58">
        <v>42604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x14ac:dyDescent="0.35">
      <c r="A467" s="5" t="s">
        <v>2934</v>
      </c>
      <c r="B467" s="58">
        <v>42604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x14ac:dyDescent="0.35">
      <c r="A468" s="5" t="s">
        <v>2935</v>
      </c>
      <c r="B468" s="58">
        <v>42607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x14ac:dyDescent="0.35">
      <c r="A469" s="5" t="s">
        <v>2936</v>
      </c>
      <c r="B469" s="58">
        <v>42607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25" x14ac:dyDescent="0.35">
      <c r="A470" s="5" t="s">
        <v>2937</v>
      </c>
      <c r="B470" s="58">
        <v>42612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x14ac:dyDescent="0.35">
      <c r="A471" s="5" t="s">
        <v>2938</v>
      </c>
      <c r="B471" s="58">
        <v>42613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x14ac:dyDescent="0.35">
      <c r="A472" s="5" t="s">
        <v>2939</v>
      </c>
      <c r="B472" s="58">
        <v>42613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x14ac:dyDescent="0.35">
      <c r="A473" s="5" t="s">
        <v>2940</v>
      </c>
      <c r="B473" s="58">
        <v>42619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x14ac:dyDescent="0.35">
      <c r="A474" s="5" t="s">
        <v>2941</v>
      </c>
      <c r="B474" s="58">
        <v>42619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x14ac:dyDescent="0.35">
      <c r="A475" s="5" t="s">
        <v>2942</v>
      </c>
      <c r="B475" s="58">
        <v>42619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x14ac:dyDescent="0.35">
      <c r="A476" s="5" t="s">
        <v>2943</v>
      </c>
      <c r="B476" s="58">
        <v>42619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x14ac:dyDescent="0.35">
      <c r="A477" s="5" t="s">
        <v>2944</v>
      </c>
      <c r="B477" s="58">
        <v>42619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x14ac:dyDescent="0.35">
      <c r="A478" s="5" t="s">
        <v>2945</v>
      </c>
      <c r="B478" s="58">
        <v>42619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x14ac:dyDescent="0.35">
      <c r="A479" s="5" t="s">
        <v>2946</v>
      </c>
      <c r="B479" s="58">
        <v>42619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x14ac:dyDescent="0.35">
      <c r="A480" s="5" t="s">
        <v>2947</v>
      </c>
      <c r="B480" s="58">
        <v>42620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x14ac:dyDescent="0.35">
      <c r="A481" s="5" t="s">
        <v>2948</v>
      </c>
      <c r="B481" s="58">
        <v>42620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x14ac:dyDescent="0.35">
      <c r="A482" s="5" t="s">
        <v>2949</v>
      </c>
      <c r="B482" s="58">
        <v>42629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x14ac:dyDescent="0.35">
      <c r="A483" s="5" t="s">
        <v>2950</v>
      </c>
      <c r="B483" s="58">
        <v>42629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x14ac:dyDescent="0.35">
      <c r="A484" s="5" t="s">
        <v>2951</v>
      </c>
      <c r="B484" s="58">
        <v>42629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x14ac:dyDescent="0.35">
      <c r="A485" s="5" t="s">
        <v>2952</v>
      </c>
      <c r="B485" s="58">
        <v>42639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x14ac:dyDescent="0.35">
      <c r="A486" s="5" t="s">
        <v>2953</v>
      </c>
      <c r="B486" s="58">
        <v>42639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x14ac:dyDescent="0.35">
      <c r="A487" s="5" t="s">
        <v>2954</v>
      </c>
      <c r="B487" s="58">
        <v>42641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x14ac:dyDescent="0.35">
      <c r="A488" s="5" t="s">
        <v>2955</v>
      </c>
      <c r="B488" s="58">
        <v>42643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x14ac:dyDescent="0.35">
      <c r="A489" s="5" t="s">
        <v>2956</v>
      </c>
      <c r="B489" s="58">
        <v>42646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x14ac:dyDescent="0.35">
      <c r="A490" s="5" t="s">
        <v>2957</v>
      </c>
      <c r="B490" s="58">
        <v>42646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25" x14ac:dyDescent="0.35">
      <c r="A491" s="5" t="s">
        <v>2958</v>
      </c>
      <c r="B491" s="58">
        <v>42646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x14ac:dyDescent="0.35">
      <c r="A492" s="5" t="s">
        <v>2959</v>
      </c>
      <c r="B492" s="58">
        <v>42646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x14ac:dyDescent="0.35">
      <c r="A493" s="5" t="s">
        <v>2960</v>
      </c>
      <c r="B493" s="58">
        <v>42646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x14ac:dyDescent="0.35">
      <c r="A494" s="5" t="s">
        <v>2961</v>
      </c>
      <c r="B494" s="58">
        <v>42646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x14ac:dyDescent="0.35">
      <c r="A495" s="5" t="s">
        <v>2962</v>
      </c>
      <c r="B495" s="58">
        <v>42646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x14ac:dyDescent="0.35">
      <c r="A496" s="5" t="s">
        <v>2963</v>
      </c>
      <c r="B496" s="58">
        <v>42646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x14ac:dyDescent="0.35">
      <c r="A497" s="5" t="s">
        <v>2964</v>
      </c>
      <c r="B497" s="58">
        <v>42647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x14ac:dyDescent="0.35">
      <c r="A498" s="5" t="s">
        <v>1827</v>
      </c>
      <c r="B498" s="58">
        <v>42647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x14ac:dyDescent="0.35">
      <c r="A499" s="5" t="s">
        <v>2965</v>
      </c>
      <c r="B499" s="58">
        <v>42647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x14ac:dyDescent="0.35">
      <c r="A500" s="5" t="s">
        <v>2966</v>
      </c>
      <c r="B500" s="58">
        <v>42655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x14ac:dyDescent="0.35">
      <c r="A501" s="5" t="s">
        <v>2967</v>
      </c>
      <c r="B501" s="58">
        <v>42660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x14ac:dyDescent="0.35">
      <c r="A502" s="5" t="s">
        <v>2968</v>
      </c>
      <c r="B502" s="58">
        <v>42661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x14ac:dyDescent="0.35">
      <c r="A503" s="5" t="s">
        <v>2969</v>
      </c>
      <c r="B503" s="58">
        <v>42661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x14ac:dyDescent="0.35">
      <c r="A504" s="5" t="s">
        <v>2970</v>
      </c>
      <c r="B504" s="58">
        <v>42661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x14ac:dyDescent="0.35">
      <c r="A505" s="5" t="s">
        <v>2971</v>
      </c>
      <c r="B505" s="58">
        <v>42661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x14ac:dyDescent="0.35">
      <c r="A506" s="5" t="s">
        <v>2972</v>
      </c>
      <c r="B506" s="58">
        <v>42668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x14ac:dyDescent="0.35">
      <c r="A507" s="5" t="s">
        <v>2973</v>
      </c>
      <c r="B507" s="58">
        <v>42668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x14ac:dyDescent="0.35">
      <c r="A508" s="5" t="s">
        <v>2974</v>
      </c>
      <c r="B508" s="58">
        <v>42668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x14ac:dyDescent="0.35">
      <c r="A509" s="5" t="s">
        <v>2975</v>
      </c>
      <c r="B509" s="58">
        <v>42669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25" x14ac:dyDescent="0.35">
      <c r="A510" s="5" t="s">
        <v>2976</v>
      </c>
      <c r="B510" s="58">
        <v>42669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x14ac:dyDescent="0.35">
      <c r="A511" s="5" t="s">
        <v>2977</v>
      </c>
      <c r="B511" s="58">
        <v>42669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x14ac:dyDescent="0.35">
      <c r="A512" s="5" t="s">
        <v>2978</v>
      </c>
      <c r="B512" s="58">
        <v>42669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25" x14ac:dyDescent="0.35">
      <c r="A513" s="5" t="s">
        <v>2979</v>
      </c>
      <c r="B513" s="58">
        <v>42669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x14ac:dyDescent="0.35">
      <c r="A514" s="5" t="s">
        <v>2980</v>
      </c>
      <c r="B514" s="58">
        <v>42671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x14ac:dyDescent="0.35">
      <c r="A515" s="5" t="s">
        <v>2981</v>
      </c>
      <c r="B515" s="58">
        <v>42671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x14ac:dyDescent="0.35">
      <c r="A516" s="5" t="s">
        <v>2982</v>
      </c>
      <c r="B516" s="58">
        <v>42674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25" x14ac:dyDescent="0.35">
      <c r="A517" s="5" t="s">
        <v>2983</v>
      </c>
      <c r="B517" s="58">
        <v>42674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x14ac:dyDescent="0.35">
      <c r="A518" s="5" t="s">
        <v>2984</v>
      </c>
      <c r="B518" s="58">
        <v>42674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x14ac:dyDescent="0.35">
      <c r="A519" s="5" t="s">
        <v>2985</v>
      </c>
      <c r="B519" s="58">
        <v>42674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x14ac:dyDescent="0.35">
      <c r="A520" s="5" t="s">
        <v>2986</v>
      </c>
      <c r="B520" s="58">
        <v>42677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x14ac:dyDescent="0.35">
      <c r="A521" s="5" t="s">
        <v>2987</v>
      </c>
      <c r="B521" s="58">
        <v>42681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x14ac:dyDescent="0.35">
      <c r="A522" s="5" t="s">
        <v>2988</v>
      </c>
      <c r="B522" s="58">
        <v>42681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x14ac:dyDescent="0.35">
      <c r="A523" s="5" t="s">
        <v>2989</v>
      </c>
      <c r="B523" s="58">
        <v>42683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x14ac:dyDescent="0.35">
      <c r="A524" s="5" t="s">
        <v>2990</v>
      </c>
      <c r="B524" s="58">
        <v>42684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x14ac:dyDescent="0.35">
      <c r="A525" s="5" t="s">
        <v>2991</v>
      </c>
      <c r="B525" s="58">
        <v>42689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x14ac:dyDescent="0.35">
      <c r="A526" s="5" t="s">
        <v>2992</v>
      </c>
      <c r="B526" s="58">
        <v>42689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x14ac:dyDescent="0.35">
      <c r="A527" s="5" t="s">
        <v>2993</v>
      </c>
      <c r="B527" s="58">
        <v>42689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x14ac:dyDescent="0.35">
      <c r="A528" s="5" t="s">
        <v>2994</v>
      </c>
      <c r="B528" s="58">
        <v>42692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x14ac:dyDescent="0.35">
      <c r="A529" s="5" t="s">
        <v>2995</v>
      </c>
      <c r="B529" s="58">
        <v>42695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x14ac:dyDescent="0.35">
      <c r="A530" s="5" t="s">
        <v>2996</v>
      </c>
      <c r="B530" s="58">
        <v>42704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x14ac:dyDescent="0.35">
      <c r="A531" s="5" t="s">
        <v>2997</v>
      </c>
      <c r="B531" s="58">
        <v>42704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x14ac:dyDescent="0.35">
      <c r="A532" s="5" t="s">
        <v>2998</v>
      </c>
      <c r="B532" s="58">
        <v>42704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x14ac:dyDescent="0.35">
      <c r="A533" s="5" t="s">
        <v>2999</v>
      </c>
      <c r="B533" s="58">
        <v>42704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x14ac:dyDescent="0.35">
      <c r="A534" s="5" t="s">
        <v>3000</v>
      </c>
      <c r="B534" s="58">
        <v>42704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x14ac:dyDescent="0.35">
      <c r="A535" s="5" t="s">
        <v>3001</v>
      </c>
      <c r="B535" s="58">
        <v>42704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x14ac:dyDescent="0.35">
      <c r="A536" s="5" t="s">
        <v>3002</v>
      </c>
      <c r="B536" s="58">
        <v>42710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x14ac:dyDescent="0.35">
      <c r="A537" s="5" t="s">
        <v>3003</v>
      </c>
      <c r="B537" s="58">
        <v>42711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x14ac:dyDescent="0.35">
      <c r="A538" s="5" t="s">
        <v>3004</v>
      </c>
      <c r="B538" s="58">
        <v>42711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x14ac:dyDescent="0.35">
      <c r="A539" s="5" t="s">
        <v>3005</v>
      </c>
      <c r="B539" s="58">
        <v>42711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x14ac:dyDescent="0.35">
      <c r="A540" s="5" t="s">
        <v>3006</v>
      </c>
      <c r="B540" s="58">
        <v>42712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x14ac:dyDescent="0.35">
      <c r="A541" s="5" t="s">
        <v>3007</v>
      </c>
      <c r="B541" s="58">
        <v>42712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x14ac:dyDescent="0.35">
      <c r="A542" s="5" t="s">
        <v>3008</v>
      </c>
      <c r="B542" s="58">
        <v>42712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25" x14ac:dyDescent="0.35">
      <c r="A543" s="5" t="s">
        <v>3009</v>
      </c>
      <c r="B543" s="58">
        <v>42713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x14ac:dyDescent="0.35">
      <c r="A544" s="5" t="s">
        <v>3010</v>
      </c>
      <c r="B544" s="58">
        <v>42717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x14ac:dyDescent="0.35">
      <c r="A545" s="5" t="s">
        <v>3011</v>
      </c>
      <c r="B545" s="58">
        <v>42717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x14ac:dyDescent="0.35">
      <c r="A546" s="5" t="s">
        <v>3012</v>
      </c>
      <c r="B546" s="58">
        <v>42718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x14ac:dyDescent="0.35">
      <c r="A547" s="5" t="s">
        <v>3013</v>
      </c>
      <c r="B547" s="58">
        <v>42723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x14ac:dyDescent="0.35">
      <c r="A548" s="5" t="s">
        <v>3014</v>
      </c>
      <c r="B548" s="58">
        <v>42723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x14ac:dyDescent="0.35">
      <c r="A549" s="5" t="s">
        <v>3015</v>
      </c>
      <c r="B549" s="58">
        <v>42723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x14ac:dyDescent="0.35">
      <c r="A550" s="5" t="s">
        <v>3016</v>
      </c>
      <c r="B550" s="58">
        <v>42723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x14ac:dyDescent="0.35">
      <c r="A551" s="5" t="s">
        <v>3017</v>
      </c>
      <c r="B551" s="58">
        <v>42723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x14ac:dyDescent="0.35">
      <c r="A552" s="5" t="s">
        <v>3018</v>
      </c>
      <c r="B552" s="58">
        <v>42723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x14ac:dyDescent="0.35">
      <c r="A553" s="5" t="s">
        <v>3019</v>
      </c>
      <c r="B553" s="58">
        <v>42723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x14ac:dyDescent="0.35">
      <c r="A554" s="5" t="s">
        <v>3020</v>
      </c>
      <c r="B554" s="58">
        <v>42723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x14ac:dyDescent="0.35">
      <c r="A555" s="5" t="s">
        <v>3021</v>
      </c>
      <c r="B555" s="58">
        <v>42723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x14ac:dyDescent="0.35">
      <c r="A556" s="5" t="s">
        <v>3022</v>
      </c>
      <c r="B556" s="58">
        <v>42723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x14ac:dyDescent="0.35">
      <c r="A557" s="5" t="s">
        <v>3023</v>
      </c>
      <c r="B557" s="58">
        <v>42723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x14ac:dyDescent="0.35">
      <c r="A558" s="5" t="s">
        <v>3024</v>
      </c>
      <c r="B558" s="58">
        <v>42723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x14ac:dyDescent="0.35">
      <c r="A559" s="5" t="s">
        <v>3025</v>
      </c>
      <c r="B559" s="58">
        <v>42723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x14ac:dyDescent="0.35">
      <c r="A560" s="5" t="s">
        <v>3026</v>
      </c>
      <c r="B560" s="58">
        <v>42724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x14ac:dyDescent="0.35">
      <c r="A561" s="5" t="s">
        <v>3027</v>
      </c>
      <c r="B561" s="58">
        <v>42725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x14ac:dyDescent="0.35">
      <c r="A562" s="5" t="s">
        <v>3028</v>
      </c>
      <c r="B562" s="58">
        <v>42725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x14ac:dyDescent="0.35">
      <c r="A563" s="5" t="s">
        <v>3029</v>
      </c>
      <c r="B563" s="58">
        <v>42725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x14ac:dyDescent="0.35">
      <c r="A564" s="5" t="s">
        <v>3030</v>
      </c>
      <c r="B564" s="58">
        <v>42725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x14ac:dyDescent="0.35">
      <c r="A565" s="5" t="s">
        <v>3031</v>
      </c>
      <c r="B565" s="58">
        <v>42725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x14ac:dyDescent="0.35">
      <c r="A566" s="5" t="s">
        <v>3032</v>
      </c>
      <c r="B566" s="58">
        <v>42725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x14ac:dyDescent="0.35">
      <c r="A567" s="5" t="s">
        <v>3033</v>
      </c>
      <c r="B567" s="58">
        <v>42725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x14ac:dyDescent="0.35">
      <c r="A568" s="5" t="s">
        <v>3034</v>
      </c>
      <c r="B568" s="58">
        <v>42725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x14ac:dyDescent="0.35">
      <c r="A569" s="5" t="s">
        <v>3035</v>
      </c>
      <c r="B569" s="58">
        <v>42726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25" x14ac:dyDescent="0.35">
      <c r="A570" s="5" t="s">
        <v>3036</v>
      </c>
      <c r="B570" s="58">
        <v>42726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x14ac:dyDescent="0.35">
      <c r="A571" s="5" t="s">
        <v>3037</v>
      </c>
      <c r="B571" s="58">
        <v>42726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x14ac:dyDescent="0.35">
      <c r="A572" s="5" t="s">
        <v>3038</v>
      </c>
      <c r="B572" s="58">
        <v>42726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x14ac:dyDescent="0.35">
      <c r="A573" s="5" t="s">
        <v>3039</v>
      </c>
      <c r="B573" s="58">
        <v>42731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x14ac:dyDescent="0.35">
      <c r="A574" s="5" t="s">
        <v>3040</v>
      </c>
      <c r="B574" s="58">
        <v>42731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x14ac:dyDescent="0.35">
      <c r="A575" s="5" t="s">
        <v>3041</v>
      </c>
      <c r="B575" s="58">
        <v>42731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x14ac:dyDescent="0.35">
      <c r="A576" s="5" t="s">
        <v>3042</v>
      </c>
      <c r="B576" s="58">
        <v>42731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x14ac:dyDescent="0.35">
      <c r="A577" s="5" t="s">
        <v>3043</v>
      </c>
      <c r="B577" s="58">
        <v>42731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x14ac:dyDescent="0.35">
      <c r="A578" s="5" t="s">
        <v>3044</v>
      </c>
      <c r="B578" s="58">
        <v>42731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x14ac:dyDescent="0.35">
      <c r="A579" s="5" t="s">
        <v>3045</v>
      </c>
      <c r="B579" s="58">
        <v>42731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x14ac:dyDescent="0.35">
      <c r="A580" s="5" t="s">
        <v>3046</v>
      </c>
      <c r="B580" s="58">
        <v>42731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x14ac:dyDescent="0.35">
      <c r="A581" s="5" t="s">
        <v>3047</v>
      </c>
      <c r="B581" s="58">
        <v>42731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x14ac:dyDescent="0.35">
      <c r="A582" s="5" t="s">
        <v>3048</v>
      </c>
      <c r="B582" s="58">
        <v>42731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x14ac:dyDescent="0.35">
      <c r="A583" s="5" t="s">
        <v>3049</v>
      </c>
      <c r="B583" s="58">
        <v>42731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x14ac:dyDescent="0.35">
      <c r="A584" s="5" t="s">
        <v>3050</v>
      </c>
      <c r="B584" s="58">
        <v>42731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x14ac:dyDescent="0.35">
      <c r="A585" s="5" t="s">
        <v>3051</v>
      </c>
      <c r="B585" s="58">
        <v>42731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x14ac:dyDescent="0.35">
      <c r="A586" s="5" t="s">
        <v>3052</v>
      </c>
      <c r="B586" s="58">
        <v>42731</v>
      </c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x14ac:dyDescent="0.35">
      <c r="A587" s="5" t="s">
        <v>3053</v>
      </c>
      <c r="B587" s="58">
        <v>42731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25" x14ac:dyDescent="0.35">
      <c r="A588" s="5" t="s">
        <v>3054</v>
      </c>
      <c r="B588" s="58">
        <v>42731</v>
      </c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x14ac:dyDescent="0.35">
      <c r="A589" s="5" t="s">
        <v>3055</v>
      </c>
      <c r="B589" s="58">
        <v>42731</v>
      </c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x14ac:dyDescent="0.35">
      <c r="A590" s="5" t="s">
        <v>3056</v>
      </c>
      <c r="B590" s="58">
        <v>42731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x14ac:dyDescent="0.35">
      <c r="A591" s="5" t="s">
        <v>3057</v>
      </c>
      <c r="B591" s="58">
        <v>42732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x14ac:dyDescent="0.35">
      <c r="A592" s="5" t="s">
        <v>3058</v>
      </c>
      <c r="B592" s="58">
        <v>42733</v>
      </c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x14ac:dyDescent="0.35">
      <c r="A593" s="5" t="s">
        <v>3059</v>
      </c>
      <c r="B593" s="58">
        <v>42734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x14ac:dyDescent="0.35">
      <c r="A594" s="5" t="s">
        <v>3060</v>
      </c>
      <c r="B594" s="58">
        <v>42734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x14ac:dyDescent="0.35">
      <c r="A595" s="5" t="s">
        <v>3061</v>
      </c>
      <c r="B595" s="58">
        <v>42734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x14ac:dyDescent="0.35">
      <c r="A596" s="5" t="s">
        <v>3062</v>
      </c>
      <c r="B596" s="58">
        <v>42734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x14ac:dyDescent="0.35">
      <c r="A597" s="5" t="s">
        <v>3063</v>
      </c>
      <c r="B597" s="58">
        <v>42734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25" x14ac:dyDescent="0.35">
      <c r="A598" s="5" t="s">
        <v>3064</v>
      </c>
      <c r="B598" s="58">
        <v>42734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x14ac:dyDescent="0.35">
      <c r="A599" s="5" t="s">
        <v>3065</v>
      </c>
      <c r="B599" s="58">
        <v>42734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x14ac:dyDescent="0.35">
      <c r="A600" s="5" t="s">
        <v>3066</v>
      </c>
      <c r="B600" s="58">
        <v>42734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x14ac:dyDescent="0.35">
      <c r="A601" s="5" t="s">
        <v>3067</v>
      </c>
      <c r="B601" s="58">
        <v>42734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x14ac:dyDescent="0.35">
      <c r="A602" s="5" t="s">
        <v>3068</v>
      </c>
      <c r="B602" s="58">
        <v>42734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x14ac:dyDescent="0.35">
      <c r="A603" s="5" t="s">
        <v>3069</v>
      </c>
      <c r="B603" s="58">
        <v>42734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x14ac:dyDescent="0.35">
      <c r="A604" s="5" t="s">
        <v>3070</v>
      </c>
      <c r="B604" s="58">
        <v>42734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x14ac:dyDescent="0.35">
      <c r="A605" s="5" t="s">
        <v>3071</v>
      </c>
      <c r="B605" s="58">
        <v>42734</v>
      </c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x14ac:dyDescent="0.35">
      <c r="A606" s="5" t="s">
        <v>3072</v>
      </c>
      <c r="B606" s="58">
        <v>42734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x14ac:dyDescent="0.35">
      <c r="A607" s="5" t="s">
        <v>3073</v>
      </c>
      <c r="B607" s="58">
        <v>42775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x14ac:dyDescent="0.35">
      <c r="A608" s="5" t="s">
        <v>3074</v>
      </c>
      <c r="B608" s="58">
        <v>42793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x14ac:dyDescent="0.35">
      <c r="A609" s="5" t="s">
        <v>3075</v>
      </c>
      <c r="B609" s="58">
        <v>42793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x14ac:dyDescent="0.35">
      <c r="A610" s="5" t="s">
        <v>3076</v>
      </c>
      <c r="B610" s="58">
        <v>42793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x14ac:dyDescent="0.35">
      <c r="A611" s="5" t="s">
        <v>3077</v>
      </c>
      <c r="B611" s="58">
        <v>42793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x14ac:dyDescent="0.35">
      <c r="A612" s="5" t="s">
        <v>3078</v>
      </c>
      <c r="B612" s="58">
        <v>42793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x14ac:dyDescent="0.35">
      <c r="A613" s="5" t="s">
        <v>3079</v>
      </c>
      <c r="B613" s="58">
        <v>42793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x14ac:dyDescent="0.35">
      <c r="A614" s="5" t="s">
        <v>3080</v>
      </c>
      <c r="B614" s="58">
        <v>42793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x14ac:dyDescent="0.35">
      <c r="A615" s="5" t="s">
        <v>3081</v>
      </c>
      <c r="B615" s="58">
        <v>42797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x14ac:dyDescent="0.35">
      <c r="A616" s="5" t="s">
        <v>3082</v>
      </c>
      <c r="B616" s="58">
        <v>42807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x14ac:dyDescent="0.35">
      <c r="A617" s="5" t="s">
        <v>3083</v>
      </c>
      <c r="B617" s="58">
        <v>42807</v>
      </c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x14ac:dyDescent="0.35">
      <c r="A618" s="5" t="s">
        <v>3084</v>
      </c>
      <c r="B618" s="58">
        <v>42810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x14ac:dyDescent="0.35">
      <c r="A619" s="5" t="s">
        <v>3085</v>
      </c>
      <c r="B619" s="58">
        <v>42810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x14ac:dyDescent="0.35">
      <c r="A620" s="5" t="s">
        <v>3086</v>
      </c>
      <c r="B620" s="58">
        <v>42810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x14ac:dyDescent="0.35">
      <c r="A621" s="5" t="s">
        <v>3087</v>
      </c>
      <c r="B621" s="58">
        <v>42810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x14ac:dyDescent="0.35">
      <c r="A622" s="5" t="s">
        <v>3088</v>
      </c>
      <c r="B622" s="58">
        <v>42810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x14ac:dyDescent="0.35">
      <c r="A623" s="5" t="s">
        <v>3089</v>
      </c>
      <c r="B623" s="58">
        <v>42810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x14ac:dyDescent="0.35">
      <c r="A624" s="5" t="s">
        <v>3090</v>
      </c>
      <c r="B624" s="58">
        <v>42810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x14ac:dyDescent="0.35">
      <c r="A625" s="5" t="s">
        <v>3091</v>
      </c>
      <c r="B625" s="58">
        <v>42810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x14ac:dyDescent="0.35">
      <c r="A626" s="5" t="s">
        <v>3092</v>
      </c>
      <c r="B626" s="58">
        <v>42810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x14ac:dyDescent="0.35">
      <c r="A627" s="5" t="s">
        <v>3093</v>
      </c>
      <c r="B627" s="58">
        <v>42810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x14ac:dyDescent="0.35">
      <c r="A628" s="5" t="s">
        <v>3094</v>
      </c>
      <c r="B628" s="58">
        <v>42810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x14ac:dyDescent="0.35">
      <c r="A629" s="5" t="s">
        <v>3095</v>
      </c>
      <c r="B629" s="58">
        <v>42810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x14ac:dyDescent="0.35">
      <c r="A630" s="5" t="s">
        <v>3096</v>
      </c>
      <c r="B630" s="58">
        <v>42824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x14ac:dyDescent="0.35">
      <c r="A631" s="5" t="s">
        <v>3097</v>
      </c>
      <c r="B631" s="58">
        <v>42824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x14ac:dyDescent="0.35">
      <c r="A632" s="5" t="s">
        <v>3098</v>
      </c>
      <c r="B632" s="58">
        <v>42824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x14ac:dyDescent="0.35">
      <c r="A633" s="5" t="s">
        <v>3099</v>
      </c>
      <c r="B633" s="58">
        <v>42824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x14ac:dyDescent="0.35">
      <c r="A634" s="5" t="s">
        <v>3100</v>
      </c>
      <c r="B634" s="58">
        <v>42824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x14ac:dyDescent="0.35">
      <c r="A635" s="5" t="s">
        <v>3101</v>
      </c>
      <c r="B635" s="58">
        <v>42836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x14ac:dyDescent="0.35">
      <c r="A636" s="5" t="s">
        <v>3102</v>
      </c>
      <c r="B636" s="58">
        <v>42836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x14ac:dyDescent="0.35">
      <c r="A637" s="5" t="s">
        <v>3103</v>
      </c>
      <c r="B637" s="58">
        <v>42836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x14ac:dyDescent="0.35">
      <c r="A638" s="5" t="s">
        <v>3104</v>
      </c>
      <c r="B638" s="58">
        <v>42836</v>
      </c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x14ac:dyDescent="0.35">
      <c r="A639" s="5" t="s">
        <v>3105</v>
      </c>
      <c r="B639" s="58">
        <v>42836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x14ac:dyDescent="0.35">
      <c r="A640" s="5" t="s">
        <v>3106</v>
      </c>
      <c r="B640" s="58">
        <v>42836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x14ac:dyDescent="0.35">
      <c r="A641" s="5" t="s">
        <v>3107</v>
      </c>
      <c r="B641" s="58">
        <v>42836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x14ac:dyDescent="0.35">
      <c r="A642" s="5" t="s">
        <v>3108</v>
      </c>
      <c r="B642" s="58">
        <v>42836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x14ac:dyDescent="0.35">
      <c r="A643" s="5" t="s">
        <v>3109</v>
      </c>
      <c r="B643" s="58">
        <v>42836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x14ac:dyDescent="0.35">
      <c r="A644" s="5" t="s">
        <v>3110</v>
      </c>
      <c r="B644" s="58">
        <v>42836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x14ac:dyDescent="0.35">
      <c r="A645" s="5" t="s">
        <v>3111</v>
      </c>
      <c r="B645" s="58">
        <v>42836</v>
      </c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x14ac:dyDescent="0.35">
      <c r="A646" s="5" t="s">
        <v>3112</v>
      </c>
      <c r="B646" s="58">
        <v>42836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x14ac:dyDescent="0.35">
      <c r="A647" s="5" t="s">
        <v>3113</v>
      </c>
      <c r="B647" s="58">
        <v>42863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x14ac:dyDescent="0.35">
      <c r="A648" s="5" t="s">
        <v>3114</v>
      </c>
      <c r="B648" s="58">
        <v>42864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x14ac:dyDescent="0.35">
      <c r="A649" s="5" t="s">
        <v>3115</v>
      </c>
      <c r="B649" s="58">
        <v>42864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x14ac:dyDescent="0.35">
      <c r="A650" s="5" t="s">
        <v>3116</v>
      </c>
      <c r="B650" s="58">
        <v>42864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x14ac:dyDescent="0.35">
      <c r="A651" s="5" t="s">
        <v>3117</v>
      </c>
      <c r="B651" s="58">
        <v>42864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x14ac:dyDescent="0.35">
      <c r="A652" s="5" t="s">
        <v>3118</v>
      </c>
      <c r="B652" s="58">
        <v>42864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x14ac:dyDescent="0.35">
      <c r="A653" s="5" t="s">
        <v>3119</v>
      </c>
      <c r="B653" s="58">
        <v>42864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25" x14ac:dyDescent="0.35">
      <c r="A654" s="5" t="s">
        <v>3120</v>
      </c>
      <c r="B654" s="58">
        <v>42864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x14ac:dyDescent="0.35">
      <c r="A655" s="5" t="s">
        <v>3121</v>
      </c>
      <c r="B655" s="58">
        <v>42864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x14ac:dyDescent="0.35">
      <c r="A656" s="5" t="s">
        <v>3122</v>
      </c>
      <c r="B656" s="58">
        <v>42864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x14ac:dyDescent="0.35">
      <c r="A657" s="5" t="s">
        <v>3123</v>
      </c>
      <c r="B657" s="58">
        <v>42870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x14ac:dyDescent="0.35">
      <c r="A658" s="5" t="s">
        <v>3124</v>
      </c>
      <c r="B658" s="58">
        <v>42870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x14ac:dyDescent="0.35">
      <c r="A659" s="5" t="s">
        <v>3125</v>
      </c>
      <c r="B659" s="58">
        <v>42870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x14ac:dyDescent="0.35">
      <c r="A660" s="5" t="s">
        <v>3126</v>
      </c>
      <c r="B660" s="58">
        <v>42888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x14ac:dyDescent="0.35">
      <c r="A661" s="5" t="s">
        <v>3127</v>
      </c>
      <c r="B661" s="58">
        <v>42888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x14ac:dyDescent="0.35">
      <c r="A662" s="5" t="s">
        <v>3128</v>
      </c>
      <c r="B662" s="58">
        <v>42888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x14ac:dyDescent="0.35">
      <c r="A663" s="5" t="s">
        <v>3129</v>
      </c>
      <c r="B663" s="58">
        <v>42888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x14ac:dyDescent="0.35">
      <c r="A664" s="5" t="s">
        <v>3130</v>
      </c>
      <c r="B664" s="58">
        <v>42888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x14ac:dyDescent="0.35">
      <c r="A665" s="5" t="s">
        <v>1740</v>
      </c>
      <c r="B665" s="58">
        <v>42898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x14ac:dyDescent="0.35">
      <c r="A666" s="5" t="s">
        <v>3131</v>
      </c>
      <c r="B666" s="58">
        <v>42898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x14ac:dyDescent="0.35">
      <c r="A667" s="5" t="s">
        <v>3132</v>
      </c>
      <c r="B667" s="58">
        <v>42921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25" x14ac:dyDescent="0.35">
      <c r="A668" s="5" t="s">
        <v>3133</v>
      </c>
      <c r="B668" s="58">
        <v>42921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x14ac:dyDescent="0.35">
      <c r="A669" s="5" t="s">
        <v>3134</v>
      </c>
      <c r="B669" s="58">
        <v>42926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25" x14ac:dyDescent="0.35">
      <c r="A670" s="5" t="s">
        <v>3135</v>
      </c>
      <c r="B670" s="58">
        <v>42927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x14ac:dyDescent="0.35">
      <c r="A671" s="5" t="s">
        <v>3136</v>
      </c>
      <c r="B671" s="58">
        <v>42948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x14ac:dyDescent="0.35">
      <c r="A672" s="5" t="s">
        <v>3137</v>
      </c>
      <c r="B672" s="58">
        <v>42948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x14ac:dyDescent="0.35">
      <c r="A673" s="5" t="s">
        <v>3138</v>
      </c>
      <c r="B673" s="58">
        <v>42948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x14ac:dyDescent="0.35">
      <c r="A674" s="5" t="s">
        <v>3139</v>
      </c>
      <c r="B674" s="58">
        <v>42948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x14ac:dyDescent="0.35">
      <c r="A675" s="5" t="s">
        <v>3140</v>
      </c>
      <c r="B675" s="58">
        <v>42948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x14ac:dyDescent="0.35">
      <c r="A676" s="5" t="s">
        <v>3141</v>
      </c>
      <c r="B676" s="58">
        <v>42948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x14ac:dyDescent="0.35">
      <c r="A677" s="5" t="s">
        <v>3142</v>
      </c>
      <c r="B677" s="58">
        <v>42948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x14ac:dyDescent="0.35">
      <c r="A678" s="5" t="s">
        <v>3143</v>
      </c>
      <c r="B678" s="58">
        <v>42948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x14ac:dyDescent="0.35">
      <c r="A679" s="5" t="s">
        <v>3144</v>
      </c>
      <c r="B679" s="58">
        <v>42948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x14ac:dyDescent="0.35">
      <c r="A680" s="5" t="s">
        <v>3145</v>
      </c>
      <c r="B680" s="58">
        <v>42948</v>
      </c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x14ac:dyDescent="0.35">
      <c r="A681" s="5" t="s">
        <v>3146</v>
      </c>
      <c r="B681" s="58">
        <v>42948</v>
      </c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25" x14ac:dyDescent="0.35">
      <c r="A682" s="5" t="s">
        <v>3147</v>
      </c>
      <c r="B682" s="58">
        <v>42948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x14ac:dyDescent="0.35">
      <c r="A683" s="5" t="s">
        <v>3148</v>
      </c>
      <c r="B683" s="58">
        <v>42948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x14ac:dyDescent="0.35">
      <c r="A684" s="5" t="s">
        <v>3149</v>
      </c>
      <c r="B684" s="58">
        <v>42948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x14ac:dyDescent="0.35">
      <c r="A685" s="5" t="s">
        <v>3150</v>
      </c>
      <c r="B685" s="58">
        <v>42948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x14ac:dyDescent="0.35">
      <c r="A686" s="5" t="s">
        <v>3151</v>
      </c>
      <c r="B686" s="58">
        <v>42948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x14ac:dyDescent="0.35">
      <c r="A687" s="5" t="s">
        <v>3152</v>
      </c>
      <c r="B687" s="58">
        <v>42948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x14ac:dyDescent="0.35">
      <c r="A688" s="5" t="s">
        <v>3153</v>
      </c>
      <c r="B688" s="58">
        <v>42948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25" x14ac:dyDescent="0.35">
      <c r="A689" s="5" t="s">
        <v>3154</v>
      </c>
      <c r="B689" s="58">
        <v>42948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x14ac:dyDescent="0.35">
      <c r="A690" s="5" t="s">
        <v>3155</v>
      </c>
      <c r="B690" s="58">
        <v>42948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x14ac:dyDescent="0.35">
      <c r="A691" s="5" t="s">
        <v>3156</v>
      </c>
      <c r="B691" s="58">
        <v>42948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x14ac:dyDescent="0.35">
      <c r="A692" s="5" t="s">
        <v>3157</v>
      </c>
      <c r="B692" s="58">
        <v>42948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x14ac:dyDescent="0.35">
      <c r="A693" s="5" t="s">
        <v>3158</v>
      </c>
      <c r="B693" s="58">
        <v>42948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x14ac:dyDescent="0.35">
      <c r="A694" s="5" t="s">
        <v>3159</v>
      </c>
      <c r="B694" s="58">
        <v>42951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x14ac:dyDescent="0.35">
      <c r="A695" s="5" t="s">
        <v>3160</v>
      </c>
      <c r="B695" s="58">
        <v>42954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x14ac:dyDescent="0.35">
      <c r="A696" s="5" t="s">
        <v>3161</v>
      </c>
      <c r="B696" s="58">
        <v>42955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x14ac:dyDescent="0.35">
      <c r="A697" s="5" t="s">
        <v>3162</v>
      </c>
      <c r="B697" s="58">
        <v>42955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x14ac:dyDescent="0.35">
      <c r="A698" s="5" t="s">
        <v>3163</v>
      </c>
      <c r="B698" s="58">
        <v>42955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x14ac:dyDescent="0.35">
      <c r="A699" s="5" t="s">
        <v>3164</v>
      </c>
      <c r="B699" s="58">
        <v>42962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x14ac:dyDescent="0.35">
      <c r="A700" s="5" t="s">
        <v>3165</v>
      </c>
      <c r="B700" s="58">
        <v>42962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x14ac:dyDescent="0.35">
      <c r="A701" s="5" t="s">
        <v>3166</v>
      </c>
      <c r="B701" s="58">
        <v>42962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x14ac:dyDescent="0.35">
      <c r="A702" s="5" t="s">
        <v>3167</v>
      </c>
      <c r="B702" s="58">
        <v>42965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x14ac:dyDescent="0.35">
      <c r="A703" s="5" t="s">
        <v>3168</v>
      </c>
      <c r="B703" s="58">
        <v>42965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x14ac:dyDescent="0.35">
      <c r="A704" s="5" t="s">
        <v>3169</v>
      </c>
      <c r="B704" s="58">
        <v>42965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x14ac:dyDescent="0.35">
      <c r="A705" s="5" t="s">
        <v>3170</v>
      </c>
      <c r="B705" s="58">
        <v>42965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25" x14ac:dyDescent="0.35">
      <c r="A706" s="5" t="s">
        <v>3171</v>
      </c>
      <c r="B706" s="58">
        <v>42965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x14ac:dyDescent="0.35">
      <c r="A707" s="5" t="s">
        <v>3172</v>
      </c>
      <c r="B707" s="58">
        <v>42965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x14ac:dyDescent="0.35">
      <c r="A708" s="5" t="s">
        <v>3173</v>
      </c>
      <c r="B708" s="58">
        <v>42965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25" x14ac:dyDescent="0.35">
      <c r="A709" s="5" t="s">
        <v>3174</v>
      </c>
      <c r="B709" s="58">
        <v>42965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x14ac:dyDescent="0.35">
      <c r="A710" s="5" t="s">
        <v>3175</v>
      </c>
      <c r="B710" s="58">
        <v>42969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x14ac:dyDescent="0.35">
      <c r="A711" s="5" t="s">
        <v>3176</v>
      </c>
      <c r="B711" s="58">
        <v>42969</v>
      </c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x14ac:dyDescent="0.35">
      <c r="A712" s="5" t="s">
        <v>3177</v>
      </c>
      <c r="B712" s="58">
        <v>42969</v>
      </c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x14ac:dyDescent="0.35">
      <c r="A713" s="5" t="s">
        <v>3178</v>
      </c>
      <c r="B713" s="58">
        <v>42969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25" x14ac:dyDescent="0.35">
      <c r="A714" s="5" t="s">
        <v>3179</v>
      </c>
      <c r="B714" s="58">
        <v>42969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x14ac:dyDescent="0.35">
      <c r="A715" s="5" t="s">
        <v>3180</v>
      </c>
      <c r="B715" s="58">
        <v>42969</v>
      </c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x14ac:dyDescent="0.35">
      <c r="A716" s="5" t="s">
        <v>3181</v>
      </c>
      <c r="B716" s="58">
        <v>42969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x14ac:dyDescent="0.35">
      <c r="A717" s="5" t="s">
        <v>3182</v>
      </c>
      <c r="B717" s="58">
        <v>42975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25" x14ac:dyDescent="0.35">
      <c r="A718" s="5" t="s">
        <v>3183</v>
      </c>
      <c r="B718" s="58">
        <v>42975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x14ac:dyDescent="0.35">
      <c r="A719" s="5" t="s">
        <v>3184</v>
      </c>
      <c r="B719" s="58">
        <v>42975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x14ac:dyDescent="0.35">
      <c r="A720" s="5" t="s">
        <v>3185</v>
      </c>
      <c r="B720" s="58">
        <v>42975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x14ac:dyDescent="0.35">
      <c r="A721" s="5" t="s">
        <v>3186</v>
      </c>
      <c r="B721" s="58">
        <v>42976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x14ac:dyDescent="0.35">
      <c r="A722" s="5" t="s">
        <v>3187</v>
      </c>
      <c r="B722" s="58">
        <v>42978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x14ac:dyDescent="0.35">
      <c r="A723" s="5" t="s">
        <v>3188</v>
      </c>
      <c r="B723" s="58">
        <v>42978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x14ac:dyDescent="0.35">
      <c r="A724" s="5" t="s">
        <v>3189</v>
      </c>
      <c r="B724" s="58">
        <v>42990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x14ac:dyDescent="0.35">
      <c r="A725" s="5" t="s">
        <v>3190</v>
      </c>
      <c r="B725" s="58">
        <v>42990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25" x14ac:dyDescent="0.35">
      <c r="A726" s="5" t="s">
        <v>3191</v>
      </c>
      <c r="B726" s="58">
        <v>42990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x14ac:dyDescent="0.35">
      <c r="A727" s="5" t="s">
        <v>3192</v>
      </c>
      <c r="B727" s="58">
        <v>42991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x14ac:dyDescent="0.35">
      <c r="A728" s="5" t="s">
        <v>3193</v>
      </c>
      <c r="B728" s="58">
        <v>42992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x14ac:dyDescent="0.35">
      <c r="A729" s="5" t="s">
        <v>3194</v>
      </c>
      <c r="B729" s="58">
        <v>43034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x14ac:dyDescent="0.35">
      <c r="A730" s="5" t="s">
        <v>3195</v>
      </c>
      <c r="B730" s="58">
        <v>43034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x14ac:dyDescent="0.35">
      <c r="A731" s="5" t="s">
        <v>3196</v>
      </c>
      <c r="B731" s="58">
        <v>43034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x14ac:dyDescent="0.35">
      <c r="A732" s="5" t="s">
        <v>3197</v>
      </c>
      <c r="B732" s="58">
        <v>43034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25" x14ac:dyDescent="0.35">
      <c r="A733" s="5" t="s">
        <v>3198</v>
      </c>
      <c r="B733" s="58">
        <v>43034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x14ac:dyDescent="0.35">
      <c r="A734" s="5" t="s">
        <v>3199</v>
      </c>
      <c r="B734" s="58">
        <v>43034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x14ac:dyDescent="0.35">
      <c r="A735" s="5" t="s">
        <v>3200</v>
      </c>
      <c r="B735" s="58">
        <v>43052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x14ac:dyDescent="0.35">
      <c r="A736" s="5" t="s">
        <v>3201</v>
      </c>
      <c r="B736" s="58">
        <v>43052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x14ac:dyDescent="0.35">
      <c r="A737" s="5" t="s">
        <v>3202</v>
      </c>
      <c r="B737" s="58">
        <v>43052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x14ac:dyDescent="0.35">
      <c r="A738" s="5" t="s">
        <v>3203</v>
      </c>
      <c r="B738" s="58">
        <v>43052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25" x14ac:dyDescent="0.35">
      <c r="A739" s="5" t="s">
        <v>3204</v>
      </c>
      <c r="B739" s="58">
        <v>43053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x14ac:dyDescent="0.35">
      <c r="A740" s="5" t="s">
        <v>3205</v>
      </c>
      <c r="B740" s="58">
        <v>43073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x14ac:dyDescent="0.35">
      <c r="A741" s="5" t="s">
        <v>3206</v>
      </c>
      <c r="B741" s="58">
        <v>43073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x14ac:dyDescent="0.35">
      <c r="A742" s="5" t="s">
        <v>3207</v>
      </c>
      <c r="B742" s="58">
        <v>43073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x14ac:dyDescent="0.35">
      <c r="A743" s="5" t="s">
        <v>3208</v>
      </c>
      <c r="B743" s="58">
        <v>43073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x14ac:dyDescent="0.35">
      <c r="A744" s="5" t="s">
        <v>3209</v>
      </c>
      <c r="B744" s="58">
        <v>43073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x14ac:dyDescent="0.35">
      <c r="A745" s="5" t="s">
        <v>3210</v>
      </c>
      <c r="B745" s="58">
        <v>43080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x14ac:dyDescent="0.35">
      <c r="A746" s="5" t="s">
        <v>3211</v>
      </c>
      <c r="B746" s="58">
        <v>43080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x14ac:dyDescent="0.35">
      <c r="A747" s="5" t="s">
        <v>3212</v>
      </c>
      <c r="B747" s="58">
        <v>43080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x14ac:dyDescent="0.35">
      <c r="A748" s="5" t="s">
        <v>3213</v>
      </c>
      <c r="B748" s="58">
        <v>43080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x14ac:dyDescent="0.35">
      <c r="A749" s="5" t="s">
        <v>3214</v>
      </c>
      <c r="B749" s="58">
        <v>43081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x14ac:dyDescent="0.35">
      <c r="A750" s="5" t="s">
        <v>3215</v>
      </c>
      <c r="B750" s="58">
        <v>43084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x14ac:dyDescent="0.35">
      <c r="A751" s="5" t="s">
        <v>3216</v>
      </c>
      <c r="B751" s="58">
        <v>43084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x14ac:dyDescent="0.35">
      <c r="A752" s="5" t="s">
        <v>3217</v>
      </c>
      <c r="B752" s="58">
        <v>43084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x14ac:dyDescent="0.35">
      <c r="A753" s="5" t="s">
        <v>3218</v>
      </c>
      <c r="B753" s="58">
        <v>43084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x14ac:dyDescent="0.35">
      <c r="A754" s="5" t="s">
        <v>3219</v>
      </c>
      <c r="B754" s="58">
        <v>43084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x14ac:dyDescent="0.35">
      <c r="A755" s="5" t="s">
        <v>3220</v>
      </c>
      <c r="B755" s="58">
        <v>43084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25" x14ac:dyDescent="0.35">
      <c r="A756" s="5" t="s">
        <v>3221</v>
      </c>
      <c r="B756" s="58">
        <v>43096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x14ac:dyDescent="0.35">
      <c r="A757" s="5" t="s">
        <v>3222</v>
      </c>
      <c r="B757" s="58">
        <v>43096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x14ac:dyDescent="0.35">
      <c r="A758" s="5" t="s">
        <v>3223</v>
      </c>
      <c r="B758" s="58">
        <v>43096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x14ac:dyDescent="0.35">
      <c r="A759" s="5" t="s">
        <v>3224</v>
      </c>
      <c r="B759" s="58">
        <v>43096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x14ac:dyDescent="0.35">
      <c r="A760" s="5" t="s">
        <v>3225</v>
      </c>
      <c r="B760" s="58">
        <v>43096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25" x14ac:dyDescent="0.35">
      <c r="A761" s="5" t="s">
        <v>3226</v>
      </c>
      <c r="B761" s="58">
        <v>43096</v>
      </c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x14ac:dyDescent="0.35">
      <c r="A762" s="5" t="s">
        <v>3227</v>
      </c>
      <c r="B762" s="58">
        <v>43096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x14ac:dyDescent="0.35">
      <c r="A763" s="5" t="s">
        <v>3228</v>
      </c>
      <c r="B763" s="58">
        <v>43096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x14ac:dyDescent="0.35">
      <c r="A764" s="5" t="s">
        <v>3229</v>
      </c>
      <c r="B764" s="58">
        <v>43101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x14ac:dyDescent="0.35">
      <c r="A765" s="5" t="s">
        <v>3230</v>
      </c>
      <c r="B765" s="58">
        <v>43108</v>
      </c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x14ac:dyDescent="0.35">
      <c r="A766" s="5" t="s">
        <v>3231</v>
      </c>
      <c r="B766" s="58">
        <v>43108</v>
      </c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x14ac:dyDescent="0.35">
      <c r="A767" s="5" t="s">
        <v>3232</v>
      </c>
      <c r="B767" s="58">
        <v>43108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x14ac:dyDescent="0.35">
      <c r="A768" s="5" t="s">
        <v>3233</v>
      </c>
      <c r="B768" s="58">
        <v>43125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25" x14ac:dyDescent="0.35">
      <c r="A769" s="5" t="s">
        <v>3234</v>
      </c>
      <c r="B769" s="58">
        <v>43125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x14ac:dyDescent="0.35">
      <c r="A770" s="5" t="s">
        <v>3235</v>
      </c>
      <c r="B770" s="58">
        <v>43125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25" x14ac:dyDescent="0.35">
      <c r="A771" s="5" t="s">
        <v>3236</v>
      </c>
      <c r="B771" s="58">
        <v>43125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x14ac:dyDescent="0.35">
      <c r="A772" s="5" t="s">
        <v>3237</v>
      </c>
      <c r="B772" s="58">
        <v>43125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x14ac:dyDescent="0.35">
      <c r="A773" s="5" t="s">
        <v>3238</v>
      </c>
      <c r="B773" s="58">
        <v>43125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25" x14ac:dyDescent="0.35">
      <c r="A774" s="5" t="s">
        <v>3239</v>
      </c>
      <c r="B774" s="58">
        <v>43125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x14ac:dyDescent="0.35">
      <c r="A775" s="5" t="s">
        <v>3240</v>
      </c>
      <c r="B775" s="58">
        <v>43125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x14ac:dyDescent="0.35">
      <c r="A776" s="5" t="s">
        <v>3241</v>
      </c>
      <c r="B776" s="58">
        <v>43125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x14ac:dyDescent="0.35">
      <c r="A777" s="5" t="s">
        <v>3242</v>
      </c>
      <c r="B777" s="58">
        <v>43125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x14ac:dyDescent="0.35">
      <c r="A778" s="5" t="s">
        <v>3243</v>
      </c>
      <c r="B778" s="58">
        <v>43125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x14ac:dyDescent="0.35">
      <c r="A779" s="5" t="s">
        <v>3244</v>
      </c>
      <c r="B779" s="58">
        <v>43126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x14ac:dyDescent="0.35">
      <c r="A780" s="5" t="s">
        <v>3245</v>
      </c>
      <c r="B780" s="58">
        <v>43126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x14ac:dyDescent="0.35">
      <c r="A781" s="5" t="s">
        <v>3246</v>
      </c>
      <c r="B781" s="58">
        <v>43126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x14ac:dyDescent="0.35">
      <c r="A782" s="5" t="s">
        <v>3247</v>
      </c>
      <c r="B782" s="58">
        <v>43126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x14ac:dyDescent="0.35">
      <c r="A783" s="5" t="s">
        <v>3248</v>
      </c>
      <c r="B783" s="58">
        <v>43126</v>
      </c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x14ac:dyDescent="0.35">
      <c r="A784" s="5" t="s">
        <v>3249</v>
      </c>
      <c r="B784" s="58">
        <v>43126</v>
      </c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x14ac:dyDescent="0.35">
      <c r="A785" s="5" t="s">
        <v>3250</v>
      </c>
      <c r="B785" s="58">
        <v>43126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x14ac:dyDescent="0.35">
      <c r="A786" s="5" t="s">
        <v>3251</v>
      </c>
      <c r="B786" s="58">
        <v>43130</v>
      </c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x14ac:dyDescent="0.35">
      <c r="A787" s="5" t="s">
        <v>3252</v>
      </c>
      <c r="B787" s="58">
        <v>43131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x14ac:dyDescent="0.35">
      <c r="A788" s="5" t="s">
        <v>3253</v>
      </c>
      <c r="B788" s="58">
        <v>43131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x14ac:dyDescent="0.35">
      <c r="A789" s="5" t="s">
        <v>3254</v>
      </c>
      <c r="B789" s="58">
        <v>43140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x14ac:dyDescent="0.35">
      <c r="A790" s="5" t="s">
        <v>3255</v>
      </c>
      <c r="B790" s="58">
        <v>43140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x14ac:dyDescent="0.35">
      <c r="A791" s="5" t="s">
        <v>3256</v>
      </c>
      <c r="B791" s="58">
        <v>43140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25" x14ac:dyDescent="0.35">
      <c r="A792" s="5" t="s">
        <v>3257</v>
      </c>
      <c r="B792" s="58">
        <v>43140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x14ac:dyDescent="0.35">
      <c r="A793" s="5" t="s">
        <v>3258</v>
      </c>
      <c r="B793" s="58">
        <v>43140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x14ac:dyDescent="0.35">
      <c r="A794" s="5" t="s">
        <v>3259</v>
      </c>
      <c r="B794" s="58">
        <v>43140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x14ac:dyDescent="0.35">
      <c r="A795" s="5" t="s">
        <v>3260</v>
      </c>
      <c r="B795" s="58">
        <v>43143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x14ac:dyDescent="0.35">
      <c r="A796" s="5" t="s">
        <v>3261</v>
      </c>
      <c r="B796" s="58">
        <v>43143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x14ac:dyDescent="0.35">
      <c r="A797" s="5" t="s">
        <v>3262</v>
      </c>
      <c r="B797" s="58">
        <v>43143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x14ac:dyDescent="0.35">
      <c r="A798" s="5" t="s">
        <v>3263</v>
      </c>
      <c r="B798" s="58">
        <v>43143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x14ac:dyDescent="0.35">
      <c r="A799" s="5" t="s">
        <v>3264</v>
      </c>
      <c r="B799" s="58">
        <v>43143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x14ac:dyDescent="0.35">
      <c r="A800" s="5" t="s">
        <v>3265</v>
      </c>
      <c r="B800" s="58">
        <v>43143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x14ac:dyDescent="0.35">
      <c r="A801" s="5" t="s">
        <v>3266</v>
      </c>
      <c r="B801" s="58">
        <v>43143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x14ac:dyDescent="0.35">
      <c r="A802" s="5" t="s">
        <v>3267</v>
      </c>
      <c r="B802" s="58">
        <v>43143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x14ac:dyDescent="0.35">
      <c r="A803" s="5" t="s">
        <v>3268</v>
      </c>
      <c r="B803" s="58">
        <v>43143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x14ac:dyDescent="0.35">
      <c r="A804" s="5" t="s">
        <v>3269</v>
      </c>
      <c r="B804" s="58">
        <v>43144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x14ac:dyDescent="0.35">
      <c r="A805" s="5" t="s">
        <v>3270</v>
      </c>
      <c r="B805" s="58">
        <v>43144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x14ac:dyDescent="0.35">
      <c r="A806" s="5" t="s">
        <v>3271</v>
      </c>
      <c r="B806" s="58">
        <v>43147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x14ac:dyDescent="0.35">
      <c r="A807" s="5" t="s">
        <v>3272</v>
      </c>
      <c r="B807" s="58">
        <v>43154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x14ac:dyDescent="0.35">
      <c r="A808" s="5" t="s">
        <v>3273</v>
      </c>
      <c r="B808" s="58">
        <v>43154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x14ac:dyDescent="0.35">
      <c r="A809" s="5" t="s">
        <v>3274</v>
      </c>
      <c r="B809" s="58">
        <v>43154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x14ac:dyDescent="0.35">
      <c r="A810" s="5" t="s">
        <v>3275</v>
      </c>
      <c r="B810" s="58">
        <v>43154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x14ac:dyDescent="0.35">
      <c r="A811" s="5" t="s">
        <v>3276</v>
      </c>
      <c r="B811" s="58">
        <v>43154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x14ac:dyDescent="0.35">
      <c r="A812" s="5" t="s">
        <v>3277</v>
      </c>
      <c r="B812" s="58">
        <v>43154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x14ac:dyDescent="0.35">
      <c r="A813" s="5" t="s">
        <v>3278</v>
      </c>
      <c r="B813" s="58">
        <v>43154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x14ac:dyDescent="0.35">
      <c r="A814" s="5" t="s">
        <v>3279</v>
      </c>
      <c r="B814" s="58">
        <v>43154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x14ac:dyDescent="0.35">
      <c r="A815" s="5" t="s">
        <v>3280</v>
      </c>
      <c r="B815" s="58">
        <v>43154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x14ac:dyDescent="0.35">
      <c r="A816" s="5" t="s">
        <v>3281</v>
      </c>
      <c r="B816" s="58">
        <v>43154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x14ac:dyDescent="0.35">
      <c r="A817" s="5" t="s">
        <v>3282</v>
      </c>
      <c r="B817" s="58">
        <v>43154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x14ac:dyDescent="0.35">
      <c r="A818" s="5" t="s">
        <v>3283</v>
      </c>
      <c r="B818" s="58">
        <v>43154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x14ac:dyDescent="0.35">
      <c r="A819" s="5" t="s">
        <v>3284</v>
      </c>
      <c r="B819" s="58">
        <v>43154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x14ac:dyDescent="0.35">
      <c r="A820" s="5" t="s">
        <v>3285</v>
      </c>
      <c r="B820" s="58">
        <v>43154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x14ac:dyDescent="0.35">
      <c r="A821" s="5" t="s">
        <v>3286</v>
      </c>
      <c r="B821" s="58">
        <v>43154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x14ac:dyDescent="0.35">
      <c r="A822" s="5" t="s">
        <v>3287</v>
      </c>
      <c r="B822" s="58">
        <v>43154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x14ac:dyDescent="0.35">
      <c r="A823" s="5" t="s">
        <v>3288</v>
      </c>
      <c r="B823" s="58">
        <v>43154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x14ac:dyDescent="0.35">
      <c r="A824" s="5" t="s">
        <v>3289</v>
      </c>
      <c r="B824" s="58">
        <v>43154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x14ac:dyDescent="0.35">
      <c r="A825" s="5" t="s">
        <v>3290</v>
      </c>
      <c r="B825" s="58">
        <v>43154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25" x14ac:dyDescent="0.35">
      <c r="A826" s="5" t="s">
        <v>3291</v>
      </c>
      <c r="B826" s="58">
        <v>43154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x14ac:dyDescent="0.35">
      <c r="A827" s="5" t="s">
        <v>3292</v>
      </c>
      <c r="B827" s="58">
        <v>43154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x14ac:dyDescent="0.35">
      <c r="A828" s="5" t="s">
        <v>3293</v>
      </c>
      <c r="B828" s="58">
        <v>43154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x14ac:dyDescent="0.35">
      <c r="A829" s="5" t="s">
        <v>3294</v>
      </c>
      <c r="B829" s="58">
        <v>43154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x14ac:dyDescent="0.35">
      <c r="A830" s="5" t="s">
        <v>3295</v>
      </c>
      <c r="B830" s="58">
        <v>43154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x14ac:dyDescent="0.35">
      <c r="A831" s="5" t="s">
        <v>3296</v>
      </c>
      <c r="B831" s="58">
        <v>43154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x14ac:dyDescent="0.35">
      <c r="A832" s="5" t="s">
        <v>3297</v>
      </c>
      <c r="B832" s="58">
        <v>43154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x14ac:dyDescent="0.35">
      <c r="A833" s="5" t="s">
        <v>3298</v>
      </c>
      <c r="B833" s="58">
        <v>43154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x14ac:dyDescent="0.35">
      <c r="A834" s="5" t="s">
        <v>3299</v>
      </c>
      <c r="B834" s="58">
        <v>43154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x14ac:dyDescent="0.35">
      <c r="A835" s="5" t="s">
        <v>3300</v>
      </c>
      <c r="B835" s="58">
        <v>43154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x14ac:dyDescent="0.35">
      <c r="A836" s="5" t="s">
        <v>3301</v>
      </c>
      <c r="B836" s="58">
        <v>43154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x14ac:dyDescent="0.35">
      <c r="A837" s="5" t="s">
        <v>3302</v>
      </c>
      <c r="B837" s="58">
        <v>43154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x14ac:dyDescent="0.35">
      <c r="A838" s="5" t="s">
        <v>3303</v>
      </c>
      <c r="B838" s="58">
        <v>43154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x14ac:dyDescent="0.35">
      <c r="A839" s="5" t="s">
        <v>3304</v>
      </c>
      <c r="B839" s="58">
        <v>43154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x14ac:dyDescent="0.35">
      <c r="A840" s="5" t="s">
        <v>3305</v>
      </c>
      <c r="B840" s="58">
        <v>43157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x14ac:dyDescent="0.35">
      <c r="A841" s="5" t="s">
        <v>3306</v>
      </c>
      <c r="B841" s="58">
        <v>43157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x14ac:dyDescent="0.35">
      <c r="A842" s="5" t="s">
        <v>3307</v>
      </c>
      <c r="B842" s="58">
        <v>43157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x14ac:dyDescent="0.35">
      <c r="A843" s="5" t="s">
        <v>3308</v>
      </c>
      <c r="B843" s="58">
        <v>43157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x14ac:dyDescent="0.35">
      <c r="A844" s="5" t="s">
        <v>3309</v>
      </c>
      <c r="B844" s="58">
        <v>43157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x14ac:dyDescent="0.35">
      <c r="A845" s="5" t="s">
        <v>3310</v>
      </c>
      <c r="B845" s="58">
        <v>43157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x14ac:dyDescent="0.35">
      <c r="A846" s="5" t="s">
        <v>3311</v>
      </c>
      <c r="B846" s="58">
        <v>43157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x14ac:dyDescent="0.35">
      <c r="A847" s="5" t="s">
        <v>3312</v>
      </c>
      <c r="B847" s="58">
        <v>43157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x14ac:dyDescent="0.35">
      <c r="A848" s="5" t="s">
        <v>3313</v>
      </c>
      <c r="B848" s="58">
        <v>43157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x14ac:dyDescent="0.35">
      <c r="A849" s="5" t="s">
        <v>3314</v>
      </c>
      <c r="B849" s="58">
        <v>43157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x14ac:dyDescent="0.35">
      <c r="A850" s="5" t="s">
        <v>3315</v>
      </c>
      <c r="B850" s="58">
        <v>43157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x14ac:dyDescent="0.35">
      <c r="A851" s="5" t="s">
        <v>3316</v>
      </c>
      <c r="B851" s="58">
        <v>43157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x14ac:dyDescent="0.35">
      <c r="A852" s="5" t="s">
        <v>3317</v>
      </c>
      <c r="B852" s="58">
        <v>43164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x14ac:dyDescent="0.35">
      <c r="A853" s="5" t="s">
        <v>3318</v>
      </c>
      <c r="B853" s="58">
        <v>43166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25" x14ac:dyDescent="0.35">
      <c r="A854" s="5" t="s">
        <v>3319</v>
      </c>
      <c r="B854" s="58">
        <v>43166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x14ac:dyDescent="0.35">
      <c r="A855" s="5" t="s">
        <v>3320</v>
      </c>
      <c r="B855" s="58">
        <v>43166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x14ac:dyDescent="0.35">
      <c r="A856" s="5" t="s">
        <v>3321</v>
      </c>
      <c r="B856" s="58">
        <v>43166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x14ac:dyDescent="0.35">
      <c r="A857" s="5" t="s">
        <v>3322</v>
      </c>
      <c r="B857" s="58">
        <v>43166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x14ac:dyDescent="0.35">
      <c r="A858" s="5" t="s">
        <v>3323</v>
      </c>
      <c r="B858" s="58">
        <v>43166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x14ac:dyDescent="0.35">
      <c r="A859" s="5" t="s">
        <v>3324</v>
      </c>
      <c r="B859" s="58">
        <v>43166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x14ac:dyDescent="0.35">
      <c r="A860" s="5" t="s">
        <v>3325</v>
      </c>
      <c r="B860" s="58">
        <v>43166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x14ac:dyDescent="0.35">
      <c r="A861" s="5" t="s">
        <v>3326</v>
      </c>
      <c r="B861" s="58">
        <v>43166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x14ac:dyDescent="0.35">
      <c r="A862" s="5" t="s">
        <v>3327</v>
      </c>
      <c r="B862" s="58">
        <v>43166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x14ac:dyDescent="0.35">
      <c r="A863" s="5" t="s">
        <v>1898</v>
      </c>
      <c r="B863" s="58">
        <v>43166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x14ac:dyDescent="0.35">
      <c r="A864" s="5" t="s">
        <v>3328</v>
      </c>
      <c r="B864" s="58">
        <v>43171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x14ac:dyDescent="0.35">
      <c r="A865" s="5" t="s">
        <v>3329</v>
      </c>
      <c r="B865" s="58">
        <v>43172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x14ac:dyDescent="0.35">
      <c r="A866" s="5" t="s">
        <v>3330</v>
      </c>
      <c r="B866" s="58">
        <v>43172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x14ac:dyDescent="0.35">
      <c r="A867" s="5" t="s">
        <v>3331</v>
      </c>
      <c r="B867" s="58">
        <v>43172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x14ac:dyDescent="0.35">
      <c r="A868" s="5" t="s">
        <v>3332</v>
      </c>
      <c r="B868" s="58">
        <v>43172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x14ac:dyDescent="0.35">
      <c r="A869" s="5" t="s">
        <v>3333</v>
      </c>
      <c r="B869" s="58">
        <v>43172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x14ac:dyDescent="0.35">
      <c r="A870" s="5" t="s">
        <v>3334</v>
      </c>
      <c r="B870" s="58">
        <v>43175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x14ac:dyDescent="0.35">
      <c r="A871" s="5" t="s">
        <v>3335</v>
      </c>
      <c r="B871" s="58">
        <v>43180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25" x14ac:dyDescent="0.35">
      <c r="A872" s="5" t="s">
        <v>3336</v>
      </c>
      <c r="B872" s="58">
        <v>43180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x14ac:dyDescent="0.35">
      <c r="A873" s="5" t="s">
        <v>3337</v>
      </c>
      <c r="B873" s="58">
        <v>43180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x14ac:dyDescent="0.35">
      <c r="A874" s="5" t="s">
        <v>3338</v>
      </c>
      <c r="B874" s="58">
        <v>43182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x14ac:dyDescent="0.35">
      <c r="A875" s="5" t="s">
        <v>3339</v>
      </c>
      <c r="B875" s="58">
        <v>43182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x14ac:dyDescent="0.35">
      <c r="A876" s="5" t="s">
        <v>3340</v>
      </c>
      <c r="B876" s="58">
        <v>43182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x14ac:dyDescent="0.35">
      <c r="A877" s="5" t="s">
        <v>3341</v>
      </c>
      <c r="B877" s="58">
        <v>43182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x14ac:dyDescent="0.35">
      <c r="A878" s="5" t="s">
        <v>3342</v>
      </c>
      <c r="B878" s="58">
        <v>43182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x14ac:dyDescent="0.35">
      <c r="A879" s="5" t="s">
        <v>3343</v>
      </c>
      <c r="B879" s="58">
        <v>43182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x14ac:dyDescent="0.35">
      <c r="A880" s="5" t="s">
        <v>3344</v>
      </c>
      <c r="B880" s="58">
        <v>43182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x14ac:dyDescent="0.35">
      <c r="A881" s="5" t="s">
        <v>3345</v>
      </c>
      <c r="B881" s="58">
        <v>43182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x14ac:dyDescent="0.35">
      <c r="A882" s="5" t="s">
        <v>3346</v>
      </c>
      <c r="B882" s="58">
        <v>43182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x14ac:dyDescent="0.35">
      <c r="A883" s="5" t="s">
        <v>3347</v>
      </c>
      <c r="B883" s="58">
        <v>43182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x14ac:dyDescent="0.35">
      <c r="A884" s="5" t="s">
        <v>3348</v>
      </c>
      <c r="B884" s="58">
        <v>43182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x14ac:dyDescent="0.35">
      <c r="A885" s="5" t="s">
        <v>3349</v>
      </c>
      <c r="B885" s="58">
        <v>43182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x14ac:dyDescent="0.35">
      <c r="A886" s="5" t="s">
        <v>3350</v>
      </c>
      <c r="B886" s="58">
        <v>43182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x14ac:dyDescent="0.35">
      <c r="A887" s="5" t="s">
        <v>3351</v>
      </c>
      <c r="B887" s="58">
        <v>43182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x14ac:dyDescent="0.35">
      <c r="A888" s="5" t="s">
        <v>3352</v>
      </c>
      <c r="B888" s="58">
        <v>43185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x14ac:dyDescent="0.35">
      <c r="A889" s="5" t="s">
        <v>3353</v>
      </c>
      <c r="B889" s="58">
        <v>43185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x14ac:dyDescent="0.35">
      <c r="A890" s="5" t="s">
        <v>3354</v>
      </c>
      <c r="B890" s="58">
        <v>43193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x14ac:dyDescent="0.35">
      <c r="A891" s="5" t="s">
        <v>3355</v>
      </c>
      <c r="B891" s="58">
        <v>43193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x14ac:dyDescent="0.35">
      <c r="A892" s="5" t="s">
        <v>3356</v>
      </c>
      <c r="B892" s="58">
        <v>43193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x14ac:dyDescent="0.35">
      <c r="A893" s="5" t="s">
        <v>3357</v>
      </c>
      <c r="B893" s="58">
        <v>43193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x14ac:dyDescent="0.35">
      <c r="A894" s="5" t="s">
        <v>3358</v>
      </c>
      <c r="B894" s="58">
        <v>43193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x14ac:dyDescent="0.35">
      <c r="A895" s="5" t="s">
        <v>3359</v>
      </c>
      <c r="B895" s="58">
        <v>43193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x14ac:dyDescent="0.35">
      <c r="A896" s="5" t="s">
        <v>3360</v>
      </c>
      <c r="B896" s="58">
        <v>43193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x14ac:dyDescent="0.35">
      <c r="A897" s="5" t="s">
        <v>3361</v>
      </c>
      <c r="B897" s="58">
        <v>43193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x14ac:dyDescent="0.35">
      <c r="A898" s="5" t="s">
        <v>3362</v>
      </c>
      <c r="B898" s="58">
        <v>43193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x14ac:dyDescent="0.35">
      <c r="A899" s="5" t="s">
        <v>3363</v>
      </c>
      <c r="B899" s="58">
        <v>43193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x14ac:dyDescent="0.35">
      <c r="A900" s="5" t="s">
        <v>3364</v>
      </c>
      <c r="B900" s="58">
        <v>43193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x14ac:dyDescent="0.35">
      <c r="A901" s="5" t="s">
        <v>3365</v>
      </c>
      <c r="B901" s="58">
        <v>43193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x14ac:dyDescent="0.35">
      <c r="A902" s="5" t="s">
        <v>3366</v>
      </c>
      <c r="B902" s="58">
        <v>43193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x14ac:dyDescent="0.35">
      <c r="A903" s="5" t="s">
        <v>3367</v>
      </c>
      <c r="B903" s="58">
        <v>43193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x14ac:dyDescent="0.35">
      <c r="A904" s="5" t="s">
        <v>3368</v>
      </c>
      <c r="B904" s="58">
        <v>43193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x14ac:dyDescent="0.35">
      <c r="A905" s="5" t="s">
        <v>3369</v>
      </c>
      <c r="B905" s="58">
        <v>43196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x14ac:dyDescent="0.35">
      <c r="A906" s="5" t="s">
        <v>3370</v>
      </c>
      <c r="B906" s="58">
        <v>43200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x14ac:dyDescent="0.35">
      <c r="A907" s="5" t="s">
        <v>3371</v>
      </c>
      <c r="B907" s="58">
        <v>43200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x14ac:dyDescent="0.35">
      <c r="A908" s="5" t="s">
        <v>3372</v>
      </c>
      <c r="B908" s="58">
        <v>43200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x14ac:dyDescent="0.35">
      <c r="A909" s="5" t="s">
        <v>3373</v>
      </c>
      <c r="B909" s="58">
        <v>43200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x14ac:dyDescent="0.35">
      <c r="A910" s="5" t="s">
        <v>3374</v>
      </c>
      <c r="B910" s="58">
        <v>43200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x14ac:dyDescent="0.35">
      <c r="A911" s="5" t="s">
        <v>3375</v>
      </c>
      <c r="B911" s="58">
        <v>43200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x14ac:dyDescent="0.35">
      <c r="A912" s="5" t="s">
        <v>3376</v>
      </c>
      <c r="B912" s="58">
        <v>43200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x14ac:dyDescent="0.35">
      <c r="A913" s="5" t="s">
        <v>3377</v>
      </c>
      <c r="B913" s="58">
        <v>43200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x14ac:dyDescent="0.35">
      <c r="A914" s="5" t="s">
        <v>3378</v>
      </c>
      <c r="B914" s="58">
        <v>43200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x14ac:dyDescent="0.35">
      <c r="A915" s="5" t="s">
        <v>3379</v>
      </c>
      <c r="B915" s="58">
        <v>43200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x14ac:dyDescent="0.35">
      <c r="A916" s="5" t="s">
        <v>3380</v>
      </c>
      <c r="B916" s="58">
        <v>43200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x14ac:dyDescent="0.35">
      <c r="A917" s="5" t="s">
        <v>3381</v>
      </c>
      <c r="B917" s="58">
        <v>43200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x14ac:dyDescent="0.35">
      <c r="A918" s="5" t="s">
        <v>3382</v>
      </c>
      <c r="B918" s="58">
        <v>43200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x14ac:dyDescent="0.35">
      <c r="A919" s="5" t="s">
        <v>3383</v>
      </c>
      <c r="B919" s="58">
        <v>43200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x14ac:dyDescent="0.35">
      <c r="A920" s="5" t="s">
        <v>3384</v>
      </c>
      <c r="B920" s="58">
        <v>43200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x14ac:dyDescent="0.35">
      <c r="A921" s="5" t="s">
        <v>3385</v>
      </c>
      <c r="B921" s="58">
        <v>43200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x14ac:dyDescent="0.35">
      <c r="A922" s="5" t="s">
        <v>3386</v>
      </c>
      <c r="B922" s="58">
        <v>43200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x14ac:dyDescent="0.35">
      <c r="A923" s="5" t="s">
        <v>3387</v>
      </c>
      <c r="B923" s="58">
        <v>43200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x14ac:dyDescent="0.35">
      <c r="A924" s="5" t="s">
        <v>3388</v>
      </c>
      <c r="B924" s="58">
        <v>43200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x14ac:dyDescent="0.35">
      <c r="A925" s="5" t="s">
        <v>3389</v>
      </c>
      <c r="B925" s="58">
        <v>43207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x14ac:dyDescent="0.35">
      <c r="A926" s="5" t="s">
        <v>3390</v>
      </c>
      <c r="B926" s="58">
        <v>43207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25" x14ac:dyDescent="0.35">
      <c r="A927" s="5" t="s">
        <v>3391</v>
      </c>
      <c r="B927" s="58">
        <v>43207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x14ac:dyDescent="0.35">
      <c r="A928" s="5" t="s">
        <v>3392</v>
      </c>
      <c r="B928" s="58">
        <v>43207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x14ac:dyDescent="0.35">
      <c r="A929" s="5" t="s">
        <v>3393</v>
      </c>
      <c r="B929" s="58">
        <v>43207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x14ac:dyDescent="0.35">
      <c r="A930" s="5" t="s">
        <v>3394</v>
      </c>
      <c r="B930" s="58">
        <v>43210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x14ac:dyDescent="0.35">
      <c r="A931" s="5" t="s">
        <v>3395</v>
      </c>
      <c r="B931" s="58">
        <v>43210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x14ac:dyDescent="0.35">
      <c r="A932" s="5" t="s">
        <v>3396</v>
      </c>
      <c r="B932" s="58">
        <v>43210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x14ac:dyDescent="0.35">
      <c r="A933" s="5" t="s">
        <v>3397</v>
      </c>
      <c r="B933" s="58">
        <v>43210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x14ac:dyDescent="0.35">
      <c r="A934" s="5" t="s">
        <v>3398</v>
      </c>
      <c r="B934" s="58">
        <v>43210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x14ac:dyDescent="0.35">
      <c r="A935" s="5" t="s">
        <v>3399</v>
      </c>
      <c r="B935" s="58">
        <v>43210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x14ac:dyDescent="0.35">
      <c r="A936" s="5" t="s">
        <v>3400</v>
      </c>
      <c r="B936" s="58">
        <v>43215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x14ac:dyDescent="0.35">
      <c r="A937" s="5" t="s">
        <v>3401</v>
      </c>
      <c r="B937" s="58">
        <v>43215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x14ac:dyDescent="0.35">
      <c r="A938" s="5" t="s">
        <v>2050</v>
      </c>
      <c r="B938" s="58">
        <v>43215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x14ac:dyDescent="0.35">
      <c r="A939" s="5" t="s">
        <v>3402</v>
      </c>
      <c r="B939" s="58">
        <v>43215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x14ac:dyDescent="0.35">
      <c r="A940" s="5" t="s">
        <v>3403</v>
      </c>
      <c r="B940" s="58">
        <v>43229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x14ac:dyDescent="0.35">
      <c r="A941" s="5" t="s">
        <v>3404</v>
      </c>
      <c r="B941" s="58">
        <v>43229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x14ac:dyDescent="0.35">
      <c r="A942" s="5" t="s">
        <v>3405</v>
      </c>
      <c r="B942" s="58">
        <v>43229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x14ac:dyDescent="0.35">
      <c r="A943" s="5" t="s">
        <v>3406</v>
      </c>
      <c r="B943" s="58">
        <v>43229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x14ac:dyDescent="0.35">
      <c r="A944" s="5" t="s">
        <v>3407</v>
      </c>
      <c r="B944" s="58">
        <v>43229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x14ac:dyDescent="0.35">
      <c r="A945" s="5" t="s">
        <v>3408</v>
      </c>
      <c r="B945" s="58">
        <v>43229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x14ac:dyDescent="0.35">
      <c r="A946" s="5" t="s">
        <v>3409</v>
      </c>
      <c r="B946" s="58">
        <v>43229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x14ac:dyDescent="0.35">
      <c r="A947" s="5" t="s">
        <v>3410</v>
      </c>
      <c r="B947" s="58">
        <v>43229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x14ac:dyDescent="0.35">
      <c r="A948" s="5" t="s">
        <v>3411</v>
      </c>
      <c r="B948" s="58">
        <v>43229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x14ac:dyDescent="0.35">
      <c r="A949" s="5" t="s">
        <v>3412</v>
      </c>
      <c r="B949" s="58">
        <v>43229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x14ac:dyDescent="0.35">
      <c r="A950" s="5" t="s">
        <v>3413</v>
      </c>
      <c r="B950" s="58">
        <v>43229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x14ac:dyDescent="0.35">
      <c r="A951" s="5" t="s">
        <v>3414</v>
      </c>
      <c r="B951" s="58">
        <v>43229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x14ac:dyDescent="0.35">
      <c r="A952" s="5" t="s">
        <v>3415</v>
      </c>
      <c r="B952" s="58">
        <v>43229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x14ac:dyDescent="0.35">
      <c r="A953" s="5" t="s">
        <v>3416</v>
      </c>
      <c r="B953" s="58">
        <v>43229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x14ac:dyDescent="0.35">
      <c r="A954" s="5" t="s">
        <v>3417</v>
      </c>
      <c r="B954" s="58">
        <v>43229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x14ac:dyDescent="0.35">
      <c r="A955" s="5" t="s">
        <v>3418</v>
      </c>
      <c r="B955" s="58">
        <v>43229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x14ac:dyDescent="0.35">
      <c r="A956" s="5" t="s">
        <v>3419</v>
      </c>
      <c r="B956" s="58">
        <v>43229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x14ac:dyDescent="0.35">
      <c r="A957" s="5" t="s">
        <v>3420</v>
      </c>
      <c r="B957" s="58">
        <v>43229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x14ac:dyDescent="0.35">
      <c r="A958" s="5" t="s">
        <v>3421</v>
      </c>
      <c r="B958" s="58">
        <v>43229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x14ac:dyDescent="0.35">
      <c r="A959" s="5" t="s">
        <v>3422</v>
      </c>
      <c r="B959" s="58">
        <v>43229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x14ac:dyDescent="0.35">
      <c r="A960" s="5" t="s">
        <v>3423</v>
      </c>
      <c r="B960" s="58">
        <v>43229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x14ac:dyDescent="0.35">
      <c r="A961" s="5" t="s">
        <v>3424</v>
      </c>
      <c r="B961" s="58">
        <v>43229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x14ac:dyDescent="0.35">
      <c r="A962" s="5" t="s">
        <v>3425</v>
      </c>
      <c r="B962" s="58">
        <v>43229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x14ac:dyDescent="0.35">
      <c r="A963" s="5" t="s">
        <v>3426</v>
      </c>
      <c r="B963" s="58">
        <v>43229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x14ac:dyDescent="0.35">
      <c r="A964" s="5" t="s">
        <v>3427</v>
      </c>
      <c r="B964" s="58">
        <v>43229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x14ac:dyDescent="0.35">
      <c r="A965" s="5" t="s">
        <v>3428</v>
      </c>
      <c r="B965" s="58">
        <v>43229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x14ac:dyDescent="0.35">
      <c r="A966" s="5" t="s">
        <v>3429</v>
      </c>
      <c r="B966" s="58">
        <v>43229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x14ac:dyDescent="0.35">
      <c r="A967" s="5" t="s">
        <v>3430</v>
      </c>
      <c r="B967" s="58">
        <v>43229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x14ac:dyDescent="0.35">
      <c r="A968" s="5" t="s">
        <v>3431</v>
      </c>
      <c r="B968" s="58">
        <v>43229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x14ac:dyDescent="0.35">
      <c r="A969" s="5" t="s">
        <v>3432</v>
      </c>
      <c r="B969" s="58">
        <v>43229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x14ac:dyDescent="0.35">
      <c r="A970" s="5" t="s">
        <v>3433</v>
      </c>
      <c r="B970" s="58">
        <v>43229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x14ac:dyDescent="0.35">
      <c r="A971" s="5" t="s">
        <v>3434</v>
      </c>
      <c r="B971" s="58">
        <v>43229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x14ac:dyDescent="0.35">
      <c r="A972" s="5" t="s">
        <v>3435</v>
      </c>
      <c r="B972" s="58">
        <v>43229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x14ac:dyDescent="0.35">
      <c r="A973" s="5" t="s">
        <v>3436</v>
      </c>
      <c r="B973" s="58">
        <v>43229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x14ac:dyDescent="0.35">
      <c r="A974" s="5" t="s">
        <v>3437</v>
      </c>
      <c r="B974" s="58">
        <v>43229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x14ac:dyDescent="0.35">
      <c r="A975" s="5" t="s">
        <v>3438</v>
      </c>
      <c r="B975" s="58">
        <v>43229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x14ac:dyDescent="0.35">
      <c r="A976" s="5" t="s">
        <v>3439</v>
      </c>
      <c r="B976" s="58">
        <v>43229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x14ac:dyDescent="0.35">
      <c r="A977" s="5" t="s">
        <v>3440</v>
      </c>
      <c r="B977" s="58">
        <v>43229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x14ac:dyDescent="0.35">
      <c r="A978" s="5" t="s">
        <v>3441</v>
      </c>
      <c r="B978" s="58">
        <v>43229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x14ac:dyDescent="0.35">
      <c r="A979" s="5" t="s">
        <v>3442</v>
      </c>
      <c r="B979" s="58">
        <v>43229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x14ac:dyDescent="0.35">
      <c r="A980" s="5" t="s">
        <v>3443</v>
      </c>
      <c r="B980" s="58">
        <v>43229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x14ac:dyDescent="0.35">
      <c r="A981" s="5" t="s">
        <v>3444</v>
      </c>
      <c r="B981" s="58">
        <v>43229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x14ac:dyDescent="0.35">
      <c r="A982" s="5" t="s">
        <v>3445</v>
      </c>
      <c r="B982" s="58">
        <v>43229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x14ac:dyDescent="0.35">
      <c r="A983" s="5" t="s">
        <v>3446</v>
      </c>
      <c r="B983" s="58">
        <v>43229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x14ac:dyDescent="0.35">
      <c r="A984" s="5" t="s">
        <v>3447</v>
      </c>
      <c r="B984" s="58">
        <v>43229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x14ac:dyDescent="0.35">
      <c r="A985" s="5" t="s">
        <v>3448</v>
      </c>
      <c r="B985" s="58">
        <v>43229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x14ac:dyDescent="0.35">
      <c r="A986" s="5" t="s">
        <v>3449</v>
      </c>
      <c r="B986" s="58">
        <v>43229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x14ac:dyDescent="0.35">
      <c r="A987" s="5" t="s">
        <v>3450</v>
      </c>
      <c r="B987" s="58">
        <v>43229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x14ac:dyDescent="0.35">
      <c r="A988" s="5" t="s">
        <v>3451</v>
      </c>
      <c r="B988" s="58">
        <v>43229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x14ac:dyDescent="0.35">
      <c r="A989" s="5" t="s">
        <v>3452</v>
      </c>
      <c r="B989" s="58">
        <v>43229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x14ac:dyDescent="0.35">
      <c r="A990" s="5" t="s">
        <v>3453</v>
      </c>
      <c r="B990" s="58">
        <v>43229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x14ac:dyDescent="0.35">
      <c r="A991" s="5" t="s">
        <v>3454</v>
      </c>
      <c r="B991" s="58">
        <v>43229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x14ac:dyDescent="0.35">
      <c r="A992" s="5" t="s">
        <v>3455</v>
      </c>
      <c r="B992" s="58">
        <v>43229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x14ac:dyDescent="0.35">
      <c r="A993" s="5" t="s">
        <v>3456</v>
      </c>
      <c r="B993" s="58">
        <v>43229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x14ac:dyDescent="0.35">
      <c r="A994" s="5" t="s">
        <v>3457</v>
      </c>
      <c r="B994" s="58">
        <v>43229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x14ac:dyDescent="0.35">
      <c r="A995" s="5" t="s">
        <v>3458</v>
      </c>
      <c r="B995" s="58">
        <v>43229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x14ac:dyDescent="0.35">
      <c r="A996" s="5" t="s">
        <v>3459</v>
      </c>
      <c r="B996" s="58">
        <v>43229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x14ac:dyDescent="0.35">
      <c r="A997" s="5" t="s">
        <v>3460</v>
      </c>
      <c r="B997" s="58">
        <v>43229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x14ac:dyDescent="0.35">
      <c r="A998" s="5" t="s">
        <v>3461</v>
      </c>
      <c r="B998" s="58">
        <v>43229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x14ac:dyDescent="0.35">
      <c r="A999" s="5" t="s">
        <v>3462</v>
      </c>
      <c r="B999" s="58">
        <v>43229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x14ac:dyDescent="0.35">
      <c r="A1000" s="5" t="s">
        <v>3463</v>
      </c>
      <c r="B1000" s="58">
        <v>43229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  <row r="1001" spans="1:13" x14ac:dyDescent="0.35">
      <c r="A1001" s="5" t="s">
        <v>3464</v>
      </c>
      <c r="B1001" s="58">
        <v>43229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</row>
    <row r="1002" spans="1:13" x14ac:dyDescent="0.35">
      <c r="A1002" s="5" t="s">
        <v>3465</v>
      </c>
      <c r="B1002" s="58">
        <v>43229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</row>
    <row r="1003" spans="1:13" x14ac:dyDescent="0.35">
      <c r="A1003" s="5" t="s">
        <v>3466</v>
      </c>
      <c r="B1003" s="58">
        <v>43229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</row>
    <row r="1004" spans="1:13" x14ac:dyDescent="0.35">
      <c r="A1004" s="5" t="s">
        <v>3467</v>
      </c>
      <c r="B1004" s="58">
        <v>43229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</row>
    <row r="1005" spans="1:13" x14ac:dyDescent="0.35">
      <c r="A1005" s="5" t="s">
        <v>3468</v>
      </c>
      <c r="B1005" s="58">
        <v>43229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</row>
    <row r="1006" spans="1:13" x14ac:dyDescent="0.35">
      <c r="A1006" s="5" t="s">
        <v>3469</v>
      </c>
      <c r="B1006" s="58">
        <v>43229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</row>
    <row r="1007" spans="1:13" x14ac:dyDescent="0.35">
      <c r="A1007" s="5" t="s">
        <v>3470</v>
      </c>
      <c r="B1007" s="58">
        <v>43229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</row>
    <row r="1008" spans="1:13" x14ac:dyDescent="0.35">
      <c r="A1008" s="5" t="s">
        <v>3471</v>
      </c>
      <c r="B1008" s="58">
        <v>43229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</row>
    <row r="1009" spans="1:13" x14ac:dyDescent="0.35">
      <c r="A1009" s="5" t="s">
        <v>3472</v>
      </c>
      <c r="B1009" s="58">
        <v>43229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</row>
    <row r="1010" spans="1:13" x14ac:dyDescent="0.35">
      <c r="A1010" s="5" t="s">
        <v>3473</v>
      </c>
      <c r="B1010" s="58">
        <v>43237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</row>
    <row r="1011" spans="1:13" x14ac:dyDescent="0.35">
      <c r="A1011" s="5" t="s">
        <v>3474</v>
      </c>
      <c r="B1011" s="58">
        <v>43237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</row>
    <row r="1012" spans="1:13" x14ac:dyDescent="0.35">
      <c r="A1012" s="5" t="s">
        <v>3475</v>
      </c>
      <c r="B1012" s="58">
        <v>43237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</row>
    <row r="1013" spans="1:13" x14ac:dyDescent="0.35">
      <c r="A1013" s="5" t="s">
        <v>3476</v>
      </c>
      <c r="B1013" s="58">
        <v>43237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</row>
    <row r="1014" spans="1:13" x14ac:dyDescent="0.35">
      <c r="A1014" s="5" t="s">
        <v>3477</v>
      </c>
      <c r="B1014" s="58">
        <v>43237</v>
      </c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</row>
    <row r="1015" spans="1:13" x14ac:dyDescent="0.35">
      <c r="A1015" s="5" t="s">
        <v>3478</v>
      </c>
      <c r="B1015" s="58">
        <v>43237</v>
      </c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</row>
    <row r="1016" spans="1:13" x14ac:dyDescent="0.35">
      <c r="A1016" s="5" t="s">
        <v>3479</v>
      </c>
      <c r="B1016" s="58">
        <v>43237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</row>
    <row r="1017" spans="1:13" x14ac:dyDescent="0.35">
      <c r="A1017" s="5" t="s">
        <v>3480</v>
      </c>
      <c r="B1017" s="58">
        <v>43237</v>
      </c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</row>
    <row r="1018" spans="1:13" x14ac:dyDescent="0.35">
      <c r="A1018" s="5" t="s">
        <v>3481</v>
      </c>
      <c r="B1018" s="58">
        <v>43237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</row>
    <row r="1019" spans="1:13" x14ac:dyDescent="0.35">
      <c r="A1019" s="5" t="s">
        <v>3482</v>
      </c>
      <c r="B1019" s="58">
        <v>43237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</row>
    <row r="1020" spans="1:13" x14ac:dyDescent="0.35">
      <c r="A1020" s="5" t="s">
        <v>3483</v>
      </c>
      <c r="B1020" s="58">
        <v>43237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</row>
    <row r="1021" spans="1:13" x14ac:dyDescent="0.35">
      <c r="A1021" s="5" t="s">
        <v>3484</v>
      </c>
      <c r="B1021" s="58">
        <v>43237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</row>
    <row r="1022" spans="1:13" x14ac:dyDescent="0.35">
      <c r="A1022" s="5" t="s">
        <v>3485</v>
      </c>
      <c r="B1022" s="58">
        <v>43237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</row>
    <row r="1023" spans="1:13" x14ac:dyDescent="0.35">
      <c r="A1023" s="5" t="s">
        <v>3486</v>
      </c>
      <c r="B1023" s="58">
        <v>43237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</row>
    <row r="1024" spans="1:13" x14ac:dyDescent="0.35">
      <c r="A1024" s="5" t="s">
        <v>3487</v>
      </c>
      <c r="B1024" s="58">
        <v>43237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</row>
    <row r="1025" spans="1:13" x14ac:dyDescent="0.35">
      <c r="A1025" s="5" t="s">
        <v>3488</v>
      </c>
      <c r="B1025" s="58">
        <v>43237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</row>
    <row r="1026" spans="1:13" x14ac:dyDescent="0.35">
      <c r="A1026" s="5" t="s">
        <v>3489</v>
      </c>
      <c r="B1026" s="58">
        <v>43237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</row>
    <row r="1027" spans="1:13" x14ac:dyDescent="0.35">
      <c r="A1027" s="5" t="s">
        <v>3490</v>
      </c>
      <c r="B1027" s="58">
        <v>43237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</row>
    <row r="1028" spans="1:13" ht="25" x14ac:dyDescent="0.35">
      <c r="A1028" s="5" t="s">
        <v>3491</v>
      </c>
      <c r="B1028" s="58">
        <v>43237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</row>
    <row r="1029" spans="1:13" x14ac:dyDescent="0.35">
      <c r="A1029" s="5" t="s">
        <v>3492</v>
      </c>
      <c r="B1029" s="58">
        <v>43237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</row>
    <row r="1030" spans="1:13" x14ac:dyDescent="0.35">
      <c r="A1030" s="5" t="s">
        <v>3493</v>
      </c>
      <c r="B1030" s="58">
        <v>43237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</row>
    <row r="1031" spans="1:13" x14ac:dyDescent="0.35">
      <c r="A1031" s="5" t="s">
        <v>3494</v>
      </c>
      <c r="B1031" s="58">
        <v>43237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</row>
    <row r="1032" spans="1:13" x14ac:dyDescent="0.35">
      <c r="A1032" s="5" t="s">
        <v>3495</v>
      </c>
      <c r="B1032" s="58">
        <v>43237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</row>
    <row r="1033" spans="1:13" x14ac:dyDescent="0.35">
      <c r="A1033" s="5" t="s">
        <v>3496</v>
      </c>
      <c r="B1033" s="58">
        <v>43237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</row>
    <row r="1034" spans="1:13" x14ac:dyDescent="0.35">
      <c r="A1034" s="5" t="s">
        <v>3497</v>
      </c>
      <c r="B1034" s="58">
        <v>43237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</row>
    <row r="1035" spans="1:13" x14ac:dyDescent="0.35">
      <c r="A1035" s="5" t="s">
        <v>3498</v>
      </c>
      <c r="B1035" s="58">
        <v>43237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</row>
    <row r="1036" spans="1:13" x14ac:dyDescent="0.35">
      <c r="A1036" s="5" t="s">
        <v>3499</v>
      </c>
      <c r="B1036" s="58">
        <v>43237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</row>
    <row r="1037" spans="1:13" x14ac:dyDescent="0.35">
      <c r="A1037" s="5" t="s">
        <v>3500</v>
      </c>
      <c r="B1037" s="58">
        <v>43237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</row>
    <row r="1038" spans="1:13" x14ac:dyDescent="0.35">
      <c r="A1038" s="5" t="s">
        <v>3501</v>
      </c>
      <c r="B1038" s="58">
        <v>43237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</row>
    <row r="1039" spans="1:13" x14ac:dyDescent="0.35">
      <c r="A1039" s="5" t="s">
        <v>3502</v>
      </c>
      <c r="B1039" s="58">
        <v>43237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</row>
    <row r="1040" spans="1:13" x14ac:dyDescent="0.35">
      <c r="A1040" s="5" t="s">
        <v>3503</v>
      </c>
      <c r="B1040" s="58">
        <v>43237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</row>
    <row r="1041" spans="1:13" x14ac:dyDescent="0.35">
      <c r="A1041" s="5" t="s">
        <v>3504</v>
      </c>
      <c r="B1041" s="58">
        <v>43237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</row>
    <row r="1042" spans="1:13" x14ac:dyDescent="0.35">
      <c r="A1042" s="5" t="s">
        <v>3505</v>
      </c>
      <c r="B1042" s="58">
        <v>43237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</row>
    <row r="1043" spans="1:13" x14ac:dyDescent="0.35">
      <c r="A1043" s="5" t="s">
        <v>3506</v>
      </c>
      <c r="B1043" s="58">
        <v>43237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</row>
    <row r="1044" spans="1:13" x14ac:dyDescent="0.35">
      <c r="A1044" s="5" t="s">
        <v>3507</v>
      </c>
      <c r="B1044" s="58">
        <v>43237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</row>
    <row r="1045" spans="1:13" x14ac:dyDescent="0.35">
      <c r="A1045" s="5" t="s">
        <v>3508</v>
      </c>
      <c r="B1045" s="58">
        <v>43237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</row>
    <row r="1046" spans="1:13" x14ac:dyDescent="0.35">
      <c r="A1046" s="5" t="s">
        <v>3509</v>
      </c>
      <c r="B1046" s="58">
        <v>43237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</row>
    <row r="1047" spans="1:13" x14ac:dyDescent="0.35">
      <c r="A1047" s="5" t="s">
        <v>3510</v>
      </c>
      <c r="B1047" s="58">
        <v>43237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</row>
    <row r="1048" spans="1:13" x14ac:dyDescent="0.35">
      <c r="A1048" s="5" t="s">
        <v>3511</v>
      </c>
      <c r="B1048" s="58">
        <v>43237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</row>
    <row r="1049" spans="1:13" x14ac:dyDescent="0.35">
      <c r="A1049" s="5" t="s">
        <v>3512</v>
      </c>
      <c r="B1049" s="58">
        <v>43237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</row>
    <row r="1050" spans="1:13" x14ac:dyDescent="0.35">
      <c r="A1050" s="5" t="s">
        <v>3513</v>
      </c>
      <c r="B1050" s="58">
        <v>43237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</row>
    <row r="1051" spans="1:13" x14ac:dyDescent="0.35">
      <c r="A1051" s="5" t="s">
        <v>3514</v>
      </c>
      <c r="B1051" s="58">
        <v>43237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</row>
    <row r="1052" spans="1:13" x14ac:dyDescent="0.35">
      <c r="A1052" s="5" t="s">
        <v>3515</v>
      </c>
      <c r="B1052" s="58">
        <v>43237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</row>
    <row r="1053" spans="1:13" x14ac:dyDescent="0.35">
      <c r="A1053" s="5" t="s">
        <v>3516</v>
      </c>
      <c r="B1053" s="58">
        <v>43237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</row>
    <row r="1054" spans="1:13" x14ac:dyDescent="0.35">
      <c r="A1054" s="5" t="s">
        <v>3517</v>
      </c>
      <c r="B1054" s="58">
        <v>43237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</row>
    <row r="1055" spans="1:13" x14ac:dyDescent="0.35">
      <c r="A1055" s="5" t="s">
        <v>3518</v>
      </c>
      <c r="B1055" s="58">
        <v>43239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</row>
    <row r="1056" spans="1:13" x14ac:dyDescent="0.35">
      <c r="A1056" s="5" t="s">
        <v>3519</v>
      </c>
      <c r="B1056" s="58">
        <v>43239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</row>
    <row r="1057" spans="1:13" x14ac:dyDescent="0.35">
      <c r="A1057" s="5" t="s">
        <v>3520</v>
      </c>
      <c r="B1057" s="58">
        <v>43243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</row>
    <row r="1058" spans="1:13" x14ac:dyDescent="0.35">
      <c r="A1058" s="5" t="s">
        <v>3521</v>
      </c>
      <c r="B1058" s="58">
        <v>43243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</row>
    <row r="1059" spans="1:13" x14ac:dyDescent="0.35">
      <c r="A1059" s="5" t="s">
        <v>3522</v>
      </c>
      <c r="B1059" s="58">
        <v>43243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</row>
    <row r="1060" spans="1:13" x14ac:dyDescent="0.35">
      <c r="A1060" s="5" t="s">
        <v>3523</v>
      </c>
      <c r="B1060" s="58">
        <v>43243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</row>
    <row r="1061" spans="1:13" x14ac:dyDescent="0.35">
      <c r="A1061" s="5" t="s">
        <v>3524</v>
      </c>
      <c r="B1061" s="58">
        <v>43243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</row>
    <row r="1062" spans="1:13" x14ac:dyDescent="0.35">
      <c r="A1062" s="5" t="s">
        <v>3525</v>
      </c>
      <c r="B1062" s="58">
        <v>43243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</row>
    <row r="1063" spans="1:13" x14ac:dyDescent="0.35">
      <c r="A1063" s="5" t="s">
        <v>3526</v>
      </c>
      <c r="B1063" s="58">
        <v>43243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</row>
    <row r="1064" spans="1:13" ht="25" x14ac:dyDescent="0.35">
      <c r="A1064" s="5" t="s">
        <v>3527</v>
      </c>
      <c r="B1064" s="58">
        <v>43245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</row>
    <row r="1065" spans="1:13" x14ac:dyDescent="0.35">
      <c r="A1065" s="5" t="s">
        <v>3528</v>
      </c>
      <c r="B1065" s="58">
        <v>43245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</row>
    <row r="1066" spans="1:13" x14ac:dyDescent="0.35">
      <c r="A1066" s="5" t="s">
        <v>3529</v>
      </c>
      <c r="B1066" s="58">
        <v>43245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</row>
    <row r="1067" spans="1:13" ht="25" x14ac:dyDescent="0.35">
      <c r="A1067" s="5" t="s">
        <v>3530</v>
      </c>
      <c r="B1067" s="58">
        <v>43245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</row>
    <row r="1068" spans="1:13" x14ac:dyDescent="0.35">
      <c r="A1068" s="5" t="s">
        <v>3531</v>
      </c>
      <c r="B1068" s="58">
        <v>43245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</row>
    <row r="1069" spans="1:13" x14ac:dyDescent="0.35">
      <c r="A1069" s="5" t="s">
        <v>3532</v>
      </c>
      <c r="B1069" s="58">
        <v>43245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</row>
    <row r="1070" spans="1:13" x14ac:dyDescent="0.35">
      <c r="A1070" s="5" t="s">
        <v>3533</v>
      </c>
      <c r="B1070" s="58">
        <v>43245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</row>
    <row r="1071" spans="1:13" x14ac:dyDescent="0.35">
      <c r="A1071" s="5" t="s">
        <v>3534</v>
      </c>
      <c r="B1071" s="58">
        <v>43251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</row>
    <row r="1072" spans="1:13" x14ac:dyDescent="0.35">
      <c r="A1072" s="5" t="s">
        <v>3535</v>
      </c>
      <c r="B1072" s="58">
        <v>43251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</row>
    <row r="1073" spans="1:13" x14ac:dyDescent="0.35">
      <c r="A1073" s="5" t="s">
        <v>3536</v>
      </c>
      <c r="B1073" s="58">
        <v>43251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</row>
    <row r="1074" spans="1:13" x14ac:dyDescent="0.35">
      <c r="A1074" s="5" t="s">
        <v>3537</v>
      </c>
      <c r="B1074" s="58">
        <v>43251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</row>
    <row r="1075" spans="1:13" ht="25" x14ac:dyDescent="0.35">
      <c r="A1075" s="5" t="s">
        <v>3538</v>
      </c>
      <c r="B1075" s="58">
        <v>43251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</row>
    <row r="1076" spans="1:13" x14ac:dyDescent="0.35">
      <c r="A1076" s="5" t="s">
        <v>3539</v>
      </c>
      <c r="B1076" s="58">
        <v>43251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</row>
    <row r="1077" spans="1:13" x14ac:dyDescent="0.35">
      <c r="A1077" s="5" t="s">
        <v>3540</v>
      </c>
      <c r="B1077" s="58">
        <v>43251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</row>
    <row r="1078" spans="1:13" x14ac:dyDescent="0.35">
      <c r="A1078" s="5" t="s">
        <v>3541</v>
      </c>
      <c r="B1078" s="58">
        <v>43251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</row>
    <row r="1079" spans="1:13" x14ac:dyDescent="0.35">
      <c r="A1079" s="5" t="s">
        <v>3542</v>
      </c>
      <c r="B1079" s="58">
        <v>43255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</row>
    <row r="1080" spans="1:13" x14ac:dyDescent="0.35">
      <c r="A1080" s="5" t="s">
        <v>3543</v>
      </c>
      <c r="B1080" s="58">
        <v>43255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</row>
    <row r="1081" spans="1:13" x14ac:dyDescent="0.35">
      <c r="A1081" s="5" t="s">
        <v>3544</v>
      </c>
      <c r="B1081" s="58">
        <v>43255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</row>
    <row r="1082" spans="1:13" x14ac:dyDescent="0.35">
      <c r="A1082" s="5" t="s">
        <v>3545</v>
      </c>
      <c r="B1082" s="58">
        <v>43255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</row>
    <row r="1083" spans="1:13" x14ac:dyDescent="0.35">
      <c r="A1083" s="5" t="s">
        <v>3546</v>
      </c>
      <c r="B1083" s="58">
        <v>43255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</row>
    <row r="1084" spans="1:13" x14ac:dyDescent="0.35">
      <c r="A1084" s="5" t="s">
        <v>3547</v>
      </c>
      <c r="B1084" s="58">
        <v>43255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</row>
    <row r="1085" spans="1:13" x14ac:dyDescent="0.35">
      <c r="A1085" s="5" t="s">
        <v>3548</v>
      </c>
      <c r="B1085" s="58">
        <v>43255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</row>
    <row r="1086" spans="1:13" x14ac:dyDescent="0.35">
      <c r="A1086" s="5" t="s">
        <v>3549</v>
      </c>
      <c r="B1086" s="58">
        <v>43255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</row>
    <row r="1087" spans="1:13" x14ac:dyDescent="0.35">
      <c r="A1087" s="5" t="s">
        <v>3550</v>
      </c>
      <c r="B1087" s="58">
        <v>43255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</row>
    <row r="1088" spans="1:13" x14ac:dyDescent="0.35">
      <c r="A1088" s="5" t="s">
        <v>3551</v>
      </c>
      <c r="B1088" s="58">
        <v>43255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</row>
    <row r="1089" spans="1:13" x14ac:dyDescent="0.35">
      <c r="A1089" s="5" t="s">
        <v>3552</v>
      </c>
      <c r="B1089" s="58">
        <v>43255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</row>
    <row r="1090" spans="1:13" x14ac:dyDescent="0.35">
      <c r="A1090" s="5" t="s">
        <v>3553</v>
      </c>
      <c r="B1090" s="58">
        <v>43255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</row>
    <row r="1091" spans="1:13" x14ac:dyDescent="0.35">
      <c r="A1091" s="5" t="s">
        <v>3554</v>
      </c>
      <c r="B1091" s="58">
        <v>43255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</row>
    <row r="1092" spans="1:13" x14ac:dyDescent="0.35">
      <c r="A1092" s="5" t="s">
        <v>3555</v>
      </c>
      <c r="B1092" s="58">
        <v>43255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</row>
    <row r="1093" spans="1:13" x14ac:dyDescent="0.35">
      <c r="A1093" s="5" t="s">
        <v>3556</v>
      </c>
      <c r="B1093" s="58">
        <v>43265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</row>
    <row r="1094" spans="1:13" x14ac:dyDescent="0.35">
      <c r="A1094" s="5" t="s">
        <v>3557</v>
      </c>
      <c r="B1094" s="58">
        <v>43265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</row>
    <row r="1095" spans="1:13" x14ac:dyDescent="0.35">
      <c r="A1095" s="5" t="s">
        <v>3558</v>
      </c>
      <c r="B1095" s="58">
        <v>43265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</row>
    <row r="1096" spans="1:13" x14ac:dyDescent="0.35">
      <c r="A1096" s="5" t="s">
        <v>3559</v>
      </c>
      <c r="B1096" s="58">
        <v>43265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</row>
    <row r="1097" spans="1:13" x14ac:dyDescent="0.35">
      <c r="A1097" s="5" t="s">
        <v>3560</v>
      </c>
      <c r="B1097" s="58">
        <v>43265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</row>
    <row r="1098" spans="1:13" ht="25" x14ac:dyDescent="0.35">
      <c r="A1098" s="5" t="s">
        <v>3561</v>
      </c>
      <c r="B1098" s="58">
        <v>43265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</row>
    <row r="1099" spans="1:13" x14ac:dyDescent="0.35">
      <c r="A1099" s="5" t="s">
        <v>3562</v>
      </c>
      <c r="B1099" s="58">
        <v>43265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</row>
    <row r="1100" spans="1:13" x14ac:dyDescent="0.35">
      <c r="A1100" s="5" t="s">
        <v>3563</v>
      </c>
      <c r="B1100" s="58">
        <v>43269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</row>
    <row r="1101" spans="1:13" x14ac:dyDescent="0.35">
      <c r="A1101" s="5" t="s">
        <v>3564</v>
      </c>
      <c r="B1101" s="58">
        <v>43269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</row>
    <row r="1102" spans="1:13" x14ac:dyDescent="0.35">
      <c r="A1102" s="5" t="s">
        <v>3565</v>
      </c>
      <c r="B1102" s="58">
        <v>43277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</row>
    <row r="1103" spans="1:13" x14ac:dyDescent="0.35">
      <c r="A1103" s="5" t="s">
        <v>3566</v>
      </c>
      <c r="B1103" s="58">
        <v>43279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</row>
    <row r="1104" spans="1:13" x14ac:dyDescent="0.35">
      <c r="A1104" s="5" t="s">
        <v>3567</v>
      </c>
      <c r="B1104" s="58">
        <v>43279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</row>
    <row r="1105" spans="1:13" x14ac:dyDescent="0.35">
      <c r="A1105" s="5" t="s">
        <v>3568</v>
      </c>
      <c r="B1105" s="58">
        <v>43279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</row>
    <row r="1106" spans="1:13" x14ac:dyDescent="0.35">
      <c r="A1106" s="5" t="s">
        <v>3569</v>
      </c>
      <c r="B1106" s="58">
        <v>43279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</row>
    <row r="1107" spans="1:13" x14ac:dyDescent="0.35">
      <c r="A1107" s="5" t="s">
        <v>3570</v>
      </c>
      <c r="B1107" s="58">
        <v>43279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</row>
    <row r="1108" spans="1:13" x14ac:dyDescent="0.35">
      <c r="A1108" s="5" t="s">
        <v>1332</v>
      </c>
      <c r="B1108" s="58">
        <v>43279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</row>
    <row r="1109" spans="1:13" x14ac:dyDescent="0.35">
      <c r="A1109" s="5" t="s">
        <v>3571</v>
      </c>
      <c r="B1109" s="58">
        <v>43279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</row>
    <row r="1110" spans="1:13" x14ac:dyDescent="0.35">
      <c r="A1110" s="5" t="s">
        <v>3572</v>
      </c>
      <c r="B1110" s="58">
        <v>43279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</row>
    <row r="1111" spans="1:13" x14ac:dyDescent="0.35">
      <c r="A1111" s="5" t="s">
        <v>3573</v>
      </c>
      <c r="B1111" s="58">
        <v>43279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</row>
    <row r="1112" spans="1:13" x14ac:dyDescent="0.35">
      <c r="A1112" s="5" t="s">
        <v>3574</v>
      </c>
      <c r="B1112" s="58">
        <v>43279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</row>
    <row r="1113" spans="1:13" x14ac:dyDescent="0.35">
      <c r="A1113" s="5" t="s">
        <v>3575</v>
      </c>
      <c r="B1113" s="58">
        <v>43279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</row>
    <row r="1114" spans="1:13" x14ac:dyDescent="0.35">
      <c r="A1114" s="5" t="s">
        <v>3576</v>
      </c>
      <c r="B1114" s="58">
        <v>43279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</row>
    <row r="1115" spans="1:13" x14ac:dyDescent="0.35">
      <c r="A1115" s="5" t="s">
        <v>3577</v>
      </c>
      <c r="B1115" s="58">
        <v>43284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</row>
    <row r="1116" spans="1:13" x14ac:dyDescent="0.35">
      <c r="A1116" s="5" t="s">
        <v>3578</v>
      </c>
      <c r="B1116" s="58">
        <v>43284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</row>
    <row r="1117" spans="1:13" x14ac:dyDescent="0.35">
      <c r="A1117" s="5" t="s">
        <v>3579</v>
      </c>
      <c r="B1117" s="58">
        <v>43284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</row>
    <row r="1118" spans="1:13" x14ac:dyDescent="0.35">
      <c r="A1118" s="5" t="s">
        <v>3580</v>
      </c>
      <c r="B1118" s="58">
        <v>43284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</row>
    <row r="1119" spans="1:13" x14ac:dyDescent="0.35">
      <c r="A1119" s="5" t="s">
        <v>3581</v>
      </c>
      <c r="B1119" s="58">
        <v>43284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</row>
    <row r="1120" spans="1:13" x14ac:dyDescent="0.35">
      <c r="A1120" s="5" t="s">
        <v>3582</v>
      </c>
      <c r="B1120" s="58">
        <v>43284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</row>
    <row r="1121" spans="1:13" x14ac:dyDescent="0.35">
      <c r="A1121" s="5" t="s">
        <v>3583</v>
      </c>
      <c r="B1121" s="58">
        <v>43284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</row>
    <row r="1122" spans="1:13" x14ac:dyDescent="0.35">
      <c r="A1122" s="5" t="s">
        <v>3584</v>
      </c>
      <c r="B1122" s="58">
        <v>43284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</row>
    <row r="1123" spans="1:13" x14ac:dyDescent="0.35">
      <c r="A1123" s="5" t="s">
        <v>3585</v>
      </c>
      <c r="B1123" s="58">
        <v>43284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</row>
    <row r="1124" spans="1:13" x14ac:dyDescent="0.35">
      <c r="A1124" s="5" t="s">
        <v>3586</v>
      </c>
      <c r="B1124" s="58">
        <v>43293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</row>
    <row r="1125" spans="1:13" x14ac:dyDescent="0.35">
      <c r="A1125" s="5" t="s">
        <v>3587</v>
      </c>
      <c r="B1125" s="58">
        <v>43293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</row>
    <row r="1126" spans="1:13" x14ac:dyDescent="0.35">
      <c r="A1126" s="5" t="s">
        <v>3588</v>
      </c>
      <c r="B1126" s="58">
        <v>43293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</row>
    <row r="1127" spans="1:13" x14ac:dyDescent="0.35">
      <c r="A1127" s="5" t="s">
        <v>3589</v>
      </c>
      <c r="B1127" s="58">
        <v>43293</v>
      </c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</row>
    <row r="1128" spans="1:13" x14ac:dyDescent="0.35">
      <c r="A1128" s="5" t="s">
        <v>3590</v>
      </c>
      <c r="B1128" s="58">
        <v>43293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</row>
    <row r="1129" spans="1:13" x14ac:dyDescent="0.35">
      <c r="A1129" s="5" t="s">
        <v>3591</v>
      </c>
      <c r="B1129" s="58">
        <v>43300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</row>
    <row r="1130" spans="1:13" x14ac:dyDescent="0.35">
      <c r="A1130" s="5" t="s">
        <v>3592</v>
      </c>
      <c r="B1130" s="58">
        <v>43300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</row>
    <row r="1131" spans="1:13" x14ac:dyDescent="0.35">
      <c r="A1131" s="5" t="s">
        <v>3593</v>
      </c>
      <c r="B1131" s="58">
        <v>43300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</row>
    <row r="1132" spans="1:13" x14ac:dyDescent="0.35">
      <c r="A1132" s="5" t="s">
        <v>3594</v>
      </c>
      <c r="B1132" s="58">
        <v>43300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</row>
    <row r="1133" spans="1:13" ht="25" x14ac:dyDescent="0.35">
      <c r="A1133" s="5" t="s">
        <v>3595</v>
      </c>
      <c r="B1133" s="58">
        <v>43300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</row>
    <row r="1134" spans="1:13" x14ac:dyDescent="0.35">
      <c r="A1134" s="5" t="s">
        <v>3596</v>
      </c>
      <c r="B1134" s="58">
        <v>43300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</row>
    <row r="1135" spans="1:13" x14ac:dyDescent="0.35">
      <c r="A1135" s="5" t="s">
        <v>3597</v>
      </c>
      <c r="B1135" s="58">
        <v>43300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</row>
    <row r="1136" spans="1:13" x14ac:dyDescent="0.35">
      <c r="A1136" s="5" t="s">
        <v>3598</v>
      </c>
      <c r="B1136" s="58">
        <v>43300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</row>
    <row r="1137" spans="1:13" x14ac:dyDescent="0.35">
      <c r="A1137" s="5" t="s">
        <v>3599</v>
      </c>
      <c r="B1137" s="58">
        <v>43300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</row>
    <row r="1138" spans="1:13" x14ac:dyDescent="0.35">
      <c r="A1138" s="5" t="s">
        <v>3600</v>
      </c>
      <c r="B1138" s="58">
        <v>43300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</row>
    <row r="1139" spans="1:13" x14ac:dyDescent="0.35">
      <c r="A1139" s="5" t="s">
        <v>3601</v>
      </c>
      <c r="B1139" s="58">
        <v>43300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</row>
    <row r="1140" spans="1:13" x14ac:dyDescent="0.35">
      <c r="A1140" s="5" t="s">
        <v>3602</v>
      </c>
      <c r="B1140" s="58">
        <v>43300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</row>
    <row r="1141" spans="1:13" x14ac:dyDescent="0.35">
      <c r="A1141" s="5" t="s">
        <v>3603</v>
      </c>
      <c r="B1141" s="58">
        <v>43300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</row>
    <row r="1142" spans="1:13" x14ac:dyDescent="0.35">
      <c r="A1142" s="5" t="s">
        <v>3604</v>
      </c>
      <c r="B1142" s="58">
        <v>43322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</row>
    <row r="1143" spans="1:13" x14ac:dyDescent="0.35">
      <c r="A1143" s="5" t="s">
        <v>3605</v>
      </c>
      <c r="B1143" s="58">
        <v>43322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</row>
    <row r="1144" spans="1:13" x14ac:dyDescent="0.35">
      <c r="A1144" s="5" t="s">
        <v>3606</v>
      </c>
      <c r="B1144" s="58">
        <v>43322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</row>
    <row r="1145" spans="1:13" x14ac:dyDescent="0.35">
      <c r="A1145" s="5" t="s">
        <v>3607</v>
      </c>
      <c r="B1145" s="58">
        <v>43322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</row>
    <row r="1146" spans="1:13" x14ac:dyDescent="0.35">
      <c r="A1146" s="5" t="s">
        <v>3608</v>
      </c>
      <c r="B1146" s="58">
        <v>43322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</row>
    <row r="1147" spans="1:13" ht="25" x14ac:dyDescent="0.35">
      <c r="A1147" s="5" t="s">
        <v>3609</v>
      </c>
      <c r="B1147" s="58">
        <v>43322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</row>
    <row r="1148" spans="1:13" x14ac:dyDescent="0.35">
      <c r="A1148" s="5" t="s">
        <v>3610</v>
      </c>
      <c r="B1148" s="58">
        <v>43322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</row>
    <row r="1149" spans="1:13" x14ac:dyDescent="0.35">
      <c r="A1149" s="5" t="s">
        <v>3611</v>
      </c>
      <c r="B1149" s="58">
        <v>43322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</row>
    <row r="1150" spans="1:13" x14ac:dyDescent="0.35">
      <c r="A1150" s="5" t="s">
        <v>3612</v>
      </c>
      <c r="B1150" s="58">
        <v>43322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</row>
    <row r="1151" spans="1:13" x14ac:dyDescent="0.35">
      <c r="A1151" s="5" t="s">
        <v>3613</v>
      </c>
      <c r="B1151" s="58">
        <v>43322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</row>
    <row r="1152" spans="1:13" x14ac:dyDescent="0.35">
      <c r="A1152" s="5" t="s">
        <v>3614</v>
      </c>
      <c r="B1152" s="58">
        <v>43322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</row>
    <row r="1153" spans="1:13" ht="25" x14ac:dyDescent="0.35">
      <c r="A1153" s="5" t="s">
        <v>3615</v>
      </c>
      <c r="B1153" s="58">
        <v>43322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</row>
    <row r="1154" spans="1:13" x14ac:dyDescent="0.35">
      <c r="A1154" s="5" t="s">
        <v>3616</v>
      </c>
      <c r="B1154" s="58">
        <v>43322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</row>
    <row r="1155" spans="1:13" x14ac:dyDescent="0.35">
      <c r="A1155" s="5" t="s">
        <v>3617</v>
      </c>
      <c r="B1155" s="58">
        <v>43322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</row>
    <row r="1156" spans="1:13" x14ac:dyDescent="0.35">
      <c r="A1156" s="5" t="s">
        <v>3618</v>
      </c>
      <c r="B1156" s="58">
        <v>43322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</row>
    <row r="1157" spans="1:13" x14ac:dyDescent="0.35">
      <c r="A1157" s="5" t="s">
        <v>3619</v>
      </c>
      <c r="B1157" s="58">
        <v>43322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</row>
    <row r="1158" spans="1:13" x14ac:dyDescent="0.35">
      <c r="A1158" s="5" t="s">
        <v>3620</v>
      </c>
      <c r="B1158" s="58">
        <v>43339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</row>
    <row r="1159" spans="1:13" x14ac:dyDescent="0.35">
      <c r="A1159" s="5" t="s">
        <v>3621</v>
      </c>
      <c r="B1159" s="58">
        <v>43339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</row>
    <row r="1160" spans="1:13" x14ac:dyDescent="0.35">
      <c r="A1160" s="5" t="s">
        <v>3622</v>
      </c>
      <c r="B1160" s="58">
        <v>43339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</row>
    <row r="1161" spans="1:13" ht="25" x14ac:dyDescent="0.35">
      <c r="A1161" s="5" t="s">
        <v>3623</v>
      </c>
      <c r="B1161" s="58">
        <v>43339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</row>
    <row r="1162" spans="1:13" x14ac:dyDescent="0.35">
      <c r="A1162" s="5" t="s">
        <v>3624</v>
      </c>
      <c r="B1162" s="58">
        <v>43339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</row>
    <row r="1163" spans="1:13" x14ac:dyDescent="0.35">
      <c r="A1163" s="5" t="s">
        <v>3625</v>
      </c>
      <c r="B1163" s="58">
        <v>43339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</row>
    <row r="1164" spans="1:13" x14ac:dyDescent="0.35">
      <c r="A1164" s="5" t="s">
        <v>3626</v>
      </c>
      <c r="B1164" s="58">
        <v>43339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</row>
    <row r="1165" spans="1:13" x14ac:dyDescent="0.35">
      <c r="A1165" s="5" t="s">
        <v>3627</v>
      </c>
      <c r="B1165" s="58">
        <v>43339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</row>
    <row r="1166" spans="1:13" x14ac:dyDescent="0.35">
      <c r="A1166" s="5" t="s">
        <v>3628</v>
      </c>
      <c r="B1166" s="58">
        <v>43339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</row>
    <row r="1167" spans="1:13" x14ac:dyDescent="0.35">
      <c r="A1167" s="5" t="s">
        <v>3629</v>
      </c>
      <c r="B1167" s="58">
        <v>43339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</row>
    <row r="1168" spans="1:13" x14ac:dyDescent="0.35">
      <c r="A1168" s="5" t="s">
        <v>3630</v>
      </c>
      <c r="B1168" s="58">
        <v>43339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</row>
    <row r="1169" spans="1:13" x14ac:dyDescent="0.35">
      <c r="A1169" s="5" t="s">
        <v>3631</v>
      </c>
      <c r="B1169" s="58">
        <v>43339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</row>
    <row r="1170" spans="1:13" x14ac:dyDescent="0.35">
      <c r="A1170" s="5" t="s">
        <v>3632</v>
      </c>
      <c r="B1170" s="58">
        <v>43339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</row>
    <row r="1171" spans="1:13" x14ac:dyDescent="0.35">
      <c r="A1171" s="5" t="s">
        <v>3633</v>
      </c>
      <c r="B1171" s="58">
        <v>43340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</row>
    <row r="1172" spans="1:13" x14ac:dyDescent="0.35">
      <c r="A1172" s="5" t="s">
        <v>3634</v>
      </c>
      <c r="B1172" s="58">
        <v>43341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</row>
    <row r="1173" spans="1:13" x14ac:dyDescent="0.35">
      <c r="A1173" s="5" t="s">
        <v>3635</v>
      </c>
      <c r="B1173" s="58">
        <v>43341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</row>
    <row r="1174" spans="1:13" ht="25" x14ac:dyDescent="0.35">
      <c r="A1174" s="5" t="s">
        <v>1520</v>
      </c>
      <c r="B1174" s="58">
        <v>43341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</row>
    <row r="1175" spans="1:13" x14ac:dyDescent="0.35">
      <c r="A1175" s="5" t="s">
        <v>3636</v>
      </c>
      <c r="B1175" s="58">
        <v>43341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</row>
    <row r="1176" spans="1:13" x14ac:dyDescent="0.35">
      <c r="A1176" s="5" t="s">
        <v>1960</v>
      </c>
      <c r="B1176" s="58">
        <v>43341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</row>
    <row r="1177" spans="1:13" x14ac:dyDescent="0.35">
      <c r="A1177" s="5" t="s">
        <v>3637</v>
      </c>
      <c r="B1177" s="58">
        <v>43341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</row>
    <row r="1178" spans="1:13" x14ac:dyDescent="0.35">
      <c r="A1178" s="5" t="s">
        <v>3638</v>
      </c>
      <c r="B1178" s="58">
        <v>43341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</row>
    <row r="1179" spans="1:13" x14ac:dyDescent="0.35">
      <c r="A1179" s="5" t="s">
        <v>3639</v>
      </c>
      <c r="B1179" s="58">
        <v>43341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</row>
    <row r="1180" spans="1:13" x14ac:dyDescent="0.35">
      <c r="A1180" s="5" t="s">
        <v>3640</v>
      </c>
      <c r="B1180" s="58">
        <v>43341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</row>
    <row r="1181" spans="1:13" x14ac:dyDescent="0.35">
      <c r="A1181" s="5" t="s">
        <v>3641</v>
      </c>
      <c r="B1181" s="58">
        <v>43341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</row>
    <row r="1182" spans="1:13" x14ac:dyDescent="0.35">
      <c r="A1182" s="5" t="s">
        <v>3642</v>
      </c>
      <c r="B1182" s="58">
        <v>43341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</row>
    <row r="1183" spans="1:13" x14ac:dyDescent="0.35">
      <c r="A1183" s="5" t="s">
        <v>3643</v>
      </c>
      <c r="B1183" s="58">
        <v>43341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</row>
    <row r="1184" spans="1:13" x14ac:dyDescent="0.35">
      <c r="A1184" s="5" t="s">
        <v>3644</v>
      </c>
      <c r="B1184" s="58">
        <v>43341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</row>
    <row r="1185" spans="1:13" x14ac:dyDescent="0.35">
      <c r="A1185" s="5" t="s">
        <v>3645</v>
      </c>
      <c r="B1185" s="58">
        <v>43341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</row>
    <row r="1186" spans="1:13" x14ac:dyDescent="0.35">
      <c r="A1186" s="5" t="s">
        <v>3646</v>
      </c>
      <c r="B1186" s="58">
        <v>43341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</row>
    <row r="1187" spans="1:13" x14ac:dyDescent="0.35">
      <c r="A1187" s="5" t="s">
        <v>3647</v>
      </c>
      <c r="B1187" s="58">
        <v>43341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</row>
    <row r="1188" spans="1:13" x14ac:dyDescent="0.35">
      <c r="A1188" s="5" t="s">
        <v>3648</v>
      </c>
      <c r="B1188" s="58">
        <v>43341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</row>
    <row r="1189" spans="1:13" x14ac:dyDescent="0.35">
      <c r="A1189" s="5" t="s">
        <v>3649</v>
      </c>
      <c r="B1189" s="58">
        <v>43341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</row>
    <row r="1190" spans="1:13" x14ac:dyDescent="0.35">
      <c r="A1190" s="5" t="s">
        <v>3650</v>
      </c>
      <c r="B1190" s="58">
        <v>43341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</row>
    <row r="1191" spans="1:13" x14ac:dyDescent="0.35">
      <c r="A1191" s="5" t="s">
        <v>3651</v>
      </c>
      <c r="B1191" s="58">
        <v>43341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</row>
    <row r="1192" spans="1:13" x14ac:dyDescent="0.35">
      <c r="A1192" s="5" t="s">
        <v>3652</v>
      </c>
      <c r="B1192" s="58">
        <v>43341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</row>
    <row r="1193" spans="1:13" x14ac:dyDescent="0.35">
      <c r="A1193" s="5" t="s">
        <v>3653</v>
      </c>
      <c r="B1193" s="58">
        <v>43353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</row>
    <row r="1194" spans="1:13" x14ac:dyDescent="0.35">
      <c r="A1194" s="5" t="s">
        <v>3654</v>
      </c>
      <c r="B1194" s="58">
        <v>43353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</row>
    <row r="1195" spans="1:13" x14ac:dyDescent="0.35">
      <c r="A1195" s="5" t="s">
        <v>3655</v>
      </c>
      <c r="B1195" s="58">
        <v>43353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</row>
    <row r="1196" spans="1:13" x14ac:dyDescent="0.35">
      <c r="A1196" s="5" t="s">
        <v>3656</v>
      </c>
      <c r="B1196" s="58">
        <v>43353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</row>
    <row r="1197" spans="1:13" x14ac:dyDescent="0.35">
      <c r="A1197" s="5" t="s">
        <v>3657</v>
      </c>
      <c r="B1197" s="58">
        <v>43353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</row>
    <row r="1198" spans="1:13" x14ac:dyDescent="0.35">
      <c r="A1198" s="5" t="s">
        <v>3658</v>
      </c>
      <c r="B1198" s="58">
        <v>43353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</row>
    <row r="1199" spans="1:13" x14ac:dyDescent="0.35">
      <c r="A1199" s="5" t="s">
        <v>3659</v>
      </c>
      <c r="B1199" s="58">
        <v>43353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</row>
    <row r="1200" spans="1:13" ht="25" x14ac:dyDescent="0.35">
      <c r="A1200" s="5" t="s">
        <v>3660</v>
      </c>
      <c r="B1200" s="58">
        <v>43353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</row>
    <row r="1201" spans="1:13" x14ac:dyDescent="0.35">
      <c r="A1201" s="5" t="s">
        <v>3661</v>
      </c>
      <c r="B1201" s="58">
        <v>43353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</row>
    <row r="1202" spans="1:13" x14ac:dyDescent="0.35">
      <c r="A1202" s="5" t="s">
        <v>3662</v>
      </c>
      <c r="B1202" s="58">
        <v>43353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</row>
    <row r="1203" spans="1:13" x14ac:dyDescent="0.35">
      <c r="A1203" s="5" t="s">
        <v>3663</v>
      </c>
      <c r="B1203" s="58">
        <v>43353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</row>
    <row r="1204" spans="1:13" x14ac:dyDescent="0.35">
      <c r="A1204" s="5" t="s">
        <v>3664</v>
      </c>
      <c r="B1204" s="58">
        <v>43353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</row>
    <row r="1205" spans="1:13" x14ac:dyDescent="0.35">
      <c r="A1205" s="5" t="s">
        <v>3665</v>
      </c>
      <c r="B1205" s="58">
        <v>43353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</row>
    <row r="1206" spans="1:13" x14ac:dyDescent="0.35">
      <c r="A1206" s="5" t="s">
        <v>3666</v>
      </c>
      <c r="B1206" s="58">
        <v>43353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</row>
    <row r="1207" spans="1:13" x14ac:dyDescent="0.35">
      <c r="A1207" s="5" t="s">
        <v>3667</v>
      </c>
      <c r="B1207" s="58">
        <v>43353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</row>
    <row r="1208" spans="1:13" x14ac:dyDescent="0.35">
      <c r="A1208" s="5" t="s">
        <v>3668</v>
      </c>
      <c r="B1208" s="58">
        <v>43353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</row>
    <row r="1209" spans="1:13" x14ac:dyDescent="0.35">
      <c r="A1209" s="5" t="s">
        <v>3669</v>
      </c>
      <c r="B1209" s="58">
        <v>43353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</row>
    <row r="1210" spans="1:13" x14ac:dyDescent="0.35">
      <c r="A1210" s="5" t="s">
        <v>3670</v>
      </c>
      <c r="B1210" s="58">
        <v>43353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</row>
    <row r="1211" spans="1:13" x14ac:dyDescent="0.35">
      <c r="A1211" s="5" t="s">
        <v>3671</v>
      </c>
      <c r="B1211" s="58">
        <v>43354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</row>
    <row r="1212" spans="1:13" x14ac:dyDescent="0.35">
      <c r="A1212" s="5" t="s">
        <v>3672</v>
      </c>
      <c r="B1212" s="58">
        <v>43361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</row>
    <row r="1213" spans="1:13" x14ac:dyDescent="0.35">
      <c r="A1213" s="5" t="s">
        <v>3673</v>
      </c>
      <c r="B1213" s="58">
        <v>43361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</row>
    <row r="1214" spans="1:13" x14ac:dyDescent="0.35">
      <c r="A1214" s="5" t="s">
        <v>3674</v>
      </c>
      <c r="B1214" s="58">
        <v>43364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</row>
    <row r="1215" spans="1:13" x14ac:dyDescent="0.35">
      <c r="A1215" s="5" t="s">
        <v>3675</v>
      </c>
      <c r="B1215" s="58">
        <v>43364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</row>
    <row r="1216" spans="1:13" x14ac:dyDescent="0.35">
      <c r="A1216" s="5" t="s">
        <v>3676</v>
      </c>
      <c r="B1216" s="58">
        <v>43364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</row>
    <row r="1217" spans="1:13" x14ac:dyDescent="0.35">
      <c r="A1217" s="5" t="s">
        <v>3677</v>
      </c>
      <c r="B1217" s="58">
        <v>43364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</row>
    <row r="1218" spans="1:13" x14ac:dyDescent="0.35">
      <c r="A1218" s="5" t="s">
        <v>3678</v>
      </c>
      <c r="B1218" s="58">
        <v>43364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</row>
    <row r="1219" spans="1:13" x14ac:dyDescent="0.35">
      <c r="A1219" s="5" t="s">
        <v>3679</v>
      </c>
      <c r="B1219" s="58">
        <v>43364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</row>
    <row r="1220" spans="1:13" x14ac:dyDescent="0.35">
      <c r="A1220" s="5" t="s">
        <v>3680</v>
      </c>
      <c r="B1220" s="58">
        <v>43364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</row>
    <row r="1221" spans="1:13" x14ac:dyDescent="0.35">
      <c r="A1221" s="5" t="s">
        <v>3681</v>
      </c>
      <c r="B1221" s="58">
        <v>43368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</row>
    <row r="1222" spans="1:13" x14ac:dyDescent="0.35">
      <c r="A1222" s="5" t="s">
        <v>3682</v>
      </c>
      <c r="B1222" s="58">
        <v>43368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</row>
    <row r="1223" spans="1:13" x14ac:dyDescent="0.35">
      <c r="A1223" s="5" t="s">
        <v>3683</v>
      </c>
      <c r="B1223" s="58">
        <v>43368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</row>
    <row r="1224" spans="1:13" x14ac:dyDescent="0.35">
      <c r="A1224" s="5" t="s">
        <v>3684</v>
      </c>
      <c r="B1224" s="58">
        <v>43368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</row>
    <row r="1225" spans="1:13" x14ac:dyDescent="0.35">
      <c r="A1225" s="5" t="s">
        <v>3685</v>
      </c>
      <c r="B1225" s="58">
        <v>43368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</row>
    <row r="1226" spans="1:13" x14ac:dyDescent="0.35">
      <c r="A1226" s="5" t="s">
        <v>3686</v>
      </c>
      <c r="B1226" s="58">
        <v>43368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</row>
    <row r="1227" spans="1:13" x14ac:dyDescent="0.35">
      <c r="A1227" s="5" t="s">
        <v>3687</v>
      </c>
      <c r="B1227" s="58">
        <v>43368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</row>
    <row r="1228" spans="1:13" x14ac:dyDescent="0.35">
      <c r="A1228" s="5" t="s">
        <v>3688</v>
      </c>
      <c r="B1228" s="58">
        <v>43371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</row>
    <row r="1229" spans="1:13" x14ac:dyDescent="0.35">
      <c r="A1229" s="5" t="s">
        <v>3689</v>
      </c>
      <c r="B1229" s="58">
        <v>43371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</row>
    <row r="1230" spans="1:13" x14ac:dyDescent="0.35">
      <c r="A1230" s="5" t="s">
        <v>3690</v>
      </c>
      <c r="B1230" s="58">
        <v>43371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</row>
    <row r="1231" spans="1:13" x14ac:dyDescent="0.35">
      <c r="A1231" s="5" t="s">
        <v>3691</v>
      </c>
      <c r="B1231" s="58">
        <v>43371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</row>
    <row r="1232" spans="1:13" x14ac:dyDescent="0.35">
      <c r="A1232" s="5" t="s">
        <v>3692</v>
      </c>
      <c r="B1232" s="58">
        <v>43371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</row>
    <row r="1233" spans="1:13" ht="25" x14ac:dyDescent="0.35">
      <c r="A1233" s="5" t="s">
        <v>3693</v>
      </c>
      <c r="B1233" s="58">
        <v>43371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</row>
    <row r="1234" spans="1:13" x14ac:dyDescent="0.35">
      <c r="A1234" s="5" t="s">
        <v>3694</v>
      </c>
      <c r="B1234" s="58">
        <v>43371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</row>
    <row r="1235" spans="1:13" x14ac:dyDescent="0.35">
      <c r="A1235" s="5" t="s">
        <v>3695</v>
      </c>
      <c r="B1235" s="58">
        <v>43371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</row>
    <row r="1236" spans="1:13" x14ac:dyDescent="0.35">
      <c r="A1236" s="5" t="s">
        <v>3696</v>
      </c>
      <c r="B1236" s="58">
        <v>43371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</row>
    <row r="1237" spans="1:13" x14ac:dyDescent="0.35">
      <c r="A1237" s="5" t="s">
        <v>3697</v>
      </c>
      <c r="B1237" s="58">
        <v>43371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</row>
    <row r="1238" spans="1:13" x14ac:dyDescent="0.35">
      <c r="A1238" s="5" t="s">
        <v>3698</v>
      </c>
      <c r="B1238" s="58">
        <v>43371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</row>
    <row r="1239" spans="1:13" x14ac:dyDescent="0.35">
      <c r="A1239" s="5" t="s">
        <v>3699</v>
      </c>
      <c r="B1239" s="58">
        <v>43371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</row>
    <row r="1240" spans="1:13" x14ac:dyDescent="0.35">
      <c r="A1240" s="5" t="s">
        <v>3700</v>
      </c>
      <c r="B1240" s="58">
        <v>43371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</row>
    <row r="1241" spans="1:13" x14ac:dyDescent="0.35">
      <c r="A1241" s="5" t="s">
        <v>3701</v>
      </c>
      <c r="B1241" s="58">
        <v>43371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</row>
    <row r="1242" spans="1:13" x14ac:dyDescent="0.35">
      <c r="A1242" s="5" t="s">
        <v>3702</v>
      </c>
      <c r="B1242" s="58">
        <v>43376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</row>
    <row r="1243" spans="1:13" x14ac:dyDescent="0.35">
      <c r="A1243" s="5" t="s">
        <v>3703</v>
      </c>
      <c r="B1243" s="58">
        <v>43378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</row>
    <row r="1244" spans="1:13" x14ac:dyDescent="0.35">
      <c r="A1244" s="5" t="s">
        <v>3704</v>
      </c>
      <c r="B1244" s="58">
        <v>43378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</row>
    <row r="1245" spans="1:13" x14ac:dyDescent="0.35">
      <c r="A1245" s="5" t="s">
        <v>3705</v>
      </c>
      <c r="B1245" s="58">
        <v>43378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</row>
    <row r="1246" spans="1:13" x14ac:dyDescent="0.35">
      <c r="A1246" s="5" t="s">
        <v>3706</v>
      </c>
      <c r="B1246" s="58">
        <v>43378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</row>
    <row r="1247" spans="1:13" x14ac:dyDescent="0.35">
      <c r="A1247" s="5" t="s">
        <v>3707</v>
      </c>
      <c r="B1247" s="58">
        <v>43378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</row>
    <row r="1248" spans="1:13" x14ac:dyDescent="0.35">
      <c r="A1248" s="5" t="s">
        <v>3708</v>
      </c>
      <c r="B1248" s="58">
        <v>43378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</row>
    <row r="1249" spans="1:13" x14ac:dyDescent="0.35">
      <c r="A1249" s="5" t="s">
        <v>3709</v>
      </c>
      <c r="B1249" s="58">
        <v>43378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</row>
    <row r="1250" spans="1:13" x14ac:dyDescent="0.35">
      <c r="A1250" s="5" t="s">
        <v>3710</v>
      </c>
      <c r="B1250" s="58">
        <v>43378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</row>
    <row r="1251" spans="1:13" x14ac:dyDescent="0.35">
      <c r="A1251" s="5" t="s">
        <v>3711</v>
      </c>
      <c r="B1251" s="58">
        <v>43378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</row>
    <row r="1252" spans="1:13" x14ac:dyDescent="0.35">
      <c r="A1252" s="5" t="s">
        <v>3712</v>
      </c>
      <c r="B1252" s="58">
        <v>43378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</row>
    <row r="1253" spans="1:13" x14ac:dyDescent="0.35">
      <c r="A1253" s="5" t="s">
        <v>3713</v>
      </c>
      <c r="B1253" s="58">
        <v>43378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</row>
    <row r="1254" spans="1:13" x14ac:dyDescent="0.35">
      <c r="A1254" s="5" t="s">
        <v>3714</v>
      </c>
      <c r="B1254" s="58">
        <v>43384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</row>
    <row r="1255" spans="1:13" x14ac:dyDescent="0.35">
      <c r="A1255" s="5" t="s">
        <v>3715</v>
      </c>
      <c r="B1255" s="58">
        <v>43384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</row>
    <row r="1256" spans="1:13" x14ac:dyDescent="0.35">
      <c r="A1256" s="5" t="s">
        <v>3716</v>
      </c>
      <c r="B1256" s="58">
        <v>43384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</row>
    <row r="1257" spans="1:13" x14ac:dyDescent="0.35">
      <c r="A1257" s="5" t="s">
        <v>3717</v>
      </c>
      <c r="B1257" s="58">
        <v>43384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</row>
    <row r="1258" spans="1:13" x14ac:dyDescent="0.35">
      <c r="A1258" s="5" t="s">
        <v>3718</v>
      </c>
      <c r="B1258" s="58">
        <v>43384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</row>
    <row r="1259" spans="1:13" x14ac:dyDescent="0.35">
      <c r="A1259" s="5" t="s">
        <v>3719</v>
      </c>
      <c r="B1259" s="58">
        <v>43384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</row>
    <row r="1260" spans="1:13" x14ac:dyDescent="0.35">
      <c r="A1260" s="5" t="s">
        <v>3720</v>
      </c>
      <c r="B1260" s="58">
        <v>43392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</row>
    <row r="1261" spans="1:13" x14ac:dyDescent="0.35">
      <c r="A1261" s="5" t="s">
        <v>3721</v>
      </c>
      <c r="B1261" s="58">
        <v>43392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</row>
    <row r="1262" spans="1:13" x14ac:dyDescent="0.35">
      <c r="A1262" s="5" t="s">
        <v>3722</v>
      </c>
      <c r="B1262" s="58">
        <v>43410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</row>
    <row r="1263" spans="1:13" x14ac:dyDescent="0.35">
      <c r="A1263" s="5" t="s">
        <v>3723</v>
      </c>
      <c r="B1263" s="58">
        <v>43410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</row>
    <row r="1264" spans="1:13" x14ac:dyDescent="0.35">
      <c r="A1264" s="5" t="s">
        <v>3724</v>
      </c>
      <c r="B1264" s="58">
        <v>43410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</row>
    <row r="1265" spans="1:13" x14ac:dyDescent="0.35">
      <c r="A1265" s="5" t="s">
        <v>3725</v>
      </c>
      <c r="B1265" s="58">
        <v>43410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</row>
    <row r="1266" spans="1:13" x14ac:dyDescent="0.35">
      <c r="A1266" s="5" t="s">
        <v>3726</v>
      </c>
      <c r="B1266" s="58">
        <v>43410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</row>
    <row r="1267" spans="1:13" x14ac:dyDescent="0.35">
      <c r="A1267" s="5" t="s">
        <v>3727</v>
      </c>
      <c r="B1267" s="58">
        <v>43410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</row>
    <row r="1268" spans="1:13" x14ac:dyDescent="0.35">
      <c r="A1268" s="5" t="s">
        <v>3728</v>
      </c>
      <c r="B1268" s="58">
        <v>43410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</row>
    <row r="1269" spans="1:13" x14ac:dyDescent="0.35">
      <c r="A1269" s="5" t="s">
        <v>3729</v>
      </c>
      <c r="B1269" s="58">
        <v>43410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</row>
    <row r="1270" spans="1:13" x14ac:dyDescent="0.35">
      <c r="A1270" s="5" t="s">
        <v>3730</v>
      </c>
      <c r="B1270" s="58">
        <v>43410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</row>
    <row r="1271" spans="1:13" x14ac:dyDescent="0.35">
      <c r="A1271" s="5" t="s">
        <v>3731</v>
      </c>
      <c r="B1271" s="58">
        <v>43410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</row>
    <row r="1272" spans="1:13" x14ac:dyDescent="0.35">
      <c r="A1272" s="5" t="s">
        <v>3732</v>
      </c>
      <c r="B1272" s="58">
        <v>43410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</row>
    <row r="1273" spans="1:13" x14ac:dyDescent="0.35">
      <c r="A1273" s="5" t="s">
        <v>3733</v>
      </c>
      <c r="B1273" s="58">
        <v>43410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</row>
    <row r="1274" spans="1:13" x14ac:dyDescent="0.35">
      <c r="A1274" s="5" t="s">
        <v>3734</v>
      </c>
      <c r="B1274" s="58">
        <v>43411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</row>
    <row r="1275" spans="1:13" x14ac:dyDescent="0.35">
      <c r="A1275" s="5" t="s">
        <v>3735</v>
      </c>
      <c r="B1275" s="58">
        <v>43411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</row>
    <row r="1276" spans="1:13" x14ac:dyDescent="0.35">
      <c r="A1276" s="5" t="s">
        <v>3736</v>
      </c>
      <c r="B1276" s="58">
        <v>43413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</row>
    <row r="1277" spans="1:13" x14ac:dyDescent="0.35">
      <c r="A1277" s="5" t="s">
        <v>3737</v>
      </c>
      <c r="B1277" s="58">
        <v>43417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</row>
    <row r="1278" spans="1:13" x14ac:dyDescent="0.35">
      <c r="A1278" s="5" t="s">
        <v>3738</v>
      </c>
      <c r="B1278" s="58">
        <v>43417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</row>
    <row r="1279" spans="1:13" x14ac:dyDescent="0.35">
      <c r="A1279" s="5" t="s">
        <v>3739</v>
      </c>
      <c r="B1279" s="58">
        <v>43417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</row>
    <row r="1280" spans="1:13" x14ac:dyDescent="0.35">
      <c r="A1280" s="5" t="s">
        <v>3740</v>
      </c>
      <c r="B1280" s="58">
        <v>43417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</row>
    <row r="1281" spans="1:13" x14ac:dyDescent="0.35">
      <c r="A1281" s="5" t="s">
        <v>3741</v>
      </c>
      <c r="B1281" s="58">
        <v>43417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</row>
    <row r="1282" spans="1:13" x14ac:dyDescent="0.35">
      <c r="A1282" s="5" t="s">
        <v>3742</v>
      </c>
      <c r="B1282" s="58">
        <v>43417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</row>
    <row r="1283" spans="1:13" x14ac:dyDescent="0.35">
      <c r="A1283" s="5" t="s">
        <v>3743</v>
      </c>
      <c r="B1283" s="58">
        <v>43417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</row>
    <row r="1284" spans="1:13" x14ac:dyDescent="0.35">
      <c r="A1284" s="137" t="s">
        <v>3744</v>
      </c>
      <c r="B1284" s="138">
        <v>43418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</row>
    <row r="1285" spans="1:13" ht="25" x14ac:dyDescent="0.35">
      <c r="A1285" s="5" t="s">
        <v>3745</v>
      </c>
      <c r="B1285" s="58">
        <v>43419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</row>
    <row r="1286" spans="1:13" x14ac:dyDescent="0.35">
      <c r="A1286" s="5" t="s">
        <v>3746</v>
      </c>
      <c r="B1286" s="58">
        <v>43419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</row>
    <row r="1287" spans="1:13" x14ac:dyDescent="0.35">
      <c r="A1287" s="5" t="s">
        <v>3747</v>
      </c>
      <c r="B1287" s="58">
        <v>43419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</row>
    <row r="1288" spans="1:13" x14ac:dyDescent="0.35">
      <c r="A1288" s="5" t="s">
        <v>3748</v>
      </c>
      <c r="B1288" s="58">
        <v>43419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</row>
    <row r="1289" spans="1:13" x14ac:dyDescent="0.35">
      <c r="A1289" s="5" t="s">
        <v>3749</v>
      </c>
      <c r="B1289" s="58">
        <v>43419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</row>
    <row r="1290" spans="1:13" x14ac:dyDescent="0.35">
      <c r="A1290" s="5" t="s">
        <v>3750</v>
      </c>
      <c r="B1290" s="58">
        <v>43419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</row>
    <row r="1291" spans="1:13" x14ac:dyDescent="0.35">
      <c r="A1291" s="5" t="s">
        <v>3751</v>
      </c>
      <c r="B1291" s="58">
        <v>43419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</row>
    <row r="1292" spans="1:13" x14ac:dyDescent="0.35">
      <c r="A1292" s="5" t="s">
        <v>3752</v>
      </c>
      <c r="B1292" s="58">
        <v>43419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</row>
    <row r="1293" spans="1:13" x14ac:dyDescent="0.35">
      <c r="A1293" s="137" t="s">
        <v>3753</v>
      </c>
      <c r="B1293" s="138">
        <v>43422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</row>
    <row r="1294" spans="1:13" x14ac:dyDescent="0.35">
      <c r="A1294" s="5" t="s">
        <v>3754</v>
      </c>
      <c r="B1294" s="58">
        <v>43422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</row>
    <row r="1295" spans="1:13" x14ac:dyDescent="0.35">
      <c r="A1295" s="5" t="s">
        <v>3755</v>
      </c>
      <c r="B1295" s="58">
        <v>43422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</row>
    <row r="1296" spans="1:13" x14ac:dyDescent="0.35">
      <c r="A1296" s="5" t="s">
        <v>3756</v>
      </c>
      <c r="B1296" s="58">
        <v>43422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</row>
    <row r="1297" spans="1:13" x14ac:dyDescent="0.35">
      <c r="A1297" s="5" t="s">
        <v>3757</v>
      </c>
      <c r="B1297" s="58">
        <v>43422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</row>
    <row r="1298" spans="1:13" x14ac:dyDescent="0.35">
      <c r="A1298" s="5" t="s">
        <v>3758</v>
      </c>
      <c r="B1298" s="58">
        <v>43422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</row>
    <row r="1299" spans="1:13" x14ac:dyDescent="0.35">
      <c r="A1299" s="5" t="s">
        <v>3759</v>
      </c>
      <c r="B1299" s="58">
        <v>43422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</row>
    <row r="1300" spans="1:13" ht="25" x14ac:dyDescent="0.35">
      <c r="A1300" s="5" t="s">
        <v>3760</v>
      </c>
      <c r="B1300" s="58">
        <v>43422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</row>
    <row r="1301" spans="1:13" x14ac:dyDescent="0.35">
      <c r="A1301" s="5" t="s">
        <v>3761</v>
      </c>
      <c r="B1301" s="58">
        <v>43422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</row>
    <row r="1302" spans="1:13" ht="25" x14ac:dyDescent="0.35">
      <c r="A1302" s="5" t="s">
        <v>3762</v>
      </c>
      <c r="B1302" s="58">
        <v>43422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</row>
    <row r="1303" spans="1:13" x14ac:dyDescent="0.35">
      <c r="A1303" s="5" t="s">
        <v>3763</v>
      </c>
      <c r="B1303" s="58">
        <v>43422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</row>
    <row r="1304" spans="1:13" x14ac:dyDescent="0.35">
      <c r="A1304" s="5" t="s">
        <v>3764</v>
      </c>
      <c r="B1304" s="58">
        <v>43422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</row>
    <row r="1305" spans="1:13" x14ac:dyDescent="0.35">
      <c r="A1305" s="5" t="s">
        <v>3765</v>
      </c>
      <c r="B1305" s="58">
        <v>43422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</row>
    <row r="1306" spans="1:13" x14ac:dyDescent="0.35">
      <c r="A1306" s="5" t="s">
        <v>3766</v>
      </c>
      <c r="B1306" s="58">
        <v>43422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</row>
    <row r="1307" spans="1:13" x14ac:dyDescent="0.35">
      <c r="A1307" s="5" t="s">
        <v>3767</v>
      </c>
      <c r="B1307" s="58">
        <v>43422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</row>
    <row r="1308" spans="1:13" x14ac:dyDescent="0.35">
      <c r="A1308" s="5" t="s">
        <v>3768</v>
      </c>
      <c r="B1308" s="58">
        <v>43422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</row>
    <row r="1309" spans="1:13" x14ac:dyDescent="0.35">
      <c r="A1309" s="5" t="s">
        <v>3769</v>
      </c>
      <c r="B1309" s="58">
        <v>43422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</row>
    <row r="1310" spans="1:13" x14ac:dyDescent="0.35">
      <c r="A1310" s="5" t="s">
        <v>3770</v>
      </c>
      <c r="B1310" s="58">
        <v>43424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</row>
    <row r="1311" spans="1:13" x14ac:dyDescent="0.35">
      <c r="A1311" s="5" t="s">
        <v>3771</v>
      </c>
      <c r="B1311" s="58">
        <v>43424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</row>
    <row r="1312" spans="1:13" x14ac:dyDescent="0.35">
      <c r="A1312" s="5" t="s">
        <v>3772</v>
      </c>
      <c r="B1312" s="58">
        <v>43424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</row>
    <row r="1313" spans="1:13" x14ac:dyDescent="0.35">
      <c r="A1313" s="5" t="s">
        <v>3773</v>
      </c>
      <c r="B1313" s="58">
        <v>43424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</row>
    <row r="1314" spans="1:13" x14ac:dyDescent="0.35">
      <c r="A1314" s="5" t="s">
        <v>3774</v>
      </c>
      <c r="B1314" s="58">
        <v>43424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</row>
    <row r="1315" spans="1:13" x14ac:dyDescent="0.35">
      <c r="A1315" s="5" t="s">
        <v>3775</v>
      </c>
      <c r="B1315" s="58">
        <v>43428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</row>
    <row r="1316" spans="1:13" x14ac:dyDescent="0.35">
      <c r="A1316" s="5" t="s">
        <v>1987</v>
      </c>
      <c r="B1316" s="58">
        <v>43434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</row>
    <row r="1317" spans="1:13" x14ac:dyDescent="0.35">
      <c r="A1317" s="5" t="s">
        <v>3776</v>
      </c>
      <c r="B1317" s="58">
        <v>43434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</row>
    <row r="1318" spans="1:13" x14ac:dyDescent="0.35">
      <c r="A1318" s="5" t="s">
        <v>3777</v>
      </c>
      <c r="B1318" s="58">
        <v>43434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</row>
    <row r="1319" spans="1:13" x14ac:dyDescent="0.35">
      <c r="A1319" s="5" t="s">
        <v>3778</v>
      </c>
      <c r="B1319" s="58">
        <v>43434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</row>
    <row r="1320" spans="1:13" x14ac:dyDescent="0.35">
      <c r="A1320" s="5" t="s">
        <v>3779</v>
      </c>
      <c r="B1320" s="58">
        <v>43434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</row>
    <row r="1321" spans="1:13" x14ac:dyDescent="0.35">
      <c r="A1321" s="137" t="s">
        <v>3780</v>
      </c>
      <c r="B1321" s="138">
        <v>43437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</row>
    <row r="1322" spans="1:13" x14ac:dyDescent="0.35">
      <c r="A1322" s="5" t="s">
        <v>3781</v>
      </c>
      <c r="B1322" s="58">
        <v>43437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</row>
    <row r="1323" spans="1:13" x14ac:dyDescent="0.35">
      <c r="A1323" s="5" t="s">
        <v>3782</v>
      </c>
      <c r="B1323" s="58">
        <v>43440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</row>
    <row r="1324" spans="1:13" x14ac:dyDescent="0.35">
      <c r="A1324" s="5" t="s">
        <v>3783</v>
      </c>
      <c r="B1324" s="58">
        <v>43440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</row>
    <row r="1325" spans="1:13" x14ac:dyDescent="0.35">
      <c r="A1325" s="5" t="s">
        <v>3784</v>
      </c>
      <c r="B1325" s="58">
        <v>43440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</row>
    <row r="1326" spans="1:13" x14ac:dyDescent="0.35">
      <c r="A1326" s="5" t="s">
        <v>3785</v>
      </c>
      <c r="B1326" s="58">
        <v>43440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</row>
    <row r="1327" spans="1:13" x14ac:dyDescent="0.35">
      <c r="A1327" s="5" t="s">
        <v>3786</v>
      </c>
      <c r="B1327" s="58">
        <v>43440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</row>
    <row r="1328" spans="1:13" x14ac:dyDescent="0.35">
      <c r="A1328" s="137" t="s">
        <v>3787</v>
      </c>
      <c r="B1328" s="138">
        <v>43443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</row>
    <row r="1329" spans="1:13" x14ac:dyDescent="0.35">
      <c r="A1329" s="5" t="s">
        <v>3788</v>
      </c>
      <c r="B1329" s="58">
        <v>43443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</row>
    <row r="1330" spans="1:13" x14ac:dyDescent="0.35">
      <c r="A1330" s="5" t="s">
        <v>3789</v>
      </c>
      <c r="B1330" s="58">
        <v>43443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</row>
    <row r="1331" spans="1:13" ht="25" x14ac:dyDescent="0.35">
      <c r="A1331" s="5" t="s">
        <v>3790</v>
      </c>
      <c r="B1331" s="58">
        <v>43443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</row>
    <row r="1332" spans="1:13" x14ac:dyDescent="0.35">
      <c r="A1332" s="5" t="s">
        <v>3791</v>
      </c>
      <c r="B1332" s="58">
        <v>43443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</row>
    <row r="1333" spans="1:13" x14ac:dyDescent="0.35">
      <c r="A1333" s="5" t="s">
        <v>3792</v>
      </c>
      <c r="B1333" s="58">
        <v>43443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</row>
    <row r="1334" spans="1:13" x14ac:dyDescent="0.35">
      <c r="A1334" s="5" t="s">
        <v>3793</v>
      </c>
      <c r="B1334" s="58">
        <v>43443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</row>
    <row r="1335" spans="1:13" x14ac:dyDescent="0.35">
      <c r="A1335" s="5" t="s">
        <v>3794</v>
      </c>
      <c r="B1335" s="58">
        <v>43443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</row>
    <row r="1336" spans="1:13" x14ac:dyDescent="0.35">
      <c r="A1336" s="5" t="s">
        <v>3795</v>
      </c>
      <c r="B1336" s="58">
        <v>43443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</row>
    <row r="1337" spans="1:13" x14ac:dyDescent="0.35">
      <c r="A1337" s="5" t="s">
        <v>3796</v>
      </c>
      <c r="B1337" s="58">
        <v>43445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</row>
    <row r="1338" spans="1:13" x14ac:dyDescent="0.35">
      <c r="A1338" s="5" t="s">
        <v>3797</v>
      </c>
      <c r="B1338" s="58">
        <v>43445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</row>
    <row r="1339" spans="1:13" x14ac:dyDescent="0.35">
      <c r="A1339" s="5" t="s">
        <v>3798</v>
      </c>
      <c r="B1339" s="58">
        <v>43445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</row>
    <row r="1340" spans="1:13" x14ac:dyDescent="0.35">
      <c r="A1340" s="5" t="s">
        <v>3799</v>
      </c>
      <c r="B1340" s="58">
        <v>43445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</row>
    <row r="1341" spans="1:13" x14ac:dyDescent="0.35">
      <c r="A1341" s="5" t="s">
        <v>3800</v>
      </c>
      <c r="B1341" s="58">
        <v>43445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</row>
    <row r="1342" spans="1:13" x14ac:dyDescent="0.35">
      <c r="A1342" s="5" t="s">
        <v>3801</v>
      </c>
      <c r="B1342" s="58">
        <v>43445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</row>
    <row r="1343" spans="1:13" x14ac:dyDescent="0.35">
      <c r="A1343" s="5" t="s">
        <v>3802</v>
      </c>
      <c r="B1343" s="58">
        <v>43445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</row>
    <row r="1344" spans="1:13" x14ac:dyDescent="0.35">
      <c r="A1344" s="5" t="s">
        <v>3803</v>
      </c>
      <c r="B1344" s="58">
        <v>43445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</row>
    <row r="1345" spans="1:13" x14ac:dyDescent="0.35">
      <c r="A1345" s="5" t="s">
        <v>3804</v>
      </c>
      <c r="B1345" s="58">
        <v>43445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</row>
    <row r="1346" spans="1:13" x14ac:dyDescent="0.35">
      <c r="A1346" s="5" t="s">
        <v>3805</v>
      </c>
      <c r="B1346" s="58">
        <v>43445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</row>
    <row r="1347" spans="1:13" x14ac:dyDescent="0.35">
      <c r="A1347" s="5" t="s">
        <v>3806</v>
      </c>
      <c r="B1347" s="58">
        <v>43445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</row>
    <row r="1348" spans="1:13" x14ac:dyDescent="0.35">
      <c r="A1348" s="5" t="s">
        <v>3807</v>
      </c>
      <c r="B1348" s="58">
        <v>43446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</row>
    <row r="1349" spans="1:13" x14ac:dyDescent="0.35">
      <c r="A1349" s="5" t="s">
        <v>3808</v>
      </c>
      <c r="B1349" s="58">
        <v>43446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</row>
    <row r="1350" spans="1:13" x14ac:dyDescent="0.35">
      <c r="A1350" s="5" t="s">
        <v>3809</v>
      </c>
      <c r="B1350" s="58">
        <v>43446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</row>
    <row r="1351" spans="1:13" x14ac:dyDescent="0.35">
      <c r="A1351" s="5" t="s">
        <v>3810</v>
      </c>
      <c r="B1351" s="58">
        <v>43450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</row>
    <row r="1352" spans="1:13" x14ac:dyDescent="0.35">
      <c r="A1352" s="5" t="s">
        <v>3811</v>
      </c>
      <c r="B1352" s="58">
        <v>43450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</row>
    <row r="1353" spans="1:13" x14ac:dyDescent="0.35">
      <c r="A1353" s="68" t="s">
        <v>3812</v>
      </c>
      <c r="B1353" s="139">
        <v>43451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</row>
    <row r="1354" spans="1:13" x14ac:dyDescent="0.35">
      <c r="A1354" s="5" t="s">
        <v>3813</v>
      </c>
      <c r="B1354" s="58">
        <v>43451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</row>
    <row r="1355" spans="1:13" x14ac:dyDescent="0.35">
      <c r="A1355" s="5" t="s">
        <v>3814</v>
      </c>
      <c r="B1355" s="58">
        <v>43451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</row>
    <row r="1356" spans="1:13" x14ac:dyDescent="0.35">
      <c r="A1356" s="5" t="s">
        <v>3815</v>
      </c>
      <c r="B1356" s="58">
        <v>43451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</row>
    <row r="1357" spans="1:13" x14ac:dyDescent="0.35">
      <c r="A1357" s="137" t="s">
        <v>3816</v>
      </c>
      <c r="B1357" s="138">
        <v>43454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</row>
    <row r="1358" spans="1:13" x14ac:dyDescent="0.35">
      <c r="A1358" s="5" t="s">
        <v>3817</v>
      </c>
      <c r="B1358" s="58">
        <v>43454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</row>
    <row r="1359" spans="1:13" x14ac:dyDescent="0.35">
      <c r="A1359" s="5" t="s">
        <v>3818</v>
      </c>
      <c r="B1359" s="58">
        <v>43454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</row>
    <row r="1360" spans="1:13" x14ac:dyDescent="0.35">
      <c r="A1360" s="5" t="s">
        <v>3819</v>
      </c>
      <c r="B1360" s="58">
        <v>43455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</row>
    <row r="1361" spans="1:13" x14ac:dyDescent="0.35">
      <c r="A1361" s="5" t="s">
        <v>3820</v>
      </c>
      <c r="B1361" s="58">
        <v>43455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</row>
    <row r="1362" spans="1:13" x14ac:dyDescent="0.35">
      <c r="A1362" s="5" t="s">
        <v>3821</v>
      </c>
      <c r="B1362" s="58">
        <v>43455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</row>
    <row r="1363" spans="1:13" x14ac:dyDescent="0.35">
      <c r="A1363" s="5" t="s">
        <v>3822</v>
      </c>
      <c r="B1363" s="58">
        <v>43460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</row>
    <row r="1364" spans="1:13" x14ac:dyDescent="0.35">
      <c r="A1364" s="5" t="s">
        <v>3823</v>
      </c>
      <c r="B1364" s="58">
        <v>43462</v>
      </c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</row>
    <row r="1365" spans="1:13" x14ac:dyDescent="0.35">
      <c r="A1365" s="5" t="s">
        <v>3824</v>
      </c>
      <c r="B1365" s="58">
        <v>43462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</row>
    <row r="1366" spans="1:13" x14ac:dyDescent="0.35">
      <c r="A1366" s="5" t="s">
        <v>3825</v>
      </c>
      <c r="B1366" s="58">
        <v>43462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</row>
    <row r="1367" spans="1:13" x14ac:dyDescent="0.35">
      <c r="A1367" s="137" t="s">
        <v>3826</v>
      </c>
      <c r="B1367" s="138">
        <v>43463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</row>
    <row r="1368" spans="1:13" x14ac:dyDescent="0.35">
      <c r="A1368" s="5" t="s">
        <v>3827</v>
      </c>
      <c r="B1368" s="58">
        <v>43463</v>
      </c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</row>
    <row r="1369" spans="1:13" x14ac:dyDescent="0.35">
      <c r="A1369" s="5" t="s">
        <v>3828</v>
      </c>
      <c r="B1369" s="58">
        <v>43463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</row>
    <row r="1370" spans="1:13" ht="25" x14ac:dyDescent="0.35">
      <c r="A1370" s="5" t="s">
        <v>3829</v>
      </c>
      <c r="B1370" s="58">
        <v>43463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</row>
    <row r="1371" spans="1:13" x14ac:dyDescent="0.35">
      <c r="A1371" s="5" t="s">
        <v>3830</v>
      </c>
      <c r="B1371" s="58">
        <v>43463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</row>
    <row r="1372" spans="1:13" x14ac:dyDescent="0.35">
      <c r="A1372" s="5" t="s">
        <v>3831</v>
      </c>
      <c r="B1372" s="58">
        <v>43475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</row>
    <row r="1373" spans="1:13" x14ac:dyDescent="0.35">
      <c r="A1373" s="5" t="s">
        <v>3832</v>
      </c>
      <c r="B1373" s="58">
        <v>43475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</row>
    <row r="1374" spans="1:13" x14ac:dyDescent="0.35">
      <c r="A1374" s="5" t="s">
        <v>3833</v>
      </c>
      <c r="B1374" s="58">
        <v>43475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</row>
    <row r="1375" spans="1:13" x14ac:dyDescent="0.35">
      <c r="A1375" s="5" t="s">
        <v>3834</v>
      </c>
      <c r="B1375" s="58">
        <v>43475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</row>
    <row r="1376" spans="1:13" x14ac:dyDescent="0.35">
      <c r="A1376" s="68" t="s">
        <v>3835</v>
      </c>
      <c r="B1376" s="139">
        <v>43475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</row>
    <row r="1377" spans="1:13" x14ac:dyDescent="0.35">
      <c r="A1377" s="5" t="s">
        <v>3836</v>
      </c>
      <c r="B1377" s="58">
        <v>43475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</row>
    <row r="1378" spans="1:13" x14ac:dyDescent="0.35">
      <c r="A1378" s="5" t="s">
        <v>3837</v>
      </c>
      <c r="B1378" s="58">
        <v>43475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</row>
    <row r="1379" spans="1:13" x14ac:dyDescent="0.35">
      <c r="A1379" s="5" t="s">
        <v>3838</v>
      </c>
      <c r="B1379" s="58">
        <v>43475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</row>
    <row r="1380" spans="1:13" x14ac:dyDescent="0.35">
      <c r="A1380" s="68" t="s">
        <v>3839</v>
      </c>
      <c r="B1380" s="139">
        <v>43475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</row>
    <row r="1381" spans="1:13" x14ac:dyDescent="0.35">
      <c r="A1381" s="5" t="s">
        <v>3840</v>
      </c>
      <c r="B1381" s="58">
        <v>43475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</row>
    <row r="1382" spans="1:13" x14ac:dyDescent="0.35">
      <c r="A1382" s="5" t="s">
        <v>3841</v>
      </c>
      <c r="B1382" s="58">
        <v>43475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</row>
    <row r="1383" spans="1:13" x14ac:dyDescent="0.35">
      <c r="A1383" s="137" t="s">
        <v>3842</v>
      </c>
      <c r="B1383" s="138">
        <v>43478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</row>
    <row r="1384" spans="1:13" x14ac:dyDescent="0.35">
      <c r="A1384" s="68" t="s">
        <v>3843</v>
      </c>
      <c r="B1384" s="139">
        <v>43478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</row>
    <row r="1385" spans="1:13" x14ac:dyDescent="0.35">
      <c r="A1385" s="5" t="s">
        <v>3844</v>
      </c>
      <c r="B1385" s="58">
        <v>43478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</row>
    <row r="1386" spans="1:13" x14ac:dyDescent="0.35">
      <c r="A1386" s="5" t="s">
        <v>3845</v>
      </c>
      <c r="B1386" s="58">
        <v>43478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</row>
    <row r="1387" spans="1:13" x14ac:dyDescent="0.35">
      <c r="A1387" s="5" t="s">
        <v>3846</v>
      </c>
      <c r="B1387" s="58">
        <v>43478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</row>
    <row r="1388" spans="1:13" x14ac:dyDescent="0.35">
      <c r="A1388" s="5" t="s">
        <v>3847</v>
      </c>
      <c r="B1388" s="58">
        <v>43481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</row>
    <row r="1389" spans="1:13" x14ac:dyDescent="0.35">
      <c r="A1389" s="5" t="s">
        <v>3848</v>
      </c>
      <c r="B1389" s="58">
        <v>43481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</row>
    <row r="1390" spans="1:13" x14ac:dyDescent="0.35">
      <c r="A1390" s="5" t="s">
        <v>3849</v>
      </c>
      <c r="B1390" s="58">
        <v>43481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</row>
    <row r="1391" spans="1:13" ht="25" x14ac:dyDescent="0.35">
      <c r="A1391" s="5" t="s">
        <v>3850</v>
      </c>
      <c r="B1391" s="58">
        <v>43481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</row>
    <row r="1392" spans="1:13" x14ac:dyDescent="0.35">
      <c r="A1392" s="5" t="s">
        <v>3851</v>
      </c>
      <c r="B1392" s="58">
        <v>43481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</row>
    <row r="1393" spans="1:13" x14ac:dyDescent="0.35">
      <c r="A1393" s="68" t="s">
        <v>3852</v>
      </c>
      <c r="B1393" s="139">
        <v>43481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</row>
    <row r="1394" spans="1:13" x14ac:dyDescent="0.35">
      <c r="A1394" s="5" t="s">
        <v>3853</v>
      </c>
      <c r="B1394" s="58">
        <v>43482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</row>
    <row r="1395" spans="1:13" x14ac:dyDescent="0.35">
      <c r="A1395" s="5" t="s">
        <v>3854</v>
      </c>
      <c r="B1395" s="58">
        <v>43482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</row>
    <row r="1396" spans="1:13" x14ac:dyDescent="0.35">
      <c r="A1396" s="5" t="s">
        <v>3855</v>
      </c>
      <c r="B1396" s="58">
        <v>43482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</row>
    <row r="1397" spans="1:13" x14ac:dyDescent="0.35">
      <c r="A1397" s="68" t="s">
        <v>3856</v>
      </c>
      <c r="B1397" s="139">
        <v>43482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</row>
    <row r="1398" spans="1:13" x14ac:dyDescent="0.35">
      <c r="A1398" s="5" t="s">
        <v>3857</v>
      </c>
      <c r="B1398" s="58">
        <v>43482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</row>
    <row r="1399" spans="1:13" x14ac:dyDescent="0.35">
      <c r="A1399" s="5" t="s">
        <v>3858</v>
      </c>
      <c r="B1399" s="58">
        <v>43482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</row>
    <row r="1400" spans="1:13" x14ac:dyDescent="0.35">
      <c r="A1400" s="5" t="s">
        <v>3859</v>
      </c>
      <c r="B1400" s="58">
        <v>43482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</row>
    <row r="1401" spans="1:13" x14ac:dyDescent="0.35">
      <c r="A1401" s="5" t="s">
        <v>3860</v>
      </c>
      <c r="B1401" s="58">
        <v>43482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</row>
    <row r="1402" spans="1:13" x14ac:dyDescent="0.35">
      <c r="A1402" s="5" t="s">
        <v>3861</v>
      </c>
      <c r="B1402" s="58">
        <v>43482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</row>
    <row r="1403" spans="1:13" x14ac:dyDescent="0.35">
      <c r="A1403" s="5" t="s">
        <v>3862</v>
      </c>
      <c r="B1403" s="58">
        <v>43482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</row>
    <row r="1404" spans="1:13" x14ac:dyDescent="0.35">
      <c r="A1404" s="5" t="s">
        <v>3863</v>
      </c>
      <c r="B1404" s="58">
        <v>43482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</row>
    <row r="1405" spans="1:13" x14ac:dyDescent="0.35">
      <c r="A1405" s="5" t="s">
        <v>3864</v>
      </c>
      <c r="B1405" s="58">
        <v>43483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</row>
    <row r="1406" spans="1:13" x14ac:dyDescent="0.35">
      <c r="A1406" s="5" t="s">
        <v>3865</v>
      </c>
      <c r="B1406" s="58">
        <v>43483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</row>
    <row r="1407" spans="1:13" x14ac:dyDescent="0.35">
      <c r="A1407" s="5" t="s">
        <v>3866</v>
      </c>
      <c r="B1407" s="58">
        <v>43483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</row>
    <row r="1408" spans="1:13" x14ac:dyDescent="0.35">
      <c r="A1408" s="5" t="s">
        <v>3867</v>
      </c>
      <c r="B1408" s="58">
        <v>43483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</row>
    <row r="1409" spans="1:13" x14ac:dyDescent="0.35">
      <c r="A1409" s="5" t="s">
        <v>3868</v>
      </c>
      <c r="B1409" s="58">
        <v>43483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</row>
    <row r="1410" spans="1:13" x14ac:dyDescent="0.35">
      <c r="A1410" s="5" t="s">
        <v>3869</v>
      </c>
      <c r="B1410" s="58">
        <v>43483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</row>
    <row r="1411" spans="1:13" x14ac:dyDescent="0.35">
      <c r="A1411" s="5" t="s">
        <v>3870</v>
      </c>
      <c r="B1411" s="58">
        <v>43488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</row>
    <row r="1412" spans="1:13" x14ac:dyDescent="0.35">
      <c r="A1412" s="68" t="s">
        <v>3871</v>
      </c>
      <c r="B1412" s="139">
        <v>43489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</row>
    <row r="1413" spans="1:13" x14ac:dyDescent="0.35">
      <c r="A1413" s="5" t="s">
        <v>3872</v>
      </c>
      <c r="B1413" s="58">
        <v>43489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</row>
    <row r="1414" spans="1:13" x14ac:dyDescent="0.35">
      <c r="A1414" s="5" t="s">
        <v>3873</v>
      </c>
      <c r="B1414" s="58">
        <v>43489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</row>
    <row r="1415" spans="1:13" x14ac:dyDescent="0.35">
      <c r="A1415" s="68" t="s">
        <v>3874</v>
      </c>
      <c r="B1415" s="139">
        <v>43489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</row>
    <row r="1416" spans="1:13" x14ac:dyDescent="0.35">
      <c r="A1416" s="68" t="s">
        <v>3875</v>
      </c>
      <c r="B1416" s="139">
        <v>43492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</row>
    <row r="1417" spans="1:13" x14ac:dyDescent="0.35">
      <c r="A1417" s="5" t="s">
        <v>3876</v>
      </c>
      <c r="B1417" s="58">
        <v>43492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</row>
    <row r="1418" spans="1:13" x14ac:dyDescent="0.35">
      <c r="A1418" s="5" t="s">
        <v>3877</v>
      </c>
      <c r="B1418" s="58">
        <v>43492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</row>
    <row r="1419" spans="1:13" x14ac:dyDescent="0.35">
      <c r="A1419" s="5" t="s">
        <v>3878</v>
      </c>
      <c r="B1419" s="58">
        <v>43492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</row>
    <row r="1420" spans="1:13" x14ac:dyDescent="0.35">
      <c r="A1420" s="5" t="s">
        <v>3879</v>
      </c>
      <c r="B1420" s="58">
        <v>43492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</row>
    <row r="1421" spans="1:13" x14ac:dyDescent="0.35">
      <c r="A1421" s="5" t="s">
        <v>3880</v>
      </c>
      <c r="B1421" s="58">
        <v>43492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</row>
    <row r="1422" spans="1:13" ht="25" x14ac:dyDescent="0.35">
      <c r="A1422" s="5" t="s">
        <v>3881</v>
      </c>
      <c r="B1422" s="58">
        <v>43492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</row>
    <row r="1423" spans="1:13" x14ac:dyDescent="0.35">
      <c r="A1423" s="68" t="s">
        <v>3882</v>
      </c>
      <c r="B1423" s="139">
        <v>43492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</row>
    <row r="1424" spans="1:13" x14ac:dyDescent="0.35">
      <c r="A1424" s="5" t="s">
        <v>3883</v>
      </c>
      <c r="B1424" s="58">
        <v>43492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</row>
    <row r="1425" spans="1:13" x14ac:dyDescent="0.35">
      <c r="A1425" s="5" t="s">
        <v>3884</v>
      </c>
      <c r="B1425" s="58">
        <v>43492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</row>
    <row r="1426" spans="1:13" x14ac:dyDescent="0.35">
      <c r="A1426" s="5" t="s">
        <v>3885</v>
      </c>
      <c r="B1426" s="58">
        <v>43492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</row>
    <row r="1427" spans="1:13" x14ac:dyDescent="0.35">
      <c r="A1427" s="5" t="s">
        <v>3886</v>
      </c>
      <c r="B1427" s="58">
        <v>43492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</row>
    <row r="1428" spans="1:13" x14ac:dyDescent="0.35">
      <c r="A1428" s="68" t="s">
        <v>3887</v>
      </c>
      <c r="B1428" s="139">
        <v>43492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</row>
    <row r="1429" spans="1:13" x14ac:dyDescent="0.35">
      <c r="A1429" s="5" t="s">
        <v>3888</v>
      </c>
      <c r="B1429" s="58">
        <v>43492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</row>
    <row r="1430" spans="1:13" x14ac:dyDescent="0.35">
      <c r="A1430" s="5" t="s">
        <v>3889</v>
      </c>
      <c r="B1430" s="58">
        <v>43492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</row>
    <row r="1431" spans="1:13" x14ac:dyDescent="0.35">
      <c r="A1431" s="5" t="s">
        <v>3890</v>
      </c>
      <c r="B1431" s="58">
        <v>43492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</row>
    <row r="1432" spans="1:13" x14ac:dyDescent="0.35">
      <c r="A1432" s="5" t="s">
        <v>3891</v>
      </c>
      <c r="B1432" s="58">
        <v>43492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</row>
    <row r="1433" spans="1:13" x14ac:dyDescent="0.35">
      <c r="A1433" s="5" t="s">
        <v>3892</v>
      </c>
      <c r="B1433" s="58">
        <v>43492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</row>
    <row r="1434" spans="1:13" x14ac:dyDescent="0.35">
      <c r="A1434" s="5" t="s">
        <v>3893</v>
      </c>
      <c r="B1434" s="58">
        <v>43496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</row>
    <row r="1435" spans="1:13" x14ac:dyDescent="0.35">
      <c r="A1435" s="68" t="s">
        <v>3894</v>
      </c>
      <c r="B1435" s="139">
        <v>43496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</row>
    <row r="1436" spans="1:13" x14ac:dyDescent="0.35">
      <c r="A1436" s="5" t="s">
        <v>3895</v>
      </c>
      <c r="B1436" s="58">
        <v>43496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</row>
    <row r="1437" spans="1:13" x14ac:dyDescent="0.35">
      <c r="A1437" s="5" t="s">
        <v>3896</v>
      </c>
      <c r="B1437" s="58">
        <v>43496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</row>
    <row r="1438" spans="1:13" x14ac:dyDescent="0.35">
      <c r="A1438" s="5" t="s">
        <v>3897</v>
      </c>
      <c r="B1438" s="58">
        <v>43501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</row>
    <row r="1439" spans="1:13" ht="25" x14ac:dyDescent="0.35">
      <c r="A1439" s="5" t="s">
        <v>3898</v>
      </c>
      <c r="B1439" s="58">
        <v>43501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</row>
    <row r="1440" spans="1:13" x14ac:dyDescent="0.35">
      <c r="A1440" s="5" t="s">
        <v>3899</v>
      </c>
      <c r="B1440" s="58">
        <v>43501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</row>
    <row r="1441" spans="1:13" x14ac:dyDescent="0.35">
      <c r="A1441" s="5" t="s">
        <v>3900</v>
      </c>
      <c r="B1441" s="58">
        <v>43501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</row>
    <row r="1442" spans="1:13" x14ac:dyDescent="0.35">
      <c r="A1442" s="5" t="s">
        <v>3901</v>
      </c>
      <c r="B1442" s="58">
        <v>43501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</row>
    <row r="1443" spans="1:13" x14ac:dyDescent="0.35">
      <c r="A1443" s="137" t="s">
        <v>3902</v>
      </c>
      <c r="B1443" s="138">
        <v>43502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</row>
    <row r="1444" spans="1:13" x14ac:dyDescent="0.35">
      <c r="A1444" s="5" t="s">
        <v>3903</v>
      </c>
      <c r="B1444" s="58">
        <v>43502</v>
      </c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</row>
    <row r="1445" spans="1:13" x14ac:dyDescent="0.35">
      <c r="A1445" s="5" t="s">
        <v>3904</v>
      </c>
      <c r="B1445" s="58">
        <v>43502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</row>
    <row r="1446" spans="1:13" x14ac:dyDescent="0.35">
      <c r="A1446" s="5" t="s">
        <v>3905</v>
      </c>
      <c r="B1446" s="58">
        <v>43503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</row>
    <row r="1447" spans="1:13" x14ac:dyDescent="0.35">
      <c r="A1447" s="5" t="s">
        <v>3906</v>
      </c>
      <c r="B1447" s="58">
        <v>43503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</row>
    <row r="1448" spans="1:13" x14ac:dyDescent="0.35">
      <c r="A1448" s="5" t="s">
        <v>3907</v>
      </c>
      <c r="B1448" s="58">
        <v>43507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</row>
    <row r="1449" spans="1:13" x14ac:dyDescent="0.35">
      <c r="A1449" s="5" t="s">
        <v>3908</v>
      </c>
      <c r="B1449" s="58">
        <v>43508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</row>
    <row r="1450" spans="1:13" x14ac:dyDescent="0.35">
      <c r="A1450" s="5" t="s">
        <v>3909</v>
      </c>
      <c r="B1450" s="58">
        <v>43508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</row>
    <row r="1451" spans="1:13" x14ac:dyDescent="0.35">
      <c r="A1451" s="5" t="s">
        <v>3910</v>
      </c>
      <c r="B1451" s="58">
        <v>43509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</row>
    <row r="1452" spans="1:13" x14ac:dyDescent="0.35">
      <c r="A1452" s="5" t="s">
        <v>3911</v>
      </c>
      <c r="B1452" s="58">
        <v>43509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</row>
    <row r="1453" spans="1:13" x14ac:dyDescent="0.35">
      <c r="A1453" s="5" t="s">
        <v>3912</v>
      </c>
      <c r="B1453" s="58">
        <v>43509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</row>
    <row r="1454" spans="1:13" x14ac:dyDescent="0.35">
      <c r="A1454" s="5" t="s">
        <v>3913</v>
      </c>
      <c r="B1454" s="58">
        <v>43511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</row>
    <row r="1455" spans="1:13" x14ac:dyDescent="0.35">
      <c r="A1455" s="5" t="s">
        <v>3914</v>
      </c>
      <c r="B1455" s="58">
        <v>43511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</row>
    <row r="1456" spans="1:13" x14ac:dyDescent="0.35">
      <c r="A1456" s="5" t="s">
        <v>3915</v>
      </c>
      <c r="B1456" s="58">
        <v>43512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</row>
    <row r="1457" spans="1:13" x14ac:dyDescent="0.35">
      <c r="A1457" s="5" t="s">
        <v>3916</v>
      </c>
      <c r="B1457" s="58">
        <v>43514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</row>
    <row r="1458" spans="1:13" x14ac:dyDescent="0.35">
      <c r="A1458" s="5" t="s">
        <v>3917</v>
      </c>
      <c r="B1458" s="58">
        <v>43514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</row>
    <row r="1459" spans="1:13" x14ac:dyDescent="0.35">
      <c r="A1459" s="5" t="s">
        <v>3918</v>
      </c>
      <c r="B1459" s="58">
        <v>43521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</row>
    <row r="1460" spans="1:13" ht="25" x14ac:dyDescent="0.35">
      <c r="A1460" s="5" t="s">
        <v>3919</v>
      </c>
      <c r="B1460" s="58">
        <v>43521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</row>
    <row r="1461" spans="1:13" x14ac:dyDescent="0.35">
      <c r="A1461" s="5" t="s">
        <v>3920</v>
      </c>
      <c r="B1461" s="58">
        <v>43521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</row>
    <row r="1462" spans="1:13" x14ac:dyDescent="0.35">
      <c r="A1462" s="5" t="s">
        <v>3921</v>
      </c>
      <c r="B1462" s="58">
        <v>43521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</row>
    <row r="1463" spans="1:13" x14ac:dyDescent="0.35">
      <c r="A1463" s="5" t="s">
        <v>3922</v>
      </c>
      <c r="B1463" s="58">
        <v>43524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</row>
    <row r="1464" spans="1:13" ht="25" x14ac:dyDescent="0.35">
      <c r="A1464" s="5" t="s">
        <v>3923</v>
      </c>
      <c r="B1464" s="58">
        <v>43524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</row>
    <row r="1465" spans="1:13" x14ac:dyDescent="0.35">
      <c r="A1465" s="5" t="s">
        <v>3924</v>
      </c>
      <c r="B1465" s="58">
        <v>43524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</row>
    <row r="1466" spans="1:13" x14ac:dyDescent="0.35">
      <c r="A1466" s="5" t="s">
        <v>3925</v>
      </c>
      <c r="B1466" s="58">
        <v>43524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</row>
    <row r="1467" spans="1:13" x14ac:dyDescent="0.35">
      <c r="A1467" s="5" t="s">
        <v>3926</v>
      </c>
      <c r="B1467" s="58">
        <v>43524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</row>
    <row r="1468" spans="1:13" x14ac:dyDescent="0.35">
      <c r="A1468" s="5" t="s">
        <v>3927</v>
      </c>
      <c r="B1468" s="58">
        <v>43524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</row>
    <row r="1469" spans="1:13" x14ac:dyDescent="0.35">
      <c r="A1469" s="5" t="s">
        <v>3928</v>
      </c>
      <c r="B1469" s="58">
        <v>43524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</row>
    <row r="1470" spans="1:13" x14ac:dyDescent="0.35">
      <c r="A1470" s="5" t="s">
        <v>3929</v>
      </c>
      <c r="B1470" s="58">
        <v>43524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</row>
    <row r="1471" spans="1:13" x14ac:dyDescent="0.35">
      <c r="A1471" s="5" t="s">
        <v>3930</v>
      </c>
      <c r="B1471" s="58">
        <v>43524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</row>
    <row r="1472" spans="1:13" x14ac:dyDescent="0.35">
      <c r="A1472" s="68" t="s">
        <v>3931</v>
      </c>
      <c r="B1472" s="139">
        <v>43526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</row>
    <row r="1473" spans="1:13" x14ac:dyDescent="0.35">
      <c r="A1473" s="5" t="s">
        <v>3932</v>
      </c>
      <c r="B1473" s="58">
        <v>43526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</row>
    <row r="1474" spans="1:13" x14ac:dyDescent="0.35">
      <c r="A1474" s="5" t="s">
        <v>3933</v>
      </c>
      <c r="B1474" s="58">
        <v>43526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</row>
    <row r="1475" spans="1:13" x14ac:dyDescent="0.35">
      <c r="A1475" s="68" t="s">
        <v>3934</v>
      </c>
      <c r="B1475" s="139">
        <v>43526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</row>
    <row r="1476" spans="1:13" x14ac:dyDescent="0.35">
      <c r="A1476" s="5" t="s">
        <v>3935</v>
      </c>
      <c r="B1476" s="58">
        <v>43526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</row>
    <row r="1477" spans="1:13" x14ac:dyDescent="0.35">
      <c r="A1477" s="5" t="s">
        <v>3936</v>
      </c>
      <c r="B1477" s="58">
        <v>43526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</row>
    <row r="1478" spans="1:13" x14ac:dyDescent="0.35">
      <c r="A1478" s="68" t="s">
        <v>3937</v>
      </c>
      <c r="B1478" s="139">
        <v>43528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</row>
    <row r="1479" spans="1:13" x14ac:dyDescent="0.35">
      <c r="A1479" s="5" t="s">
        <v>3938</v>
      </c>
      <c r="B1479" s="58">
        <v>43528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</row>
    <row r="1480" spans="1:13" x14ac:dyDescent="0.35">
      <c r="A1480" s="5" t="s">
        <v>3939</v>
      </c>
      <c r="B1480" s="58">
        <v>43531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</row>
    <row r="1481" spans="1:13" x14ac:dyDescent="0.35">
      <c r="A1481" s="5" t="s">
        <v>3940</v>
      </c>
      <c r="B1481" s="58">
        <v>43531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</row>
    <row r="1482" spans="1:13" x14ac:dyDescent="0.35">
      <c r="A1482" s="5" t="s">
        <v>3941</v>
      </c>
      <c r="B1482" s="58">
        <v>43534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</row>
    <row r="1483" spans="1:13" x14ac:dyDescent="0.35">
      <c r="A1483" s="5" t="s">
        <v>3942</v>
      </c>
      <c r="B1483" s="58">
        <v>43534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</row>
    <row r="1484" spans="1:13" x14ac:dyDescent="0.35">
      <c r="A1484" s="5" t="s">
        <v>3943</v>
      </c>
      <c r="B1484" s="58">
        <v>43534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</row>
    <row r="1485" spans="1:13" x14ac:dyDescent="0.35">
      <c r="A1485" s="5" t="s">
        <v>3944</v>
      </c>
      <c r="B1485" s="58">
        <v>43534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</row>
    <row r="1486" spans="1:13" x14ac:dyDescent="0.35">
      <c r="A1486" s="5" t="s">
        <v>3945</v>
      </c>
      <c r="B1486" s="58">
        <v>43534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</row>
    <row r="1487" spans="1:13" ht="25" x14ac:dyDescent="0.35">
      <c r="A1487" s="5" t="s">
        <v>3946</v>
      </c>
      <c r="B1487" s="58">
        <v>43534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</row>
    <row r="1488" spans="1:13" x14ac:dyDescent="0.35">
      <c r="A1488" s="5" t="s">
        <v>3947</v>
      </c>
      <c r="B1488" s="58">
        <v>43534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</row>
    <row r="1489" spans="1:13" x14ac:dyDescent="0.35">
      <c r="A1489" s="5" t="s">
        <v>3948</v>
      </c>
      <c r="B1489" s="58">
        <v>43534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</row>
    <row r="1490" spans="1:13" x14ac:dyDescent="0.35">
      <c r="A1490" s="5" t="s">
        <v>3949</v>
      </c>
      <c r="B1490" s="58">
        <v>43534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</row>
    <row r="1491" spans="1:13" x14ac:dyDescent="0.35">
      <c r="A1491" s="5" t="s">
        <v>3950</v>
      </c>
      <c r="B1491" s="58">
        <v>43534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</row>
    <row r="1492" spans="1:13" x14ac:dyDescent="0.35">
      <c r="A1492" s="5" t="s">
        <v>3951</v>
      </c>
      <c r="B1492" s="58">
        <v>43534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</row>
    <row r="1493" spans="1:13" x14ac:dyDescent="0.35">
      <c r="A1493" s="5" t="s">
        <v>3952</v>
      </c>
      <c r="B1493" s="58">
        <v>43534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</row>
    <row r="1494" spans="1:13" x14ac:dyDescent="0.35">
      <c r="A1494" s="5" t="s">
        <v>3953</v>
      </c>
      <c r="B1494" s="58">
        <v>43544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</row>
    <row r="1495" spans="1:13" x14ac:dyDescent="0.35">
      <c r="A1495" s="5" t="s">
        <v>3954</v>
      </c>
      <c r="B1495" s="58">
        <v>43544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</row>
    <row r="1496" spans="1:13" ht="25" x14ac:dyDescent="0.35">
      <c r="A1496" s="68" t="s">
        <v>3955</v>
      </c>
      <c r="B1496" s="139">
        <v>43544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</row>
    <row r="1497" spans="1:13" x14ac:dyDescent="0.35">
      <c r="A1497" s="5" t="s">
        <v>3956</v>
      </c>
      <c r="B1497" s="58">
        <v>43544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</row>
    <row r="1498" spans="1:13" x14ac:dyDescent="0.35">
      <c r="A1498" s="5" t="s">
        <v>3957</v>
      </c>
      <c r="B1498" s="58">
        <v>43544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</row>
    <row r="1499" spans="1:13" x14ac:dyDescent="0.35">
      <c r="A1499" s="68" t="s">
        <v>3958</v>
      </c>
      <c r="B1499" s="139">
        <v>43544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</row>
    <row r="1500" spans="1:13" x14ac:dyDescent="0.35">
      <c r="A1500" s="5" t="s">
        <v>3959</v>
      </c>
      <c r="B1500" s="58">
        <v>43544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</row>
    <row r="1501" spans="1:13" x14ac:dyDescent="0.35">
      <c r="A1501" s="5" t="s">
        <v>3960</v>
      </c>
      <c r="B1501" s="58">
        <v>43545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</row>
    <row r="1502" spans="1:13" x14ac:dyDescent="0.35">
      <c r="A1502" s="68" t="s">
        <v>3961</v>
      </c>
      <c r="B1502" s="139">
        <v>43545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</row>
    <row r="1503" spans="1:13" x14ac:dyDescent="0.35">
      <c r="A1503" s="5" t="s">
        <v>3962</v>
      </c>
      <c r="B1503" s="58">
        <v>43545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</row>
    <row r="1504" spans="1:13" ht="25" x14ac:dyDescent="0.35">
      <c r="A1504" s="5" t="s">
        <v>3963</v>
      </c>
      <c r="B1504" s="58">
        <v>43545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</row>
    <row r="1505" spans="1:13" x14ac:dyDescent="0.35">
      <c r="A1505" s="5" t="s">
        <v>3964</v>
      </c>
      <c r="B1505" s="58">
        <v>43545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</row>
    <row r="1506" spans="1:13" x14ac:dyDescent="0.35">
      <c r="A1506" s="5" t="s">
        <v>3965</v>
      </c>
      <c r="B1506" s="58">
        <v>43545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</row>
    <row r="1507" spans="1:13" x14ac:dyDescent="0.35">
      <c r="A1507" s="5" t="s">
        <v>3966</v>
      </c>
      <c r="B1507" s="58">
        <v>43553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</row>
    <row r="1508" spans="1:13" x14ac:dyDescent="0.35">
      <c r="A1508" s="5" t="s">
        <v>3967</v>
      </c>
      <c r="B1508" s="58">
        <v>43553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</row>
    <row r="1509" spans="1:13" x14ac:dyDescent="0.35">
      <c r="A1509" s="5" t="s">
        <v>3968</v>
      </c>
      <c r="B1509" s="58">
        <v>43553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</row>
    <row r="1510" spans="1:13" x14ac:dyDescent="0.35">
      <c r="A1510" s="68" t="s">
        <v>3969</v>
      </c>
      <c r="B1510" s="139">
        <v>43553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</row>
    <row r="1511" spans="1:13" x14ac:dyDescent="0.35">
      <c r="A1511" s="5" t="s">
        <v>3970</v>
      </c>
      <c r="B1511" s="58">
        <v>43553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</row>
    <row r="1512" spans="1:13" x14ac:dyDescent="0.35">
      <c r="A1512" s="5" t="s">
        <v>3971</v>
      </c>
      <c r="B1512" s="58">
        <v>43553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</row>
    <row r="1513" spans="1:13" x14ac:dyDescent="0.35">
      <c r="A1513" s="5" t="s">
        <v>3972</v>
      </c>
      <c r="B1513" s="58">
        <v>43553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</row>
    <row r="1514" spans="1:13" x14ac:dyDescent="0.35">
      <c r="A1514" s="5" t="s">
        <v>3973</v>
      </c>
      <c r="B1514" s="58">
        <v>43553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</row>
    <row r="1515" spans="1:13" x14ac:dyDescent="0.35">
      <c r="A1515" s="5" t="s">
        <v>3974</v>
      </c>
      <c r="B1515" s="58">
        <v>43553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</row>
    <row r="1516" spans="1:13" x14ac:dyDescent="0.35">
      <c r="A1516" s="5" t="s">
        <v>3975</v>
      </c>
      <c r="B1516" s="58">
        <v>43553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</row>
    <row r="1517" spans="1:13" x14ac:dyDescent="0.35">
      <c r="A1517" s="68" t="s">
        <v>3976</v>
      </c>
      <c r="B1517" s="139">
        <v>43553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</row>
    <row r="1518" spans="1:13" x14ac:dyDescent="0.35">
      <c r="A1518" s="68" t="s">
        <v>3977</v>
      </c>
      <c r="B1518" s="139">
        <v>43553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</row>
    <row r="1519" spans="1:13" x14ac:dyDescent="0.35">
      <c r="A1519" s="5" t="s">
        <v>3978</v>
      </c>
      <c r="B1519" s="58">
        <v>43553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</row>
    <row r="1520" spans="1:13" x14ac:dyDescent="0.35">
      <c r="A1520" s="5" t="s">
        <v>3979</v>
      </c>
      <c r="B1520" s="58">
        <v>43553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</row>
    <row r="1521" spans="1:13" x14ac:dyDescent="0.35">
      <c r="A1521" s="5" t="s">
        <v>3980</v>
      </c>
      <c r="B1521" s="58">
        <v>43553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</row>
    <row r="1522" spans="1:13" x14ac:dyDescent="0.35">
      <c r="A1522" s="68" t="s">
        <v>3981</v>
      </c>
      <c r="B1522" s="139">
        <v>43553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</row>
    <row r="1523" spans="1:13" x14ac:dyDescent="0.35">
      <c r="A1523" s="5" t="s">
        <v>3982</v>
      </c>
      <c r="B1523" s="58">
        <v>43559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</row>
    <row r="1524" spans="1:13" x14ac:dyDescent="0.35">
      <c r="A1524" s="5" t="s">
        <v>3983</v>
      </c>
      <c r="B1524" s="58">
        <v>43559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</row>
    <row r="1525" spans="1:13" x14ac:dyDescent="0.35">
      <c r="A1525" s="5" t="s">
        <v>3984</v>
      </c>
      <c r="B1525" s="58">
        <v>43560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</row>
    <row r="1526" spans="1:13" x14ac:dyDescent="0.35">
      <c r="A1526" s="5" t="s">
        <v>3985</v>
      </c>
      <c r="B1526" s="58">
        <v>43560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</row>
    <row r="1527" spans="1:13" x14ac:dyDescent="0.35">
      <c r="A1527" s="5" t="s">
        <v>3986</v>
      </c>
      <c r="B1527" s="58">
        <v>43562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</row>
    <row r="1528" spans="1:13" x14ac:dyDescent="0.35">
      <c r="A1528" s="5" t="s">
        <v>3987</v>
      </c>
      <c r="B1528" s="58">
        <v>43562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</row>
    <row r="1529" spans="1:13" x14ac:dyDescent="0.35">
      <c r="A1529" s="5" t="s">
        <v>3988</v>
      </c>
      <c r="B1529" s="58">
        <v>43562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</row>
    <row r="1530" spans="1:13" x14ac:dyDescent="0.35">
      <c r="A1530" s="5" t="s">
        <v>3989</v>
      </c>
      <c r="B1530" s="58">
        <v>43562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</row>
    <row r="1531" spans="1:13" x14ac:dyDescent="0.35">
      <c r="A1531" s="5" t="s">
        <v>3990</v>
      </c>
      <c r="B1531" s="58">
        <v>43562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</row>
    <row r="1532" spans="1:13" x14ac:dyDescent="0.35">
      <c r="A1532" s="5" t="s">
        <v>3991</v>
      </c>
      <c r="B1532" s="58">
        <v>43562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</row>
    <row r="1533" spans="1:13" x14ac:dyDescent="0.35">
      <c r="A1533" s="5" t="s">
        <v>3992</v>
      </c>
      <c r="B1533" s="58">
        <v>43565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</row>
    <row r="1534" spans="1:13" x14ac:dyDescent="0.35">
      <c r="A1534" s="5" t="s">
        <v>3993</v>
      </c>
      <c r="B1534" s="58">
        <v>43565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</row>
    <row r="1535" spans="1:13" x14ac:dyDescent="0.35">
      <c r="A1535" s="5" t="s">
        <v>3994</v>
      </c>
      <c r="B1535" s="58">
        <v>43565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</row>
    <row r="1536" spans="1:13" x14ac:dyDescent="0.35">
      <c r="A1536" s="5" t="s">
        <v>3995</v>
      </c>
      <c r="B1536" s="58">
        <v>43565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</row>
    <row r="1537" spans="1:13" x14ac:dyDescent="0.35">
      <c r="A1537" s="68" t="s">
        <v>3996</v>
      </c>
      <c r="B1537" s="139">
        <v>43565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</row>
    <row r="1538" spans="1:13" x14ac:dyDescent="0.35">
      <c r="A1538" s="5" t="s">
        <v>3997</v>
      </c>
      <c r="B1538" s="58">
        <v>43566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</row>
    <row r="1539" spans="1:13" x14ac:dyDescent="0.35">
      <c r="A1539" s="5" t="s">
        <v>3998</v>
      </c>
      <c r="B1539" s="58">
        <v>43566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</row>
    <row r="1540" spans="1:13" x14ac:dyDescent="0.35">
      <c r="A1540" s="68" t="s">
        <v>3999</v>
      </c>
      <c r="B1540" s="139">
        <v>43567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</row>
    <row r="1541" spans="1:13" x14ac:dyDescent="0.35">
      <c r="A1541" s="5" t="s">
        <v>4000</v>
      </c>
      <c r="B1541" s="58">
        <v>43567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</row>
    <row r="1542" spans="1:13" x14ac:dyDescent="0.35">
      <c r="A1542" s="5" t="s">
        <v>4001</v>
      </c>
      <c r="B1542" s="58">
        <v>43567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</row>
    <row r="1543" spans="1:13" x14ac:dyDescent="0.35">
      <c r="A1543" s="5" t="s">
        <v>4002</v>
      </c>
      <c r="B1543" s="58">
        <v>43567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</row>
    <row r="1544" spans="1:13" x14ac:dyDescent="0.35">
      <c r="A1544" s="68" t="s">
        <v>4003</v>
      </c>
      <c r="B1544" s="139">
        <v>43567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</row>
    <row r="1545" spans="1:13" x14ac:dyDescent="0.35">
      <c r="A1545" s="5" t="s">
        <v>4004</v>
      </c>
      <c r="B1545" s="58">
        <v>43567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</row>
    <row r="1546" spans="1:13" x14ac:dyDescent="0.35">
      <c r="A1546" s="5" t="s">
        <v>4005</v>
      </c>
      <c r="B1546" s="58">
        <v>43567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</row>
    <row r="1547" spans="1:13" x14ac:dyDescent="0.35">
      <c r="A1547" s="5" t="s">
        <v>4006</v>
      </c>
      <c r="B1547" s="58">
        <v>43567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</row>
    <row r="1548" spans="1:13" x14ac:dyDescent="0.35">
      <c r="A1548" s="5" t="s">
        <v>4007</v>
      </c>
      <c r="B1548" s="58">
        <v>43567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</row>
    <row r="1549" spans="1:13" x14ac:dyDescent="0.35">
      <c r="A1549" s="5" t="s">
        <v>4008</v>
      </c>
      <c r="B1549" s="58">
        <v>43567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</row>
    <row r="1550" spans="1:13" x14ac:dyDescent="0.35">
      <c r="A1550" s="5" t="s">
        <v>4009</v>
      </c>
      <c r="B1550" s="58">
        <v>43567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</row>
    <row r="1551" spans="1:13" x14ac:dyDescent="0.35">
      <c r="A1551" s="68" t="s">
        <v>4010</v>
      </c>
      <c r="B1551" s="139">
        <v>43567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</row>
    <row r="1552" spans="1:13" x14ac:dyDescent="0.35">
      <c r="A1552" s="5" t="s">
        <v>4011</v>
      </c>
      <c r="B1552" s="58">
        <v>43567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</row>
    <row r="1553" spans="1:13" x14ac:dyDescent="0.35">
      <c r="A1553" s="68" t="s">
        <v>4012</v>
      </c>
      <c r="B1553" s="139">
        <v>43567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</row>
    <row r="1554" spans="1:13" x14ac:dyDescent="0.35">
      <c r="A1554" s="5" t="s">
        <v>4013</v>
      </c>
      <c r="B1554" s="58">
        <v>43567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</row>
    <row r="1555" spans="1:13" x14ac:dyDescent="0.35">
      <c r="A1555" s="5" t="s">
        <v>4014</v>
      </c>
      <c r="B1555" s="58">
        <v>43567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</row>
    <row r="1556" spans="1:13" x14ac:dyDescent="0.35">
      <c r="A1556" s="5" t="s">
        <v>4015</v>
      </c>
      <c r="B1556" s="58">
        <v>43570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</row>
    <row r="1557" spans="1:13" x14ac:dyDescent="0.35">
      <c r="A1557" s="5" t="s">
        <v>4016</v>
      </c>
      <c r="B1557" s="58">
        <v>43571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</row>
    <row r="1558" spans="1:13" x14ac:dyDescent="0.35">
      <c r="A1558" s="5" t="s">
        <v>4017</v>
      </c>
      <c r="B1558" s="58">
        <v>43571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</row>
    <row r="1559" spans="1:13" x14ac:dyDescent="0.35">
      <c r="A1559" s="5" t="s">
        <v>4018</v>
      </c>
      <c r="B1559" s="58">
        <v>43571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</row>
    <row r="1560" spans="1:13" x14ac:dyDescent="0.35">
      <c r="A1560" s="5" t="s">
        <v>4019</v>
      </c>
      <c r="B1560" s="58">
        <v>43574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</row>
    <row r="1561" spans="1:13" x14ac:dyDescent="0.35">
      <c r="A1561" s="5" t="s">
        <v>4020</v>
      </c>
      <c r="B1561" s="58">
        <v>43577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</row>
    <row r="1562" spans="1:13" x14ac:dyDescent="0.35">
      <c r="A1562" s="68" t="s">
        <v>4021</v>
      </c>
      <c r="B1562" s="139">
        <v>43577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</row>
    <row r="1563" spans="1:13" x14ac:dyDescent="0.35">
      <c r="A1563" s="5" t="s">
        <v>4022</v>
      </c>
      <c r="B1563" s="58">
        <v>43584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</row>
    <row r="1564" spans="1:13" ht="25" x14ac:dyDescent="0.35">
      <c r="A1564" s="5" t="s">
        <v>4023</v>
      </c>
      <c r="B1564" s="58">
        <v>43588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</row>
    <row r="1565" spans="1:13" ht="25" x14ac:dyDescent="0.35">
      <c r="A1565" s="5" t="s">
        <v>4024</v>
      </c>
      <c r="B1565" s="58">
        <v>43588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</row>
    <row r="1566" spans="1:13" x14ac:dyDescent="0.35">
      <c r="A1566" s="5" t="s">
        <v>4025</v>
      </c>
      <c r="B1566" s="58">
        <v>43588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</row>
    <row r="1567" spans="1:13" x14ac:dyDescent="0.35">
      <c r="A1567" s="5" t="s">
        <v>4026</v>
      </c>
      <c r="B1567" s="58">
        <v>43588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</row>
    <row r="1568" spans="1:13" x14ac:dyDescent="0.35">
      <c r="A1568" s="5" t="s">
        <v>4027</v>
      </c>
      <c r="B1568" s="58">
        <v>43588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</row>
    <row r="1569" spans="1:13" x14ac:dyDescent="0.35">
      <c r="A1569" s="5" t="s">
        <v>4028</v>
      </c>
      <c r="B1569" s="58">
        <v>43588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</row>
    <row r="1570" spans="1:13" x14ac:dyDescent="0.35">
      <c r="A1570" s="5" t="s">
        <v>4029</v>
      </c>
      <c r="B1570" s="58">
        <v>43588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</row>
    <row r="1571" spans="1:13" x14ac:dyDescent="0.35">
      <c r="A1571" s="5" t="s">
        <v>4030</v>
      </c>
      <c r="B1571" s="58">
        <v>43588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</row>
    <row r="1572" spans="1:13" x14ac:dyDescent="0.35">
      <c r="A1572" s="5" t="s">
        <v>4031</v>
      </c>
      <c r="B1572" s="58">
        <v>43588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</row>
    <row r="1573" spans="1:13" x14ac:dyDescent="0.35">
      <c r="A1573" s="5" t="s">
        <v>4032</v>
      </c>
      <c r="B1573" s="58">
        <v>43588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</row>
    <row r="1574" spans="1:13" x14ac:dyDescent="0.35">
      <c r="A1574" s="5" t="s">
        <v>4033</v>
      </c>
      <c r="B1574" s="58">
        <v>43588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</row>
    <row r="1575" spans="1:13" x14ac:dyDescent="0.35">
      <c r="A1575" s="5" t="s">
        <v>4034</v>
      </c>
      <c r="B1575" s="58">
        <v>43588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</row>
    <row r="1576" spans="1:13" x14ac:dyDescent="0.35">
      <c r="A1576" s="5" t="s">
        <v>4035</v>
      </c>
      <c r="B1576" s="58">
        <v>43588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</row>
    <row r="1577" spans="1:13" x14ac:dyDescent="0.35">
      <c r="A1577" s="5" t="s">
        <v>4036</v>
      </c>
      <c r="B1577" s="58">
        <v>43588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</row>
    <row r="1578" spans="1:13" x14ac:dyDescent="0.35">
      <c r="A1578" s="5" t="s">
        <v>4037</v>
      </c>
      <c r="B1578" s="58">
        <v>43589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</row>
    <row r="1579" spans="1:13" x14ac:dyDescent="0.35">
      <c r="A1579" s="5" t="s">
        <v>4038</v>
      </c>
      <c r="B1579" s="58">
        <v>43589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</row>
    <row r="1580" spans="1:13" x14ac:dyDescent="0.35">
      <c r="A1580" s="5" t="s">
        <v>4039</v>
      </c>
      <c r="B1580" s="58">
        <v>43589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</row>
    <row r="1581" spans="1:13" ht="25" x14ac:dyDescent="0.35">
      <c r="A1581" s="5" t="s">
        <v>4040</v>
      </c>
      <c r="B1581" s="58">
        <v>43589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</row>
    <row r="1582" spans="1:13" x14ac:dyDescent="0.35">
      <c r="A1582" s="5" t="s">
        <v>4041</v>
      </c>
      <c r="B1582" s="58">
        <v>43589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</row>
    <row r="1583" spans="1:13" x14ac:dyDescent="0.35">
      <c r="A1583" s="68" t="s">
        <v>4042</v>
      </c>
      <c r="B1583" s="139">
        <v>43589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</row>
    <row r="1584" spans="1:13" x14ac:dyDescent="0.35">
      <c r="A1584" s="5" t="s">
        <v>4043</v>
      </c>
      <c r="B1584" s="58">
        <v>43589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</row>
    <row r="1585" spans="1:13" x14ac:dyDescent="0.35">
      <c r="A1585" s="5" t="s">
        <v>4044</v>
      </c>
      <c r="B1585" s="58">
        <v>43612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</row>
    <row r="1586" spans="1:13" x14ac:dyDescent="0.35">
      <c r="A1586" s="5" t="s">
        <v>4045</v>
      </c>
      <c r="B1586" s="58">
        <v>43612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</row>
    <row r="1587" spans="1:13" x14ac:dyDescent="0.35">
      <c r="A1587" s="68" t="s">
        <v>4046</v>
      </c>
      <c r="B1587" s="139">
        <v>43612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</row>
    <row r="1588" spans="1:13" x14ac:dyDescent="0.35">
      <c r="A1588" s="5" t="s">
        <v>4047</v>
      </c>
      <c r="B1588" s="58">
        <v>43612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</row>
    <row r="1589" spans="1:13" x14ac:dyDescent="0.35">
      <c r="A1589" s="5" t="s">
        <v>4048</v>
      </c>
      <c r="B1589" s="58">
        <v>43612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</row>
    <row r="1590" spans="1:13" x14ac:dyDescent="0.35">
      <c r="A1590" s="68" t="s">
        <v>4049</v>
      </c>
      <c r="B1590" s="139">
        <v>43612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</row>
    <row r="1591" spans="1:13" x14ac:dyDescent="0.35">
      <c r="A1591" s="5" t="s">
        <v>4050</v>
      </c>
      <c r="B1591" s="58">
        <v>43612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</row>
    <row r="1592" spans="1:13" ht="25" x14ac:dyDescent="0.35">
      <c r="A1592" s="5" t="s">
        <v>4051</v>
      </c>
      <c r="B1592" s="58">
        <v>43612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</row>
    <row r="1593" spans="1:13" x14ac:dyDescent="0.35">
      <c r="A1593" s="5" t="s">
        <v>4052</v>
      </c>
      <c r="B1593" s="58">
        <v>43612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</row>
    <row r="1594" spans="1:13" x14ac:dyDescent="0.35">
      <c r="A1594" s="5" t="s">
        <v>4053</v>
      </c>
      <c r="B1594" s="58">
        <v>43612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</row>
    <row r="1595" spans="1:13" x14ac:dyDescent="0.35">
      <c r="A1595" s="5" t="s">
        <v>4054</v>
      </c>
      <c r="B1595" s="58">
        <v>43612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</row>
    <row r="1596" spans="1:13" x14ac:dyDescent="0.35">
      <c r="A1596" s="5" t="s">
        <v>4055</v>
      </c>
      <c r="B1596" s="58">
        <v>43612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</row>
    <row r="1597" spans="1:13" x14ac:dyDescent="0.35">
      <c r="A1597" s="5" t="s">
        <v>4056</v>
      </c>
      <c r="B1597" s="58">
        <v>43612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</row>
    <row r="1598" spans="1:13" x14ac:dyDescent="0.35">
      <c r="A1598" s="5" t="s">
        <v>4057</v>
      </c>
      <c r="B1598" s="58">
        <v>43612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</row>
    <row r="1599" spans="1:13" x14ac:dyDescent="0.35">
      <c r="A1599" s="5" t="s">
        <v>4058</v>
      </c>
      <c r="B1599" s="58">
        <v>43612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</row>
    <row r="1600" spans="1:13" x14ac:dyDescent="0.35">
      <c r="A1600" s="5" t="s">
        <v>4059</v>
      </c>
      <c r="B1600" s="58">
        <v>43612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</row>
    <row r="1601" spans="1:13" x14ac:dyDescent="0.35">
      <c r="A1601" s="5" t="s">
        <v>4060</v>
      </c>
      <c r="B1601" s="58">
        <v>43612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</row>
    <row r="1602" spans="1:13" x14ac:dyDescent="0.35">
      <c r="A1602" s="5" t="s">
        <v>4061</v>
      </c>
      <c r="B1602" s="58">
        <v>43612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</row>
    <row r="1603" spans="1:13" ht="25" x14ac:dyDescent="0.35">
      <c r="A1603" s="5" t="s">
        <v>4062</v>
      </c>
      <c r="B1603" s="58">
        <v>43612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</row>
    <row r="1604" spans="1:13" x14ac:dyDescent="0.35">
      <c r="A1604" s="5" t="s">
        <v>4063</v>
      </c>
      <c r="B1604" s="58">
        <v>43612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</row>
    <row r="1605" spans="1:13" x14ac:dyDescent="0.35">
      <c r="A1605" s="5" t="s">
        <v>4064</v>
      </c>
      <c r="B1605" s="58">
        <v>43612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</row>
    <row r="1606" spans="1:13" x14ac:dyDescent="0.35">
      <c r="A1606" s="5" t="s">
        <v>4065</v>
      </c>
      <c r="B1606" s="58">
        <v>43612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</row>
    <row r="1607" spans="1:13" x14ac:dyDescent="0.35">
      <c r="A1607" s="68" t="s">
        <v>4066</v>
      </c>
      <c r="B1607" s="139">
        <v>43612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</row>
    <row r="1608" spans="1:13" x14ac:dyDescent="0.35">
      <c r="A1608" s="5" t="s">
        <v>4067</v>
      </c>
      <c r="B1608" s="58">
        <v>43613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</row>
    <row r="1609" spans="1:13" x14ac:dyDescent="0.35">
      <c r="A1609" s="5" t="s">
        <v>4068</v>
      </c>
      <c r="B1609" s="58">
        <v>43613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</row>
    <row r="1610" spans="1:13" x14ac:dyDescent="0.35">
      <c r="A1610" s="5" t="s">
        <v>4069</v>
      </c>
      <c r="B1610" s="58">
        <v>43613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</row>
    <row r="1611" spans="1:13" x14ac:dyDescent="0.35">
      <c r="A1611" s="5" t="s">
        <v>4070</v>
      </c>
      <c r="B1611" s="58">
        <v>43614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</row>
    <row r="1612" spans="1:13" x14ac:dyDescent="0.35">
      <c r="A1612" s="5" t="s">
        <v>4071</v>
      </c>
      <c r="B1612" s="58">
        <v>43617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</row>
    <row r="1613" spans="1:13" ht="25" x14ac:dyDescent="0.35">
      <c r="A1613" s="5" t="s">
        <v>4072</v>
      </c>
      <c r="B1613" s="58">
        <v>43617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</row>
    <row r="1614" spans="1:13" x14ac:dyDescent="0.35">
      <c r="A1614" s="5" t="s">
        <v>4073</v>
      </c>
      <c r="B1614" s="58">
        <v>43617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</row>
    <row r="1615" spans="1:13" ht="25" x14ac:dyDescent="0.35">
      <c r="A1615" s="5" t="s">
        <v>4074</v>
      </c>
      <c r="B1615" s="58">
        <v>43617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</row>
    <row r="1616" spans="1:13" x14ac:dyDescent="0.35">
      <c r="A1616" s="5" t="s">
        <v>4075</v>
      </c>
      <c r="B1616" s="58">
        <v>43617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</row>
    <row r="1617" spans="1:13" x14ac:dyDescent="0.35">
      <c r="A1617" s="5" t="s">
        <v>4076</v>
      </c>
      <c r="B1617" s="58">
        <v>43617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</row>
    <row r="1618" spans="1:13" x14ac:dyDescent="0.35">
      <c r="A1618" s="5" t="s">
        <v>4077</v>
      </c>
      <c r="B1618" s="58">
        <v>43617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</row>
    <row r="1619" spans="1:13" x14ac:dyDescent="0.35">
      <c r="A1619" s="5" t="s">
        <v>4078</v>
      </c>
      <c r="B1619" s="58">
        <v>43617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</row>
    <row r="1620" spans="1:13" x14ac:dyDescent="0.35">
      <c r="A1620" s="5" t="s">
        <v>4079</v>
      </c>
      <c r="B1620" s="58">
        <v>43617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</row>
    <row r="1621" spans="1:13" x14ac:dyDescent="0.35">
      <c r="A1621" s="5" t="s">
        <v>4080</v>
      </c>
      <c r="B1621" s="58">
        <v>43617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</row>
    <row r="1622" spans="1:13" x14ac:dyDescent="0.35">
      <c r="A1622" s="5" t="s">
        <v>4081</v>
      </c>
      <c r="B1622" s="58">
        <v>43617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</row>
    <row r="1623" spans="1:13" x14ac:dyDescent="0.35">
      <c r="A1623" s="5" t="s">
        <v>4082</v>
      </c>
      <c r="B1623" s="58">
        <v>43617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</row>
    <row r="1624" spans="1:13" x14ac:dyDescent="0.35">
      <c r="A1624" s="5" t="s">
        <v>4083</v>
      </c>
      <c r="B1624" s="58">
        <v>43617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</row>
    <row r="1625" spans="1:13" x14ac:dyDescent="0.35">
      <c r="A1625" s="5" t="s">
        <v>4084</v>
      </c>
      <c r="B1625" s="58">
        <v>43617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</row>
    <row r="1626" spans="1:13" x14ac:dyDescent="0.35">
      <c r="A1626" s="5" t="s">
        <v>4085</v>
      </c>
      <c r="B1626" s="58">
        <v>43617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</row>
    <row r="1627" spans="1:13" x14ac:dyDescent="0.35">
      <c r="A1627" s="5" t="s">
        <v>4086</v>
      </c>
      <c r="B1627" s="58">
        <v>43617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</row>
    <row r="1628" spans="1:13" x14ac:dyDescent="0.35">
      <c r="A1628" s="5" t="s">
        <v>4087</v>
      </c>
      <c r="B1628" s="58">
        <v>43617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</row>
    <row r="1629" spans="1:13" x14ac:dyDescent="0.35">
      <c r="A1629" s="5" t="s">
        <v>4088</v>
      </c>
      <c r="B1629" s="58">
        <v>43617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</row>
    <row r="1630" spans="1:13" x14ac:dyDescent="0.35">
      <c r="A1630" s="5" t="s">
        <v>4089</v>
      </c>
      <c r="B1630" s="58">
        <v>43617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</row>
    <row r="1631" spans="1:13" x14ac:dyDescent="0.35">
      <c r="A1631" s="5" t="s">
        <v>4090</v>
      </c>
      <c r="B1631" s="58">
        <v>43617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</row>
    <row r="1632" spans="1:13" x14ac:dyDescent="0.35">
      <c r="A1632" s="5" t="s">
        <v>4091</v>
      </c>
      <c r="B1632" s="58">
        <v>43617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</row>
    <row r="1633" spans="1:13" x14ac:dyDescent="0.35">
      <c r="A1633" s="5" t="s">
        <v>4092</v>
      </c>
      <c r="B1633" s="58">
        <v>43617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</row>
    <row r="1634" spans="1:13" x14ac:dyDescent="0.35">
      <c r="A1634" s="5" t="s">
        <v>4093</v>
      </c>
      <c r="B1634" s="58">
        <v>43617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</row>
    <row r="1635" spans="1:13" x14ac:dyDescent="0.35">
      <c r="A1635" s="68" t="s">
        <v>4094</v>
      </c>
      <c r="B1635" s="139">
        <v>43617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</row>
    <row r="1636" spans="1:13" x14ac:dyDescent="0.35">
      <c r="A1636" s="68" t="s">
        <v>4095</v>
      </c>
      <c r="B1636" s="139">
        <v>43617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</row>
    <row r="1637" spans="1:13" x14ac:dyDescent="0.35">
      <c r="A1637" s="5" t="s">
        <v>4096</v>
      </c>
      <c r="B1637" s="58">
        <v>43617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</row>
    <row r="1638" spans="1:13" x14ac:dyDescent="0.35">
      <c r="A1638" s="5" t="s">
        <v>4097</v>
      </c>
      <c r="B1638" s="58">
        <v>43617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</row>
    <row r="1639" spans="1:13" x14ac:dyDescent="0.35">
      <c r="A1639" s="5" t="s">
        <v>4098</v>
      </c>
      <c r="B1639" s="58">
        <v>43617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</row>
    <row r="1640" spans="1:13" x14ac:dyDescent="0.35">
      <c r="A1640" s="5" t="s">
        <v>4099</v>
      </c>
      <c r="B1640" s="58">
        <v>43619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</row>
    <row r="1641" spans="1:13" x14ac:dyDescent="0.35">
      <c r="A1641" s="5" t="s">
        <v>4100</v>
      </c>
      <c r="B1641" s="58">
        <v>43619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</row>
    <row r="1642" spans="1:13" ht="25" x14ac:dyDescent="0.35">
      <c r="A1642" s="5" t="s">
        <v>4101</v>
      </c>
      <c r="B1642" s="58">
        <v>43619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</row>
    <row r="1643" spans="1:13" x14ac:dyDescent="0.35">
      <c r="A1643" s="5" t="s">
        <v>4102</v>
      </c>
      <c r="B1643" s="58">
        <v>43619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</row>
    <row r="1644" spans="1:13" x14ac:dyDescent="0.35">
      <c r="A1644" s="5" t="s">
        <v>4103</v>
      </c>
      <c r="B1644" s="58">
        <v>43619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</row>
    <row r="1645" spans="1:13" x14ac:dyDescent="0.35">
      <c r="A1645" s="140" t="s">
        <v>4104</v>
      </c>
      <c r="B1645" s="141">
        <v>43622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</row>
    <row r="1646" spans="1:13" x14ac:dyDescent="0.35">
      <c r="A1646" s="5" t="s">
        <v>4105</v>
      </c>
      <c r="B1646" s="58">
        <v>43622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</row>
    <row r="1647" spans="1:13" x14ac:dyDescent="0.35">
      <c r="A1647" s="5" t="s">
        <v>4106</v>
      </c>
      <c r="B1647" s="58">
        <v>43622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</row>
    <row r="1648" spans="1:13" x14ac:dyDescent="0.35">
      <c r="A1648" s="5" t="s">
        <v>4107</v>
      </c>
      <c r="B1648" s="58">
        <v>43635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</row>
    <row r="1649" spans="1:13" x14ac:dyDescent="0.35">
      <c r="A1649" s="68" t="s">
        <v>4108</v>
      </c>
      <c r="B1649" s="139">
        <v>43635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</row>
    <row r="1650" spans="1:13" x14ac:dyDescent="0.35">
      <c r="A1650" s="5" t="s">
        <v>4109</v>
      </c>
      <c r="B1650" s="58">
        <v>43635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</row>
    <row r="1651" spans="1:13" x14ac:dyDescent="0.35">
      <c r="A1651" s="5" t="s">
        <v>4110</v>
      </c>
      <c r="B1651" s="58">
        <v>43638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</row>
    <row r="1652" spans="1:13" x14ac:dyDescent="0.35">
      <c r="A1652" s="5" t="s">
        <v>4111</v>
      </c>
      <c r="B1652" s="58">
        <v>43638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</row>
    <row r="1653" spans="1:13" x14ac:dyDescent="0.35">
      <c r="A1653" s="5" t="s">
        <v>4112</v>
      </c>
      <c r="B1653" s="58">
        <v>43638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</row>
    <row r="1654" spans="1:13" x14ac:dyDescent="0.35">
      <c r="A1654" s="5" t="s">
        <v>4113</v>
      </c>
      <c r="B1654" s="58">
        <v>43638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</row>
    <row r="1655" spans="1:13" x14ac:dyDescent="0.35">
      <c r="A1655" s="5" t="s">
        <v>4114</v>
      </c>
      <c r="B1655" s="58">
        <v>43638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</row>
    <row r="1656" spans="1:13" x14ac:dyDescent="0.35">
      <c r="A1656" s="5" t="s">
        <v>4115</v>
      </c>
      <c r="B1656" s="58">
        <v>43638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</row>
    <row r="1657" spans="1:13" x14ac:dyDescent="0.35">
      <c r="A1657" s="5" t="s">
        <v>4116</v>
      </c>
      <c r="B1657" s="58">
        <v>43638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</row>
    <row r="1658" spans="1:13" x14ac:dyDescent="0.35">
      <c r="A1658" s="5" t="s">
        <v>4117</v>
      </c>
      <c r="B1658" s="58">
        <v>43638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</row>
    <row r="1659" spans="1:13" ht="25" x14ac:dyDescent="0.35">
      <c r="A1659" s="68" t="s">
        <v>4118</v>
      </c>
      <c r="B1659" s="139">
        <v>43638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</row>
    <row r="1660" spans="1:13" x14ac:dyDescent="0.35">
      <c r="A1660" s="5" t="s">
        <v>4119</v>
      </c>
      <c r="B1660" s="58">
        <v>43638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</row>
    <row r="1661" spans="1:13" x14ac:dyDescent="0.35">
      <c r="A1661" s="5" t="s">
        <v>4120</v>
      </c>
      <c r="B1661" s="58">
        <v>43638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</row>
    <row r="1662" spans="1:13" x14ac:dyDescent="0.35">
      <c r="A1662" s="5" t="s">
        <v>4121</v>
      </c>
      <c r="B1662" s="58">
        <v>43638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</row>
    <row r="1663" spans="1:13" x14ac:dyDescent="0.35">
      <c r="A1663" s="5" t="s">
        <v>4122</v>
      </c>
      <c r="B1663" s="58">
        <v>43638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</row>
    <row r="1664" spans="1:13" x14ac:dyDescent="0.35">
      <c r="A1664" s="5" t="s">
        <v>4123</v>
      </c>
      <c r="B1664" s="58">
        <v>43638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</row>
    <row r="1665" spans="1:13" x14ac:dyDescent="0.35">
      <c r="A1665" s="5" t="s">
        <v>4124</v>
      </c>
      <c r="B1665" s="58">
        <v>43638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</row>
    <row r="1666" spans="1:13" x14ac:dyDescent="0.35">
      <c r="A1666" s="5" t="s">
        <v>4125</v>
      </c>
      <c r="B1666" s="58">
        <v>43638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</row>
    <row r="1667" spans="1:13" x14ac:dyDescent="0.35">
      <c r="A1667" s="5" t="s">
        <v>4126</v>
      </c>
      <c r="B1667" s="58">
        <v>43638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</row>
    <row r="1668" spans="1:13" x14ac:dyDescent="0.35">
      <c r="A1668" s="5" t="s">
        <v>4127</v>
      </c>
      <c r="B1668" s="58">
        <v>43638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</row>
    <row r="1669" spans="1:13" x14ac:dyDescent="0.35">
      <c r="A1669" s="5" t="s">
        <v>4128</v>
      </c>
      <c r="B1669" s="58">
        <v>43638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</row>
    <row r="1670" spans="1:13" x14ac:dyDescent="0.35">
      <c r="A1670" s="5" t="s">
        <v>4129</v>
      </c>
      <c r="B1670" s="58">
        <v>43638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</row>
    <row r="1671" spans="1:13" x14ac:dyDescent="0.35">
      <c r="A1671" s="68" t="s">
        <v>4130</v>
      </c>
      <c r="B1671" s="139">
        <v>43642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</row>
    <row r="1672" spans="1:13" x14ac:dyDescent="0.35">
      <c r="A1672" s="5" t="s">
        <v>4131</v>
      </c>
      <c r="B1672" s="58">
        <v>43642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</row>
    <row r="1673" spans="1:13" x14ac:dyDescent="0.35">
      <c r="A1673" s="5" t="s">
        <v>4132</v>
      </c>
      <c r="B1673" s="58">
        <v>43642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</row>
    <row r="1674" spans="1:13" x14ac:dyDescent="0.35">
      <c r="A1674" s="5" t="s">
        <v>4133</v>
      </c>
      <c r="B1674" s="58">
        <v>43642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</row>
    <row r="1675" spans="1:13" ht="25" x14ac:dyDescent="0.35">
      <c r="A1675" s="5" t="s">
        <v>4134</v>
      </c>
      <c r="B1675" s="58">
        <v>43643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</row>
    <row r="1676" spans="1:13" x14ac:dyDescent="0.35">
      <c r="A1676" s="5" t="s">
        <v>4135</v>
      </c>
      <c r="B1676" s="58">
        <v>43643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</row>
    <row r="1677" spans="1:13" x14ac:dyDescent="0.35">
      <c r="A1677" s="5" t="s">
        <v>4136</v>
      </c>
      <c r="B1677" s="58">
        <v>43643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</row>
    <row r="1678" spans="1:13" x14ac:dyDescent="0.35">
      <c r="A1678" s="5" t="s">
        <v>4137</v>
      </c>
      <c r="B1678" s="58">
        <v>43643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</row>
    <row r="1679" spans="1:13" x14ac:dyDescent="0.35">
      <c r="A1679" s="68" t="s">
        <v>4138</v>
      </c>
      <c r="B1679" s="139">
        <v>43643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</row>
    <row r="1680" spans="1:13" x14ac:dyDescent="0.35">
      <c r="A1680" s="5" t="s">
        <v>4139</v>
      </c>
      <c r="B1680" s="58">
        <v>43643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</row>
    <row r="1681" spans="1:13" x14ac:dyDescent="0.35">
      <c r="A1681" s="5" t="s">
        <v>4140</v>
      </c>
      <c r="B1681" s="58">
        <v>43644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</row>
    <row r="1682" spans="1:13" x14ac:dyDescent="0.35">
      <c r="A1682" s="5" t="s">
        <v>4141</v>
      </c>
      <c r="B1682" s="58">
        <v>43644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</row>
    <row r="1683" spans="1:13" x14ac:dyDescent="0.35">
      <c r="A1683" s="5" t="s">
        <v>4142</v>
      </c>
      <c r="B1683" s="58">
        <v>43644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</row>
    <row r="1684" spans="1:13" x14ac:dyDescent="0.35">
      <c r="A1684" s="5" t="s">
        <v>4143</v>
      </c>
      <c r="B1684" s="58">
        <v>43646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</row>
    <row r="1685" spans="1:13" x14ac:dyDescent="0.35">
      <c r="A1685" s="5" t="s">
        <v>4144</v>
      </c>
      <c r="B1685" s="58">
        <v>43646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</row>
    <row r="1686" spans="1:13" x14ac:dyDescent="0.35">
      <c r="A1686" s="68" t="s">
        <v>4145</v>
      </c>
      <c r="B1686" s="139">
        <v>43646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</row>
    <row r="1687" spans="1:13" x14ac:dyDescent="0.35">
      <c r="A1687" s="5" t="s">
        <v>4146</v>
      </c>
      <c r="B1687" s="58">
        <v>43646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</row>
    <row r="1688" spans="1:13" x14ac:dyDescent="0.35">
      <c r="A1688" s="5" t="s">
        <v>4147</v>
      </c>
      <c r="B1688" s="58">
        <v>43646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</row>
    <row r="1689" spans="1:13" x14ac:dyDescent="0.35">
      <c r="A1689" s="5" t="s">
        <v>4148</v>
      </c>
      <c r="B1689" s="58">
        <v>43662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</row>
    <row r="1690" spans="1:13" x14ac:dyDescent="0.35">
      <c r="A1690" s="5" t="s">
        <v>4149</v>
      </c>
      <c r="B1690" s="58">
        <v>43662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</row>
    <row r="1691" spans="1:13" x14ac:dyDescent="0.35">
      <c r="A1691" s="68" t="s">
        <v>4150</v>
      </c>
      <c r="B1691" s="139">
        <v>43662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</row>
    <row r="1692" spans="1:13" x14ac:dyDescent="0.35">
      <c r="A1692" s="5" t="s">
        <v>4151</v>
      </c>
      <c r="B1692" s="58">
        <v>43662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</row>
    <row r="1693" spans="1:13" ht="25" x14ac:dyDescent="0.35">
      <c r="A1693" s="5" t="s">
        <v>4152</v>
      </c>
      <c r="B1693" s="58">
        <v>43662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</row>
    <row r="1694" spans="1:13" x14ac:dyDescent="0.35">
      <c r="A1694" s="5" t="s">
        <v>4153</v>
      </c>
      <c r="B1694" s="58">
        <v>43662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</row>
    <row r="1695" spans="1:13" x14ac:dyDescent="0.35">
      <c r="A1695" s="5" t="s">
        <v>4154</v>
      </c>
      <c r="B1695" s="58">
        <v>43662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</row>
    <row r="1696" spans="1:13" x14ac:dyDescent="0.35">
      <c r="A1696" s="5" t="s">
        <v>4155</v>
      </c>
      <c r="B1696" s="58">
        <v>43662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</row>
    <row r="1697" spans="1:13" x14ac:dyDescent="0.35">
      <c r="A1697" s="5" t="s">
        <v>4156</v>
      </c>
      <c r="B1697" s="58">
        <v>43662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</row>
    <row r="1698" spans="1:13" x14ac:dyDescent="0.35">
      <c r="A1698" s="5" t="s">
        <v>4157</v>
      </c>
      <c r="B1698" s="58">
        <v>43684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</row>
    <row r="1699" spans="1:13" x14ac:dyDescent="0.35">
      <c r="A1699" s="5" t="s">
        <v>4158</v>
      </c>
      <c r="B1699" s="58">
        <v>43684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</row>
    <row r="1700" spans="1:13" x14ac:dyDescent="0.35">
      <c r="A1700" s="5" t="s">
        <v>4159</v>
      </c>
      <c r="B1700" s="58">
        <v>43684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</row>
    <row r="1701" spans="1:13" x14ac:dyDescent="0.35">
      <c r="A1701" s="5" t="s">
        <v>4160</v>
      </c>
      <c r="B1701" s="58">
        <v>43684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</row>
    <row r="1702" spans="1:13" x14ac:dyDescent="0.35">
      <c r="A1702" s="5" t="s">
        <v>4161</v>
      </c>
      <c r="B1702" s="58">
        <v>43684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</row>
    <row r="1703" spans="1:13" x14ac:dyDescent="0.35">
      <c r="A1703" s="5" t="s">
        <v>4162</v>
      </c>
      <c r="B1703" s="58">
        <v>43684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</row>
    <row r="1704" spans="1:13" x14ac:dyDescent="0.35">
      <c r="A1704" s="68" t="s">
        <v>4163</v>
      </c>
      <c r="B1704" s="139">
        <v>43684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</row>
    <row r="1705" spans="1:13" x14ac:dyDescent="0.35">
      <c r="A1705" s="5" t="s">
        <v>4164</v>
      </c>
      <c r="B1705" s="58">
        <v>43684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</row>
    <row r="1706" spans="1:13" x14ac:dyDescent="0.35">
      <c r="A1706" s="5" t="s">
        <v>4165</v>
      </c>
      <c r="B1706" s="58">
        <v>43684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</row>
    <row r="1707" spans="1:13" x14ac:dyDescent="0.35">
      <c r="A1707" s="5" t="s">
        <v>4166</v>
      </c>
      <c r="B1707" s="58">
        <v>43684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</row>
    <row r="1708" spans="1:13" x14ac:dyDescent="0.35">
      <c r="A1708" s="5" t="s">
        <v>4167</v>
      </c>
      <c r="B1708" s="58">
        <v>43690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</row>
    <row r="1709" spans="1:13" ht="25" x14ac:dyDescent="0.35">
      <c r="A1709" s="5" t="s">
        <v>4168</v>
      </c>
      <c r="B1709" s="58">
        <v>43690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</row>
    <row r="1710" spans="1:13" x14ac:dyDescent="0.35">
      <c r="A1710" s="5" t="s">
        <v>4169</v>
      </c>
      <c r="B1710" s="58">
        <v>43690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</row>
    <row r="1711" spans="1:13" x14ac:dyDescent="0.35">
      <c r="A1711" s="5" t="s">
        <v>4170</v>
      </c>
      <c r="B1711" s="58">
        <v>43690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</row>
    <row r="1712" spans="1:13" x14ac:dyDescent="0.35">
      <c r="A1712" s="68" t="s">
        <v>4171</v>
      </c>
      <c r="B1712" s="139">
        <v>43695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</row>
    <row r="1713" spans="1:13" x14ac:dyDescent="0.35">
      <c r="A1713" s="68" t="s">
        <v>4172</v>
      </c>
      <c r="B1713" s="139">
        <v>43695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</row>
    <row r="1714" spans="1:13" x14ac:dyDescent="0.35">
      <c r="A1714" s="68" t="s">
        <v>4173</v>
      </c>
      <c r="B1714" s="139">
        <v>43704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</row>
    <row r="1715" spans="1:13" x14ac:dyDescent="0.35">
      <c r="A1715" s="5" t="s">
        <v>4174</v>
      </c>
      <c r="B1715" s="58">
        <v>43704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</row>
    <row r="1716" spans="1:13" x14ac:dyDescent="0.35">
      <c r="A1716" s="5" t="s">
        <v>4175</v>
      </c>
      <c r="B1716" s="58">
        <v>43704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</row>
    <row r="1717" spans="1:13" x14ac:dyDescent="0.35">
      <c r="A1717" s="5" t="s">
        <v>4176</v>
      </c>
      <c r="B1717" s="58">
        <v>43704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</row>
    <row r="1718" spans="1:13" x14ac:dyDescent="0.35">
      <c r="A1718" s="68" t="s">
        <v>4177</v>
      </c>
      <c r="B1718" s="139">
        <v>43704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</row>
    <row r="1719" spans="1:13" ht="25" x14ac:dyDescent="0.35">
      <c r="A1719" s="5" t="s">
        <v>4178</v>
      </c>
      <c r="B1719" s="58">
        <v>43704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</row>
    <row r="1720" spans="1:13" x14ac:dyDescent="0.35">
      <c r="A1720" s="5" t="s">
        <v>4179</v>
      </c>
      <c r="B1720" s="58">
        <v>43729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</row>
    <row r="1721" spans="1:13" x14ac:dyDescent="0.35">
      <c r="A1721" s="5" t="s">
        <v>4180</v>
      </c>
      <c r="B1721" s="58">
        <v>43731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</row>
    <row r="1722" spans="1:13" ht="25" x14ac:dyDescent="0.35">
      <c r="A1722" s="5" t="s">
        <v>4181</v>
      </c>
      <c r="B1722" s="58">
        <v>43731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</row>
    <row r="1723" spans="1:13" x14ac:dyDescent="0.35">
      <c r="A1723" s="5" t="s">
        <v>4182</v>
      </c>
      <c r="B1723" s="58">
        <v>43731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</row>
    <row r="1724" spans="1:13" x14ac:dyDescent="0.35">
      <c r="A1724" s="5" t="s">
        <v>4183</v>
      </c>
      <c r="B1724" s="58">
        <v>43731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</row>
    <row r="1725" spans="1:13" x14ac:dyDescent="0.35">
      <c r="A1725" s="5" t="s">
        <v>4184</v>
      </c>
      <c r="B1725" s="58">
        <v>43736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</row>
    <row r="1726" spans="1:13" x14ac:dyDescent="0.35">
      <c r="A1726" s="5" t="s">
        <v>4185</v>
      </c>
      <c r="B1726" s="58">
        <v>43736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</row>
    <row r="1727" spans="1:13" x14ac:dyDescent="0.35">
      <c r="A1727" s="68" t="s">
        <v>4186</v>
      </c>
      <c r="B1727" s="139">
        <v>43736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</row>
    <row r="1728" spans="1:13" x14ac:dyDescent="0.35">
      <c r="A1728" s="5" t="s">
        <v>4187</v>
      </c>
      <c r="B1728" s="58">
        <v>43736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</row>
    <row r="1729" spans="1:13" x14ac:dyDescent="0.35">
      <c r="A1729" s="5" t="s">
        <v>4188</v>
      </c>
      <c r="B1729" s="58">
        <v>43737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</row>
    <row r="1730" spans="1:13" x14ac:dyDescent="0.35">
      <c r="A1730" s="5" t="s">
        <v>4189</v>
      </c>
      <c r="B1730" s="58">
        <v>43737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</row>
    <row r="1731" spans="1:13" x14ac:dyDescent="0.35">
      <c r="A1731" s="5" t="s">
        <v>4190</v>
      </c>
      <c r="B1731" s="58">
        <v>43737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</row>
    <row r="1732" spans="1:13" x14ac:dyDescent="0.35">
      <c r="A1732" s="5" t="s">
        <v>4191</v>
      </c>
      <c r="B1732" s="58">
        <v>43737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</row>
    <row r="1733" spans="1:13" x14ac:dyDescent="0.35">
      <c r="A1733" s="5" t="s">
        <v>4192</v>
      </c>
      <c r="B1733" s="58">
        <v>43737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</row>
    <row r="1734" spans="1:13" ht="25" x14ac:dyDescent="0.35">
      <c r="A1734" s="68" t="s">
        <v>4193</v>
      </c>
      <c r="B1734" s="139">
        <v>43737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</row>
    <row r="1735" spans="1:13" x14ac:dyDescent="0.35">
      <c r="A1735" s="68" t="s">
        <v>4194</v>
      </c>
      <c r="B1735" s="139">
        <v>43737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</row>
    <row r="1736" spans="1:13" x14ac:dyDescent="0.35">
      <c r="A1736" s="5" t="s">
        <v>4195</v>
      </c>
      <c r="B1736" s="58">
        <v>43737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</row>
    <row r="1737" spans="1:13" x14ac:dyDescent="0.35">
      <c r="A1737" s="68" t="s">
        <v>4196</v>
      </c>
      <c r="B1737" s="139">
        <v>43737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</row>
    <row r="1738" spans="1:13" x14ac:dyDescent="0.35">
      <c r="A1738" s="5" t="s">
        <v>4197</v>
      </c>
      <c r="B1738" s="58">
        <v>43737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</row>
    <row r="1739" spans="1:13" x14ac:dyDescent="0.35">
      <c r="A1739" s="5" t="s">
        <v>4198</v>
      </c>
      <c r="B1739" s="58">
        <v>43737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</row>
    <row r="1740" spans="1:13" x14ac:dyDescent="0.35">
      <c r="A1740" s="5" t="s">
        <v>4199</v>
      </c>
      <c r="B1740" s="58">
        <v>43737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</row>
    <row r="1741" spans="1:13" x14ac:dyDescent="0.35">
      <c r="A1741" s="5" t="s">
        <v>4200</v>
      </c>
      <c r="B1741" s="58">
        <v>43737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</row>
    <row r="1742" spans="1:13" ht="25" x14ac:dyDescent="0.35">
      <c r="A1742" s="5" t="s">
        <v>4201</v>
      </c>
      <c r="B1742" s="58">
        <v>43737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</row>
    <row r="1743" spans="1:13" x14ac:dyDescent="0.35">
      <c r="A1743" s="5" t="s">
        <v>4202</v>
      </c>
      <c r="B1743" s="58">
        <v>43737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</row>
    <row r="1744" spans="1:13" x14ac:dyDescent="0.35">
      <c r="A1744" s="5" t="s">
        <v>4203</v>
      </c>
      <c r="B1744" s="58">
        <v>43737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</row>
    <row r="1745" spans="1:13" ht="25" x14ac:dyDescent="0.35">
      <c r="A1745" s="5" t="s">
        <v>4204</v>
      </c>
      <c r="B1745" s="58">
        <v>43738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</row>
    <row r="1746" spans="1:13" x14ac:dyDescent="0.35">
      <c r="A1746" s="68" t="s">
        <v>4205</v>
      </c>
      <c r="B1746" s="139">
        <v>43738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</row>
    <row r="1747" spans="1:13" x14ac:dyDescent="0.35">
      <c r="A1747" s="5" t="s">
        <v>4206</v>
      </c>
      <c r="B1747" s="58">
        <v>43738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</row>
    <row r="1748" spans="1:13" x14ac:dyDescent="0.35">
      <c r="A1748" s="5" t="s">
        <v>4207</v>
      </c>
      <c r="B1748" s="58">
        <v>43738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</row>
    <row r="1749" spans="1:13" x14ac:dyDescent="0.35">
      <c r="A1749" s="137" t="s">
        <v>4208</v>
      </c>
      <c r="B1749" s="138">
        <v>43742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</row>
    <row r="1750" spans="1:13" x14ac:dyDescent="0.35">
      <c r="A1750" s="5" t="s">
        <v>4209</v>
      </c>
      <c r="B1750" s="58">
        <v>43742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</row>
    <row r="1751" spans="1:13" x14ac:dyDescent="0.35">
      <c r="A1751" s="5" t="s">
        <v>4210</v>
      </c>
      <c r="B1751" s="58">
        <v>43742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</row>
    <row r="1752" spans="1:13" x14ac:dyDescent="0.35">
      <c r="A1752" s="5" t="s">
        <v>4211</v>
      </c>
      <c r="B1752" s="58">
        <v>43742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</row>
    <row r="1753" spans="1:13" x14ac:dyDescent="0.35">
      <c r="A1753" s="5" t="s">
        <v>4212</v>
      </c>
      <c r="B1753" s="58">
        <v>43742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</row>
    <row r="1754" spans="1:13" x14ac:dyDescent="0.35">
      <c r="A1754" s="5" t="s">
        <v>4213</v>
      </c>
      <c r="B1754" s="58">
        <v>43742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</row>
    <row r="1755" spans="1:13" x14ac:dyDescent="0.35">
      <c r="A1755" s="5" t="s">
        <v>4214</v>
      </c>
      <c r="B1755" s="58">
        <v>43742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</row>
    <row r="1756" spans="1:13" x14ac:dyDescent="0.35">
      <c r="A1756" s="5" t="s">
        <v>4215</v>
      </c>
      <c r="B1756" s="58">
        <v>43742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</row>
    <row r="1757" spans="1:13" x14ac:dyDescent="0.35">
      <c r="A1757" s="5" t="s">
        <v>4216</v>
      </c>
      <c r="B1757" s="58">
        <v>43742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</row>
    <row r="1758" spans="1:13" x14ac:dyDescent="0.35">
      <c r="A1758" s="68" t="s">
        <v>4217</v>
      </c>
      <c r="B1758" s="139">
        <v>43742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</row>
    <row r="1759" spans="1:13" x14ac:dyDescent="0.35">
      <c r="A1759" s="5" t="s">
        <v>4218</v>
      </c>
      <c r="B1759" s="58">
        <v>43742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</row>
    <row r="1760" spans="1:13" x14ac:dyDescent="0.35">
      <c r="A1760" s="5" t="s">
        <v>4219</v>
      </c>
      <c r="B1760" s="58">
        <v>43742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</row>
    <row r="1761" spans="1:13" x14ac:dyDescent="0.35">
      <c r="A1761" s="5" t="s">
        <v>4220</v>
      </c>
      <c r="B1761" s="58">
        <v>43742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</row>
    <row r="1762" spans="1:13" x14ac:dyDescent="0.35">
      <c r="A1762" s="5" t="s">
        <v>4221</v>
      </c>
      <c r="B1762" s="58">
        <v>43742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</row>
    <row r="1763" spans="1:13" x14ac:dyDescent="0.35">
      <c r="A1763" s="5" t="s">
        <v>4222</v>
      </c>
      <c r="B1763" s="58">
        <v>43743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</row>
    <row r="1764" spans="1:13" x14ac:dyDescent="0.35">
      <c r="A1764" s="68" t="s">
        <v>4223</v>
      </c>
      <c r="B1764" s="139">
        <v>43743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</row>
    <row r="1765" spans="1:13" x14ac:dyDescent="0.35">
      <c r="A1765" s="5" t="s">
        <v>4224</v>
      </c>
      <c r="B1765" s="58">
        <v>43743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</row>
    <row r="1766" spans="1:13" x14ac:dyDescent="0.35">
      <c r="A1766" s="5" t="s">
        <v>4225</v>
      </c>
      <c r="B1766" s="58">
        <v>43743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</row>
    <row r="1767" spans="1:13" x14ac:dyDescent="0.35">
      <c r="A1767" s="5" t="s">
        <v>4226</v>
      </c>
      <c r="B1767" s="58">
        <v>43743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</row>
    <row r="1768" spans="1:13" x14ac:dyDescent="0.35">
      <c r="A1768" s="5" t="s">
        <v>4227</v>
      </c>
      <c r="B1768" s="58">
        <v>43743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</row>
    <row r="1769" spans="1:13" x14ac:dyDescent="0.35">
      <c r="A1769" s="5" t="s">
        <v>4228</v>
      </c>
      <c r="B1769" s="58">
        <v>43745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</row>
    <row r="1770" spans="1:13" x14ac:dyDescent="0.35">
      <c r="A1770" s="5" t="s">
        <v>4229</v>
      </c>
      <c r="B1770" s="58">
        <v>43745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</row>
    <row r="1771" spans="1:13" x14ac:dyDescent="0.35">
      <c r="A1771" s="5" t="s">
        <v>4230</v>
      </c>
      <c r="B1771" s="58">
        <v>43752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</row>
    <row r="1772" spans="1:13" ht="25" x14ac:dyDescent="0.35">
      <c r="A1772" s="68" t="s">
        <v>4231</v>
      </c>
      <c r="B1772" s="139">
        <v>43752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</row>
    <row r="1773" spans="1:13" x14ac:dyDescent="0.35">
      <c r="A1773" s="5" t="s">
        <v>4232</v>
      </c>
      <c r="B1773" s="58">
        <v>43752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</row>
    <row r="1774" spans="1:13" x14ac:dyDescent="0.35">
      <c r="A1774" s="5" t="s">
        <v>4233</v>
      </c>
      <c r="B1774" s="58">
        <v>43752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</row>
    <row r="1775" spans="1:13" ht="25" x14ac:dyDescent="0.35">
      <c r="A1775" s="5" t="s">
        <v>4234</v>
      </c>
      <c r="B1775" s="58">
        <v>43752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</row>
    <row r="1776" spans="1:13" x14ac:dyDescent="0.35">
      <c r="A1776" s="5" t="s">
        <v>4235</v>
      </c>
      <c r="B1776" s="58">
        <v>43752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</row>
    <row r="1777" spans="1:13" x14ac:dyDescent="0.35">
      <c r="A1777" s="5" t="s">
        <v>4236</v>
      </c>
      <c r="B1777" s="58">
        <v>43752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</row>
    <row r="1778" spans="1:13" x14ac:dyDescent="0.35">
      <c r="A1778" s="5" t="s">
        <v>4237</v>
      </c>
      <c r="B1778" s="58">
        <v>43752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</row>
    <row r="1779" spans="1:13" x14ac:dyDescent="0.35">
      <c r="A1779" s="5" t="s">
        <v>4238</v>
      </c>
      <c r="B1779" s="58">
        <v>43752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</row>
    <row r="1780" spans="1:13" x14ac:dyDescent="0.35">
      <c r="A1780" s="5" t="s">
        <v>4239</v>
      </c>
      <c r="B1780" s="58">
        <v>43752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</row>
    <row r="1781" spans="1:13" x14ac:dyDescent="0.35">
      <c r="A1781" s="5" t="s">
        <v>4240</v>
      </c>
      <c r="B1781" s="58">
        <v>43752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</row>
    <row r="1782" spans="1:13" x14ac:dyDescent="0.35">
      <c r="A1782" s="68" t="s">
        <v>4241</v>
      </c>
      <c r="B1782" s="139">
        <v>43752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</row>
    <row r="1783" spans="1:13" x14ac:dyDescent="0.35">
      <c r="A1783" s="5" t="s">
        <v>4242</v>
      </c>
      <c r="B1783" s="58">
        <v>43752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</row>
    <row r="1784" spans="1:13" x14ac:dyDescent="0.35">
      <c r="A1784" s="5" t="s">
        <v>4243</v>
      </c>
      <c r="B1784" s="58">
        <v>43752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</row>
    <row r="1785" spans="1:13" x14ac:dyDescent="0.35">
      <c r="A1785" s="5" t="s">
        <v>4244</v>
      </c>
      <c r="B1785" s="58">
        <v>43752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</row>
    <row r="1786" spans="1:13" x14ac:dyDescent="0.35">
      <c r="A1786" s="68" t="s">
        <v>4245</v>
      </c>
      <c r="B1786" s="139">
        <v>43752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</row>
    <row r="1787" spans="1:13" ht="25" x14ac:dyDescent="0.35">
      <c r="A1787" s="5" t="s">
        <v>4246</v>
      </c>
      <c r="B1787" s="58">
        <v>43752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</row>
    <row r="1788" spans="1:13" x14ac:dyDescent="0.35">
      <c r="A1788" s="68" t="s">
        <v>4247</v>
      </c>
      <c r="B1788" s="139">
        <v>43760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</row>
    <row r="1789" spans="1:13" x14ac:dyDescent="0.35">
      <c r="A1789" s="5" t="s">
        <v>4248</v>
      </c>
      <c r="B1789" s="58">
        <v>43760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</row>
    <row r="1790" spans="1:13" x14ac:dyDescent="0.35">
      <c r="A1790" s="68" t="s">
        <v>4249</v>
      </c>
      <c r="B1790" s="139">
        <v>43760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</row>
    <row r="1791" spans="1:13" x14ac:dyDescent="0.35">
      <c r="A1791" s="5" t="s">
        <v>4250</v>
      </c>
      <c r="B1791" s="58">
        <v>43760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</row>
    <row r="1792" spans="1:13" x14ac:dyDescent="0.35">
      <c r="A1792" s="5" t="s">
        <v>4251</v>
      </c>
      <c r="B1792" s="58">
        <v>43760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</row>
    <row r="1793" spans="1:13" x14ac:dyDescent="0.35">
      <c r="A1793" s="5" t="s">
        <v>4252</v>
      </c>
      <c r="B1793" s="58">
        <v>43760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</row>
    <row r="1794" spans="1:13" x14ac:dyDescent="0.35">
      <c r="A1794" s="5" t="s">
        <v>4253</v>
      </c>
      <c r="B1794" s="58">
        <v>43760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</row>
    <row r="1795" spans="1:13" x14ac:dyDescent="0.35">
      <c r="A1795" s="5" t="s">
        <v>4254</v>
      </c>
      <c r="B1795" s="58">
        <v>43761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</row>
    <row r="1796" spans="1:13" ht="25" x14ac:dyDescent="0.35">
      <c r="A1796" s="5" t="s">
        <v>4255</v>
      </c>
      <c r="B1796" s="58">
        <v>43761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</row>
    <row r="1797" spans="1:13" x14ac:dyDescent="0.35">
      <c r="A1797" s="5" t="s">
        <v>4256</v>
      </c>
      <c r="B1797" s="58">
        <v>43761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</row>
    <row r="1798" spans="1:13" x14ac:dyDescent="0.35">
      <c r="A1798" s="68" t="s">
        <v>4257</v>
      </c>
      <c r="B1798" s="139">
        <v>43761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</row>
    <row r="1799" spans="1:13" x14ac:dyDescent="0.35">
      <c r="A1799" s="5" t="s">
        <v>4258</v>
      </c>
      <c r="B1799" s="58">
        <v>43761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</row>
    <row r="1800" spans="1:13" x14ac:dyDescent="0.35">
      <c r="A1800" s="5" t="s">
        <v>4259</v>
      </c>
      <c r="B1800" s="58">
        <v>43763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</row>
    <row r="1801" spans="1:13" x14ac:dyDescent="0.35">
      <c r="A1801" s="5" t="s">
        <v>4260</v>
      </c>
      <c r="B1801" s="58">
        <v>43765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</row>
    <row r="1802" spans="1:13" x14ac:dyDescent="0.35">
      <c r="A1802" s="5" t="s">
        <v>4261</v>
      </c>
      <c r="B1802" s="58">
        <v>43765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</row>
    <row r="1803" spans="1:13" x14ac:dyDescent="0.35">
      <c r="A1803" s="5" t="s">
        <v>4262</v>
      </c>
      <c r="B1803" s="58">
        <v>43765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</row>
    <row r="1804" spans="1:13" x14ac:dyDescent="0.35">
      <c r="A1804" s="5" t="s">
        <v>4263</v>
      </c>
      <c r="B1804" s="58">
        <v>43765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</row>
    <row r="1805" spans="1:13" x14ac:dyDescent="0.35">
      <c r="A1805" s="5" t="s">
        <v>4264</v>
      </c>
      <c r="B1805" s="58">
        <v>43765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</row>
    <row r="1806" spans="1:13" x14ac:dyDescent="0.35">
      <c r="A1806" s="5" t="s">
        <v>4265</v>
      </c>
      <c r="B1806" s="58">
        <v>43765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</row>
    <row r="1807" spans="1:13" x14ac:dyDescent="0.35">
      <c r="A1807" s="5" t="s">
        <v>4266</v>
      </c>
      <c r="B1807" s="58">
        <v>43765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</row>
    <row r="1808" spans="1:13" x14ac:dyDescent="0.35">
      <c r="A1808" s="5" t="s">
        <v>4267</v>
      </c>
      <c r="B1808" s="58">
        <v>43765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</row>
    <row r="1809" spans="1:13" x14ac:dyDescent="0.35">
      <c r="A1809" s="5" t="s">
        <v>4268</v>
      </c>
      <c r="B1809" s="58">
        <v>43765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</row>
    <row r="1810" spans="1:13" x14ac:dyDescent="0.35">
      <c r="A1810" s="5" t="s">
        <v>4269</v>
      </c>
      <c r="B1810" s="58">
        <v>43766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</row>
    <row r="1811" spans="1:13" x14ac:dyDescent="0.35">
      <c r="A1811" s="5" t="s">
        <v>4270</v>
      </c>
      <c r="B1811" s="58">
        <v>43766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</row>
    <row r="1812" spans="1:13" x14ac:dyDescent="0.35">
      <c r="A1812" s="5" t="s">
        <v>4271</v>
      </c>
      <c r="B1812" s="58">
        <v>43766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</row>
    <row r="1813" spans="1:13" x14ac:dyDescent="0.35">
      <c r="A1813" s="5" t="s">
        <v>4272</v>
      </c>
      <c r="B1813" s="58">
        <v>43766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</row>
    <row r="1814" spans="1:13" x14ac:dyDescent="0.35">
      <c r="A1814" s="5" t="s">
        <v>4273</v>
      </c>
      <c r="B1814" s="58">
        <v>43766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</row>
    <row r="1815" spans="1:13" ht="25" x14ac:dyDescent="0.35">
      <c r="A1815" s="5" t="s">
        <v>4274</v>
      </c>
      <c r="B1815" s="58">
        <v>43774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</row>
    <row r="1816" spans="1:13" ht="25" x14ac:dyDescent="0.35">
      <c r="A1816" s="5" t="s">
        <v>4275</v>
      </c>
      <c r="B1816" s="58">
        <v>43782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</row>
    <row r="1817" spans="1:13" x14ac:dyDescent="0.35">
      <c r="A1817" s="5" t="s">
        <v>4276</v>
      </c>
      <c r="B1817" s="58">
        <v>43782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</row>
    <row r="1818" spans="1:13" x14ac:dyDescent="0.35">
      <c r="A1818" s="5" t="s">
        <v>4277</v>
      </c>
      <c r="B1818" s="58">
        <v>43782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</row>
    <row r="1819" spans="1:13" ht="25" x14ac:dyDescent="0.35">
      <c r="A1819" s="5" t="s">
        <v>4278</v>
      </c>
      <c r="B1819" s="58">
        <v>43782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</row>
    <row r="1820" spans="1:13" x14ac:dyDescent="0.35">
      <c r="A1820" s="5" t="s">
        <v>4279</v>
      </c>
      <c r="B1820" s="58">
        <v>43782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</row>
    <row r="1821" spans="1:13" x14ac:dyDescent="0.35">
      <c r="A1821" s="5" t="s">
        <v>4280</v>
      </c>
      <c r="B1821" s="58">
        <v>43782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</row>
    <row r="1822" spans="1:13" x14ac:dyDescent="0.35">
      <c r="A1822" s="5" t="s">
        <v>4281</v>
      </c>
      <c r="B1822" s="58">
        <v>43782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</row>
    <row r="1823" spans="1:13" x14ac:dyDescent="0.35">
      <c r="A1823" s="5" t="s">
        <v>4282</v>
      </c>
      <c r="B1823" s="58">
        <v>43782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</row>
    <row r="1824" spans="1:13" x14ac:dyDescent="0.35">
      <c r="A1824" s="5" t="s">
        <v>4283</v>
      </c>
      <c r="B1824" s="58">
        <v>43784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</row>
    <row r="1825" spans="1:13" x14ac:dyDescent="0.35">
      <c r="A1825" s="5" t="s">
        <v>4284</v>
      </c>
      <c r="B1825" s="58">
        <v>43784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</row>
    <row r="1826" spans="1:13" x14ac:dyDescent="0.35">
      <c r="A1826" s="68" t="s">
        <v>4285</v>
      </c>
      <c r="B1826" s="139">
        <v>43784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</row>
    <row r="1827" spans="1:13" x14ac:dyDescent="0.35">
      <c r="A1827" s="5" t="s">
        <v>4286</v>
      </c>
      <c r="B1827" s="58">
        <v>43784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</row>
    <row r="1828" spans="1:13" ht="25" x14ac:dyDescent="0.35">
      <c r="A1828" s="5" t="s">
        <v>4287</v>
      </c>
      <c r="B1828" s="58">
        <v>43784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</row>
    <row r="1829" spans="1:13" x14ac:dyDescent="0.35">
      <c r="A1829" s="5" t="s">
        <v>4288</v>
      </c>
      <c r="B1829" s="58">
        <v>43784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</row>
    <row r="1830" spans="1:13" x14ac:dyDescent="0.35">
      <c r="A1830" s="5" t="s">
        <v>4289</v>
      </c>
      <c r="B1830" s="58">
        <v>43784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</row>
    <row r="1831" spans="1:13" x14ac:dyDescent="0.35">
      <c r="A1831" s="5" t="s">
        <v>4290</v>
      </c>
      <c r="B1831" s="58">
        <v>43785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</row>
    <row r="1832" spans="1:13" x14ac:dyDescent="0.35">
      <c r="A1832" s="5" t="s">
        <v>4291</v>
      </c>
      <c r="B1832" s="58">
        <v>43785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</row>
    <row r="1833" spans="1:13" x14ac:dyDescent="0.35">
      <c r="A1833" s="5" t="s">
        <v>4292</v>
      </c>
      <c r="B1833" s="58">
        <v>43787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</row>
    <row r="1834" spans="1:13" x14ac:dyDescent="0.35">
      <c r="A1834" s="68" t="s">
        <v>4293</v>
      </c>
      <c r="B1834" s="139">
        <v>43787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</row>
    <row r="1835" spans="1:13" x14ac:dyDescent="0.35">
      <c r="A1835" s="5" t="s">
        <v>4294</v>
      </c>
      <c r="B1835" s="58">
        <v>43787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</row>
    <row r="1836" spans="1:13" x14ac:dyDescent="0.35">
      <c r="A1836" s="68" t="s">
        <v>4295</v>
      </c>
      <c r="B1836" s="139">
        <v>43787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</row>
    <row r="1837" spans="1:13" x14ac:dyDescent="0.35">
      <c r="A1837" s="5" t="s">
        <v>4296</v>
      </c>
      <c r="B1837" s="58">
        <v>43787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</row>
    <row r="1838" spans="1:13" x14ac:dyDescent="0.35">
      <c r="A1838" s="5" t="s">
        <v>4297</v>
      </c>
      <c r="B1838" s="58">
        <v>43787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</row>
    <row r="1839" spans="1:13" ht="25" x14ac:dyDescent="0.35">
      <c r="A1839" s="5" t="s">
        <v>4298</v>
      </c>
      <c r="B1839" s="58">
        <v>43787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</row>
    <row r="1840" spans="1:13" x14ac:dyDescent="0.35">
      <c r="A1840" s="5" t="s">
        <v>4299</v>
      </c>
      <c r="B1840" s="58">
        <v>43787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</row>
    <row r="1841" spans="1:13" x14ac:dyDescent="0.35">
      <c r="A1841" s="5" t="s">
        <v>4300</v>
      </c>
      <c r="B1841" s="58">
        <v>43787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</row>
    <row r="1842" spans="1:13" x14ac:dyDescent="0.35">
      <c r="A1842" s="5" t="s">
        <v>4301</v>
      </c>
      <c r="B1842" s="58">
        <v>43787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</row>
    <row r="1843" spans="1:13" x14ac:dyDescent="0.35">
      <c r="A1843" s="5" t="s">
        <v>4302</v>
      </c>
      <c r="B1843" s="58">
        <v>43787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</row>
    <row r="1844" spans="1:13" ht="25" x14ac:dyDescent="0.35">
      <c r="A1844" s="5" t="s">
        <v>4303</v>
      </c>
      <c r="B1844" s="58">
        <v>43787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</row>
    <row r="1845" spans="1:13" x14ac:dyDescent="0.35">
      <c r="A1845" s="5" t="s">
        <v>4304</v>
      </c>
      <c r="B1845" s="58">
        <v>43787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</row>
    <row r="1846" spans="1:13" x14ac:dyDescent="0.35">
      <c r="A1846" s="5" t="s">
        <v>4305</v>
      </c>
      <c r="B1846" s="58">
        <v>43787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</row>
    <row r="1847" spans="1:13" x14ac:dyDescent="0.35">
      <c r="A1847" s="5" t="s">
        <v>4306</v>
      </c>
      <c r="B1847" s="58">
        <v>43787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</row>
    <row r="1848" spans="1:13" x14ac:dyDescent="0.35">
      <c r="A1848" s="5" t="s">
        <v>4307</v>
      </c>
      <c r="B1848" s="58">
        <v>43787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</row>
    <row r="1849" spans="1:13" x14ac:dyDescent="0.35">
      <c r="A1849" s="5" t="s">
        <v>4308</v>
      </c>
      <c r="B1849" s="58">
        <v>43787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</row>
    <row r="1850" spans="1:13" x14ac:dyDescent="0.35">
      <c r="A1850" s="5" t="s">
        <v>4309</v>
      </c>
      <c r="B1850" s="58">
        <v>43787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</row>
    <row r="1851" spans="1:13" x14ac:dyDescent="0.35">
      <c r="A1851" s="5" t="s">
        <v>4310</v>
      </c>
      <c r="B1851" s="58">
        <v>43787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</row>
    <row r="1852" spans="1:13" x14ac:dyDescent="0.35">
      <c r="A1852" s="5" t="s">
        <v>4311</v>
      </c>
      <c r="B1852" s="58">
        <v>43787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</row>
    <row r="1853" spans="1:13" x14ac:dyDescent="0.35">
      <c r="A1853" s="5" t="s">
        <v>4312</v>
      </c>
      <c r="B1853" s="58">
        <v>43787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</row>
    <row r="1854" spans="1:13" ht="25" x14ac:dyDescent="0.35">
      <c r="A1854" s="5" t="s">
        <v>4313</v>
      </c>
      <c r="B1854" s="58">
        <v>43787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</row>
    <row r="1855" spans="1:13" ht="25" x14ac:dyDescent="0.35">
      <c r="A1855" s="68" t="s">
        <v>4314</v>
      </c>
      <c r="B1855" s="139">
        <v>43787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</row>
    <row r="1856" spans="1:13" x14ac:dyDescent="0.35">
      <c r="A1856" s="5" t="s">
        <v>4315</v>
      </c>
      <c r="B1856" s="58">
        <v>43787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</row>
    <row r="1857" spans="1:13" x14ac:dyDescent="0.35">
      <c r="A1857" s="5" t="s">
        <v>4316</v>
      </c>
      <c r="B1857" s="58">
        <v>43787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</row>
    <row r="1858" spans="1:13" x14ac:dyDescent="0.35">
      <c r="A1858" s="5" t="s">
        <v>4317</v>
      </c>
      <c r="B1858" s="58">
        <v>43787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</row>
    <row r="1859" spans="1:13" x14ac:dyDescent="0.35">
      <c r="A1859" s="5" t="s">
        <v>4318</v>
      </c>
      <c r="B1859" s="58">
        <v>43787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</row>
    <row r="1860" spans="1:13" x14ac:dyDescent="0.35">
      <c r="A1860" s="5" t="s">
        <v>4319</v>
      </c>
      <c r="B1860" s="58">
        <v>43787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</row>
    <row r="1861" spans="1:13" x14ac:dyDescent="0.35">
      <c r="A1861" s="5" t="s">
        <v>4320</v>
      </c>
      <c r="B1861" s="58">
        <v>43787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</row>
    <row r="1862" spans="1:13" x14ac:dyDescent="0.35">
      <c r="A1862" s="68" t="s">
        <v>4321</v>
      </c>
      <c r="B1862" s="139">
        <v>43787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</row>
    <row r="1863" spans="1:13" ht="25" x14ac:dyDescent="0.35">
      <c r="A1863" s="5" t="s">
        <v>4322</v>
      </c>
      <c r="B1863" s="58">
        <v>43788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</row>
    <row r="1864" spans="1:13" x14ac:dyDescent="0.35">
      <c r="A1864" s="68" t="s">
        <v>4323</v>
      </c>
      <c r="B1864" s="139">
        <v>43788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</row>
    <row r="1865" spans="1:13" x14ac:dyDescent="0.35">
      <c r="A1865" s="5" t="s">
        <v>4324</v>
      </c>
      <c r="B1865" s="58">
        <v>43788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</row>
    <row r="1866" spans="1:13" x14ac:dyDescent="0.35">
      <c r="A1866" s="68" t="s">
        <v>4325</v>
      </c>
      <c r="B1866" s="139">
        <v>43788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</row>
    <row r="1867" spans="1:13" x14ac:dyDescent="0.35">
      <c r="A1867" s="5" t="s">
        <v>4326</v>
      </c>
      <c r="B1867" s="58">
        <v>43788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</row>
    <row r="1868" spans="1:13" x14ac:dyDescent="0.35">
      <c r="A1868" s="5" t="s">
        <v>4327</v>
      </c>
      <c r="B1868" s="58">
        <v>43788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</row>
    <row r="1869" spans="1:13" x14ac:dyDescent="0.35">
      <c r="A1869" s="68" t="s">
        <v>4328</v>
      </c>
      <c r="B1869" s="139">
        <v>43788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</row>
    <row r="1870" spans="1:13" x14ac:dyDescent="0.35">
      <c r="A1870" s="68" t="s">
        <v>4329</v>
      </c>
      <c r="B1870" s="139">
        <v>43788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</row>
    <row r="1871" spans="1:13" x14ac:dyDescent="0.35">
      <c r="A1871" s="5" t="s">
        <v>4330</v>
      </c>
      <c r="B1871" s="58">
        <v>43788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</row>
    <row r="1872" spans="1:13" x14ac:dyDescent="0.35">
      <c r="A1872" s="68" t="s">
        <v>4331</v>
      </c>
      <c r="B1872" s="139">
        <v>43788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</row>
    <row r="1873" spans="1:13" x14ac:dyDescent="0.35">
      <c r="A1873" s="5" t="s">
        <v>4332</v>
      </c>
      <c r="B1873" s="58">
        <v>43788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</row>
    <row r="1874" spans="1:13" x14ac:dyDescent="0.35">
      <c r="A1874" s="5" t="s">
        <v>4333</v>
      </c>
      <c r="B1874" s="58">
        <v>43788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</row>
    <row r="1875" spans="1:13" x14ac:dyDescent="0.35">
      <c r="A1875" s="68" t="s">
        <v>4334</v>
      </c>
      <c r="B1875" s="139">
        <v>43788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</row>
    <row r="1876" spans="1:13" x14ac:dyDescent="0.35">
      <c r="A1876" s="5" t="s">
        <v>4335</v>
      </c>
      <c r="B1876" s="58">
        <v>43788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</row>
    <row r="1877" spans="1:13" x14ac:dyDescent="0.35">
      <c r="A1877" s="5" t="s">
        <v>4336</v>
      </c>
      <c r="B1877" s="58">
        <v>43788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</row>
    <row r="1878" spans="1:13" x14ac:dyDescent="0.35">
      <c r="A1878" s="5" t="s">
        <v>4337</v>
      </c>
      <c r="B1878" s="58">
        <v>43788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</row>
    <row r="1879" spans="1:13" ht="25" x14ac:dyDescent="0.35">
      <c r="A1879" s="68" t="s">
        <v>4338</v>
      </c>
      <c r="B1879" s="139">
        <v>43788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</row>
    <row r="1880" spans="1:13" x14ac:dyDescent="0.35">
      <c r="A1880" s="5" t="s">
        <v>4339</v>
      </c>
      <c r="B1880" s="58">
        <v>43788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</row>
    <row r="1881" spans="1:13" x14ac:dyDescent="0.35">
      <c r="A1881" s="5" t="s">
        <v>4340</v>
      </c>
      <c r="B1881" s="58">
        <v>43788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</row>
    <row r="1882" spans="1:13" x14ac:dyDescent="0.35">
      <c r="A1882" s="5" t="s">
        <v>4341</v>
      </c>
      <c r="B1882" s="58">
        <v>43788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</row>
    <row r="1883" spans="1:13" x14ac:dyDescent="0.35">
      <c r="A1883" s="5" t="s">
        <v>4342</v>
      </c>
      <c r="B1883" s="58">
        <v>43789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</row>
    <row r="1884" spans="1:13" x14ac:dyDescent="0.35">
      <c r="A1884" s="5" t="s">
        <v>4343</v>
      </c>
      <c r="B1884" s="58">
        <v>43790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</row>
    <row r="1885" spans="1:13" x14ac:dyDescent="0.35">
      <c r="A1885" s="5" t="s">
        <v>4344</v>
      </c>
      <c r="B1885" s="58">
        <v>43794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</row>
    <row r="1886" spans="1:13" x14ac:dyDescent="0.35">
      <c r="A1886" s="5" t="s">
        <v>4345</v>
      </c>
      <c r="B1886" s="58">
        <v>43814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</row>
    <row r="1887" spans="1:13" x14ac:dyDescent="0.35">
      <c r="A1887" s="5" t="s">
        <v>4346</v>
      </c>
      <c r="B1887" s="58">
        <v>43814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</row>
    <row r="1888" spans="1:13" x14ac:dyDescent="0.35">
      <c r="A1888" s="68" t="s">
        <v>4347</v>
      </c>
      <c r="B1888" s="139">
        <v>43814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</row>
    <row r="1889" spans="1:13" x14ac:dyDescent="0.35">
      <c r="A1889" s="5" t="s">
        <v>4348</v>
      </c>
      <c r="B1889" s="58">
        <v>43814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</row>
    <row r="1890" spans="1:13" ht="25" x14ac:dyDescent="0.35">
      <c r="A1890" s="68" t="s">
        <v>4349</v>
      </c>
      <c r="B1890" s="139">
        <v>43814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</row>
    <row r="1891" spans="1:13" x14ac:dyDescent="0.35">
      <c r="A1891" s="5" t="s">
        <v>4350</v>
      </c>
      <c r="B1891" s="58">
        <v>43814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</row>
    <row r="1892" spans="1:13" x14ac:dyDescent="0.35">
      <c r="A1892" s="5" t="s">
        <v>4351</v>
      </c>
      <c r="B1892" s="58">
        <v>43814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</row>
    <row r="1893" spans="1:13" x14ac:dyDescent="0.35">
      <c r="A1893" s="5" t="s">
        <v>4352</v>
      </c>
      <c r="B1893" s="58">
        <v>43814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</row>
    <row r="1894" spans="1:13" x14ac:dyDescent="0.35">
      <c r="A1894" s="5" t="s">
        <v>4353</v>
      </c>
      <c r="B1894" s="58">
        <v>43814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</row>
    <row r="1895" spans="1:13" x14ac:dyDescent="0.35">
      <c r="A1895" s="5" t="s">
        <v>4354</v>
      </c>
      <c r="B1895" s="58">
        <v>43814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</row>
    <row r="1896" spans="1:13" x14ac:dyDescent="0.35">
      <c r="A1896" s="68" t="s">
        <v>4355</v>
      </c>
      <c r="B1896" s="139">
        <v>43814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</row>
    <row r="1897" spans="1:13" x14ac:dyDescent="0.35">
      <c r="A1897" s="5" t="s">
        <v>4356</v>
      </c>
      <c r="B1897" s="58">
        <v>43814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</row>
    <row r="1898" spans="1:13" ht="25" x14ac:dyDescent="0.35">
      <c r="A1898" s="5" t="s">
        <v>4357</v>
      </c>
      <c r="B1898" s="58">
        <v>43814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</row>
    <row r="1899" spans="1:13" x14ac:dyDescent="0.35">
      <c r="A1899" s="68" t="s">
        <v>4358</v>
      </c>
      <c r="B1899" s="139">
        <v>43814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</row>
    <row r="1900" spans="1:13" x14ac:dyDescent="0.35">
      <c r="A1900" s="68" t="s">
        <v>4359</v>
      </c>
      <c r="B1900" s="139">
        <v>43814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</row>
    <row r="1901" spans="1:13" x14ac:dyDescent="0.35">
      <c r="A1901" s="5" t="s">
        <v>4360</v>
      </c>
      <c r="B1901" s="58">
        <v>43814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</row>
    <row r="1902" spans="1:13" x14ac:dyDescent="0.35">
      <c r="A1902" s="68" t="s">
        <v>4361</v>
      </c>
      <c r="B1902" s="139">
        <v>43814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</row>
    <row r="1903" spans="1:13" x14ac:dyDescent="0.35">
      <c r="A1903" s="5" t="s">
        <v>4362</v>
      </c>
      <c r="B1903" s="58">
        <v>43814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</row>
    <row r="1904" spans="1:13" x14ac:dyDescent="0.35">
      <c r="A1904" s="5" t="s">
        <v>4363</v>
      </c>
      <c r="B1904" s="58">
        <v>43814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</row>
    <row r="1905" spans="1:13" x14ac:dyDescent="0.35">
      <c r="A1905" s="68" t="s">
        <v>4364</v>
      </c>
      <c r="B1905" s="139">
        <v>43814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</row>
    <row r="1906" spans="1:13" x14ac:dyDescent="0.35">
      <c r="A1906" s="68" t="s">
        <v>4365</v>
      </c>
      <c r="B1906" s="139">
        <v>43814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</row>
    <row r="1907" spans="1:13" ht="25" x14ac:dyDescent="0.35">
      <c r="A1907" s="68" t="s">
        <v>4366</v>
      </c>
      <c r="B1907" s="139">
        <v>43814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</row>
    <row r="1908" spans="1:13" x14ac:dyDescent="0.35">
      <c r="A1908" s="5" t="s">
        <v>4367</v>
      </c>
      <c r="B1908" s="58">
        <v>43815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</row>
    <row r="1909" spans="1:13" ht="25" x14ac:dyDescent="0.35">
      <c r="A1909" s="5" t="s">
        <v>4368</v>
      </c>
      <c r="B1909" s="58">
        <v>43815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</row>
    <row r="1910" spans="1:13" x14ac:dyDescent="0.35">
      <c r="A1910" s="5" t="s">
        <v>4369</v>
      </c>
      <c r="B1910" s="58">
        <v>43815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</row>
    <row r="1911" spans="1:13" x14ac:dyDescent="0.35">
      <c r="A1911" s="68" t="s">
        <v>4370</v>
      </c>
      <c r="B1911" s="139">
        <v>43815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</row>
    <row r="1912" spans="1:13" x14ac:dyDescent="0.35">
      <c r="A1912" s="5" t="s">
        <v>4371</v>
      </c>
      <c r="B1912" s="58">
        <v>43815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</row>
    <row r="1913" spans="1:13" x14ac:dyDescent="0.35">
      <c r="A1913" s="5" t="s">
        <v>4372</v>
      </c>
      <c r="B1913" s="58">
        <v>43815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</row>
    <row r="1914" spans="1:13" x14ac:dyDescent="0.35">
      <c r="A1914" s="5" t="s">
        <v>4373</v>
      </c>
      <c r="B1914" s="58">
        <v>43815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</row>
    <row r="1915" spans="1:13" x14ac:dyDescent="0.35">
      <c r="A1915" s="5" t="s">
        <v>4374</v>
      </c>
      <c r="B1915" s="58">
        <v>43815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</row>
    <row r="1916" spans="1:13" x14ac:dyDescent="0.35">
      <c r="A1916" s="5" t="s">
        <v>4375</v>
      </c>
      <c r="B1916" s="58">
        <v>43815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</row>
    <row r="1917" spans="1:13" x14ac:dyDescent="0.35">
      <c r="A1917" s="68" t="s">
        <v>4376</v>
      </c>
      <c r="B1917" s="139">
        <v>43815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</row>
    <row r="1918" spans="1:13" x14ac:dyDescent="0.35">
      <c r="A1918" s="5" t="s">
        <v>4377</v>
      </c>
      <c r="B1918" s="58">
        <v>43815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</row>
    <row r="1919" spans="1:13" x14ac:dyDescent="0.35">
      <c r="A1919" s="5" t="s">
        <v>4378</v>
      </c>
      <c r="B1919" s="58">
        <v>43815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</row>
    <row r="1920" spans="1:13" x14ac:dyDescent="0.35">
      <c r="A1920" s="5" t="s">
        <v>4379</v>
      </c>
      <c r="B1920" s="58">
        <v>43815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</row>
    <row r="1921" spans="1:13" x14ac:dyDescent="0.35">
      <c r="A1921" s="5" t="s">
        <v>4380</v>
      </c>
      <c r="B1921" s="58">
        <v>43815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</row>
    <row r="1922" spans="1:13" x14ac:dyDescent="0.35">
      <c r="A1922" s="5" t="s">
        <v>4381</v>
      </c>
      <c r="B1922" s="58">
        <v>43815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</row>
    <row r="1923" spans="1:13" x14ac:dyDescent="0.35">
      <c r="A1923" s="68" t="s">
        <v>4382</v>
      </c>
      <c r="B1923" s="139">
        <v>43815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</row>
    <row r="1924" spans="1:13" x14ac:dyDescent="0.35">
      <c r="A1924" s="5" t="s">
        <v>4383</v>
      </c>
      <c r="B1924" s="58">
        <v>43815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</row>
    <row r="1925" spans="1:13" x14ac:dyDescent="0.35">
      <c r="A1925" s="5" t="s">
        <v>4384</v>
      </c>
      <c r="B1925" s="58">
        <v>43815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</row>
    <row r="1926" spans="1:13" x14ac:dyDescent="0.35">
      <c r="A1926" s="68" t="s">
        <v>4385</v>
      </c>
      <c r="B1926" s="139">
        <v>43815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</row>
    <row r="1927" spans="1:13" x14ac:dyDescent="0.35">
      <c r="A1927" s="5" t="s">
        <v>4386</v>
      </c>
      <c r="B1927" s="58">
        <v>43815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</row>
    <row r="1928" spans="1:13" x14ac:dyDescent="0.35">
      <c r="A1928" s="5" t="s">
        <v>4387</v>
      </c>
      <c r="B1928" s="58">
        <v>43815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</row>
    <row r="1929" spans="1:13" x14ac:dyDescent="0.35">
      <c r="A1929" s="68" t="s">
        <v>4388</v>
      </c>
      <c r="B1929" s="139">
        <v>43816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</row>
    <row r="1930" spans="1:13" x14ac:dyDescent="0.35">
      <c r="A1930" s="68" t="s">
        <v>4389</v>
      </c>
      <c r="B1930" s="139">
        <v>43823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</row>
    <row r="1931" spans="1:13" x14ac:dyDescent="0.35">
      <c r="A1931" s="68" t="s">
        <v>4390</v>
      </c>
      <c r="B1931" s="139">
        <v>43823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</row>
    <row r="1932" spans="1:13" x14ac:dyDescent="0.35">
      <c r="A1932" s="68" t="s">
        <v>4391</v>
      </c>
      <c r="B1932" s="139">
        <v>43823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</row>
    <row r="1933" spans="1:13" x14ac:dyDescent="0.35">
      <c r="A1933" s="68" t="s">
        <v>4392</v>
      </c>
      <c r="B1933" s="139">
        <v>43823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</row>
    <row r="1934" spans="1:13" x14ac:dyDescent="0.35">
      <c r="A1934" s="5" t="s">
        <v>4393</v>
      </c>
      <c r="B1934" s="58">
        <v>43823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</row>
    <row r="1935" spans="1:13" x14ac:dyDescent="0.35">
      <c r="A1935" s="5" t="s">
        <v>4394</v>
      </c>
      <c r="B1935" s="58">
        <v>43823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</row>
    <row r="1936" spans="1:13" x14ac:dyDescent="0.35">
      <c r="A1936" s="5" t="s">
        <v>4395</v>
      </c>
      <c r="B1936" s="58">
        <v>43823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</row>
    <row r="1937" spans="1:13" x14ac:dyDescent="0.35">
      <c r="A1937" s="5" t="s">
        <v>4396</v>
      </c>
      <c r="B1937" s="58">
        <v>43823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</row>
    <row r="1938" spans="1:13" x14ac:dyDescent="0.35">
      <c r="A1938" s="5" t="s">
        <v>4397</v>
      </c>
      <c r="B1938" s="58">
        <v>43823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</row>
    <row r="1939" spans="1:13" x14ac:dyDescent="0.35">
      <c r="A1939" s="5" t="s">
        <v>4398</v>
      </c>
      <c r="B1939" s="58">
        <v>43823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</row>
    <row r="1940" spans="1:13" x14ac:dyDescent="0.35">
      <c r="A1940" s="5" t="s">
        <v>4399</v>
      </c>
      <c r="B1940" s="58">
        <v>43823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</row>
    <row r="1941" spans="1:13" x14ac:dyDescent="0.35">
      <c r="A1941" s="5" t="s">
        <v>4400</v>
      </c>
      <c r="B1941" s="58">
        <v>43823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</row>
    <row r="1942" spans="1:13" x14ac:dyDescent="0.35">
      <c r="A1942" s="5" t="s">
        <v>4401</v>
      </c>
      <c r="B1942" s="58">
        <v>43823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</row>
    <row r="1943" spans="1:13" x14ac:dyDescent="0.35">
      <c r="A1943" s="68" t="s">
        <v>4402</v>
      </c>
      <c r="B1943" s="139">
        <v>43823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</row>
    <row r="1944" spans="1:13" x14ac:dyDescent="0.35">
      <c r="A1944" s="5" t="s">
        <v>4403</v>
      </c>
      <c r="B1944" s="58">
        <v>43823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</row>
    <row r="1945" spans="1:13" x14ac:dyDescent="0.35">
      <c r="A1945" s="5" t="s">
        <v>4404</v>
      </c>
      <c r="B1945" s="58">
        <v>43823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</row>
    <row r="1946" spans="1:13" x14ac:dyDescent="0.35">
      <c r="A1946" s="5" t="s">
        <v>4405</v>
      </c>
      <c r="B1946" s="58">
        <v>43823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</row>
    <row r="1947" spans="1:13" x14ac:dyDescent="0.35">
      <c r="A1947" s="5" t="s">
        <v>4406</v>
      </c>
      <c r="B1947" s="58">
        <v>43823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</row>
    <row r="1948" spans="1:13" x14ac:dyDescent="0.35">
      <c r="A1948" s="68" t="s">
        <v>4407</v>
      </c>
      <c r="B1948" s="139">
        <v>43823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</row>
    <row r="1949" spans="1:13" ht="25" x14ac:dyDescent="0.35">
      <c r="A1949" s="5" t="s">
        <v>4408</v>
      </c>
      <c r="B1949" s="58">
        <v>43823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</row>
    <row r="1950" spans="1:13" x14ac:dyDescent="0.35">
      <c r="A1950" s="68" t="s">
        <v>4409</v>
      </c>
      <c r="B1950" s="139">
        <v>43823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</row>
    <row r="1951" spans="1:13" x14ac:dyDescent="0.35">
      <c r="A1951" s="5" t="s">
        <v>4410</v>
      </c>
      <c r="B1951" s="58">
        <v>43823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</row>
    <row r="1952" spans="1:13" x14ac:dyDescent="0.35">
      <c r="A1952" s="5" t="s">
        <v>4411</v>
      </c>
      <c r="B1952" s="58">
        <v>43823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</row>
    <row r="1953" spans="1:13" x14ac:dyDescent="0.35">
      <c r="A1953" s="68" t="s">
        <v>4412</v>
      </c>
      <c r="B1953" s="139">
        <v>43823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</row>
    <row r="1954" spans="1:13" x14ac:dyDescent="0.35">
      <c r="A1954" s="5" t="s">
        <v>4413</v>
      </c>
      <c r="B1954" s="58">
        <v>43823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</row>
    <row r="1955" spans="1:13" x14ac:dyDescent="0.35">
      <c r="A1955" s="5" t="s">
        <v>4414</v>
      </c>
      <c r="B1955" s="58">
        <v>43823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</row>
    <row r="1956" spans="1:13" x14ac:dyDescent="0.35">
      <c r="A1956" s="5" t="s">
        <v>4415</v>
      </c>
      <c r="B1956" s="58">
        <v>43823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</row>
    <row r="1957" spans="1:13" x14ac:dyDescent="0.35">
      <c r="A1957" s="5" t="s">
        <v>4416</v>
      </c>
      <c r="B1957" s="58">
        <v>43823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</row>
    <row r="1958" spans="1:13" ht="25" x14ac:dyDescent="0.35">
      <c r="A1958" s="5" t="s">
        <v>4417</v>
      </c>
      <c r="B1958" s="58">
        <v>43823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</row>
    <row r="1959" spans="1:13" x14ac:dyDescent="0.35">
      <c r="A1959" s="5" t="s">
        <v>4418</v>
      </c>
      <c r="B1959" s="58">
        <v>43823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</row>
    <row r="1960" spans="1:13" ht="25" x14ac:dyDescent="0.35">
      <c r="A1960" s="5" t="s">
        <v>4419</v>
      </c>
      <c r="B1960" s="58">
        <v>43823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</row>
    <row r="1961" spans="1:13" x14ac:dyDescent="0.35">
      <c r="A1961" s="68" t="s">
        <v>4420</v>
      </c>
      <c r="B1961" s="139">
        <v>43823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</row>
    <row r="1962" spans="1:13" x14ac:dyDescent="0.35">
      <c r="A1962" s="5" t="s">
        <v>4421</v>
      </c>
      <c r="B1962" s="58">
        <v>43823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</row>
    <row r="1963" spans="1:13" x14ac:dyDescent="0.35">
      <c r="A1963" s="5" t="s">
        <v>4422</v>
      </c>
      <c r="B1963" s="58">
        <v>43823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</row>
    <row r="1964" spans="1:13" ht="25" x14ac:dyDescent="0.35">
      <c r="A1964" s="5" t="s">
        <v>4423</v>
      </c>
      <c r="B1964" s="58">
        <v>43855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</row>
    <row r="1965" spans="1:13" x14ac:dyDescent="0.35">
      <c r="A1965" s="5" t="s">
        <v>4424</v>
      </c>
      <c r="B1965" s="58">
        <v>43855</v>
      </c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</row>
    <row r="1966" spans="1:13" x14ac:dyDescent="0.35">
      <c r="A1966" s="68" t="s">
        <v>4425</v>
      </c>
      <c r="B1966" s="139">
        <v>43855</v>
      </c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</row>
    <row r="1967" spans="1:13" ht="25" x14ac:dyDescent="0.35">
      <c r="A1967" s="68" t="s">
        <v>4426</v>
      </c>
      <c r="B1967" s="139">
        <v>43855</v>
      </c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</row>
    <row r="1968" spans="1:13" x14ac:dyDescent="0.35">
      <c r="A1968" s="68" t="s">
        <v>4427</v>
      </c>
      <c r="B1968" s="139">
        <v>43855</v>
      </c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</row>
    <row r="1969" spans="1:13" x14ac:dyDescent="0.35">
      <c r="A1969" s="5" t="s">
        <v>4428</v>
      </c>
      <c r="B1969" s="58">
        <v>43855</v>
      </c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</row>
    <row r="1970" spans="1:13" x14ac:dyDescent="0.35">
      <c r="A1970" s="5" t="s">
        <v>4429</v>
      </c>
      <c r="B1970" s="58">
        <v>43855</v>
      </c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</row>
    <row r="1971" spans="1:13" x14ac:dyDescent="0.35">
      <c r="A1971" s="5" t="s">
        <v>4430</v>
      </c>
      <c r="B1971" s="58">
        <v>43855</v>
      </c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</row>
    <row r="1972" spans="1:13" x14ac:dyDescent="0.35">
      <c r="A1972" s="68" t="s">
        <v>4431</v>
      </c>
      <c r="B1972" s="139">
        <v>43855</v>
      </c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</row>
    <row r="1973" spans="1:13" x14ac:dyDescent="0.35">
      <c r="A1973" s="5" t="s">
        <v>4432</v>
      </c>
      <c r="B1973" s="58">
        <v>43855</v>
      </c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</row>
    <row r="1974" spans="1:13" x14ac:dyDescent="0.35">
      <c r="A1974" s="5" t="s">
        <v>4433</v>
      </c>
      <c r="B1974" s="58">
        <v>43855</v>
      </c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</row>
    <row r="1975" spans="1:13" x14ac:dyDescent="0.35">
      <c r="A1975" s="5" t="s">
        <v>4434</v>
      </c>
      <c r="B1975" s="58">
        <v>43855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</row>
    <row r="1976" spans="1:13" x14ac:dyDescent="0.35">
      <c r="A1976" s="68" t="s">
        <v>4435</v>
      </c>
      <c r="B1976" s="139">
        <v>43856</v>
      </c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</row>
    <row r="1977" spans="1:13" x14ac:dyDescent="0.35">
      <c r="A1977" s="68" t="s">
        <v>4436</v>
      </c>
      <c r="B1977" s="139">
        <v>43856</v>
      </c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</row>
    <row r="1978" spans="1:13" x14ac:dyDescent="0.35">
      <c r="A1978" s="68" t="s">
        <v>4437</v>
      </c>
      <c r="B1978" s="139">
        <v>43856</v>
      </c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</row>
    <row r="1979" spans="1:13" ht="25" x14ac:dyDescent="0.35">
      <c r="A1979" s="5" t="s">
        <v>4438</v>
      </c>
      <c r="B1979" s="58">
        <v>43856</v>
      </c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</row>
    <row r="1980" spans="1:13" x14ac:dyDescent="0.35">
      <c r="A1980" s="68" t="s">
        <v>4439</v>
      </c>
      <c r="B1980" s="139">
        <v>43856</v>
      </c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</row>
    <row r="1981" spans="1:13" ht="25" x14ac:dyDescent="0.35">
      <c r="A1981" s="68" t="s">
        <v>4440</v>
      </c>
      <c r="B1981" s="139">
        <v>43856</v>
      </c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</row>
    <row r="1982" spans="1:13" x14ac:dyDescent="0.35">
      <c r="A1982" s="5" t="s">
        <v>4441</v>
      </c>
      <c r="B1982" s="58">
        <v>43861</v>
      </c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</row>
    <row r="1983" spans="1:13" x14ac:dyDescent="0.35">
      <c r="A1983" s="68" t="s">
        <v>4442</v>
      </c>
      <c r="B1983" s="139">
        <v>43861</v>
      </c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</row>
    <row r="1984" spans="1:13" ht="25" x14ac:dyDescent="0.35">
      <c r="A1984" s="5" t="s">
        <v>4443</v>
      </c>
      <c r="B1984" s="58">
        <v>43861</v>
      </c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</row>
    <row r="1985" spans="1:13" x14ac:dyDescent="0.35">
      <c r="A1985" s="5" t="s">
        <v>4444</v>
      </c>
      <c r="B1985" s="58">
        <v>43861</v>
      </c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</row>
    <row r="1986" spans="1:13" x14ac:dyDescent="0.35">
      <c r="A1986" s="5" t="s">
        <v>4445</v>
      </c>
      <c r="B1986" s="58">
        <v>43861</v>
      </c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</row>
    <row r="1987" spans="1:13" x14ac:dyDescent="0.35">
      <c r="A1987" s="68" t="s">
        <v>4446</v>
      </c>
      <c r="B1987" s="139">
        <v>43861</v>
      </c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</row>
    <row r="1988" spans="1:13" x14ac:dyDescent="0.35">
      <c r="A1988" s="5" t="s">
        <v>4447</v>
      </c>
      <c r="B1988" s="58">
        <v>43861</v>
      </c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</row>
    <row r="1989" spans="1:13" ht="25" x14ac:dyDescent="0.35">
      <c r="A1989" s="68" t="s">
        <v>4448</v>
      </c>
      <c r="B1989" s="139">
        <v>43861</v>
      </c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</row>
    <row r="1990" spans="1:13" x14ac:dyDescent="0.35">
      <c r="A1990" s="5" t="s">
        <v>4449</v>
      </c>
      <c r="B1990" s="58">
        <v>43861</v>
      </c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</row>
    <row r="1991" spans="1:13" x14ac:dyDescent="0.35">
      <c r="A1991" s="5" t="s">
        <v>4450</v>
      </c>
      <c r="B1991" s="58">
        <v>43862</v>
      </c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</row>
    <row r="1992" spans="1:13" x14ac:dyDescent="0.35">
      <c r="A1992" s="5" t="s">
        <v>4451</v>
      </c>
      <c r="B1992" s="58">
        <v>43862</v>
      </c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</row>
    <row r="1993" spans="1:13" x14ac:dyDescent="0.35">
      <c r="A1993" s="5" t="s">
        <v>4452</v>
      </c>
      <c r="B1993" s="58">
        <v>43862</v>
      </c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</row>
    <row r="1994" spans="1:13" x14ac:dyDescent="0.35">
      <c r="A1994" s="5" t="s">
        <v>4453</v>
      </c>
      <c r="B1994" s="58">
        <v>43862</v>
      </c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</row>
    <row r="1995" spans="1:13" x14ac:dyDescent="0.35">
      <c r="A1995" s="68" t="s">
        <v>4454</v>
      </c>
      <c r="B1995" s="139">
        <v>43862</v>
      </c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</row>
    <row r="1996" spans="1:13" x14ac:dyDescent="0.35">
      <c r="A1996" s="5" t="s">
        <v>4455</v>
      </c>
      <c r="B1996" s="58">
        <v>43862</v>
      </c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</row>
    <row r="1997" spans="1:13" x14ac:dyDescent="0.35">
      <c r="A1997" s="68" t="s">
        <v>4456</v>
      </c>
      <c r="B1997" s="139">
        <v>43862</v>
      </c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</row>
    <row r="1998" spans="1:13" x14ac:dyDescent="0.35">
      <c r="A1998" s="68" t="s">
        <v>4457</v>
      </c>
      <c r="B1998" s="139">
        <v>43862</v>
      </c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</row>
    <row r="1999" spans="1:13" ht="25" x14ac:dyDescent="0.35">
      <c r="A1999" s="5" t="s">
        <v>4458</v>
      </c>
      <c r="B1999" s="58">
        <v>43862</v>
      </c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</row>
    <row r="2000" spans="1:13" x14ac:dyDescent="0.35">
      <c r="A2000" s="5" t="s">
        <v>4459</v>
      </c>
      <c r="B2000" s="58">
        <v>43862</v>
      </c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</row>
    <row r="2001" spans="1:13" x14ac:dyDescent="0.35">
      <c r="A2001" s="5" t="s">
        <v>4460</v>
      </c>
      <c r="B2001" s="58">
        <v>43862</v>
      </c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</row>
    <row r="2002" spans="1:13" x14ac:dyDescent="0.35">
      <c r="A2002" s="68" t="s">
        <v>4461</v>
      </c>
      <c r="B2002" s="139">
        <v>43862</v>
      </c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</row>
    <row r="2003" spans="1:13" x14ac:dyDescent="0.35">
      <c r="A2003" s="68" t="s">
        <v>4462</v>
      </c>
      <c r="B2003" s="139">
        <v>43862</v>
      </c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</row>
    <row r="2004" spans="1:13" x14ac:dyDescent="0.35">
      <c r="A2004" s="5" t="s">
        <v>4463</v>
      </c>
      <c r="B2004" s="58">
        <v>43862</v>
      </c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</row>
    <row r="2005" spans="1:13" x14ac:dyDescent="0.35">
      <c r="A2005" s="68" t="s">
        <v>4464</v>
      </c>
      <c r="B2005" s="139">
        <v>43862</v>
      </c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</row>
    <row r="2006" spans="1:13" x14ac:dyDescent="0.35">
      <c r="A2006" s="5" t="s">
        <v>4465</v>
      </c>
      <c r="B2006" s="58">
        <v>43862</v>
      </c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</row>
    <row r="2007" spans="1:13" x14ac:dyDescent="0.35">
      <c r="A2007" s="68" t="s">
        <v>4466</v>
      </c>
      <c r="B2007" s="139">
        <v>43862</v>
      </c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</row>
    <row r="2008" spans="1:13" x14ac:dyDescent="0.35">
      <c r="A2008" s="68" t="s">
        <v>4467</v>
      </c>
      <c r="B2008" s="139">
        <v>43862</v>
      </c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</row>
    <row r="2009" spans="1:13" x14ac:dyDescent="0.35">
      <c r="A2009" s="5" t="s">
        <v>4468</v>
      </c>
      <c r="B2009" s="58">
        <v>43862</v>
      </c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</row>
    <row r="2010" spans="1:13" x14ac:dyDescent="0.35">
      <c r="A2010" s="5" t="s">
        <v>4469</v>
      </c>
      <c r="B2010" s="58">
        <v>43862</v>
      </c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</row>
    <row r="2011" spans="1:13" x14ac:dyDescent="0.35">
      <c r="A2011" s="5" t="s">
        <v>4470</v>
      </c>
      <c r="B2011" s="58">
        <v>43862</v>
      </c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</row>
    <row r="2012" spans="1:13" x14ac:dyDescent="0.35">
      <c r="A2012" s="68" t="s">
        <v>4471</v>
      </c>
      <c r="B2012" s="139">
        <v>43862</v>
      </c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</row>
    <row r="2013" spans="1:13" x14ac:dyDescent="0.35">
      <c r="A2013" s="5" t="s">
        <v>4472</v>
      </c>
      <c r="B2013" s="58">
        <v>43862</v>
      </c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</row>
    <row r="2014" spans="1:13" x14ac:dyDescent="0.35">
      <c r="A2014" s="5" t="s">
        <v>4473</v>
      </c>
      <c r="B2014" s="58">
        <v>43862</v>
      </c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</row>
    <row r="2015" spans="1:13" x14ac:dyDescent="0.35">
      <c r="A2015" s="5" t="s">
        <v>4474</v>
      </c>
      <c r="B2015" s="58">
        <v>43862</v>
      </c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</row>
    <row r="2016" spans="1:13" x14ac:dyDescent="0.35">
      <c r="A2016" s="5" t="s">
        <v>4475</v>
      </c>
      <c r="B2016" s="58">
        <v>43862</v>
      </c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</row>
    <row r="2017" spans="1:13" x14ac:dyDescent="0.35">
      <c r="A2017" s="68" t="s">
        <v>4476</v>
      </c>
      <c r="B2017" s="139">
        <v>43862</v>
      </c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</row>
    <row r="2018" spans="1:13" x14ac:dyDescent="0.35">
      <c r="A2018" s="5" t="s">
        <v>4477</v>
      </c>
      <c r="B2018" s="58">
        <v>43862</v>
      </c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</row>
    <row r="2019" spans="1:13" ht="25" x14ac:dyDescent="0.35">
      <c r="A2019" s="5" t="s">
        <v>4478</v>
      </c>
      <c r="B2019" s="58">
        <v>43862</v>
      </c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</row>
    <row r="2020" spans="1:13" x14ac:dyDescent="0.35">
      <c r="A2020" s="5" t="s">
        <v>4479</v>
      </c>
      <c r="B2020" s="58">
        <v>43879</v>
      </c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</row>
    <row r="2021" spans="1:13" x14ac:dyDescent="0.35">
      <c r="A2021" s="5" t="s">
        <v>4480</v>
      </c>
      <c r="B2021" s="58">
        <v>43879</v>
      </c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</row>
    <row r="2022" spans="1:13" x14ac:dyDescent="0.35">
      <c r="A2022" s="5" t="s">
        <v>4481</v>
      </c>
      <c r="B2022" s="58">
        <v>43879</v>
      </c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</row>
    <row r="2023" spans="1:13" x14ac:dyDescent="0.35">
      <c r="A2023" s="68" t="s">
        <v>4482</v>
      </c>
      <c r="B2023" s="139">
        <v>43879</v>
      </c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</row>
    <row r="2024" spans="1:13" x14ac:dyDescent="0.35">
      <c r="A2024" s="5" t="s">
        <v>4483</v>
      </c>
      <c r="B2024" s="58">
        <v>43879</v>
      </c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</row>
    <row r="2025" spans="1:13" x14ac:dyDescent="0.35">
      <c r="A2025" s="68" t="s">
        <v>4484</v>
      </c>
      <c r="B2025" s="139">
        <v>43879</v>
      </c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</row>
    <row r="2026" spans="1:13" x14ac:dyDescent="0.35">
      <c r="A2026" s="5" t="s">
        <v>4485</v>
      </c>
      <c r="B2026" s="58">
        <v>43879</v>
      </c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</row>
    <row r="2027" spans="1:13" x14ac:dyDescent="0.35">
      <c r="A2027" s="5" t="s">
        <v>4486</v>
      </c>
      <c r="B2027" s="58">
        <v>43879</v>
      </c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</row>
    <row r="2028" spans="1:13" x14ac:dyDescent="0.35">
      <c r="A2028" s="5" t="s">
        <v>4487</v>
      </c>
      <c r="B2028" s="58">
        <v>43879</v>
      </c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</row>
    <row r="2029" spans="1:13" x14ac:dyDescent="0.35">
      <c r="A2029" s="5" t="s">
        <v>4488</v>
      </c>
      <c r="B2029" s="58">
        <v>43879</v>
      </c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</row>
    <row r="2030" spans="1:13" x14ac:dyDescent="0.35">
      <c r="A2030" s="68" t="s">
        <v>4489</v>
      </c>
      <c r="B2030" s="139">
        <v>43879</v>
      </c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</row>
    <row r="2031" spans="1:13" x14ac:dyDescent="0.35">
      <c r="A2031" s="68" t="s">
        <v>4490</v>
      </c>
      <c r="B2031" s="139">
        <v>43894</v>
      </c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</row>
    <row r="2032" spans="1:13" x14ac:dyDescent="0.35">
      <c r="A2032" s="5" t="s">
        <v>4491</v>
      </c>
      <c r="B2032" s="58">
        <v>43894</v>
      </c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</row>
    <row r="2033" spans="1:13" x14ac:dyDescent="0.35">
      <c r="A2033" s="5" t="s">
        <v>4492</v>
      </c>
      <c r="B2033" s="58">
        <v>43894</v>
      </c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</row>
    <row r="2034" spans="1:13" x14ac:dyDescent="0.35">
      <c r="A2034" s="5" t="s">
        <v>4493</v>
      </c>
      <c r="B2034" s="58">
        <v>43894</v>
      </c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</row>
    <row r="2035" spans="1:13" x14ac:dyDescent="0.35">
      <c r="A2035" s="68" t="s">
        <v>4494</v>
      </c>
      <c r="B2035" s="139">
        <v>43894</v>
      </c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</row>
    <row r="2036" spans="1:13" x14ac:dyDescent="0.35">
      <c r="A2036" s="5" t="s">
        <v>4495</v>
      </c>
      <c r="B2036" s="58">
        <v>43897</v>
      </c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</row>
    <row r="2037" spans="1:13" x14ac:dyDescent="0.35">
      <c r="A2037" s="68" t="s">
        <v>4496</v>
      </c>
      <c r="B2037" s="139">
        <v>43897</v>
      </c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</row>
    <row r="2038" spans="1:13" x14ac:dyDescent="0.35">
      <c r="A2038" s="5" t="s">
        <v>4497</v>
      </c>
      <c r="B2038" s="58">
        <v>43897</v>
      </c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</row>
    <row r="2039" spans="1:13" x14ac:dyDescent="0.35">
      <c r="A2039" s="68" t="s">
        <v>4498</v>
      </c>
      <c r="B2039" s="139">
        <v>43897</v>
      </c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</row>
    <row r="2040" spans="1:13" x14ac:dyDescent="0.35">
      <c r="A2040" s="68" t="s">
        <v>4499</v>
      </c>
      <c r="B2040" s="139">
        <v>43897</v>
      </c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</row>
    <row r="2041" spans="1:13" x14ac:dyDescent="0.35">
      <c r="A2041" s="5" t="s">
        <v>4500</v>
      </c>
      <c r="B2041" s="58">
        <v>43897</v>
      </c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</row>
    <row r="2042" spans="1:13" x14ac:dyDescent="0.35">
      <c r="A2042" s="68" t="s">
        <v>4501</v>
      </c>
      <c r="B2042" s="139">
        <v>43897</v>
      </c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</row>
    <row r="2043" spans="1:13" x14ac:dyDescent="0.35">
      <c r="A2043" s="68" t="s">
        <v>4502</v>
      </c>
      <c r="B2043" s="139">
        <v>43897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</row>
    <row r="2044" spans="1:13" x14ac:dyDescent="0.35">
      <c r="A2044" s="5" t="s">
        <v>4503</v>
      </c>
      <c r="B2044" s="58">
        <v>43897</v>
      </c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</row>
    <row r="2045" spans="1:13" x14ac:dyDescent="0.35">
      <c r="A2045" s="68" t="s">
        <v>4504</v>
      </c>
      <c r="B2045" s="139">
        <v>43897</v>
      </c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</row>
    <row r="2046" spans="1:13" ht="25" x14ac:dyDescent="0.35">
      <c r="A2046" s="5" t="s">
        <v>4505</v>
      </c>
      <c r="B2046" s="58">
        <v>43897</v>
      </c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</row>
    <row r="2047" spans="1:13" x14ac:dyDescent="0.35">
      <c r="A2047" s="5" t="s">
        <v>4506</v>
      </c>
      <c r="B2047" s="58">
        <v>43897</v>
      </c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</row>
    <row r="2048" spans="1:13" x14ac:dyDescent="0.35">
      <c r="A2048" s="68" t="s">
        <v>4507</v>
      </c>
      <c r="B2048" s="139">
        <v>43897</v>
      </c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</row>
    <row r="2049" spans="1:13" x14ac:dyDescent="0.35">
      <c r="A2049" s="5" t="s">
        <v>4508</v>
      </c>
      <c r="B2049" s="58">
        <v>43897</v>
      </c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</row>
    <row r="2050" spans="1:13" ht="25" x14ac:dyDescent="0.35">
      <c r="A2050" s="5" t="s">
        <v>4509</v>
      </c>
      <c r="B2050" s="58">
        <v>43897</v>
      </c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</row>
    <row r="2051" spans="1:13" x14ac:dyDescent="0.35">
      <c r="A2051" s="68" t="s">
        <v>4510</v>
      </c>
      <c r="B2051" s="139">
        <v>43898</v>
      </c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</row>
    <row r="2052" spans="1:13" x14ac:dyDescent="0.35">
      <c r="A2052" s="5" t="s">
        <v>4511</v>
      </c>
      <c r="B2052" s="58">
        <v>43898</v>
      </c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</row>
    <row r="2053" spans="1:13" x14ac:dyDescent="0.35">
      <c r="A2053" s="5" t="s">
        <v>4512</v>
      </c>
      <c r="B2053" s="58">
        <v>43898</v>
      </c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</row>
    <row r="2054" spans="1:13" x14ac:dyDescent="0.35">
      <c r="A2054" s="68" t="s">
        <v>4513</v>
      </c>
      <c r="B2054" s="139">
        <v>43898</v>
      </c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</row>
    <row r="2055" spans="1:13" x14ac:dyDescent="0.35">
      <c r="A2055" s="5" t="s">
        <v>4514</v>
      </c>
      <c r="B2055" s="58">
        <v>43898</v>
      </c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</row>
    <row r="2056" spans="1:13" x14ac:dyDescent="0.35">
      <c r="A2056" s="5" t="s">
        <v>4515</v>
      </c>
      <c r="B2056" s="58">
        <v>43898</v>
      </c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</row>
    <row r="2057" spans="1:13" x14ac:dyDescent="0.35">
      <c r="A2057" s="68" t="s">
        <v>4516</v>
      </c>
      <c r="B2057" s="139">
        <v>43898</v>
      </c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</row>
    <row r="2058" spans="1:13" x14ac:dyDescent="0.35">
      <c r="A2058" s="5" t="s">
        <v>4517</v>
      </c>
      <c r="B2058" s="58">
        <v>43898</v>
      </c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</row>
    <row r="2059" spans="1:13" x14ac:dyDescent="0.35">
      <c r="A2059" s="5" t="s">
        <v>4518</v>
      </c>
      <c r="B2059" s="58">
        <v>43898</v>
      </c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</row>
    <row r="2060" spans="1:13" x14ac:dyDescent="0.35">
      <c r="A2060" s="68" t="s">
        <v>4519</v>
      </c>
      <c r="B2060" s="139">
        <v>43898</v>
      </c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</row>
    <row r="2061" spans="1:13" x14ac:dyDescent="0.35">
      <c r="A2061" s="68" t="s">
        <v>4520</v>
      </c>
      <c r="B2061" s="139">
        <v>43898</v>
      </c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</row>
    <row r="2062" spans="1:13" x14ac:dyDescent="0.35">
      <c r="A2062" s="5" t="s">
        <v>4521</v>
      </c>
      <c r="B2062" s="58">
        <v>43898</v>
      </c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</row>
    <row r="2063" spans="1:13" x14ac:dyDescent="0.35">
      <c r="A2063" s="5" t="s">
        <v>4522</v>
      </c>
      <c r="B2063" s="58">
        <v>43898</v>
      </c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</row>
    <row r="2064" spans="1:13" x14ac:dyDescent="0.35">
      <c r="A2064" s="68" t="s">
        <v>4523</v>
      </c>
      <c r="B2064" s="139">
        <v>43898</v>
      </c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</row>
    <row r="2065" spans="1:13" x14ac:dyDescent="0.35">
      <c r="A2065" s="5" t="s">
        <v>4524</v>
      </c>
      <c r="B2065" s="58">
        <v>43898</v>
      </c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</row>
    <row r="2066" spans="1:13" x14ac:dyDescent="0.35">
      <c r="A2066" s="5" t="s">
        <v>4525</v>
      </c>
      <c r="B2066" s="58">
        <v>43898</v>
      </c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</row>
    <row r="2067" spans="1:13" x14ac:dyDescent="0.35">
      <c r="A2067" s="5" t="s">
        <v>4526</v>
      </c>
      <c r="B2067" s="58">
        <v>43898</v>
      </c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</row>
    <row r="2068" spans="1:13" x14ac:dyDescent="0.35">
      <c r="A2068" s="5" t="s">
        <v>4527</v>
      </c>
      <c r="B2068" s="58">
        <v>43898</v>
      </c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</row>
    <row r="2069" spans="1:13" x14ac:dyDescent="0.35">
      <c r="A2069" s="68" t="s">
        <v>4528</v>
      </c>
      <c r="B2069" s="139">
        <v>43898</v>
      </c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</row>
    <row r="2070" spans="1:13" x14ac:dyDescent="0.35">
      <c r="A2070" s="68" t="s">
        <v>4529</v>
      </c>
      <c r="B2070" s="139">
        <v>43898</v>
      </c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</row>
    <row r="2071" spans="1:13" x14ac:dyDescent="0.35">
      <c r="A2071" s="68" t="s">
        <v>4530</v>
      </c>
      <c r="B2071" s="139">
        <v>43898</v>
      </c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</row>
    <row r="2072" spans="1:13" x14ac:dyDescent="0.35">
      <c r="A2072" s="5" t="s">
        <v>4531</v>
      </c>
      <c r="B2072" s="58">
        <v>43898</v>
      </c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</row>
    <row r="2073" spans="1:13" x14ac:dyDescent="0.35">
      <c r="A2073" s="68" t="s">
        <v>4532</v>
      </c>
      <c r="B2073" s="139">
        <v>43898</v>
      </c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</row>
    <row r="2074" spans="1:13" x14ac:dyDescent="0.35">
      <c r="A2074" s="68" t="s">
        <v>4533</v>
      </c>
      <c r="B2074" s="139">
        <v>43898</v>
      </c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</row>
    <row r="2075" spans="1:13" x14ac:dyDescent="0.35">
      <c r="A2075" s="68" t="s">
        <v>4534</v>
      </c>
      <c r="B2075" s="139">
        <v>43900</v>
      </c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</row>
    <row r="2076" spans="1:13" x14ac:dyDescent="0.35">
      <c r="A2076" s="5" t="s">
        <v>4535</v>
      </c>
      <c r="B2076" s="58">
        <v>43919</v>
      </c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</row>
    <row r="2077" spans="1:13" x14ac:dyDescent="0.35">
      <c r="A2077" s="5" t="s">
        <v>4536</v>
      </c>
      <c r="B2077" s="58">
        <v>43919</v>
      </c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</row>
    <row r="2078" spans="1:13" x14ac:dyDescent="0.35">
      <c r="A2078" s="68" t="s">
        <v>4537</v>
      </c>
      <c r="B2078" s="139">
        <v>43919</v>
      </c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</row>
    <row r="2079" spans="1:13" x14ac:dyDescent="0.35">
      <c r="A2079" s="68" t="s">
        <v>4538</v>
      </c>
      <c r="B2079" s="139">
        <v>43919</v>
      </c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</row>
    <row r="2080" spans="1:13" x14ac:dyDescent="0.35">
      <c r="A2080" s="68" t="s">
        <v>4539</v>
      </c>
      <c r="B2080" s="139">
        <v>43919</v>
      </c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</row>
    <row r="2081" spans="1:13" x14ac:dyDescent="0.35">
      <c r="A2081" s="5" t="s">
        <v>4540</v>
      </c>
      <c r="B2081" s="58">
        <v>43919</v>
      </c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</row>
    <row r="2082" spans="1:13" x14ac:dyDescent="0.35">
      <c r="A2082" s="68" t="s">
        <v>4541</v>
      </c>
      <c r="B2082" s="139">
        <v>43919</v>
      </c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</row>
    <row r="2083" spans="1:13" x14ac:dyDescent="0.35">
      <c r="A2083" s="68" t="s">
        <v>4542</v>
      </c>
      <c r="B2083" s="139">
        <v>43919</v>
      </c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</row>
    <row r="2084" spans="1:13" x14ac:dyDescent="0.35">
      <c r="A2084" s="68" t="s">
        <v>4543</v>
      </c>
      <c r="B2084" s="139">
        <v>43919</v>
      </c>
      <c r="D2084" s="12"/>
      <c r="E2084"/>
      <c r="F2084"/>
      <c r="H2084" s="16"/>
      <c r="I2084"/>
      <c r="K2084" s="10"/>
      <c r="L2084" s="10"/>
      <c r="M2084" s="10"/>
    </row>
    <row r="2085" spans="1:13" x14ac:dyDescent="0.35">
      <c r="A2085" s="68" t="s">
        <v>4544</v>
      </c>
      <c r="B2085" s="139">
        <v>43919</v>
      </c>
      <c r="D2085" s="12"/>
      <c r="E2085"/>
      <c r="F2085"/>
      <c r="H2085" s="16"/>
      <c r="I2085"/>
      <c r="K2085" s="10"/>
      <c r="L2085" s="10"/>
      <c r="M2085" s="10"/>
    </row>
    <row r="2086" spans="1:13" x14ac:dyDescent="0.35">
      <c r="A2086" s="68" t="s">
        <v>4545</v>
      </c>
      <c r="B2086" s="139">
        <v>43919</v>
      </c>
      <c r="D2086" s="12"/>
      <c r="E2086"/>
      <c r="F2086"/>
      <c r="H2086" s="16"/>
      <c r="I2086"/>
      <c r="K2086" s="10"/>
      <c r="L2086" s="10"/>
      <c r="M2086" s="10"/>
    </row>
    <row r="2087" spans="1:13" x14ac:dyDescent="0.35">
      <c r="A2087" s="68" t="s">
        <v>4546</v>
      </c>
      <c r="B2087" s="139">
        <v>43919</v>
      </c>
      <c r="D2087" s="12"/>
      <c r="E2087"/>
      <c r="F2087"/>
      <c r="H2087" s="16"/>
      <c r="I2087"/>
      <c r="K2087" s="10"/>
      <c r="L2087" s="10"/>
      <c r="M2087" s="10"/>
    </row>
    <row r="2088" spans="1:13" x14ac:dyDescent="0.35">
      <c r="A2088" s="5" t="s">
        <v>4547</v>
      </c>
      <c r="B2088" s="58">
        <v>43919</v>
      </c>
      <c r="D2088" s="12"/>
      <c r="E2088"/>
      <c r="F2088"/>
      <c r="H2088" s="16"/>
      <c r="I2088"/>
      <c r="K2088" s="10"/>
      <c r="L2088" s="10"/>
      <c r="M2088" s="10"/>
    </row>
    <row r="2089" spans="1:13" x14ac:dyDescent="0.35">
      <c r="A2089" s="5" t="s">
        <v>4548</v>
      </c>
      <c r="B2089" s="58">
        <v>43919</v>
      </c>
      <c r="D2089" s="12"/>
      <c r="E2089"/>
      <c r="F2089"/>
      <c r="H2089" s="16"/>
      <c r="I2089"/>
      <c r="K2089" s="10"/>
      <c r="L2089" s="10"/>
      <c r="M2089" s="10"/>
    </row>
    <row r="2090" spans="1:13" x14ac:dyDescent="0.35">
      <c r="A2090" s="5" t="s">
        <v>4549</v>
      </c>
      <c r="B2090" s="58">
        <v>43919</v>
      </c>
      <c r="D2090" s="12"/>
      <c r="E2090"/>
      <c r="F2090"/>
      <c r="H2090" s="16"/>
      <c r="I2090"/>
      <c r="K2090" s="10"/>
      <c r="L2090" s="10"/>
      <c r="M2090" s="10"/>
    </row>
    <row r="2091" spans="1:13" x14ac:dyDescent="0.35">
      <c r="A2091" s="5" t="s">
        <v>4550</v>
      </c>
      <c r="B2091" s="58">
        <v>43919</v>
      </c>
      <c r="D2091" s="12"/>
      <c r="E2091"/>
      <c r="F2091"/>
      <c r="H2091" s="16"/>
      <c r="I2091"/>
      <c r="K2091" s="10"/>
      <c r="L2091" s="10"/>
      <c r="M2091" s="10"/>
    </row>
    <row r="2092" spans="1:13" x14ac:dyDescent="0.35">
      <c r="A2092" s="5" t="s">
        <v>4551</v>
      </c>
      <c r="B2092" s="58">
        <v>43919</v>
      </c>
      <c r="D2092" s="12"/>
      <c r="E2092"/>
      <c r="F2092"/>
      <c r="H2092" s="16"/>
      <c r="I2092"/>
      <c r="K2092" s="10"/>
      <c r="L2092" s="10"/>
      <c r="M2092" s="10"/>
    </row>
    <row r="2093" spans="1:13" x14ac:dyDescent="0.35">
      <c r="A2093" s="5" t="s">
        <v>4552</v>
      </c>
      <c r="B2093" s="58">
        <v>43919</v>
      </c>
      <c r="D2093" s="12"/>
      <c r="E2093"/>
      <c r="F2093"/>
      <c r="H2093" s="16"/>
      <c r="I2093"/>
      <c r="K2093" s="10"/>
      <c r="L2093" s="10"/>
      <c r="M2093" s="10"/>
    </row>
    <row r="2094" spans="1:13" ht="25" x14ac:dyDescent="0.35">
      <c r="A2094" s="5" t="s">
        <v>4553</v>
      </c>
      <c r="B2094" s="58">
        <v>43919</v>
      </c>
      <c r="D2094" s="12"/>
      <c r="E2094"/>
      <c r="F2094"/>
      <c r="H2094" s="16"/>
      <c r="I2094"/>
      <c r="K2094" s="10"/>
      <c r="L2094" s="10"/>
      <c r="M2094" s="10"/>
    </row>
    <row r="2095" spans="1:13" x14ac:dyDescent="0.35">
      <c r="A2095" s="5" t="s">
        <v>4554</v>
      </c>
      <c r="B2095" s="58">
        <v>43919</v>
      </c>
      <c r="D2095" s="12"/>
      <c r="E2095"/>
      <c r="F2095"/>
      <c r="H2095" s="16"/>
      <c r="I2095"/>
      <c r="K2095" s="10"/>
      <c r="L2095" s="10"/>
      <c r="M2095" s="10"/>
    </row>
    <row r="2096" spans="1:13" x14ac:dyDescent="0.35">
      <c r="A2096" s="5" t="s">
        <v>4555</v>
      </c>
      <c r="B2096" s="58">
        <v>43922</v>
      </c>
      <c r="D2096" s="12"/>
      <c r="E2096"/>
      <c r="F2096"/>
      <c r="H2096" s="16"/>
      <c r="I2096"/>
      <c r="K2096" s="10"/>
      <c r="L2096" s="10"/>
      <c r="M2096" s="10"/>
    </row>
    <row r="2097" spans="1:13" x14ac:dyDescent="0.35">
      <c r="A2097" s="5" t="s">
        <v>4556</v>
      </c>
      <c r="B2097" s="58">
        <v>43922</v>
      </c>
      <c r="D2097" s="12"/>
      <c r="E2097"/>
      <c r="F2097"/>
      <c r="H2097" s="16"/>
      <c r="I2097"/>
      <c r="K2097" s="10"/>
      <c r="L2097" s="10"/>
      <c r="M2097" s="10"/>
    </row>
    <row r="2098" spans="1:13" x14ac:dyDescent="0.35">
      <c r="A2098" s="5" t="s">
        <v>4557</v>
      </c>
      <c r="B2098" s="58">
        <v>43922</v>
      </c>
      <c r="D2098" s="12"/>
      <c r="E2098"/>
      <c r="F2098"/>
      <c r="H2098" s="16"/>
      <c r="I2098"/>
      <c r="K2098" s="10"/>
      <c r="L2098" s="10"/>
      <c r="M2098" s="10"/>
    </row>
    <row r="2099" spans="1:13" x14ac:dyDescent="0.35">
      <c r="A2099" s="5" t="s">
        <v>4416</v>
      </c>
      <c r="B2099" s="58">
        <v>43922</v>
      </c>
      <c r="D2099" s="12"/>
      <c r="E2099"/>
      <c r="F2099"/>
      <c r="H2099" s="16"/>
      <c r="I2099"/>
      <c r="K2099" s="10"/>
      <c r="L2099" s="10"/>
      <c r="M2099" s="10"/>
    </row>
    <row r="2100" spans="1:13" x14ac:dyDescent="0.35">
      <c r="A2100" s="5" t="s">
        <v>4558</v>
      </c>
      <c r="B2100" s="58">
        <v>43922</v>
      </c>
      <c r="D2100" s="12"/>
      <c r="E2100"/>
      <c r="F2100"/>
      <c r="H2100" s="16"/>
      <c r="I2100"/>
      <c r="K2100" s="10"/>
      <c r="L2100" s="10"/>
      <c r="M2100" s="10"/>
    </row>
    <row r="2101" spans="1:13" x14ac:dyDescent="0.35">
      <c r="A2101" s="5" t="s">
        <v>4559</v>
      </c>
      <c r="B2101" s="58">
        <v>43922</v>
      </c>
      <c r="D2101" s="12"/>
      <c r="E2101"/>
      <c r="F2101"/>
      <c r="H2101" s="16"/>
      <c r="I2101"/>
      <c r="K2101" s="10"/>
      <c r="L2101" s="10"/>
      <c r="M2101" s="10"/>
    </row>
    <row r="2102" spans="1:13" x14ac:dyDescent="0.35">
      <c r="A2102" s="5" t="s">
        <v>4560</v>
      </c>
      <c r="B2102" s="58">
        <v>43922</v>
      </c>
      <c r="D2102" s="12"/>
      <c r="E2102"/>
      <c r="F2102"/>
      <c r="H2102" s="16"/>
      <c r="I2102"/>
      <c r="K2102" s="10"/>
      <c r="L2102" s="10"/>
      <c r="M2102" s="10"/>
    </row>
    <row r="2103" spans="1:13" ht="25" x14ac:dyDescent="0.35">
      <c r="A2103" s="5" t="s">
        <v>4561</v>
      </c>
      <c r="B2103" s="58">
        <v>43922</v>
      </c>
      <c r="D2103" s="12"/>
      <c r="E2103"/>
      <c r="F2103"/>
      <c r="H2103" s="16"/>
      <c r="I2103"/>
      <c r="K2103" s="10"/>
      <c r="L2103" s="10"/>
      <c r="M2103" s="10"/>
    </row>
    <row r="2104" spans="1:13" x14ac:dyDescent="0.35">
      <c r="A2104" s="5" t="s">
        <v>4562</v>
      </c>
      <c r="B2104" s="58">
        <v>43922</v>
      </c>
      <c r="D2104" s="12"/>
      <c r="E2104"/>
      <c r="F2104"/>
      <c r="H2104" s="16"/>
      <c r="I2104"/>
      <c r="K2104" s="10"/>
      <c r="L2104" s="10"/>
      <c r="M2104" s="10"/>
    </row>
    <row r="2105" spans="1:13" x14ac:dyDescent="0.35">
      <c r="A2105" s="5" t="s">
        <v>4563</v>
      </c>
      <c r="B2105" s="58">
        <v>43922</v>
      </c>
      <c r="D2105" s="12"/>
      <c r="E2105"/>
      <c r="F2105"/>
      <c r="H2105" s="16"/>
      <c r="I2105"/>
      <c r="K2105" s="10"/>
      <c r="L2105" s="10"/>
      <c r="M2105" s="10"/>
    </row>
    <row r="2106" spans="1:13" x14ac:dyDescent="0.35">
      <c r="A2106" s="5" t="s">
        <v>4564</v>
      </c>
      <c r="B2106" s="58">
        <v>43922</v>
      </c>
      <c r="D2106" s="12"/>
      <c r="E2106"/>
      <c r="F2106"/>
      <c r="H2106" s="16"/>
      <c r="I2106"/>
      <c r="K2106" s="10"/>
      <c r="L2106" s="10"/>
      <c r="M2106" s="10"/>
    </row>
    <row r="2107" spans="1:13" x14ac:dyDescent="0.35">
      <c r="A2107" s="5" t="s">
        <v>4565</v>
      </c>
      <c r="B2107" s="58">
        <v>43922</v>
      </c>
      <c r="D2107" s="12"/>
      <c r="E2107"/>
      <c r="F2107"/>
      <c r="H2107" s="16"/>
      <c r="I2107"/>
      <c r="K2107" s="10"/>
      <c r="L2107" s="10"/>
      <c r="M2107" s="10"/>
    </row>
    <row r="2108" spans="1:13" ht="25" x14ac:dyDescent="0.35">
      <c r="A2108" s="5" t="s">
        <v>4566</v>
      </c>
      <c r="B2108" s="58">
        <v>43922</v>
      </c>
      <c r="D2108" s="12"/>
      <c r="E2108"/>
      <c r="F2108"/>
      <c r="H2108" s="16"/>
      <c r="I2108"/>
      <c r="K2108" s="10"/>
      <c r="L2108" s="10"/>
      <c r="M2108" s="10"/>
    </row>
    <row r="2109" spans="1:13" x14ac:dyDescent="0.35">
      <c r="A2109" s="5" t="s">
        <v>4567</v>
      </c>
      <c r="B2109" s="58">
        <v>43923</v>
      </c>
      <c r="D2109" s="12"/>
      <c r="E2109"/>
      <c r="F2109"/>
      <c r="H2109" s="16"/>
      <c r="I2109"/>
      <c r="K2109" s="10"/>
      <c r="L2109" s="10"/>
      <c r="M2109" s="10"/>
    </row>
    <row r="2110" spans="1:13" x14ac:dyDescent="0.35">
      <c r="A2110" s="5" t="s">
        <v>4568</v>
      </c>
      <c r="B2110" s="58">
        <v>43923</v>
      </c>
      <c r="D2110" s="12"/>
      <c r="E2110"/>
      <c r="F2110"/>
      <c r="H2110" s="16"/>
      <c r="I2110"/>
      <c r="K2110" s="10"/>
      <c r="L2110" s="10"/>
      <c r="M2110" s="10"/>
    </row>
    <row r="2111" spans="1:13" x14ac:dyDescent="0.35">
      <c r="A2111" s="5" t="s">
        <v>4569</v>
      </c>
      <c r="B2111" s="58">
        <v>43923</v>
      </c>
      <c r="D2111" s="12"/>
      <c r="E2111"/>
      <c r="F2111"/>
      <c r="H2111" s="16"/>
      <c r="I2111"/>
      <c r="K2111" s="10"/>
      <c r="L2111" s="10"/>
      <c r="M2111" s="10"/>
    </row>
    <row r="2112" spans="1:13" x14ac:dyDescent="0.35">
      <c r="A2112" s="5" t="s">
        <v>4570</v>
      </c>
      <c r="B2112" s="58">
        <v>43923</v>
      </c>
      <c r="D2112" s="12"/>
      <c r="E2112"/>
      <c r="F2112"/>
      <c r="H2112" s="16"/>
      <c r="I2112"/>
      <c r="K2112" s="10"/>
      <c r="L2112" s="10"/>
      <c r="M2112" s="10"/>
    </row>
    <row r="2113" spans="1:13" x14ac:dyDescent="0.35">
      <c r="A2113" s="5" t="s">
        <v>4571</v>
      </c>
      <c r="B2113" s="58">
        <v>43923</v>
      </c>
      <c r="D2113" s="12"/>
      <c r="E2113"/>
      <c r="F2113"/>
      <c r="H2113" s="16"/>
      <c r="I2113"/>
      <c r="K2113" s="10"/>
      <c r="L2113" s="10"/>
      <c r="M2113" s="10"/>
    </row>
    <row r="2114" spans="1:13" x14ac:dyDescent="0.35">
      <c r="A2114" s="5" t="s">
        <v>4572</v>
      </c>
      <c r="B2114" s="58">
        <v>43923</v>
      </c>
      <c r="D2114" s="12"/>
      <c r="E2114"/>
      <c r="F2114"/>
      <c r="H2114" s="16"/>
      <c r="I2114"/>
      <c r="K2114" s="10"/>
      <c r="L2114" s="10"/>
      <c r="M2114" s="10"/>
    </row>
    <row r="2115" spans="1:13" x14ac:dyDescent="0.35">
      <c r="A2115" s="5" t="s">
        <v>4573</v>
      </c>
      <c r="B2115" s="58">
        <v>43923</v>
      </c>
      <c r="D2115" s="12"/>
      <c r="E2115"/>
      <c r="F2115"/>
      <c r="H2115" s="16"/>
      <c r="I2115"/>
      <c r="K2115" s="10"/>
      <c r="L2115" s="10"/>
      <c r="M2115" s="10"/>
    </row>
    <row r="2116" spans="1:13" x14ac:dyDescent="0.35">
      <c r="A2116" s="5" t="s">
        <v>4574</v>
      </c>
      <c r="B2116" s="58">
        <v>43923</v>
      </c>
      <c r="D2116" s="12"/>
      <c r="E2116"/>
      <c r="F2116"/>
      <c r="H2116" s="16"/>
      <c r="I2116"/>
      <c r="K2116" s="10"/>
      <c r="L2116" s="10"/>
      <c r="M2116" s="10"/>
    </row>
    <row r="2117" spans="1:13" x14ac:dyDescent="0.35">
      <c r="A2117" s="5" t="s">
        <v>4575</v>
      </c>
      <c r="B2117" s="58">
        <v>43923</v>
      </c>
      <c r="D2117" s="12"/>
      <c r="E2117"/>
      <c r="F2117"/>
      <c r="H2117" s="16"/>
      <c r="I2117"/>
      <c r="K2117" s="10"/>
      <c r="L2117" s="10"/>
      <c r="M2117" s="10"/>
    </row>
    <row r="2118" spans="1:13" x14ac:dyDescent="0.35">
      <c r="A2118" s="5" t="s">
        <v>4576</v>
      </c>
      <c r="B2118" s="58">
        <v>43923</v>
      </c>
      <c r="D2118" s="12"/>
      <c r="E2118"/>
      <c r="F2118"/>
      <c r="H2118" s="16"/>
      <c r="I2118"/>
      <c r="K2118" s="10"/>
      <c r="L2118" s="10"/>
      <c r="M2118" s="10"/>
    </row>
    <row r="2119" spans="1:13" x14ac:dyDescent="0.35">
      <c r="A2119" s="5" t="s">
        <v>4577</v>
      </c>
      <c r="B2119" s="58">
        <v>43923</v>
      </c>
      <c r="D2119" s="12"/>
      <c r="E2119"/>
      <c r="F2119"/>
      <c r="H2119" s="16"/>
      <c r="I2119"/>
      <c r="K2119" s="10"/>
      <c r="L2119" s="10"/>
      <c r="M2119" s="10"/>
    </row>
    <row r="2120" spans="1:13" ht="25" x14ac:dyDescent="0.35">
      <c r="A2120" s="5" t="s">
        <v>4578</v>
      </c>
      <c r="B2120" s="58">
        <v>43923</v>
      </c>
      <c r="D2120" s="12"/>
      <c r="E2120"/>
      <c r="F2120"/>
      <c r="H2120" s="16"/>
      <c r="I2120"/>
      <c r="K2120" s="10"/>
      <c r="L2120" s="10"/>
      <c r="M2120" s="10"/>
    </row>
    <row r="2121" spans="1:13" x14ac:dyDescent="0.35">
      <c r="A2121" s="5" t="s">
        <v>4579</v>
      </c>
      <c r="B2121" s="58">
        <v>43990</v>
      </c>
      <c r="D2121" s="12"/>
      <c r="E2121"/>
      <c r="F2121"/>
      <c r="H2121" s="16"/>
      <c r="I2121"/>
      <c r="K2121" s="10"/>
      <c r="L2121" s="10"/>
      <c r="M2121" s="10"/>
    </row>
    <row r="2122" spans="1:13" x14ac:dyDescent="0.35">
      <c r="A2122" s="5" t="s">
        <v>4580</v>
      </c>
      <c r="B2122" s="58">
        <v>43997</v>
      </c>
      <c r="D2122" s="12"/>
      <c r="E2122"/>
      <c r="F2122"/>
      <c r="H2122" s="16"/>
      <c r="I2122"/>
      <c r="K2122" s="10"/>
      <c r="L2122" s="10"/>
      <c r="M2122" s="10"/>
    </row>
    <row r="2123" spans="1:13" x14ac:dyDescent="0.35">
      <c r="A2123" s="5" t="s">
        <v>4581</v>
      </c>
      <c r="B2123" s="58">
        <v>43999</v>
      </c>
      <c r="D2123" s="12"/>
      <c r="E2123"/>
      <c r="F2123"/>
      <c r="H2123" s="16"/>
      <c r="I2123"/>
      <c r="K2123" s="10"/>
      <c r="L2123" s="10"/>
      <c r="M2123" s="10"/>
    </row>
    <row r="2124" spans="1:13" x14ac:dyDescent="0.35">
      <c r="A2124" s="5" t="s">
        <v>4582</v>
      </c>
      <c r="B2124" s="58">
        <v>44000</v>
      </c>
      <c r="D2124" s="12"/>
      <c r="E2124"/>
      <c r="F2124"/>
      <c r="H2124" s="16"/>
      <c r="I2124"/>
      <c r="K2124" s="10"/>
      <c r="L2124" s="10"/>
      <c r="M2124" s="10"/>
    </row>
    <row r="2125" spans="1:13" x14ac:dyDescent="0.35">
      <c r="A2125" s="68" t="s">
        <v>4583</v>
      </c>
      <c r="B2125" s="139">
        <v>44000</v>
      </c>
      <c r="D2125" s="12"/>
      <c r="E2125"/>
      <c r="F2125"/>
      <c r="H2125" s="16"/>
      <c r="I2125"/>
      <c r="K2125" s="10"/>
      <c r="L2125" s="10"/>
      <c r="M2125" s="10"/>
    </row>
    <row r="2126" spans="1:13" x14ac:dyDescent="0.35">
      <c r="A2126" s="5" t="s">
        <v>4584</v>
      </c>
      <c r="B2126" s="58">
        <v>44000</v>
      </c>
      <c r="D2126" s="12"/>
      <c r="E2126"/>
      <c r="F2126"/>
      <c r="H2126" s="16"/>
      <c r="I2126"/>
      <c r="K2126" s="10"/>
      <c r="L2126" s="10"/>
      <c r="M2126" s="10"/>
    </row>
    <row r="2127" spans="1:13" x14ac:dyDescent="0.35">
      <c r="A2127" s="5" t="s">
        <v>4585</v>
      </c>
      <c r="B2127" s="58">
        <v>44000</v>
      </c>
      <c r="D2127" s="12"/>
      <c r="E2127"/>
      <c r="F2127"/>
      <c r="H2127" s="16"/>
      <c r="I2127"/>
      <c r="K2127" s="10"/>
      <c r="L2127" s="10"/>
      <c r="M2127" s="10"/>
    </row>
    <row r="2128" spans="1:13" x14ac:dyDescent="0.35">
      <c r="A2128" s="5" t="s">
        <v>4586</v>
      </c>
      <c r="B2128" s="58">
        <v>44000</v>
      </c>
      <c r="D2128" s="12"/>
      <c r="E2128"/>
      <c r="F2128"/>
      <c r="H2128" s="16"/>
      <c r="I2128"/>
      <c r="K2128" s="10"/>
      <c r="L2128" s="10"/>
      <c r="M2128" s="10"/>
    </row>
    <row r="2129" spans="1:13" x14ac:dyDescent="0.35">
      <c r="A2129" s="5" t="s">
        <v>4587</v>
      </c>
      <c r="B2129" s="58">
        <v>44000</v>
      </c>
      <c r="D2129" s="12"/>
      <c r="E2129"/>
      <c r="F2129"/>
      <c r="H2129" s="16"/>
      <c r="I2129"/>
      <c r="K2129" s="10"/>
      <c r="L2129" s="10"/>
      <c r="M2129" s="10"/>
    </row>
    <row r="2130" spans="1:13" x14ac:dyDescent="0.35">
      <c r="A2130" s="68" t="s">
        <v>4588</v>
      </c>
      <c r="B2130" s="139">
        <v>44000</v>
      </c>
      <c r="C2130" s="12"/>
      <c r="D2130" s="17"/>
      <c r="E2130"/>
      <c r="F2130"/>
      <c r="G2130" s="12"/>
      <c r="I2130"/>
      <c r="K2130" s="16"/>
      <c r="M2130"/>
    </row>
    <row r="2131" spans="1:13" x14ac:dyDescent="0.35">
      <c r="A2131" s="5" t="s">
        <v>4589</v>
      </c>
      <c r="B2131" s="58">
        <v>44000</v>
      </c>
      <c r="C2131" s="12"/>
      <c r="D2131" s="17"/>
      <c r="E2131"/>
      <c r="F2131"/>
      <c r="G2131" s="12"/>
      <c r="I2131"/>
      <c r="K2131" s="16"/>
      <c r="M2131"/>
    </row>
    <row r="2132" spans="1:13" x14ac:dyDescent="0.35">
      <c r="A2132" s="5" t="s">
        <v>4590</v>
      </c>
      <c r="B2132" s="58">
        <v>44000</v>
      </c>
      <c r="C2132" s="12"/>
      <c r="D2132" s="17"/>
      <c r="E2132"/>
      <c r="F2132"/>
      <c r="G2132" s="12"/>
      <c r="I2132"/>
      <c r="K2132" s="16"/>
      <c r="M2132"/>
    </row>
    <row r="2133" spans="1:13" x14ac:dyDescent="0.35">
      <c r="A2133" s="5" t="s">
        <v>4591</v>
      </c>
      <c r="B2133" s="58">
        <v>44000</v>
      </c>
      <c r="C2133" s="12"/>
      <c r="D2133" s="17"/>
      <c r="E2133"/>
      <c r="F2133"/>
      <c r="G2133" s="12"/>
      <c r="I2133"/>
      <c r="K2133" s="16"/>
      <c r="M2133"/>
    </row>
    <row r="2134" spans="1:13" x14ac:dyDescent="0.35">
      <c r="A2134" s="5" t="s">
        <v>4592</v>
      </c>
      <c r="B2134" s="58">
        <v>44000</v>
      </c>
      <c r="C2134" s="12"/>
      <c r="D2134" s="17"/>
      <c r="E2134"/>
      <c r="F2134"/>
      <c r="G2134" s="12"/>
      <c r="I2134"/>
      <c r="K2134" s="16"/>
      <c r="M2134"/>
    </row>
    <row r="2135" spans="1:13" x14ac:dyDescent="0.35">
      <c r="A2135" s="5" t="s">
        <v>4593</v>
      </c>
      <c r="B2135" s="58">
        <v>44000</v>
      </c>
      <c r="C2135" s="12"/>
      <c r="D2135" s="17"/>
      <c r="E2135"/>
      <c r="F2135"/>
      <c r="G2135" s="12"/>
      <c r="I2135"/>
      <c r="K2135" s="16"/>
      <c r="M2135"/>
    </row>
    <row r="2136" spans="1:13" x14ac:dyDescent="0.35">
      <c r="A2136" s="5" t="s">
        <v>4594</v>
      </c>
      <c r="B2136" s="58">
        <v>44000</v>
      </c>
      <c r="C2136" s="12"/>
      <c r="D2136" s="17"/>
      <c r="E2136"/>
      <c r="F2136"/>
      <c r="G2136" s="12"/>
      <c r="I2136"/>
      <c r="K2136" s="16"/>
      <c r="M2136"/>
    </row>
    <row r="2137" spans="1:13" x14ac:dyDescent="0.35">
      <c r="A2137" s="5" t="s">
        <v>4595</v>
      </c>
      <c r="B2137" s="58">
        <v>44000</v>
      </c>
      <c r="C2137" s="12"/>
      <c r="D2137" s="17"/>
      <c r="E2137"/>
      <c r="F2137"/>
      <c r="G2137" s="12"/>
      <c r="I2137"/>
      <c r="K2137" s="16"/>
      <c r="M2137"/>
    </row>
    <row r="2138" spans="1:13" x14ac:dyDescent="0.35">
      <c r="A2138" s="5" t="s">
        <v>4596</v>
      </c>
      <c r="B2138" s="58">
        <v>44000</v>
      </c>
      <c r="C2138" s="12"/>
      <c r="D2138" s="17"/>
      <c r="E2138"/>
      <c r="F2138"/>
      <c r="G2138" s="12"/>
      <c r="I2138"/>
      <c r="K2138" s="16"/>
      <c r="M2138"/>
    </row>
    <row r="2139" spans="1:13" ht="25" x14ac:dyDescent="0.35">
      <c r="A2139" s="5" t="s">
        <v>4597</v>
      </c>
      <c r="B2139" s="58">
        <v>44000</v>
      </c>
      <c r="C2139" s="12"/>
      <c r="D2139" s="17"/>
      <c r="E2139"/>
      <c r="F2139"/>
      <c r="G2139" s="12"/>
      <c r="I2139"/>
      <c r="K2139" s="16"/>
      <c r="M2139"/>
    </row>
    <row r="2140" spans="1:13" x14ac:dyDescent="0.35">
      <c r="A2140" s="5" t="s">
        <v>4598</v>
      </c>
      <c r="B2140" s="58">
        <v>44000</v>
      </c>
      <c r="C2140" s="12"/>
      <c r="D2140" s="17"/>
      <c r="E2140"/>
      <c r="F2140"/>
      <c r="G2140" s="12"/>
      <c r="I2140"/>
      <c r="K2140" s="16"/>
      <c r="M2140"/>
    </row>
    <row r="2141" spans="1:13" x14ac:dyDescent="0.35">
      <c r="A2141" s="5" t="s">
        <v>4599</v>
      </c>
      <c r="B2141" s="58">
        <v>44000</v>
      </c>
      <c r="C2141" s="12"/>
      <c r="D2141" s="17"/>
      <c r="E2141"/>
      <c r="F2141"/>
      <c r="G2141" s="12"/>
      <c r="I2141"/>
      <c r="K2141" s="16"/>
      <c r="M2141"/>
    </row>
    <row r="2142" spans="1:13" x14ac:dyDescent="0.35">
      <c r="A2142" s="5" t="s">
        <v>4600</v>
      </c>
      <c r="B2142" s="58">
        <v>44000</v>
      </c>
      <c r="C2142" s="12"/>
      <c r="D2142" s="17"/>
      <c r="E2142"/>
      <c r="F2142"/>
      <c r="G2142" s="12"/>
      <c r="I2142"/>
      <c r="K2142" s="16"/>
      <c r="M2142"/>
    </row>
    <row r="2143" spans="1:13" x14ac:dyDescent="0.35">
      <c r="A2143" s="5" t="s">
        <v>4601</v>
      </c>
      <c r="B2143" s="58">
        <v>44000</v>
      </c>
      <c r="C2143" s="12"/>
      <c r="D2143" s="17"/>
      <c r="E2143"/>
      <c r="F2143"/>
      <c r="G2143" s="12"/>
      <c r="I2143"/>
      <c r="K2143" s="16"/>
      <c r="M2143"/>
    </row>
    <row r="2144" spans="1:13" x14ac:dyDescent="0.35">
      <c r="A2144" s="5" t="s">
        <v>4602</v>
      </c>
      <c r="B2144" s="58">
        <v>44000</v>
      </c>
      <c r="C2144" s="12"/>
      <c r="D2144" s="17"/>
      <c r="E2144"/>
      <c r="F2144"/>
      <c r="G2144" s="12"/>
      <c r="I2144"/>
      <c r="K2144" s="16"/>
      <c r="M2144"/>
    </row>
    <row r="2145" spans="1:13" x14ac:dyDescent="0.35">
      <c r="A2145" s="5" t="s">
        <v>4603</v>
      </c>
      <c r="B2145" s="58">
        <v>44000</v>
      </c>
      <c r="C2145" s="12"/>
      <c r="D2145" s="17"/>
      <c r="E2145"/>
      <c r="F2145"/>
      <c r="G2145" s="12"/>
      <c r="I2145"/>
      <c r="K2145" s="16"/>
      <c r="M2145"/>
    </row>
    <row r="2146" spans="1:13" x14ac:dyDescent="0.35">
      <c r="A2146" s="5" t="s">
        <v>4604</v>
      </c>
      <c r="B2146" s="58">
        <v>44000</v>
      </c>
      <c r="C2146" s="12"/>
      <c r="D2146" s="17"/>
      <c r="E2146"/>
      <c r="F2146"/>
      <c r="G2146" s="12"/>
      <c r="I2146"/>
      <c r="K2146" s="16"/>
      <c r="M2146"/>
    </row>
    <row r="2147" spans="1:13" x14ac:dyDescent="0.35">
      <c r="A2147" s="5" t="s">
        <v>4605</v>
      </c>
      <c r="B2147" s="58">
        <v>44000</v>
      </c>
      <c r="C2147" s="12"/>
      <c r="D2147" s="17"/>
      <c r="E2147"/>
      <c r="F2147"/>
      <c r="G2147" s="12"/>
      <c r="I2147"/>
      <c r="K2147" s="16"/>
      <c r="M2147"/>
    </row>
    <row r="2148" spans="1:13" x14ac:dyDescent="0.35">
      <c r="A2148" s="5" t="s">
        <v>4606</v>
      </c>
      <c r="B2148" s="58">
        <v>44000</v>
      </c>
      <c r="C2148" s="12"/>
      <c r="D2148" s="17"/>
      <c r="E2148"/>
      <c r="F2148"/>
      <c r="G2148" s="12"/>
      <c r="I2148"/>
      <c r="K2148" s="16"/>
      <c r="M2148"/>
    </row>
    <row r="2149" spans="1:13" x14ac:dyDescent="0.35">
      <c r="A2149" s="5" t="s">
        <v>4607</v>
      </c>
      <c r="B2149" s="58">
        <v>44000</v>
      </c>
      <c r="C2149" s="12"/>
      <c r="D2149" s="17"/>
      <c r="E2149"/>
      <c r="F2149"/>
      <c r="G2149" s="12"/>
      <c r="I2149"/>
      <c r="K2149" s="16"/>
      <c r="M2149"/>
    </row>
    <row r="2150" spans="1:13" x14ac:dyDescent="0.35">
      <c r="A2150" s="5" t="s">
        <v>4608</v>
      </c>
      <c r="B2150" s="58">
        <v>44000</v>
      </c>
      <c r="C2150" s="12"/>
      <c r="D2150" s="17"/>
      <c r="E2150"/>
      <c r="F2150"/>
      <c r="G2150" s="12"/>
      <c r="I2150"/>
      <c r="K2150" s="16"/>
      <c r="M2150"/>
    </row>
    <row r="2151" spans="1:13" x14ac:dyDescent="0.35">
      <c r="A2151" s="5" t="s">
        <v>4609</v>
      </c>
      <c r="B2151" s="58">
        <v>44000</v>
      </c>
      <c r="C2151" s="12"/>
      <c r="D2151" s="17"/>
      <c r="E2151"/>
      <c r="F2151"/>
      <c r="G2151" s="12"/>
      <c r="I2151"/>
      <c r="K2151" s="16"/>
      <c r="M2151"/>
    </row>
    <row r="2152" spans="1:13" x14ac:dyDescent="0.35">
      <c r="A2152" s="5" t="s">
        <v>4610</v>
      </c>
      <c r="B2152" s="58">
        <v>44000</v>
      </c>
      <c r="C2152" s="12"/>
      <c r="D2152" s="17"/>
      <c r="E2152"/>
      <c r="F2152"/>
      <c r="G2152" s="12"/>
      <c r="I2152"/>
      <c r="K2152" s="16"/>
      <c r="M2152"/>
    </row>
    <row r="2153" spans="1:13" x14ac:dyDescent="0.35">
      <c r="A2153" s="5" t="s">
        <v>4611</v>
      </c>
      <c r="B2153" s="58">
        <v>44000</v>
      </c>
      <c r="C2153" s="12"/>
      <c r="D2153" s="17"/>
      <c r="E2153"/>
      <c r="F2153"/>
      <c r="G2153" s="12"/>
      <c r="I2153"/>
      <c r="K2153" s="16"/>
      <c r="M2153"/>
    </row>
    <row r="2154" spans="1:13" x14ac:dyDescent="0.35">
      <c r="A2154" s="5" t="s">
        <v>4612</v>
      </c>
      <c r="B2154" s="58">
        <v>44000</v>
      </c>
      <c r="C2154" s="12"/>
      <c r="D2154" s="17"/>
      <c r="E2154"/>
      <c r="F2154"/>
      <c r="G2154" s="12"/>
      <c r="I2154"/>
      <c r="K2154" s="16"/>
      <c r="M2154"/>
    </row>
    <row r="2155" spans="1:13" x14ac:dyDescent="0.35">
      <c r="A2155" s="5" t="s">
        <v>4613</v>
      </c>
      <c r="B2155" s="58">
        <v>44000</v>
      </c>
      <c r="C2155" s="12"/>
      <c r="D2155" s="17"/>
      <c r="E2155"/>
      <c r="F2155"/>
      <c r="G2155" s="12"/>
      <c r="I2155"/>
      <c r="K2155" s="16"/>
      <c r="M2155"/>
    </row>
    <row r="2156" spans="1:13" x14ac:dyDescent="0.35">
      <c r="A2156" s="5" t="s">
        <v>4614</v>
      </c>
      <c r="B2156" s="58">
        <v>44012</v>
      </c>
      <c r="C2156" s="12"/>
      <c r="D2156" s="17"/>
      <c r="E2156"/>
      <c r="F2156"/>
      <c r="G2156" s="12"/>
      <c r="I2156"/>
      <c r="K2156" s="16"/>
      <c r="M2156"/>
    </row>
    <row r="2157" spans="1:13" x14ac:dyDescent="0.35">
      <c r="A2157" s="5" t="s">
        <v>4615</v>
      </c>
      <c r="B2157" s="58">
        <v>44012</v>
      </c>
      <c r="C2157" s="12"/>
      <c r="D2157" s="17"/>
      <c r="E2157"/>
      <c r="F2157"/>
      <c r="G2157" s="12"/>
      <c r="I2157"/>
      <c r="K2157" s="16"/>
      <c r="M2157"/>
    </row>
    <row r="2158" spans="1:13" x14ac:dyDescent="0.35">
      <c r="A2158" s="5" t="s">
        <v>4616</v>
      </c>
      <c r="B2158" s="58">
        <v>44012</v>
      </c>
      <c r="C2158" s="12"/>
      <c r="D2158" s="17"/>
      <c r="E2158"/>
      <c r="F2158"/>
      <c r="G2158" s="12"/>
      <c r="I2158"/>
      <c r="K2158" s="16"/>
      <c r="M2158"/>
    </row>
    <row r="2159" spans="1:13" x14ac:dyDescent="0.35">
      <c r="A2159" s="5" t="s">
        <v>4617</v>
      </c>
      <c r="B2159" s="58">
        <v>44012</v>
      </c>
      <c r="C2159" s="12"/>
      <c r="D2159" s="17"/>
      <c r="E2159"/>
      <c r="F2159"/>
      <c r="G2159" s="12"/>
      <c r="I2159"/>
      <c r="K2159" s="16"/>
      <c r="M2159"/>
    </row>
    <row r="2160" spans="1:13" x14ac:dyDescent="0.35">
      <c r="A2160" s="5" t="s">
        <v>4618</v>
      </c>
      <c r="B2160" s="58">
        <v>44012</v>
      </c>
      <c r="C2160" s="12"/>
      <c r="D2160" s="17"/>
      <c r="E2160"/>
      <c r="F2160"/>
      <c r="G2160" s="12"/>
      <c r="I2160"/>
      <c r="K2160" s="16"/>
      <c r="M2160"/>
    </row>
    <row r="2161" spans="1:13" x14ac:dyDescent="0.35">
      <c r="A2161" s="5" t="s">
        <v>4619</v>
      </c>
      <c r="B2161" s="58">
        <v>44012</v>
      </c>
      <c r="C2161" s="12"/>
      <c r="D2161" s="17"/>
      <c r="E2161"/>
      <c r="F2161"/>
      <c r="G2161" s="12"/>
      <c r="I2161"/>
      <c r="K2161" s="16"/>
      <c r="M2161"/>
    </row>
    <row r="2162" spans="1:13" x14ac:dyDescent="0.35">
      <c r="A2162" s="5" t="s">
        <v>4620</v>
      </c>
      <c r="B2162" s="58">
        <v>44012</v>
      </c>
      <c r="C2162" s="12"/>
      <c r="D2162" s="17"/>
      <c r="E2162"/>
      <c r="F2162"/>
      <c r="G2162" s="12"/>
      <c r="I2162"/>
      <c r="K2162" s="16"/>
      <c r="M2162"/>
    </row>
    <row r="2163" spans="1:13" x14ac:dyDescent="0.35">
      <c r="A2163" s="5" t="s">
        <v>4621</v>
      </c>
      <c r="B2163" s="58">
        <v>44012</v>
      </c>
      <c r="C2163" s="12"/>
      <c r="D2163" s="17"/>
      <c r="E2163"/>
      <c r="F2163"/>
      <c r="G2163" s="12"/>
      <c r="I2163"/>
      <c r="K2163" s="16"/>
      <c r="M2163"/>
    </row>
    <row r="2164" spans="1:13" x14ac:dyDescent="0.35">
      <c r="A2164" s="5" t="s">
        <v>4622</v>
      </c>
      <c r="B2164" s="58">
        <v>44012</v>
      </c>
      <c r="C2164" s="12"/>
      <c r="D2164" s="17"/>
      <c r="E2164"/>
      <c r="F2164"/>
      <c r="G2164" s="12"/>
      <c r="I2164"/>
      <c r="K2164" s="16"/>
      <c r="M2164"/>
    </row>
    <row r="2165" spans="1:13" x14ac:dyDescent="0.35">
      <c r="A2165" s="5" t="s">
        <v>4623</v>
      </c>
      <c r="B2165" s="58">
        <v>44012</v>
      </c>
      <c r="C2165" s="12"/>
      <c r="D2165" s="17"/>
      <c r="E2165"/>
      <c r="F2165"/>
      <c r="G2165" s="12"/>
      <c r="I2165"/>
      <c r="K2165" s="16"/>
      <c r="M2165"/>
    </row>
    <row r="2166" spans="1:13" x14ac:dyDescent="0.35">
      <c r="A2166" s="5" t="s">
        <v>4624</v>
      </c>
      <c r="B2166" s="58">
        <v>44012</v>
      </c>
      <c r="C2166" s="12"/>
      <c r="D2166" s="17"/>
      <c r="E2166"/>
      <c r="F2166"/>
      <c r="G2166" s="12"/>
      <c r="I2166"/>
      <c r="K2166" s="16"/>
      <c r="M2166"/>
    </row>
    <row r="2167" spans="1:13" x14ac:dyDescent="0.35">
      <c r="A2167" s="5" t="s">
        <v>4625</v>
      </c>
      <c r="B2167" s="58">
        <v>44012</v>
      </c>
      <c r="C2167" s="12"/>
      <c r="D2167" s="17"/>
      <c r="E2167"/>
      <c r="F2167"/>
      <c r="G2167" s="12"/>
      <c r="I2167"/>
      <c r="K2167" s="16"/>
      <c r="M2167"/>
    </row>
    <row r="2168" spans="1:13" x14ac:dyDescent="0.35">
      <c r="A2168" s="5" t="s">
        <v>4626</v>
      </c>
      <c r="B2168" s="58">
        <v>44012</v>
      </c>
      <c r="C2168" s="12"/>
      <c r="D2168" s="17"/>
      <c r="E2168"/>
      <c r="F2168"/>
      <c r="G2168" s="12"/>
      <c r="I2168"/>
      <c r="K2168" s="16"/>
      <c r="M2168"/>
    </row>
    <row r="2169" spans="1:13" x14ac:dyDescent="0.35">
      <c r="A2169" s="5" t="s">
        <v>4627</v>
      </c>
      <c r="B2169" s="58">
        <v>44012</v>
      </c>
      <c r="C2169" s="12"/>
      <c r="D2169" s="17"/>
      <c r="E2169"/>
      <c r="F2169"/>
      <c r="G2169" s="12"/>
      <c r="I2169"/>
      <c r="K2169" s="16"/>
      <c r="M2169"/>
    </row>
    <row r="2170" spans="1:13" x14ac:dyDescent="0.35">
      <c r="A2170" s="5" t="s">
        <v>4628</v>
      </c>
      <c r="B2170" s="58">
        <v>44012</v>
      </c>
      <c r="C2170" s="12"/>
      <c r="D2170" s="17"/>
      <c r="E2170"/>
      <c r="F2170"/>
      <c r="G2170" s="12"/>
      <c r="I2170"/>
      <c r="K2170" s="16"/>
      <c r="M2170"/>
    </row>
    <row r="2171" spans="1:13" x14ac:dyDescent="0.35">
      <c r="A2171" s="5" t="s">
        <v>4629</v>
      </c>
      <c r="B2171" s="58">
        <v>44012</v>
      </c>
      <c r="C2171" s="12"/>
      <c r="D2171" s="17"/>
      <c r="E2171"/>
      <c r="F2171"/>
      <c r="G2171" s="12"/>
      <c r="I2171"/>
      <c r="K2171" s="16"/>
      <c r="M2171"/>
    </row>
    <row r="2172" spans="1:13" x14ac:dyDescent="0.35">
      <c r="A2172" s="5" t="s">
        <v>4630</v>
      </c>
      <c r="B2172" s="58">
        <v>44012</v>
      </c>
      <c r="C2172" s="12"/>
      <c r="D2172" s="17"/>
      <c r="E2172"/>
      <c r="F2172"/>
      <c r="G2172" s="12"/>
      <c r="I2172"/>
      <c r="K2172" s="16"/>
      <c r="M2172"/>
    </row>
    <row r="2173" spans="1:13" x14ac:dyDescent="0.35">
      <c r="A2173" s="5" t="s">
        <v>4631</v>
      </c>
      <c r="B2173" s="58">
        <v>44012</v>
      </c>
      <c r="C2173" s="12"/>
      <c r="D2173" s="17"/>
      <c r="E2173"/>
      <c r="F2173"/>
      <c r="G2173" s="12"/>
      <c r="I2173"/>
      <c r="K2173" s="16"/>
      <c r="M2173"/>
    </row>
    <row r="2174" spans="1:13" x14ac:dyDescent="0.35">
      <c r="A2174" s="5" t="s">
        <v>4632</v>
      </c>
      <c r="B2174" s="58">
        <v>44012</v>
      </c>
      <c r="C2174" s="12"/>
      <c r="D2174" s="17"/>
      <c r="E2174"/>
      <c r="F2174"/>
      <c r="G2174" s="12"/>
      <c r="I2174"/>
      <c r="K2174" s="16"/>
      <c r="M2174"/>
    </row>
    <row r="2175" spans="1:13" x14ac:dyDescent="0.35">
      <c r="A2175" s="5" t="s">
        <v>4633</v>
      </c>
      <c r="B2175" s="58">
        <v>44012</v>
      </c>
      <c r="C2175" s="12"/>
      <c r="D2175" s="17"/>
      <c r="E2175"/>
      <c r="F2175"/>
      <c r="G2175" s="12"/>
      <c r="I2175"/>
      <c r="K2175" s="16"/>
      <c r="M2175"/>
    </row>
    <row r="2176" spans="1:13" x14ac:dyDescent="0.35">
      <c r="A2176" s="5" t="s">
        <v>4634</v>
      </c>
      <c r="B2176" s="58">
        <v>44012</v>
      </c>
      <c r="C2176" s="12"/>
      <c r="D2176" s="17"/>
      <c r="E2176"/>
      <c r="F2176"/>
      <c r="G2176" s="12"/>
      <c r="I2176"/>
      <c r="K2176" s="16"/>
      <c r="M2176"/>
    </row>
    <row r="2177" spans="1:13" x14ac:dyDescent="0.35">
      <c r="A2177" s="5" t="s">
        <v>4635</v>
      </c>
      <c r="B2177" s="58">
        <v>44012</v>
      </c>
      <c r="C2177" s="12"/>
      <c r="D2177" s="17"/>
      <c r="E2177"/>
      <c r="F2177"/>
      <c r="G2177" s="12"/>
      <c r="I2177"/>
      <c r="K2177" s="16"/>
      <c r="M2177"/>
    </row>
    <row r="2178" spans="1:13" x14ac:dyDescent="0.35">
      <c r="A2178" s="5" t="s">
        <v>4636</v>
      </c>
      <c r="B2178" s="58">
        <v>44012</v>
      </c>
      <c r="C2178" s="12"/>
      <c r="D2178" s="17"/>
      <c r="E2178"/>
      <c r="F2178"/>
      <c r="G2178" s="12"/>
      <c r="I2178"/>
      <c r="K2178" s="16"/>
      <c r="M2178"/>
    </row>
    <row r="2179" spans="1:13" x14ac:dyDescent="0.35">
      <c r="A2179" s="5" t="s">
        <v>4637</v>
      </c>
      <c r="B2179" s="58">
        <v>44012</v>
      </c>
      <c r="C2179" s="12"/>
      <c r="D2179" s="17"/>
      <c r="E2179"/>
      <c r="F2179"/>
      <c r="G2179" s="12"/>
      <c r="I2179"/>
      <c r="K2179" s="16"/>
      <c r="M2179"/>
    </row>
    <row r="2180" spans="1:13" x14ac:dyDescent="0.35">
      <c r="A2180" s="5" t="s">
        <v>4638</v>
      </c>
      <c r="B2180" s="58">
        <v>44015</v>
      </c>
      <c r="C2180" s="12"/>
      <c r="D2180" s="17"/>
      <c r="E2180"/>
      <c r="F2180"/>
      <c r="G2180" s="12"/>
      <c r="I2180"/>
      <c r="K2180" s="16"/>
      <c r="M2180"/>
    </row>
    <row r="2181" spans="1:13" x14ac:dyDescent="0.35">
      <c r="A2181" s="5" t="s">
        <v>4639</v>
      </c>
      <c r="B2181" s="58">
        <v>44015</v>
      </c>
      <c r="C2181" s="12"/>
      <c r="D2181" s="17"/>
      <c r="E2181"/>
      <c r="F2181"/>
      <c r="G2181" s="12"/>
      <c r="I2181"/>
      <c r="K2181" s="16"/>
      <c r="M2181"/>
    </row>
    <row r="2182" spans="1:13" x14ac:dyDescent="0.35">
      <c r="A2182" s="5" t="s">
        <v>4640</v>
      </c>
      <c r="B2182" s="58">
        <v>44015</v>
      </c>
      <c r="C2182" s="12"/>
      <c r="D2182" s="17"/>
      <c r="E2182"/>
      <c r="F2182"/>
      <c r="G2182" s="12"/>
      <c r="I2182"/>
      <c r="K2182" s="16"/>
      <c r="M2182"/>
    </row>
    <row r="2183" spans="1:13" x14ac:dyDescent="0.35">
      <c r="A2183" s="5" t="s">
        <v>4641</v>
      </c>
      <c r="B2183" s="58">
        <v>44015</v>
      </c>
      <c r="C2183" s="12"/>
      <c r="D2183" s="17"/>
      <c r="E2183"/>
      <c r="F2183"/>
      <c r="G2183" s="12"/>
      <c r="I2183"/>
      <c r="K2183" s="16"/>
      <c r="M2183"/>
    </row>
    <row r="2184" spans="1:13" x14ac:dyDescent="0.35">
      <c r="A2184" s="5" t="s">
        <v>4642</v>
      </c>
      <c r="B2184" s="58">
        <v>44015</v>
      </c>
      <c r="C2184" s="12"/>
      <c r="D2184" s="17"/>
      <c r="E2184"/>
      <c r="F2184"/>
      <c r="G2184" s="12"/>
      <c r="I2184"/>
      <c r="K2184" s="16"/>
      <c r="M2184"/>
    </row>
    <row r="2185" spans="1:13" x14ac:dyDescent="0.35">
      <c r="A2185" s="5" t="s">
        <v>4643</v>
      </c>
      <c r="B2185" s="58">
        <v>44015</v>
      </c>
      <c r="C2185" s="12"/>
      <c r="D2185" s="17"/>
      <c r="E2185"/>
      <c r="F2185"/>
      <c r="G2185" s="12"/>
      <c r="I2185"/>
      <c r="K2185" s="16"/>
      <c r="M2185"/>
    </row>
    <row r="2186" spans="1:13" x14ac:dyDescent="0.35">
      <c r="A2186" s="5" t="s">
        <v>4644</v>
      </c>
      <c r="B2186" s="58">
        <v>44015</v>
      </c>
      <c r="C2186" s="12"/>
      <c r="D2186" s="17"/>
      <c r="E2186"/>
      <c r="F2186"/>
      <c r="G2186" s="12"/>
      <c r="I2186"/>
      <c r="K2186" s="16"/>
      <c r="M2186"/>
    </row>
    <row r="2187" spans="1:13" x14ac:dyDescent="0.35">
      <c r="A2187" s="5" t="s">
        <v>4645</v>
      </c>
      <c r="B2187" s="58">
        <v>44015</v>
      </c>
      <c r="C2187" s="12"/>
      <c r="D2187" s="17"/>
      <c r="E2187"/>
      <c r="F2187"/>
      <c r="G2187" s="12"/>
      <c r="I2187"/>
      <c r="K2187" s="16"/>
      <c r="M2187"/>
    </row>
    <row r="2188" spans="1:13" ht="25" x14ac:dyDescent="0.35">
      <c r="A2188" s="5" t="s">
        <v>4646</v>
      </c>
      <c r="B2188" s="58">
        <v>44015</v>
      </c>
      <c r="C2188" s="12"/>
      <c r="D2188" s="17"/>
      <c r="E2188"/>
      <c r="F2188"/>
      <c r="G2188" s="12"/>
      <c r="I2188"/>
      <c r="K2188" s="16"/>
      <c r="M2188"/>
    </row>
    <row r="2189" spans="1:13" x14ac:dyDescent="0.35">
      <c r="A2189" s="5" t="s">
        <v>4647</v>
      </c>
      <c r="B2189" s="58">
        <v>44015</v>
      </c>
      <c r="C2189" s="12"/>
      <c r="D2189" s="17"/>
      <c r="E2189"/>
      <c r="F2189"/>
      <c r="G2189" s="12"/>
      <c r="I2189"/>
      <c r="K2189" s="16"/>
      <c r="M2189"/>
    </row>
    <row r="2190" spans="1:13" x14ac:dyDescent="0.35">
      <c r="A2190" s="5" t="s">
        <v>4648</v>
      </c>
      <c r="B2190" s="58">
        <v>44015</v>
      </c>
      <c r="C2190" s="12"/>
      <c r="D2190" s="17"/>
      <c r="E2190"/>
      <c r="F2190"/>
      <c r="G2190" s="12"/>
      <c r="I2190"/>
      <c r="K2190" s="16"/>
      <c r="M2190"/>
    </row>
    <row r="2191" spans="1:13" x14ac:dyDescent="0.35">
      <c r="A2191" s="5" t="s">
        <v>4649</v>
      </c>
      <c r="B2191" s="58">
        <v>44015</v>
      </c>
      <c r="C2191" s="12"/>
      <c r="D2191" s="17"/>
      <c r="E2191"/>
      <c r="F2191"/>
      <c r="G2191" s="12"/>
      <c r="I2191"/>
      <c r="K2191" s="16"/>
      <c r="M2191"/>
    </row>
    <row r="2192" spans="1:13" x14ac:dyDescent="0.35">
      <c r="A2192" s="5" t="s">
        <v>4650</v>
      </c>
      <c r="B2192" s="58">
        <v>44015</v>
      </c>
      <c r="C2192" s="12"/>
      <c r="D2192" s="17"/>
      <c r="E2192"/>
      <c r="F2192"/>
      <c r="G2192" s="12"/>
      <c r="I2192"/>
      <c r="K2192" s="16"/>
      <c r="M2192"/>
    </row>
    <row r="2193" spans="1:13" x14ac:dyDescent="0.35">
      <c r="A2193" s="5" t="s">
        <v>4651</v>
      </c>
      <c r="B2193" s="58">
        <v>44017</v>
      </c>
      <c r="C2193" s="12"/>
      <c r="D2193" s="17"/>
      <c r="E2193"/>
      <c r="F2193"/>
      <c r="G2193" s="12"/>
      <c r="I2193"/>
      <c r="K2193" s="16"/>
      <c r="M2193"/>
    </row>
    <row r="2194" spans="1:13" x14ac:dyDescent="0.35">
      <c r="A2194" s="5" t="s">
        <v>4652</v>
      </c>
      <c r="B2194" s="58">
        <v>44017</v>
      </c>
      <c r="C2194" s="12"/>
      <c r="D2194" s="17"/>
      <c r="E2194"/>
      <c r="F2194"/>
      <c r="G2194" s="12"/>
      <c r="I2194"/>
      <c r="K2194" s="16"/>
      <c r="M2194"/>
    </row>
    <row r="2195" spans="1:13" x14ac:dyDescent="0.35">
      <c r="A2195" s="5" t="s">
        <v>4653</v>
      </c>
      <c r="B2195" s="58">
        <v>44017</v>
      </c>
      <c r="C2195" s="12"/>
      <c r="D2195" s="17"/>
      <c r="E2195"/>
      <c r="F2195"/>
      <c r="G2195" s="12"/>
      <c r="I2195"/>
      <c r="K2195" s="16"/>
      <c r="M2195"/>
    </row>
    <row r="2196" spans="1:13" x14ac:dyDescent="0.35">
      <c r="A2196" s="5" t="s">
        <v>4654</v>
      </c>
      <c r="B2196" s="58">
        <v>44017</v>
      </c>
      <c r="C2196" s="12"/>
      <c r="D2196" s="17"/>
      <c r="E2196"/>
      <c r="F2196"/>
      <c r="G2196" s="12"/>
      <c r="I2196"/>
      <c r="K2196" s="16"/>
      <c r="M2196"/>
    </row>
    <row r="2197" spans="1:13" x14ac:dyDescent="0.35">
      <c r="A2197" s="5" t="s">
        <v>4655</v>
      </c>
      <c r="B2197" s="58">
        <v>44017</v>
      </c>
      <c r="C2197" s="12"/>
      <c r="D2197" s="17"/>
      <c r="E2197"/>
      <c r="F2197"/>
      <c r="G2197" s="12"/>
      <c r="I2197"/>
      <c r="K2197" s="16"/>
      <c r="M2197"/>
    </row>
    <row r="2198" spans="1:13" x14ac:dyDescent="0.35">
      <c r="A2198" s="5" t="s">
        <v>4656</v>
      </c>
      <c r="B2198" s="58">
        <v>44017</v>
      </c>
      <c r="C2198" s="12"/>
      <c r="D2198" s="17"/>
      <c r="E2198"/>
      <c r="F2198"/>
      <c r="G2198" s="12"/>
      <c r="I2198"/>
      <c r="K2198" s="16"/>
      <c r="M2198"/>
    </row>
    <row r="2199" spans="1:13" x14ac:dyDescent="0.35">
      <c r="A2199" s="5" t="s">
        <v>4657</v>
      </c>
      <c r="B2199" s="58">
        <v>44017</v>
      </c>
      <c r="C2199" s="12"/>
      <c r="D2199" s="17"/>
      <c r="E2199"/>
      <c r="F2199"/>
      <c r="G2199" s="12"/>
      <c r="I2199"/>
      <c r="K2199" s="16"/>
      <c r="M2199"/>
    </row>
    <row r="2200" spans="1:13" x14ac:dyDescent="0.35">
      <c r="A2200" s="5" t="s">
        <v>4658</v>
      </c>
      <c r="B2200" s="58">
        <v>44017</v>
      </c>
      <c r="C2200" s="12"/>
      <c r="D2200" s="17"/>
      <c r="E2200"/>
      <c r="F2200"/>
      <c r="G2200" s="12"/>
      <c r="I2200"/>
      <c r="K2200" s="16"/>
      <c r="M2200"/>
    </row>
    <row r="2201" spans="1:13" x14ac:dyDescent="0.35">
      <c r="A2201" s="5" t="s">
        <v>4659</v>
      </c>
      <c r="B2201" s="58">
        <v>44017</v>
      </c>
      <c r="C2201" s="12"/>
      <c r="D2201" s="17"/>
      <c r="E2201"/>
      <c r="F2201"/>
      <c r="G2201" s="12"/>
      <c r="I2201"/>
      <c r="K2201" s="16"/>
      <c r="M2201"/>
    </row>
    <row r="2202" spans="1:13" x14ac:dyDescent="0.35">
      <c r="A2202" s="5" t="s">
        <v>4660</v>
      </c>
      <c r="B2202" s="58">
        <v>44017</v>
      </c>
      <c r="C2202" s="12"/>
      <c r="D2202" s="17"/>
      <c r="E2202"/>
      <c r="F2202"/>
      <c r="G2202" s="12"/>
      <c r="I2202"/>
      <c r="K2202" s="16"/>
      <c r="M2202"/>
    </row>
    <row r="2203" spans="1:13" x14ac:dyDescent="0.35">
      <c r="A2203" s="5" t="s">
        <v>4661</v>
      </c>
      <c r="B2203" s="58">
        <v>44018</v>
      </c>
      <c r="C2203" s="12"/>
      <c r="D2203" s="17"/>
      <c r="E2203"/>
      <c r="F2203"/>
      <c r="G2203" s="12"/>
      <c r="I2203"/>
      <c r="K2203" s="16"/>
      <c r="M2203"/>
    </row>
    <row r="2204" spans="1:13" x14ac:dyDescent="0.35">
      <c r="A2204" s="5" t="s">
        <v>4662</v>
      </c>
      <c r="B2204" s="58">
        <v>44019</v>
      </c>
      <c r="C2204" s="12"/>
      <c r="D2204" s="17"/>
      <c r="E2204"/>
      <c r="F2204"/>
      <c r="G2204" s="12"/>
      <c r="I2204"/>
      <c r="K2204" s="16"/>
      <c r="M2204"/>
    </row>
    <row r="2205" spans="1:13" ht="25" x14ac:dyDescent="0.35">
      <c r="A2205" s="5" t="s">
        <v>4663</v>
      </c>
      <c r="B2205" s="58">
        <v>44019</v>
      </c>
      <c r="C2205" s="12"/>
      <c r="D2205" s="17"/>
      <c r="E2205"/>
      <c r="F2205"/>
      <c r="G2205" s="12"/>
      <c r="I2205"/>
      <c r="K2205" s="16"/>
      <c r="M2205"/>
    </row>
    <row r="2206" spans="1:13" x14ac:dyDescent="0.35">
      <c r="A2206" s="5" t="s">
        <v>4664</v>
      </c>
      <c r="B2206" s="58">
        <v>44019</v>
      </c>
      <c r="C2206" s="12"/>
      <c r="D2206" s="17"/>
      <c r="E2206"/>
      <c r="F2206"/>
      <c r="G2206" s="12"/>
      <c r="I2206"/>
      <c r="K2206" s="16"/>
      <c r="M2206"/>
    </row>
    <row r="2207" spans="1:13" x14ac:dyDescent="0.35">
      <c r="A2207" s="5" t="s">
        <v>4665</v>
      </c>
      <c r="B2207" s="58">
        <v>44019</v>
      </c>
      <c r="C2207" s="12"/>
      <c r="D2207" s="17"/>
      <c r="E2207"/>
      <c r="F2207"/>
      <c r="G2207" s="12"/>
      <c r="I2207"/>
      <c r="K2207" s="16"/>
      <c r="M2207"/>
    </row>
    <row r="2208" spans="1:13" x14ac:dyDescent="0.35">
      <c r="A2208" s="5" t="s">
        <v>4666</v>
      </c>
      <c r="B2208" s="58">
        <v>44019</v>
      </c>
      <c r="C2208" s="12"/>
      <c r="D2208" s="17"/>
      <c r="E2208"/>
      <c r="F2208"/>
      <c r="G2208" s="12"/>
      <c r="I2208"/>
      <c r="K2208" s="16"/>
      <c r="M2208"/>
    </row>
    <row r="2209" spans="1:13" ht="25" x14ac:dyDescent="0.35">
      <c r="A2209" s="5" t="s">
        <v>4667</v>
      </c>
      <c r="B2209" s="58">
        <v>44019</v>
      </c>
      <c r="C2209" s="12"/>
      <c r="D2209" s="17"/>
      <c r="E2209"/>
      <c r="F2209"/>
      <c r="G2209" s="12"/>
      <c r="I2209"/>
      <c r="K2209" s="16"/>
      <c r="M2209"/>
    </row>
    <row r="2210" spans="1:13" x14ac:dyDescent="0.35">
      <c r="A2210" s="5" t="s">
        <v>4668</v>
      </c>
      <c r="B2210" s="58">
        <v>44019</v>
      </c>
      <c r="C2210" s="12"/>
      <c r="D2210" s="17"/>
      <c r="E2210"/>
      <c r="F2210"/>
      <c r="G2210" s="12"/>
      <c r="I2210"/>
      <c r="K2210" s="16"/>
      <c r="M2210"/>
    </row>
    <row r="2211" spans="1:13" x14ac:dyDescent="0.35">
      <c r="A2211" s="5" t="s">
        <v>4669</v>
      </c>
      <c r="B2211" s="58">
        <v>44019</v>
      </c>
      <c r="C2211" s="12"/>
      <c r="D2211" s="17"/>
      <c r="E2211"/>
      <c r="F2211"/>
      <c r="G2211" s="12"/>
      <c r="I2211"/>
      <c r="K2211" s="16"/>
      <c r="M2211"/>
    </row>
    <row r="2212" spans="1:13" x14ac:dyDescent="0.35">
      <c r="A2212" s="5" t="s">
        <v>4670</v>
      </c>
      <c r="B2212" s="58">
        <v>44019</v>
      </c>
      <c r="C2212" s="12"/>
      <c r="D2212" s="17"/>
      <c r="E2212"/>
      <c r="F2212"/>
      <c r="G2212" s="12"/>
      <c r="I2212"/>
      <c r="K2212" s="16"/>
      <c r="M2212"/>
    </row>
    <row r="2213" spans="1:13" x14ac:dyDescent="0.35">
      <c r="A2213" s="5" t="s">
        <v>4671</v>
      </c>
      <c r="B2213" s="58">
        <v>44019</v>
      </c>
      <c r="C2213" s="12"/>
      <c r="D2213" s="17"/>
      <c r="E2213"/>
      <c r="F2213"/>
      <c r="G2213" s="12"/>
      <c r="I2213"/>
      <c r="K2213" s="16"/>
      <c r="M2213"/>
    </row>
    <row r="2214" spans="1:13" x14ac:dyDescent="0.35">
      <c r="A2214" s="5" t="s">
        <v>4672</v>
      </c>
      <c r="B2214" s="58">
        <v>44019</v>
      </c>
      <c r="C2214" s="12"/>
      <c r="D2214" s="17"/>
      <c r="E2214"/>
      <c r="F2214"/>
      <c r="G2214" s="12"/>
      <c r="I2214"/>
      <c r="K2214" s="16"/>
      <c r="M2214"/>
    </row>
    <row r="2215" spans="1:13" x14ac:dyDescent="0.35">
      <c r="A2215" s="5" t="s">
        <v>4673</v>
      </c>
      <c r="B2215" s="58">
        <v>44019</v>
      </c>
      <c r="C2215" s="12"/>
      <c r="D2215" s="17"/>
      <c r="E2215"/>
      <c r="F2215"/>
      <c r="G2215" s="12"/>
      <c r="I2215"/>
      <c r="K2215" s="16"/>
      <c r="M2215"/>
    </row>
    <row r="2216" spans="1:13" x14ac:dyDescent="0.35">
      <c r="A2216" s="5" t="s">
        <v>4674</v>
      </c>
      <c r="B2216" s="58">
        <v>44019</v>
      </c>
      <c r="C2216" s="12"/>
      <c r="D2216" s="17"/>
      <c r="E2216"/>
      <c r="F2216"/>
      <c r="G2216" s="12"/>
      <c r="I2216"/>
      <c r="K2216" s="16"/>
      <c r="M2216"/>
    </row>
    <row r="2217" spans="1:13" x14ac:dyDescent="0.35">
      <c r="A2217" s="5" t="s">
        <v>4675</v>
      </c>
      <c r="B2217" s="58">
        <v>44019</v>
      </c>
      <c r="C2217" s="12"/>
      <c r="D2217" s="17"/>
      <c r="E2217"/>
      <c r="F2217"/>
      <c r="G2217" s="12"/>
      <c r="I2217"/>
      <c r="K2217" s="16"/>
      <c r="M2217"/>
    </row>
    <row r="2218" spans="1:13" x14ac:dyDescent="0.35">
      <c r="A2218" s="5" t="s">
        <v>4676</v>
      </c>
      <c r="B2218" s="58">
        <v>44019</v>
      </c>
      <c r="C2218" s="12"/>
      <c r="D2218" s="17"/>
      <c r="E2218"/>
      <c r="F2218"/>
      <c r="G2218" s="12"/>
      <c r="I2218"/>
      <c r="K2218" s="16"/>
      <c r="M2218"/>
    </row>
    <row r="2219" spans="1:13" x14ac:dyDescent="0.35">
      <c r="A2219" s="5" t="s">
        <v>4677</v>
      </c>
      <c r="B2219" s="58">
        <v>44019</v>
      </c>
      <c r="C2219" s="12"/>
      <c r="D2219" s="17"/>
      <c r="E2219"/>
      <c r="F2219"/>
      <c r="G2219" s="12"/>
      <c r="I2219"/>
      <c r="K2219" s="16"/>
      <c r="M2219"/>
    </row>
    <row r="2220" spans="1:13" x14ac:dyDescent="0.35">
      <c r="A2220" s="5" t="s">
        <v>4678</v>
      </c>
      <c r="B2220" s="58">
        <v>44019</v>
      </c>
      <c r="C2220" s="12"/>
      <c r="D2220" s="17"/>
      <c r="E2220"/>
      <c r="F2220"/>
      <c r="G2220" s="12"/>
      <c r="I2220"/>
      <c r="K2220" s="16"/>
      <c r="M2220"/>
    </row>
    <row r="2221" spans="1:13" x14ac:dyDescent="0.35">
      <c r="A2221" s="5" t="s">
        <v>4679</v>
      </c>
      <c r="B2221" s="58">
        <v>44019</v>
      </c>
      <c r="C2221" s="12"/>
      <c r="D2221" s="17"/>
      <c r="E2221"/>
      <c r="F2221"/>
      <c r="G2221" s="12"/>
      <c r="I2221"/>
      <c r="K2221" s="16"/>
      <c r="M2221"/>
    </row>
    <row r="2222" spans="1:13" x14ac:dyDescent="0.35">
      <c r="A2222" s="5" t="s">
        <v>4680</v>
      </c>
      <c r="B2222" s="58">
        <v>44019</v>
      </c>
      <c r="C2222" s="12"/>
      <c r="D2222" s="17"/>
      <c r="E2222"/>
      <c r="F2222"/>
      <c r="G2222" s="12"/>
      <c r="I2222"/>
      <c r="K2222" s="16"/>
      <c r="M2222"/>
    </row>
    <row r="2223" spans="1:13" x14ac:dyDescent="0.35">
      <c r="A2223" s="5" t="s">
        <v>4681</v>
      </c>
      <c r="B2223" s="58">
        <v>44019</v>
      </c>
      <c r="C2223" s="12"/>
      <c r="D2223" s="17"/>
      <c r="E2223"/>
      <c r="F2223"/>
      <c r="G2223" s="12"/>
      <c r="I2223"/>
      <c r="K2223" s="16"/>
      <c r="M2223"/>
    </row>
    <row r="2224" spans="1:13" x14ac:dyDescent="0.35">
      <c r="A2224" s="5" t="s">
        <v>4682</v>
      </c>
      <c r="B2224" s="58">
        <v>44019</v>
      </c>
      <c r="C2224" s="12"/>
      <c r="D2224" s="17"/>
      <c r="E2224"/>
      <c r="F2224"/>
      <c r="G2224" s="12"/>
      <c r="I2224"/>
      <c r="K2224" s="16"/>
      <c r="M2224"/>
    </row>
    <row r="2225" spans="1:13" x14ac:dyDescent="0.35">
      <c r="A2225" s="5" t="s">
        <v>4683</v>
      </c>
      <c r="B2225" s="58">
        <v>44019</v>
      </c>
      <c r="C2225" s="12"/>
      <c r="D2225" s="17"/>
      <c r="E2225"/>
      <c r="F2225"/>
      <c r="G2225" s="12"/>
      <c r="I2225"/>
      <c r="K2225" s="16"/>
      <c r="M2225"/>
    </row>
    <row r="2226" spans="1:13" x14ac:dyDescent="0.35">
      <c r="A2226" s="5" t="s">
        <v>4684</v>
      </c>
      <c r="B2226" s="58">
        <v>44019</v>
      </c>
      <c r="C2226" s="12"/>
      <c r="D2226" s="17"/>
      <c r="E2226"/>
      <c r="F2226"/>
      <c r="G2226" s="12"/>
      <c r="I2226"/>
      <c r="K2226" s="16"/>
      <c r="M2226"/>
    </row>
    <row r="2227" spans="1:13" x14ac:dyDescent="0.35">
      <c r="A2227" s="5" t="s">
        <v>4685</v>
      </c>
      <c r="B2227" s="58">
        <v>44019</v>
      </c>
      <c r="C2227" s="12"/>
      <c r="D2227" s="17"/>
      <c r="E2227"/>
      <c r="F2227"/>
      <c r="G2227" s="12"/>
      <c r="I2227"/>
      <c r="K2227" s="16"/>
      <c r="M2227"/>
    </row>
    <row r="2228" spans="1:13" x14ac:dyDescent="0.35">
      <c r="A2228" s="5" t="s">
        <v>4686</v>
      </c>
      <c r="B2228" s="58">
        <v>44019</v>
      </c>
      <c r="C2228" s="12"/>
      <c r="D2228" s="17"/>
      <c r="E2228"/>
      <c r="F2228"/>
      <c r="G2228" s="12"/>
      <c r="I2228"/>
      <c r="K2228" s="16"/>
      <c r="M2228"/>
    </row>
    <row r="2229" spans="1:13" x14ac:dyDescent="0.35">
      <c r="A2229" s="5" t="s">
        <v>4687</v>
      </c>
      <c r="B2229" s="58">
        <v>44019</v>
      </c>
      <c r="C2229" s="12"/>
      <c r="D2229" s="17"/>
      <c r="E2229"/>
      <c r="F2229"/>
      <c r="G2229" s="12"/>
      <c r="I2229"/>
      <c r="K2229" s="16"/>
      <c r="M2229"/>
    </row>
    <row r="2230" spans="1:13" x14ac:dyDescent="0.35">
      <c r="A2230" s="5" t="s">
        <v>4688</v>
      </c>
      <c r="B2230" s="58">
        <v>44019</v>
      </c>
      <c r="C2230" s="12"/>
      <c r="D2230" s="17"/>
      <c r="E2230"/>
      <c r="F2230"/>
      <c r="G2230" s="12"/>
      <c r="I2230"/>
      <c r="K2230" s="16"/>
      <c r="M2230"/>
    </row>
    <row r="2231" spans="1:13" x14ac:dyDescent="0.35">
      <c r="A2231" s="5" t="s">
        <v>4689</v>
      </c>
      <c r="B2231" s="58">
        <v>44020</v>
      </c>
      <c r="C2231" s="12"/>
      <c r="D2231" s="17"/>
      <c r="E2231"/>
      <c r="F2231"/>
      <c r="G2231" s="12"/>
      <c r="I2231"/>
      <c r="K2231" s="16"/>
      <c r="M2231"/>
    </row>
    <row r="2232" spans="1:13" x14ac:dyDescent="0.35">
      <c r="A2232" s="5" t="s">
        <v>4690</v>
      </c>
      <c r="B2232" s="58">
        <v>44023</v>
      </c>
      <c r="C2232" s="12"/>
      <c r="D2232" s="17"/>
      <c r="E2232"/>
      <c r="F2232"/>
      <c r="G2232" s="12"/>
      <c r="I2232"/>
      <c r="K2232" s="16"/>
      <c r="M2232"/>
    </row>
    <row r="2233" spans="1:13" x14ac:dyDescent="0.35">
      <c r="A2233" s="5" t="s">
        <v>4691</v>
      </c>
      <c r="B2233" s="58">
        <v>44023</v>
      </c>
      <c r="C2233" s="12"/>
      <c r="D2233" s="17"/>
      <c r="E2233"/>
      <c r="F2233"/>
      <c r="G2233" s="12"/>
      <c r="I2233"/>
      <c r="K2233" s="16"/>
      <c r="M2233"/>
    </row>
    <row r="2234" spans="1:13" x14ac:dyDescent="0.35">
      <c r="A2234" s="5" t="s">
        <v>4692</v>
      </c>
      <c r="B2234" s="58">
        <v>44023</v>
      </c>
      <c r="C2234" s="12"/>
      <c r="D2234" s="17"/>
      <c r="E2234"/>
      <c r="F2234"/>
      <c r="G2234" s="12"/>
      <c r="I2234"/>
      <c r="K2234" s="16"/>
      <c r="M2234"/>
    </row>
    <row r="2235" spans="1:13" x14ac:dyDescent="0.35">
      <c r="A2235" s="5" t="s">
        <v>4693</v>
      </c>
      <c r="B2235" s="58">
        <v>44023</v>
      </c>
      <c r="C2235" s="12"/>
      <c r="D2235" s="17"/>
      <c r="E2235"/>
      <c r="F2235"/>
      <c r="G2235" s="12"/>
      <c r="I2235"/>
      <c r="K2235" s="16"/>
      <c r="M2235"/>
    </row>
    <row r="2236" spans="1:13" x14ac:dyDescent="0.35">
      <c r="A2236" s="5" t="s">
        <v>4694</v>
      </c>
      <c r="B2236" s="58">
        <v>44023</v>
      </c>
      <c r="C2236" s="12"/>
      <c r="D2236" s="17"/>
      <c r="E2236"/>
      <c r="F2236"/>
      <c r="G2236" s="12"/>
      <c r="I2236"/>
      <c r="K2236" s="16"/>
      <c r="M2236"/>
    </row>
    <row r="2237" spans="1:13" x14ac:dyDescent="0.35">
      <c r="A2237" s="5" t="s">
        <v>4695</v>
      </c>
      <c r="B2237" s="58">
        <v>44024</v>
      </c>
      <c r="C2237" s="12"/>
      <c r="D2237" s="17"/>
      <c r="E2237"/>
      <c r="F2237"/>
      <c r="G2237" s="12"/>
      <c r="I2237"/>
      <c r="K2237" s="16"/>
      <c r="M2237"/>
    </row>
    <row r="2238" spans="1:13" x14ac:dyDescent="0.35">
      <c r="A2238" s="5" t="s">
        <v>4696</v>
      </c>
      <c r="B2238" s="58">
        <v>44024</v>
      </c>
      <c r="C2238" s="12"/>
      <c r="D2238" s="17"/>
      <c r="E2238"/>
      <c r="F2238"/>
      <c r="G2238" s="12"/>
      <c r="I2238"/>
      <c r="K2238" s="16"/>
      <c r="M2238"/>
    </row>
    <row r="2239" spans="1:13" x14ac:dyDescent="0.35">
      <c r="A2239" s="5" t="s">
        <v>4697</v>
      </c>
      <c r="B2239" s="58">
        <v>44024</v>
      </c>
      <c r="C2239" s="12"/>
      <c r="D2239" s="17"/>
      <c r="E2239"/>
      <c r="F2239"/>
      <c r="G2239" s="12"/>
      <c r="I2239"/>
      <c r="K2239" s="16"/>
      <c r="M2239"/>
    </row>
    <row r="2240" spans="1:13" x14ac:dyDescent="0.35">
      <c r="A2240" s="5" t="s">
        <v>4698</v>
      </c>
      <c r="B2240" s="58">
        <v>44024</v>
      </c>
      <c r="C2240" s="12"/>
      <c r="D2240" s="17"/>
      <c r="E2240"/>
      <c r="F2240"/>
      <c r="G2240" s="12"/>
      <c r="I2240"/>
      <c r="K2240" s="16"/>
      <c r="M2240"/>
    </row>
    <row r="2241" spans="1:13" x14ac:dyDescent="0.35">
      <c r="A2241" s="5" t="s">
        <v>4699</v>
      </c>
      <c r="B2241" s="58">
        <v>44024</v>
      </c>
      <c r="C2241" s="12"/>
      <c r="D2241" s="17"/>
      <c r="E2241"/>
      <c r="F2241"/>
      <c r="G2241" s="12"/>
      <c r="I2241"/>
      <c r="K2241" s="16"/>
      <c r="M2241"/>
    </row>
    <row r="2242" spans="1:13" x14ac:dyDescent="0.35">
      <c r="A2242" s="5" t="s">
        <v>4700</v>
      </c>
      <c r="B2242" s="58">
        <v>44024</v>
      </c>
      <c r="C2242" s="12"/>
      <c r="D2242" s="17"/>
      <c r="E2242"/>
      <c r="F2242"/>
      <c r="G2242" s="12"/>
      <c r="I2242"/>
      <c r="K2242" s="16"/>
      <c r="M2242"/>
    </row>
    <row r="2243" spans="1:13" x14ac:dyDescent="0.35">
      <c r="A2243" s="5" t="s">
        <v>4701</v>
      </c>
      <c r="B2243" s="58">
        <v>44024</v>
      </c>
      <c r="C2243" s="12"/>
      <c r="D2243" s="17"/>
      <c r="E2243"/>
      <c r="F2243"/>
      <c r="G2243" s="12"/>
      <c r="I2243"/>
      <c r="K2243" s="16"/>
      <c r="M2243"/>
    </row>
    <row r="2244" spans="1:13" x14ac:dyDescent="0.35">
      <c r="A2244" s="5" t="s">
        <v>4702</v>
      </c>
      <c r="B2244" s="58">
        <v>44024</v>
      </c>
      <c r="C2244" s="12"/>
      <c r="D2244" s="17"/>
      <c r="E2244"/>
      <c r="F2244"/>
      <c r="G2244" s="12"/>
      <c r="I2244"/>
      <c r="K2244" s="16"/>
      <c r="M2244"/>
    </row>
    <row r="2245" spans="1:13" x14ac:dyDescent="0.35">
      <c r="A2245" s="5" t="s">
        <v>4703</v>
      </c>
      <c r="B2245" s="58">
        <v>44024</v>
      </c>
      <c r="C2245" s="12"/>
      <c r="D2245" s="17"/>
      <c r="E2245"/>
      <c r="F2245"/>
      <c r="G2245" s="12"/>
      <c r="I2245"/>
      <c r="K2245" s="16"/>
      <c r="M2245"/>
    </row>
    <row r="2246" spans="1:13" x14ac:dyDescent="0.35">
      <c r="A2246" s="5" t="s">
        <v>4704</v>
      </c>
      <c r="B2246" s="58">
        <v>44024</v>
      </c>
      <c r="C2246" s="12"/>
      <c r="D2246" s="17"/>
      <c r="E2246"/>
      <c r="F2246"/>
      <c r="G2246" s="12"/>
      <c r="I2246"/>
      <c r="K2246" s="16"/>
      <c r="M2246"/>
    </row>
    <row r="2247" spans="1:13" x14ac:dyDescent="0.35">
      <c r="A2247" s="5" t="s">
        <v>4705</v>
      </c>
      <c r="B2247" s="58">
        <v>44024</v>
      </c>
      <c r="C2247" s="12"/>
      <c r="D2247" s="17"/>
      <c r="E2247"/>
      <c r="F2247"/>
      <c r="G2247" s="12"/>
      <c r="I2247"/>
      <c r="K2247" s="16"/>
      <c r="M2247"/>
    </row>
    <row r="2248" spans="1:13" x14ac:dyDescent="0.35">
      <c r="A2248" s="5" t="s">
        <v>4706</v>
      </c>
      <c r="B2248" s="58">
        <v>44024</v>
      </c>
      <c r="C2248" s="12"/>
      <c r="D2248" s="17"/>
      <c r="E2248"/>
      <c r="F2248"/>
      <c r="G2248" s="12"/>
      <c r="I2248"/>
      <c r="K2248" s="16"/>
      <c r="M2248"/>
    </row>
    <row r="2249" spans="1:13" x14ac:dyDescent="0.35">
      <c r="A2249" s="5" t="s">
        <v>4707</v>
      </c>
      <c r="B2249" s="58">
        <v>44024</v>
      </c>
      <c r="C2249" s="12"/>
      <c r="D2249" s="17"/>
      <c r="E2249"/>
      <c r="F2249"/>
      <c r="G2249" s="12"/>
      <c r="I2249"/>
      <c r="K2249" s="16"/>
      <c r="M2249"/>
    </row>
    <row r="2250" spans="1:13" x14ac:dyDescent="0.35">
      <c r="A2250" s="5" t="s">
        <v>4708</v>
      </c>
      <c r="B2250" s="58">
        <v>44024</v>
      </c>
      <c r="C2250" s="12"/>
      <c r="D2250" s="17"/>
      <c r="E2250"/>
      <c r="F2250"/>
      <c r="G2250" s="12"/>
      <c r="I2250"/>
      <c r="K2250" s="16"/>
      <c r="M2250"/>
    </row>
    <row r="2251" spans="1:13" x14ac:dyDescent="0.35">
      <c r="A2251" s="5" t="s">
        <v>4709</v>
      </c>
      <c r="B2251" s="58">
        <v>44024</v>
      </c>
      <c r="C2251" s="12"/>
      <c r="D2251" s="17"/>
      <c r="E2251"/>
      <c r="F2251"/>
      <c r="G2251" s="12"/>
      <c r="I2251"/>
      <c r="K2251" s="16"/>
      <c r="M2251"/>
    </row>
    <row r="2252" spans="1:13" ht="25" x14ac:dyDescent="0.35">
      <c r="A2252" s="5" t="s">
        <v>4710</v>
      </c>
      <c r="B2252" s="58">
        <v>44024</v>
      </c>
      <c r="C2252" s="12"/>
      <c r="D2252" s="17"/>
      <c r="E2252"/>
      <c r="F2252"/>
      <c r="G2252" s="12"/>
      <c r="I2252"/>
      <c r="K2252" s="16"/>
      <c r="M2252"/>
    </row>
    <row r="2253" spans="1:13" ht="25" x14ac:dyDescent="0.35">
      <c r="A2253" s="5" t="s">
        <v>4711</v>
      </c>
      <c r="B2253" s="58">
        <v>44024</v>
      </c>
      <c r="C2253" s="12"/>
      <c r="D2253" s="17"/>
      <c r="E2253"/>
      <c r="F2253"/>
      <c r="G2253" s="12"/>
      <c r="I2253"/>
      <c r="K2253" s="16"/>
      <c r="M2253"/>
    </row>
    <row r="2254" spans="1:13" x14ac:dyDescent="0.35">
      <c r="A2254" s="5" t="s">
        <v>4712</v>
      </c>
      <c r="B2254" s="58">
        <v>44024</v>
      </c>
      <c r="C2254" s="12"/>
      <c r="D2254" s="17"/>
      <c r="E2254"/>
      <c r="F2254"/>
      <c r="G2254" s="12"/>
      <c r="I2254"/>
      <c r="K2254" s="16"/>
      <c r="M2254"/>
    </row>
    <row r="2255" spans="1:13" ht="25" x14ac:dyDescent="0.35">
      <c r="A2255" s="5" t="s">
        <v>4713</v>
      </c>
      <c r="B2255" s="58">
        <v>44024</v>
      </c>
      <c r="C2255" s="12"/>
      <c r="D2255" s="17"/>
      <c r="E2255"/>
      <c r="F2255"/>
      <c r="G2255" s="12"/>
      <c r="I2255"/>
      <c r="K2255" s="16"/>
      <c r="M2255"/>
    </row>
    <row r="2256" spans="1:13" x14ac:dyDescent="0.35">
      <c r="A2256" s="5" t="s">
        <v>4714</v>
      </c>
      <c r="B2256" s="58">
        <v>44024</v>
      </c>
      <c r="C2256" s="12"/>
      <c r="D2256" s="17"/>
      <c r="E2256"/>
      <c r="F2256"/>
      <c r="G2256" s="12"/>
      <c r="I2256"/>
      <c r="K2256" s="16"/>
      <c r="M2256"/>
    </row>
    <row r="2257" spans="1:13" x14ac:dyDescent="0.35">
      <c r="A2257" s="5" t="s">
        <v>4715</v>
      </c>
      <c r="B2257" s="58">
        <v>44024</v>
      </c>
      <c r="C2257" s="12"/>
      <c r="D2257" s="17"/>
      <c r="E2257"/>
      <c r="F2257"/>
      <c r="G2257" s="12"/>
      <c r="I2257"/>
      <c r="K2257" s="16"/>
      <c r="M2257"/>
    </row>
    <row r="2258" spans="1:13" x14ac:dyDescent="0.35">
      <c r="A2258" s="5" t="s">
        <v>4716</v>
      </c>
      <c r="B2258" s="58">
        <v>44024</v>
      </c>
      <c r="C2258" s="12"/>
      <c r="D2258" s="17"/>
      <c r="E2258"/>
      <c r="F2258"/>
      <c r="G2258" s="12"/>
      <c r="I2258"/>
      <c r="K2258" s="16"/>
      <c r="M2258"/>
    </row>
    <row r="2259" spans="1:13" x14ac:dyDescent="0.35">
      <c r="A2259" s="5" t="s">
        <v>4717</v>
      </c>
      <c r="B2259" s="58">
        <v>44024</v>
      </c>
      <c r="C2259" s="12"/>
      <c r="D2259" s="17"/>
      <c r="E2259"/>
      <c r="F2259"/>
      <c r="G2259" s="12"/>
      <c r="I2259"/>
      <c r="K2259" s="16"/>
      <c r="M2259"/>
    </row>
    <row r="2260" spans="1:13" x14ac:dyDescent="0.35">
      <c r="A2260" s="5" t="s">
        <v>4718</v>
      </c>
      <c r="B2260" s="58">
        <v>44024</v>
      </c>
      <c r="C2260" s="12"/>
      <c r="D2260" s="17"/>
      <c r="E2260"/>
      <c r="F2260"/>
      <c r="G2260" s="12"/>
      <c r="I2260"/>
      <c r="K2260" s="16"/>
      <c r="M2260"/>
    </row>
    <row r="2261" spans="1:13" ht="25" x14ac:dyDescent="0.35">
      <c r="A2261" s="5" t="s">
        <v>4719</v>
      </c>
      <c r="B2261" s="58">
        <v>44024</v>
      </c>
      <c r="C2261" s="12"/>
      <c r="D2261" s="17"/>
      <c r="E2261"/>
      <c r="F2261"/>
      <c r="G2261" s="12"/>
      <c r="I2261"/>
      <c r="K2261" s="16"/>
      <c r="M2261"/>
    </row>
    <row r="2262" spans="1:13" x14ac:dyDescent="0.35">
      <c r="A2262" s="5" t="s">
        <v>4720</v>
      </c>
      <c r="B2262" s="58">
        <v>44024</v>
      </c>
      <c r="C2262" s="12"/>
      <c r="D2262" s="17"/>
      <c r="E2262"/>
      <c r="F2262"/>
      <c r="G2262" s="12"/>
      <c r="I2262"/>
      <c r="K2262" s="16"/>
      <c r="M2262"/>
    </row>
    <row r="2263" spans="1:13" x14ac:dyDescent="0.35">
      <c r="A2263" s="5" t="s">
        <v>4721</v>
      </c>
      <c r="B2263" s="58">
        <v>44024</v>
      </c>
      <c r="C2263" s="12"/>
      <c r="D2263" s="17"/>
      <c r="E2263"/>
      <c r="F2263"/>
      <c r="G2263" s="12"/>
      <c r="I2263"/>
      <c r="K2263" s="16"/>
      <c r="M2263"/>
    </row>
    <row r="2264" spans="1:13" x14ac:dyDescent="0.35">
      <c r="A2264" s="5" t="s">
        <v>4722</v>
      </c>
      <c r="B2264" s="58">
        <v>44024</v>
      </c>
      <c r="C2264" s="12"/>
      <c r="D2264" s="17"/>
      <c r="E2264"/>
      <c r="F2264"/>
      <c r="G2264" s="12"/>
      <c r="I2264"/>
      <c r="K2264" s="16"/>
      <c r="M2264"/>
    </row>
    <row r="2265" spans="1:13" x14ac:dyDescent="0.35">
      <c r="A2265" s="5" t="s">
        <v>4723</v>
      </c>
      <c r="B2265" s="58">
        <v>44024</v>
      </c>
      <c r="C2265" s="12"/>
      <c r="D2265" s="17"/>
      <c r="E2265"/>
      <c r="F2265"/>
      <c r="G2265" s="12"/>
      <c r="I2265"/>
      <c r="K2265" s="16"/>
      <c r="M2265"/>
    </row>
    <row r="2266" spans="1:13" x14ac:dyDescent="0.35">
      <c r="A2266" s="5" t="s">
        <v>4724</v>
      </c>
      <c r="B2266" s="58">
        <v>44029</v>
      </c>
      <c r="C2266" s="12"/>
      <c r="D2266" s="17"/>
      <c r="E2266"/>
      <c r="F2266"/>
      <c r="G2266" s="12"/>
      <c r="I2266"/>
      <c r="K2266" s="16"/>
      <c r="M2266"/>
    </row>
    <row r="2267" spans="1:13" x14ac:dyDescent="0.35">
      <c r="A2267" s="5" t="s">
        <v>4725</v>
      </c>
      <c r="B2267" s="58">
        <v>44031</v>
      </c>
      <c r="C2267" s="12"/>
      <c r="D2267" s="17"/>
      <c r="E2267"/>
      <c r="F2267"/>
      <c r="G2267" s="12"/>
      <c r="I2267"/>
      <c r="K2267" s="16"/>
      <c r="M2267"/>
    </row>
    <row r="2268" spans="1:13" x14ac:dyDescent="0.35">
      <c r="A2268" s="5" t="s">
        <v>4726</v>
      </c>
      <c r="B2268" s="58">
        <v>44031</v>
      </c>
      <c r="C2268" s="12"/>
      <c r="D2268" s="17"/>
      <c r="E2268"/>
      <c r="F2268"/>
      <c r="G2268" s="12"/>
      <c r="I2268"/>
      <c r="K2268" s="16"/>
      <c r="M2268"/>
    </row>
    <row r="2269" spans="1:13" x14ac:dyDescent="0.35">
      <c r="A2269" s="5" t="s">
        <v>4727</v>
      </c>
      <c r="B2269" s="58">
        <v>44031</v>
      </c>
      <c r="C2269" s="12"/>
      <c r="D2269" s="17"/>
      <c r="E2269"/>
      <c r="F2269"/>
      <c r="G2269" s="12"/>
      <c r="I2269"/>
      <c r="K2269" s="16"/>
      <c r="M2269"/>
    </row>
    <row r="2270" spans="1:13" x14ac:dyDescent="0.35">
      <c r="A2270" s="5" t="s">
        <v>4728</v>
      </c>
      <c r="B2270" s="58">
        <v>44031</v>
      </c>
      <c r="C2270" s="12"/>
      <c r="D2270" s="17"/>
      <c r="E2270"/>
      <c r="F2270"/>
      <c r="G2270" s="12"/>
      <c r="I2270"/>
      <c r="K2270" s="16"/>
      <c r="M2270"/>
    </row>
    <row r="2271" spans="1:13" ht="25" x14ac:dyDescent="0.35">
      <c r="A2271" s="5" t="s">
        <v>4729</v>
      </c>
      <c r="B2271" s="58">
        <v>44031</v>
      </c>
      <c r="C2271" s="12"/>
      <c r="D2271" s="17"/>
      <c r="E2271"/>
      <c r="F2271"/>
      <c r="G2271" s="12"/>
      <c r="I2271"/>
      <c r="K2271" s="16"/>
      <c r="M2271"/>
    </row>
    <row r="2272" spans="1:13" x14ac:dyDescent="0.35">
      <c r="A2272" s="5" t="s">
        <v>4730</v>
      </c>
      <c r="B2272" s="58">
        <v>44031</v>
      </c>
      <c r="C2272" s="12"/>
      <c r="D2272" s="17"/>
      <c r="E2272"/>
      <c r="F2272"/>
      <c r="G2272" s="12"/>
      <c r="I2272"/>
      <c r="K2272" s="16"/>
      <c r="M2272"/>
    </row>
    <row r="2273" spans="1:13" x14ac:dyDescent="0.35">
      <c r="A2273" s="5" t="s">
        <v>4731</v>
      </c>
      <c r="B2273" s="58">
        <v>44031</v>
      </c>
      <c r="C2273" s="12"/>
      <c r="D2273" s="17"/>
      <c r="E2273"/>
      <c r="F2273"/>
      <c r="G2273" s="12"/>
      <c r="I2273"/>
      <c r="K2273" s="16"/>
      <c r="M2273"/>
    </row>
    <row r="2274" spans="1:13" x14ac:dyDescent="0.35">
      <c r="A2274" s="5" t="s">
        <v>4732</v>
      </c>
      <c r="B2274" s="58">
        <v>44031</v>
      </c>
      <c r="C2274" s="12"/>
      <c r="D2274" s="17"/>
      <c r="E2274"/>
      <c r="F2274"/>
      <c r="G2274" s="12"/>
      <c r="I2274"/>
      <c r="K2274" s="16"/>
      <c r="M2274"/>
    </row>
    <row r="2275" spans="1:13" x14ac:dyDescent="0.35">
      <c r="A2275" s="5" t="s">
        <v>4733</v>
      </c>
      <c r="B2275" s="58">
        <v>44040</v>
      </c>
      <c r="C2275" s="12"/>
      <c r="D2275" s="17"/>
      <c r="E2275"/>
      <c r="F2275"/>
      <c r="G2275" s="12"/>
      <c r="I2275"/>
      <c r="K2275" s="16"/>
      <c r="M2275"/>
    </row>
    <row r="2276" spans="1:13" x14ac:dyDescent="0.35">
      <c r="A2276" s="5" t="s">
        <v>4734</v>
      </c>
      <c r="B2276" s="58">
        <v>44040</v>
      </c>
      <c r="C2276" s="12"/>
      <c r="D2276" s="17"/>
      <c r="E2276"/>
      <c r="F2276"/>
      <c r="G2276" s="12"/>
      <c r="I2276"/>
      <c r="K2276" s="16"/>
      <c r="M2276"/>
    </row>
    <row r="2277" spans="1:13" ht="25" x14ac:dyDescent="0.35">
      <c r="A2277" s="5" t="s">
        <v>4735</v>
      </c>
      <c r="B2277" s="58">
        <v>44040</v>
      </c>
      <c r="C2277" s="12"/>
      <c r="D2277" s="17"/>
      <c r="E2277"/>
      <c r="F2277"/>
      <c r="G2277" s="12"/>
      <c r="I2277"/>
      <c r="K2277" s="16"/>
      <c r="M2277"/>
    </row>
    <row r="2278" spans="1:13" x14ac:dyDescent="0.35">
      <c r="A2278" s="5" t="s">
        <v>4736</v>
      </c>
      <c r="B2278" s="58">
        <v>44040</v>
      </c>
      <c r="C2278" s="12"/>
      <c r="D2278" s="17"/>
      <c r="E2278"/>
      <c r="F2278"/>
      <c r="G2278" s="12"/>
      <c r="I2278"/>
      <c r="K2278" s="16"/>
      <c r="M2278"/>
    </row>
    <row r="2279" spans="1:13" x14ac:dyDescent="0.35">
      <c r="A2279" s="5" t="s">
        <v>4737</v>
      </c>
      <c r="B2279" s="58">
        <v>44040</v>
      </c>
      <c r="C2279" s="12"/>
      <c r="D2279" s="17"/>
      <c r="E2279"/>
      <c r="F2279"/>
      <c r="G2279" s="12"/>
      <c r="I2279"/>
      <c r="K2279" s="16"/>
      <c r="M2279"/>
    </row>
    <row r="2280" spans="1:13" x14ac:dyDescent="0.35">
      <c r="A2280" s="5" t="s">
        <v>4738</v>
      </c>
      <c r="B2280" s="58">
        <v>44040</v>
      </c>
      <c r="C2280" s="12"/>
      <c r="D2280" s="17"/>
      <c r="E2280"/>
      <c r="F2280"/>
      <c r="G2280" s="12"/>
      <c r="I2280"/>
      <c r="K2280" s="16"/>
      <c r="M2280"/>
    </row>
    <row r="2281" spans="1:13" x14ac:dyDescent="0.35">
      <c r="A2281" s="5" t="s">
        <v>4739</v>
      </c>
      <c r="B2281" s="58">
        <v>44040</v>
      </c>
      <c r="C2281" s="12"/>
      <c r="D2281" s="17"/>
      <c r="E2281"/>
      <c r="F2281"/>
      <c r="G2281" s="12"/>
      <c r="I2281"/>
      <c r="K2281" s="16"/>
      <c r="M2281"/>
    </row>
    <row r="2282" spans="1:13" x14ac:dyDescent="0.35">
      <c r="A2282" s="5" t="s">
        <v>4740</v>
      </c>
      <c r="B2282" s="58">
        <v>44040</v>
      </c>
      <c r="C2282" s="12"/>
      <c r="D2282" s="17"/>
      <c r="E2282"/>
      <c r="F2282"/>
      <c r="G2282" s="12"/>
      <c r="I2282"/>
      <c r="K2282" s="16"/>
      <c r="M2282"/>
    </row>
    <row r="2283" spans="1:13" x14ac:dyDescent="0.35">
      <c r="A2283" s="5" t="s">
        <v>4741</v>
      </c>
      <c r="B2283" s="58">
        <v>44040</v>
      </c>
      <c r="C2283" s="12"/>
      <c r="D2283" s="17"/>
      <c r="E2283"/>
      <c r="F2283"/>
      <c r="G2283" s="12"/>
      <c r="I2283"/>
      <c r="K2283" s="16"/>
      <c r="M2283"/>
    </row>
    <row r="2284" spans="1:13" x14ac:dyDescent="0.35">
      <c r="A2284" s="5" t="s">
        <v>4742</v>
      </c>
      <c r="B2284" s="58">
        <v>44040</v>
      </c>
      <c r="C2284" s="12"/>
      <c r="D2284" s="17"/>
      <c r="E2284"/>
      <c r="F2284"/>
      <c r="G2284" s="12"/>
      <c r="I2284"/>
      <c r="K2284" s="16"/>
      <c r="M2284"/>
    </row>
    <row r="2285" spans="1:13" x14ac:dyDescent="0.35">
      <c r="A2285" s="5" t="s">
        <v>4743</v>
      </c>
      <c r="B2285" s="58">
        <v>44055</v>
      </c>
      <c r="C2285" s="12"/>
      <c r="D2285" s="17"/>
      <c r="E2285"/>
      <c r="F2285"/>
      <c r="G2285" s="12"/>
      <c r="I2285"/>
      <c r="K2285" s="16"/>
      <c r="M2285"/>
    </row>
    <row r="2286" spans="1:13" x14ac:dyDescent="0.35">
      <c r="A2286" s="5" t="s">
        <v>4744</v>
      </c>
      <c r="B2286" s="58">
        <v>44057</v>
      </c>
      <c r="C2286" s="12"/>
      <c r="D2286" s="17"/>
      <c r="E2286"/>
      <c r="F2286"/>
      <c r="G2286" s="12"/>
      <c r="I2286"/>
      <c r="K2286" s="16"/>
      <c r="M2286"/>
    </row>
    <row r="2287" spans="1:13" x14ac:dyDescent="0.35">
      <c r="A2287" s="5" t="s">
        <v>4745</v>
      </c>
      <c r="B2287" s="58">
        <v>44057</v>
      </c>
      <c r="C2287" s="12"/>
      <c r="D2287" s="17"/>
      <c r="E2287"/>
      <c r="F2287"/>
      <c r="G2287" s="12"/>
      <c r="I2287"/>
      <c r="K2287" s="16"/>
      <c r="M2287"/>
    </row>
    <row r="2288" spans="1:13" x14ac:dyDescent="0.35">
      <c r="A2288" s="5" t="s">
        <v>4746</v>
      </c>
      <c r="B2288" s="58">
        <v>44057</v>
      </c>
      <c r="C2288" s="12"/>
      <c r="D2288" s="17"/>
      <c r="E2288"/>
      <c r="F2288"/>
      <c r="G2288" s="12"/>
      <c r="I2288"/>
      <c r="K2288" s="16"/>
      <c r="M2288"/>
    </row>
    <row r="2289" spans="1:13" x14ac:dyDescent="0.35">
      <c r="A2289" s="5" t="s">
        <v>4747</v>
      </c>
      <c r="B2289" s="58">
        <v>44057</v>
      </c>
      <c r="C2289" s="12"/>
      <c r="D2289" s="17"/>
      <c r="E2289"/>
      <c r="F2289"/>
      <c r="G2289" s="12"/>
      <c r="I2289"/>
      <c r="K2289" s="16"/>
      <c r="M2289"/>
    </row>
    <row r="2290" spans="1:13" x14ac:dyDescent="0.35">
      <c r="A2290" s="5" t="s">
        <v>4748</v>
      </c>
      <c r="B2290" s="58">
        <v>44057</v>
      </c>
      <c r="C2290" s="12"/>
      <c r="D2290" s="17"/>
      <c r="E2290"/>
      <c r="F2290"/>
      <c r="G2290" s="12"/>
      <c r="I2290"/>
      <c r="K2290" s="16"/>
      <c r="M2290"/>
    </row>
    <row r="2291" spans="1:13" x14ac:dyDescent="0.35">
      <c r="A2291" s="5" t="s">
        <v>4749</v>
      </c>
      <c r="B2291" s="58">
        <v>44057</v>
      </c>
      <c r="C2291" s="12"/>
      <c r="D2291" s="17"/>
      <c r="E2291"/>
      <c r="F2291"/>
      <c r="G2291" s="12"/>
      <c r="I2291"/>
      <c r="K2291" s="16"/>
      <c r="M2291"/>
    </row>
    <row r="2292" spans="1:13" x14ac:dyDescent="0.35">
      <c r="A2292" s="5" t="s">
        <v>4750</v>
      </c>
      <c r="B2292" s="58">
        <v>44057</v>
      </c>
      <c r="C2292" s="12"/>
      <c r="D2292" s="17"/>
      <c r="E2292"/>
      <c r="F2292"/>
      <c r="G2292" s="12"/>
      <c r="I2292"/>
      <c r="K2292" s="16"/>
      <c r="M2292"/>
    </row>
    <row r="2293" spans="1:13" ht="25" x14ac:dyDescent="0.35">
      <c r="A2293" s="5" t="s">
        <v>4751</v>
      </c>
      <c r="B2293" s="58">
        <v>44070</v>
      </c>
      <c r="C2293" s="12"/>
      <c r="D2293" s="17"/>
      <c r="E2293"/>
      <c r="F2293"/>
      <c r="G2293" s="12"/>
      <c r="I2293"/>
      <c r="K2293" s="16"/>
      <c r="M2293"/>
    </row>
    <row r="2294" spans="1:13" x14ac:dyDescent="0.35">
      <c r="A2294" s="5" t="s">
        <v>4752</v>
      </c>
      <c r="B2294" s="58">
        <v>44070</v>
      </c>
      <c r="C2294" s="12"/>
      <c r="D2294" s="17"/>
      <c r="E2294"/>
      <c r="F2294"/>
      <c r="G2294" s="12"/>
      <c r="I2294"/>
      <c r="K2294" s="16"/>
      <c r="M2294"/>
    </row>
    <row r="2295" spans="1:13" x14ac:dyDescent="0.35">
      <c r="A2295" s="5" t="s">
        <v>4753</v>
      </c>
      <c r="B2295" s="58">
        <v>44084</v>
      </c>
      <c r="C2295" s="12"/>
      <c r="D2295" s="17"/>
      <c r="E2295"/>
      <c r="F2295"/>
      <c r="G2295" s="12"/>
      <c r="I2295"/>
      <c r="K2295" s="16"/>
      <c r="M2295"/>
    </row>
    <row r="2296" spans="1:13" x14ac:dyDescent="0.35">
      <c r="A2296" s="5" t="s">
        <v>4754</v>
      </c>
      <c r="B2296" s="58">
        <v>44084</v>
      </c>
      <c r="C2296" s="12"/>
      <c r="D2296" s="17"/>
      <c r="E2296"/>
      <c r="F2296"/>
      <c r="G2296" s="12"/>
      <c r="I2296"/>
      <c r="K2296" s="16"/>
      <c r="M2296"/>
    </row>
    <row r="2297" spans="1:13" x14ac:dyDescent="0.35">
      <c r="A2297" s="5" t="s">
        <v>4755</v>
      </c>
      <c r="B2297" s="58">
        <v>44084</v>
      </c>
      <c r="C2297" s="12"/>
      <c r="D2297" s="17"/>
      <c r="E2297"/>
      <c r="F2297"/>
      <c r="G2297" s="12"/>
      <c r="I2297"/>
      <c r="K2297" s="16"/>
      <c r="M2297"/>
    </row>
    <row r="2298" spans="1:13" ht="25" x14ac:dyDescent="0.35">
      <c r="A2298" s="5" t="s">
        <v>4756</v>
      </c>
      <c r="B2298" s="58">
        <v>44111</v>
      </c>
      <c r="C2298" s="12"/>
      <c r="D2298" s="17"/>
      <c r="E2298"/>
      <c r="F2298"/>
      <c r="G2298" s="12"/>
      <c r="I2298"/>
      <c r="K2298" s="16"/>
      <c r="M2298"/>
    </row>
    <row r="2299" spans="1:13" x14ac:dyDescent="0.35">
      <c r="A2299" s="5" t="s">
        <v>4757</v>
      </c>
      <c r="B2299" s="58">
        <v>44117</v>
      </c>
      <c r="C2299" s="12"/>
      <c r="D2299" s="17"/>
      <c r="E2299"/>
      <c r="F2299"/>
      <c r="G2299" s="12"/>
      <c r="I2299"/>
      <c r="K2299" s="16"/>
      <c r="M2299"/>
    </row>
    <row r="2300" spans="1:13" x14ac:dyDescent="0.35">
      <c r="A2300" s="5" t="s">
        <v>4758</v>
      </c>
      <c r="B2300" s="58">
        <v>44117</v>
      </c>
      <c r="C2300" s="12"/>
      <c r="D2300" s="17"/>
      <c r="E2300"/>
      <c r="F2300"/>
      <c r="G2300" s="12"/>
      <c r="I2300"/>
      <c r="K2300" s="16"/>
      <c r="M2300"/>
    </row>
    <row r="2301" spans="1:13" x14ac:dyDescent="0.35">
      <c r="A2301" s="5" t="s">
        <v>4759</v>
      </c>
      <c r="B2301" s="58">
        <v>44117</v>
      </c>
      <c r="C2301" s="12"/>
      <c r="D2301" s="17"/>
      <c r="E2301"/>
      <c r="F2301"/>
      <c r="G2301" s="12"/>
      <c r="I2301"/>
      <c r="K2301" s="16"/>
      <c r="M2301"/>
    </row>
    <row r="2302" spans="1:13" x14ac:dyDescent="0.35">
      <c r="A2302" s="5" t="s">
        <v>4760</v>
      </c>
      <c r="B2302" s="58">
        <v>44120</v>
      </c>
      <c r="C2302" s="12"/>
      <c r="D2302" s="17"/>
      <c r="E2302"/>
      <c r="F2302"/>
      <c r="G2302" s="12"/>
      <c r="I2302"/>
      <c r="K2302" s="16"/>
      <c r="M2302"/>
    </row>
    <row r="2303" spans="1:13" x14ac:dyDescent="0.35">
      <c r="A2303" s="5" t="s">
        <v>4761</v>
      </c>
      <c r="B2303" s="58">
        <v>44123</v>
      </c>
      <c r="C2303" s="12"/>
      <c r="D2303" s="17"/>
      <c r="E2303"/>
      <c r="F2303"/>
      <c r="G2303" s="12"/>
      <c r="I2303"/>
      <c r="K2303" s="16"/>
      <c r="M2303"/>
    </row>
    <row r="2304" spans="1:13" x14ac:dyDescent="0.35">
      <c r="A2304" s="5" t="s">
        <v>4762</v>
      </c>
      <c r="B2304" s="58">
        <v>44123</v>
      </c>
      <c r="C2304" s="12"/>
      <c r="D2304" s="17"/>
      <c r="E2304"/>
      <c r="F2304"/>
      <c r="G2304" s="12"/>
      <c r="I2304"/>
      <c r="K2304" s="16"/>
      <c r="M2304"/>
    </row>
    <row r="2305" spans="1:13" ht="25" x14ac:dyDescent="0.35">
      <c r="A2305" s="5" t="s">
        <v>4763</v>
      </c>
      <c r="B2305" s="58">
        <v>44123</v>
      </c>
      <c r="C2305" s="12"/>
      <c r="D2305" s="17"/>
      <c r="E2305"/>
      <c r="F2305"/>
      <c r="G2305" s="12"/>
      <c r="I2305"/>
      <c r="K2305" s="16"/>
      <c r="M2305"/>
    </row>
    <row r="2306" spans="1:13" x14ac:dyDescent="0.35">
      <c r="A2306" s="5" t="s">
        <v>4764</v>
      </c>
      <c r="B2306" s="58">
        <v>44123</v>
      </c>
      <c r="C2306" s="12"/>
      <c r="D2306" s="17"/>
      <c r="E2306"/>
      <c r="F2306"/>
      <c r="G2306" s="12"/>
      <c r="I2306"/>
      <c r="K2306" s="16"/>
      <c r="M2306"/>
    </row>
    <row r="2307" spans="1:13" x14ac:dyDescent="0.35">
      <c r="A2307" s="5" t="s">
        <v>4765</v>
      </c>
      <c r="B2307" s="58">
        <v>44123</v>
      </c>
      <c r="C2307" s="12"/>
      <c r="D2307" s="17"/>
      <c r="E2307"/>
      <c r="F2307"/>
      <c r="G2307" s="12"/>
      <c r="I2307"/>
      <c r="K2307" s="16"/>
      <c r="M2307"/>
    </row>
    <row r="2308" spans="1:13" x14ac:dyDescent="0.35">
      <c r="A2308" s="5" t="s">
        <v>4766</v>
      </c>
      <c r="B2308" s="58">
        <v>44123</v>
      </c>
      <c r="C2308" s="12"/>
      <c r="D2308" s="17"/>
      <c r="E2308"/>
      <c r="F2308"/>
      <c r="G2308" s="12"/>
      <c r="I2308"/>
      <c r="K2308" s="16"/>
      <c r="M2308"/>
    </row>
    <row r="2309" spans="1:13" x14ac:dyDescent="0.35">
      <c r="A2309" s="5" t="s">
        <v>4767</v>
      </c>
      <c r="B2309" s="58">
        <v>44123</v>
      </c>
      <c r="C2309" s="12"/>
      <c r="D2309" s="17"/>
      <c r="E2309"/>
      <c r="F2309"/>
      <c r="G2309" s="12"/>
      <c r="I2309"/>
      <c r="K2309" s="16"/>
      <c r="M2309"/>
    </row>
    <row r="2310" spans="1:13" ht="25" x14ac:dyDescent="0.35">
      <c r="A2310" s="5" t="s">
        <v>4768</v>
      </c>
      <c r="B2310" s="58">
        <v>44123</v>
      </c>
      <c r="C2310" s="12"/>
      <c r="D2310" s="17"/>
      <c r="E2310"/>
      <c r="F2310"/>
      <c r="G2310" s="12"/>
      <c r="I2310"/>
      <c r="K2310" s="16"/>
      <c r="M2310"/>
    </row>
    <row r="2311" spans="1:13" x14ac:dyDescent="0.35">
      <c r="A2311" s="5" t="s">
        <v>4769</v>
      </c>
      <c r="B2311" s="58">
        <v>44123</v>
      </c>
      <c r="C2311" s="12"/>
      <c r="D2311" s="17"/>
      <c r="E2311"/>
      <c r="F2311"/>
      <c r="G2311" s="12"/>
      <c r="I2311"/>
      <c r="K2311" s="16"/>
      <c r="M2311"/>
    </row>
    <row r="2312" spans="1:13" ht="25" x14ac:dyDescent="0.35">
      <c r="A2312" s="5" t="s">
        <v>4770</v>
      </c>
      <c r="B2312" s="58">
        <v>44123</v>
      </c>
      <c r="C2312" s="12"/>
      <c r="D2312" s="17"/>
      <c r="E2312"/>
      <c r="F2312"/>
      <c r="G2312" s="12"/>
      <c r="I2312"/>
      <c r="K2312" s="16"/>
      <c r="M2312"/>
    </row>
    <row r="2313" spans="1:13" x14ac:dyDescent="0.35">
      <c r="A2313" s="5" t="s">
        <v>4771</v>
      </c>
      <c r="B2313" s="58">
        <v>44123</v>
      </c>
      <c r="C2313" s="12"/>
      <c r="D2313" s="17"/>
      <c r="E2313"/>
      <c r="F2313"/>
      <c r="G2313" s="12"/>
      <c r="I2313"/>
      <c r="K2313" s="16"/>
      <c r="M2313"/>
    </row>
    <row r="2314" spans="1:13" x14ac:dyDescent="0.35">
      <c r="A2314" s="5" t="s">
        <v>4772</v>
      </c>
      <c r="B2314" s="58">
        <v>44123</v>
      </c>
      <c r="C2314" s="12"/>
      <c r="D2314" s="17"/>
      <c r="E2314"/>
      <c r="F2314"/>
      <c r="G2314" s="12"/>
      <c r="I2314"/>
      <c r="K2314" s="16"/>
      <c r="M2314"/>
    </row>
    <row r="2315" spans="1:13" x14ac:dyDescent="0.35">
      <c r="A2315" s="5" t="s">
        <v>4773</v>
      </c>
      <c r="B2315" s="58">
        <v>44123</v>
      </c>
      <c r="C2315" s="12"/>
      <c r="D2315" s="17"/>
      <c r="E2315"/>
      <c r="F2315"/>
      <c r="G2315" s="12"/>
      <c r="I2315"/>
      <c r="K2315" s="16"/>
      <c r="M2315"/>
    </row>
    <row r="2316" spans="1:13" x14ac:dyDescent="0.35">
      <c r="A2316" s="5" t="s">
        <v>4774</v>
      </c>
      <c r="B2316" s="58">
        <v>44123</v>
      </c>
      <c r="C2316" s="12"/>
      <c r="D2316" s="17"/>
      <c r="E2316"/>
      <c r="F2316"/>
      <c r="G2316" s="12"/>
      <c r="I2316"/>
      <c r="K2316" s="16"/>
      <c r="M2316"/>
    </row>
    <row r="2317" spans="1:13" x14ac:dyDescent="0.35">
      <c r="A2317" s="5" t="s">
        <v>4775</v>
      </c>
      <c r="B2317" s="58">
        <v>44127</v>
      </c>
      <c r="C2317" s="12"/>
      <c r="D2317" s="17"/>
      <c r="E2317"/>
      <c r="F2317"/>
      <c r="G2317" s="12"/>
      <c r="I2317"/>
      <c r="K2317" s="16"/>
      <c r="M2317"/>
    </row>
    <row r="2318" spans="1:13" x14ac:dyDescent="0.35">
      <c r="A2318" s="5" t="s">
        <v>4776</v>
      </c>
      <c r="B2318" s="58">
        <v>44127</v>
      </c>
      <c r="C2318" s="12"/>
      <c r="D2318" s="17"/>
      <c r="E2318"/>
      <c r="F2318"/>
      <c r="G2318" s="12"/>
      <c r="I2318"/>
      <c r="K2318" s="16"/>
      <c r="M2318"/>
    </row>
    <row r="2319" spans="1:13" x14ac:dyDescent="0.35">
      <c r="A2319" s="5" t="s">
        <v>4777</v>
      </c>
      <c r="B2319" s="58">
        <v>44127</v>
      </c>
      <c r="C2319" s="12"/>
      <c r="D2319" s="17"/>
      <c r="E2319"/>
      <c r="F2319"/>
      <c r="G2319" s="12"/>
      <c r="I2319"/>
      <c r="K2319" s="16"/>
      <c r="M2319"/>
    </row>
    <row r="2320" spans="1:13" x14ac:dyDescent="0.35">
      <c r="A2320" s="5" t="s">
        <v>4778</v>
      </c>
      <c r="B2320" s="58">
        <v>44127</v>
      </c>
      <c r="C2320" s="12"/>
      <c r="D2320" s="17"/>
      <c r="E2320"/>
      <c r="F2320"/>
      <c r="G2320" s="12"/>
      <c r="I2320"/>
      <c r="K2320" s="16"/>
      <c r="M2320"/>
    </row>
    <row r="2321" spans="1:13" x14ac:dyDescent="0.35">
      <c r="A2321" s="5" t="s">
        <v>4779</v>
      </c>
      <c r="B2321" s="58">
        <v>44127</v>
      </c>
      <c r="C2321" s="12"/>
      <c r="D2321" s="17"/>
      <c r="E2321"/>
      <c r="F2321"/>
      <c r="G2321" s="12"/>
      <c r="I2321"/>
      <c r="K2321" s="16"/>
      <c r="M2321"/>
    </row>
    <row r="2322" spans="1:13" x14ac:dyDescent="0.35">
      <c r="A2322" s="5" t="s">
        <v>4780</v>
      </c>
      <c r="B2322" s="58">
        <v>44133</v>
      </c>
      <c r="C2322" s="12"/>
      <c r="D2322" s="17"/>
      <c r="E2322"/>
      <c r="F2322"/>
      <c r="G2322" s="12"/>
      <c r="I2322"/>
      <c r="K2322" s="16"/>
      <c r="M2322"/>
    </row>
    <row r="2323" spans="1:13" x14ac:dyDescent="0.35">
      <c r="A2323" s="5" t="s">
        <v>4781</v>
      </c>
      <c r="B2323" s="58">
        <v>44135</v>
      </c>
      <c r="C2323" s="12"/>
      <c r="D2323" s="17"/>
      <c r="E2323"/>
      <c r="F2323"/>
      <c r="G2323" s="12"/>
      <c r="I2323"/>
      <c r="K2323" s="16"/>
      <c r="M2323"/>
    </row>
    <row r="2324" spans="1:13" x14ac:dyDescent="0.35">
      <c r="A2324" s="5" t="s">
        <v>4782</v>
      </c>
      <c r="B2324" s="58">
        <v>44135</v>
      </c>
      <c r="C2324" s="12"/>
      <c r="D2324" s="17"/>
      <c r="E2324"/>
      <c r="F2324"/>
      <c r="G2324" s="12"/>
      <c r="I2324"/>
      <c r="K2324" s="16"/>
      <c r="M2324"/>
    </row>
    <row r="2325" spans="1:13" x14ac:dyDescent="0.35">
      <c r="A2325" s="5" t="s">
        <v>4783</v>
      </c>
      <c r="B2325" s="58">
        <v>44135</v>
      </c>
      <c r="C2325" s="12"/>
      <c r="D2325" s="17"/>
      <c r="E2325"/>
      <c r="F2325"/>
      <c r="G2325" s="12"/>
      <c r="I2325"/>
      <c r="K2325" s="16"/>
      <c r="M2325"/>
    </row>
    <row r="2326" spans="1:13" x14ac:dyDescent="0.35">
      <c r="A2326" s="5" t="s">
        <v>4784</v>
      </c>
      <c r="B2326" s="58">
        <v>44135</v>
      </c>
      <c r="C2326" s="12"/>
      <c r="D2326" s="17"/>
      <c r="E2326"/>
      <c r="F2326"/>
      <c r="G2326" s="12"/>
      <c r="I2326"/>
      <c r="K2326" s="16"/>
      <c r="M2326"/>
    </row>
    <row r="2327" spans="1:13" x14ac:dyDescent="0.35">
      <c r="A2327" s="5" t="s">
        <v>4785</v>
      </c>
      <c r="B2327" s="58">
        <v>44135</v>
      </c>
      <c r="C2327" s="12"/>
      <c r="D2327" s="17"/>
      <c r="E2327"/>
      <c r="F2327"/>
      <c r="G2327" s="12"/>
      <c r="I2327"/>
      <c r="K2327" s="16"/>
      <c r="M2327"/>
    </row>
    <row r="2328" spans="1:13" x14ac:dyDescent="0.35">
      <c r="A2328" s="5" t="s">
        <v>4786</v>
      </c>
      <c r="B2328" s="58">
        <v>44135</v>
      </c>
      <c r="C2328" s="12"/>
      <c r="D2328" s="17"/>
      <c r="E2328"/>
      <c r="F2328"/>
      <c r="G2328" s="12"/>
      <c r="I2328"/>
      <c r="K2328" s="16"/>
      <c r="M2328"/>
    </row>
    <row r="2329" spans="1:13" x14ac:dyDescent="0.35">
      <c r="A2329" s="5" t="s">
        <v>4787</v>
      </c>
      <c r="B2329" s="58">
        <v>44135</v>
      </c>
      <c r="C2329" s="12"/>
      <c r="D2329" s="17"/>
      <c r="E2329"/>
      <c r="F2329"/>
      <c r="G2329" s="12"/>
      <c r="I2329"/>
      <c r="K2329" s="16"/>
      <c r="M2329"/>
    </row>
    <row r="2330" spans="1:13" x14ac:dyDescent="0.35">
      <c r="A2330" s="5" t="s">
        <v>4788</v>
      </c>
      <c r="B2330" s="58">
        <v>44135</v>
      </c>
      <c r="C2330" s="12"/>
      <c r="D2330" s="17"/>
      <c r="E2330"/>
      <c r="F2330"/>
      <c r="G2330" s="12"/>
      <c r="I2330"/>
      <c r="K2330" s="16"/>
      <c r="M2330"/>
    </row>
    <row r="2331" spans="1:13" x14ac:dyDescent="0.35">
      <c r="A2331" s="5" t="s">
        <v>4789</v>
      </c>
      <c r="B2331" s="58">
        <v>44135</v>
      </c>
      <c r="C2331" s="12"/>
      <c r="D2331" s="17"/>
      <c r="E2331"/>
      <c r="F2331"/>
      <c r="G2331" s="12"/>
      <c r="I2331"/>
      <c r="K2331" s="16"/>
      <c r="M2331"/>
    </row>
    <row r="2332" spans="1:13" x14ac:dyDescent="0.35">
      <c r="A2332" s="5" t="s">
        <v>4790</v>
      </c>
      <c r="B2332" s="58">
        <v>44135</v>
      </c>
      <c r="C2332" s="12"/>
      <c r="D2332" s="17"/>
      <c r="E2332"/>
      <c r="F2332"/>
      <c r="G2332" s="12"/>
      <c r="I2332"/>
      <c r="K2332" s="16"/>
      <c r="M2332"/>
    </row>
    <row r="2333" spans="1:13" x14ac:dyDescent="0.35">
      <c r="A2333" s="5" t="s">
        <v>4791</v>
      </c>
      <c r="B2333" s="58">
        <v>44135</v>
      </c>
      <c r="C2333" s="12"/>
      <c r="D2333" s="17"/>
      <c r="E2333"/>
      <c r="F2333"/>
      <c r="G2333" s="12"/>
      <c r="I2333"/>
      <c r="K2333" s="16"/>
      <c r="M2333"/>
    </row>
    <row r="2334" spans="1:13" x14ac:dyDescent="0.35">
      <c r="A2334" s="5" t="s">
        <v>4792</v>
      </c>
      <c r="B2334" s="58">
        <v>44135</v>
      </c>
      <c r="C2334" s="12"/>
      <c r="D2334" s="17"/>
      <c r="E2334"/>
      <c r="F2334"/>
      <c r="G2334" s="12"/>
      <c r="I2334"/>
      <c r="K2334" s="16"/>
      <c r="M2334"/>
    </row>
    <row r="2335" spans="1:13" ht="25" x14ac:dyDescent="0.35">
      <c r="A2335" s="5" t="s">
        <v>4793</v>
      </c>
      <c r="B2335" s="58">
        <v>44135</v>
      </c>
      <c r="C2335" s="12"/>
      <c r="D2335" s="17"/>
      <c r="E2335"/>
      <c r="F2335"/>
      <c r="G2335" s="12"/>
      <c r="I2335"/>
      <c r="K2335" s="16"/>
      <c r="M2335"/>
    </row>
    <row r="2336" spans="1:13" ht="25" x14ac:dyDescent="0.35">
      <c r="A2336" s="5" t="s">
        <v>4794</v>
      </c>
      <c r="B2336" s="58">
        <v>44135</v>
      </c>
      <c r="C2336" s="12"/>
      <c r="D2336" s="17"/>
      <c r="E2336"/>
      <c r="F2336"/>
      <c r="G2336" s="12"/>
      <c r="I2336"/>
      <c r="K2336" s="16"/>
      <c r="M2336"/>
    </row>
    <row r="2337" spans="1:13" x14ac:dyDescent="0.35">
      <c r="A2337" s="5" t="s">
        <v>4795</v>
      </c>
      <c r="B2337" s="58">
        <v>44135</v>
      </c>
      <c r="C2337" s="12"/>
      <c r="D2337" s="17"/>
      <c r="E2337"/>
      <c r="F2337"/>
      <c r="G2337" s="12"/>
      <c r="I2337"/>
      <c r="K2337" s="16"/>
      <c r="M2337"/>
    </row>
    <row r="2338" spans="1:13" x14ac:dyDescent="0.35">
      <c r="A2338" s="5" t="s">
        <v>4796</v>
      </c>
      <c r="B2338" s="58">
        <v>44135</v>
      </c>
      <c r="C2338" s="12"/>
      <c r="D2338" s="17"/>
      <c r="E2338"/>
      <c r="F2338"/>
      <c r="G2338" s="12"/>
      <c r="I2338"/>
      <c r="K2338" s="16"/>
      <c r="M2338"/>
    </row>
    <row r="2339" spans="1:13" x14ac:dyDescent="0.35">
      <c r="A2339" s="5" t="s">
        <v>4797</v>
      </c>
      <c r="B2339" s="58">
        <v>44135</v>
      </c>
      <c r="C2339" s="12"/>
      <c r="D2339" s="17"/>
      <c r="E2339"/>
      <c r="F2339"/>
      <c r="G2339" s="12"/>
      <c r="I2339"/>
      <c r="K2339" s="16"/>
      <c r="M2339"/>
    </row>
    <row r="2340" spans="1:13" x14ac:dyDescent="0.35">
      <c r="A2340" s="5" t="s">
        <v>4798</v>
      </c>
      <c r="B2340" s="58">
        <v>44135</v>
      </c>
      <c r="C2340" s="12"/>
      <c r="D2340" s="17"/>
      <c r="E2340"/>
      <c r="F2340"/>
      <c r="G2340" s="12"/>
      <c r="I2340"/>
      <c r="K2340" s="16"/>
      <c r="M2340"/>
    </row>
    <row r="2341" spans="1:13" x14ac:dyDescent="0.35">
      <c r="A2341" s="5" t="s">
        <v>4799</v>
      </c>
      <c r="B2341" s="58">
        <v>44135</v>
      </c>
      <c r="C2341" s="12"/>
      <c r="D2341" s="17"/>
      <c r="E2341"/>
      <c r="F2341"/>
      <c r="G2341" s="12"/>
      <c r="I2341"/>
      <c r="K2341" s="16"/>
      <c r="M2341"/>
    </row>
    <row r="2342" spans="1:13" x14ac:dyDescent="0.35">
      <c r="A2342" s="5" t="s">
        <v>4800</v>
      </c>
      <c r="B2342" s="58">
        <v>44145</v>
      </c>
      <c r="C2342" s="12"/>
      <c r="D2342" s="17"/>
      <c r="E2342"/>
      <c r="F2342"/>
      <c r="G2342" s="12"/>
      <c r="I2342"/>
      <c r="K2342" s="16"/>
      <c r="M2342"/>
    </row>
    <row r="2343" spans="1:13" x14ac:dyDescent="0.35">
      <c r="A2343" s="5" t="s">
        <v>4801</v>
      </c>
      <c r="B2343" s="58">
        <v>44145</v>
      </c>
      <c r="C2343" s="12"/>
      <c r="D2343" s="17"/>
      <c r="E2343"/>
      <c r="F2343"/>
      <c r="G2343" s="12"/>
      <c r="I2343"/>
      <c r="K2343" s="16"/>
      <c r="M2343"/>
    </row>
    <row r="2344" spans="1:13" x14ac:dyDescent="0.35">
      <c r="A2344" s="5" t="s">
        <v>4802</v>
      </c>
      <c r="B2344" s="58">
        <v>44145</v>
      </c>
      <c r="C2344" s="12"/>
      <c r="D2344" s="17"/>
      <c r="E2344"/>
      <c r="F2344"/>
      <c r="G2344" s="12"/>
      <c r="I2344"/>
      <c r="K2344" s="16"/>
      <c r="M2344"/>
    </row>
    <row r="2345" spans="1:13" x14ac:dyDescent="0.35">
      <c r="A2345" s="5" t="s">
        <v>4803</v>
      </c>
      <c r="B2345" s="58">
        <v>44145</v>
      </c>
      <c r="C2345" s="12"/>
      <c r="D2345" s="17"/>
      <c r="E2345"/>
      <c r="F2345"/>
      <c r="G2345" s="12"/>
      <c r="I2345"/>
      <c r="K2345" s="16"/>
      <c r="M2345"/>
    </row>
    <row r="2346" spans="1:13" x14ac:dyDescent="0.35">
      <c r="A2346" s="5" t="s">
        <v>4804</v>
      </c>
      <c r="B2346" s="58">
        <v>44145</v>
      </c>
      <c r="C2346" s="12"/>
      <c r="D2346" s="17"/>
      <c r="E2346"/>
      <c r="F2346"/>
      <c r="G2346" s="12"/>
      <c r="I2346"/>
      <c r="K2346" s="16"/>
      <c r="M2346"/>
    </row>
    <row r="2347" spans="1:13" x14ac:dyDescent="0.35">
      <c r="A2347" s="5" t="s">
        <v>4805</v>
      </c>
      <c r="B2347" s="58">
        <v>44149</v>
      </c>
      <c r="C2347" s="12"/>
      <c r="D2347" s="17"/>
      <c r="E2347"/>
      <c r="F2347"/>
      <c r="G2347" s="12"/>
      <c r="I2347"/>
      <c r="K2347" s="16"/>
      <c r="M2347"/>
    </row>
    <row r="2348" spans="1:13" ht="25" x14ac:dyDescent="0.35">
      <c r="A2348" s="5" t="s">
        <v>4806</v>
      </c>
      <c r="B2348" s="58">
        <v>44149</v>
      </c>
      <c r="C2348" s="12"/>
      <c r="D2348" s="17"/>
      <c r="E2348"/>
      <c r="F2348"/>
      <c r="G2348" s="12"/>
      <c r="I2348"/>
      <c r="K2348" s="16"/>
      <c r="M2348"/>
    </row>
    <row r="2349" spans="1:13" x14ac:dyDescent="0.35">
      <c r="A2349" s="5" t="s">
        <v>4807</v>
      </c>
      <c r="B2349" s="58">
        <v>44149</v>
      </c>
      <c r="C2349" s="12"/>
      <c r="D2349" s="17"/>
      <c r="E2349"/>
      <c r="F2349"/>
      <c r="G2349" s="12"/>
      <c r="I2349"/>
      <c r="K2349" s="16"/>
      <c r="M2349"/>
    </row>
    <row r="2350" spans="1:13" x14ac:dyDescent="0.35">
      <c r="A2350" s="5" t="s">
        <v>4808</v>
      </c>
      <c r="B2350" s="58">
        <v>44149</v>
      </c>
      <c r="C2350" s="12"/>
      <c r="D2350" s="17"/>
      <c r="E2350"/>
      <c r="F2350"/>
      <c r="G2350" s="12"/>
      <c r="I2350"/>
      <c r="K2350" s="16"/>
      <c r="M2350"/>
    </row>
    <row r="2351" spans="1:13" x14ac:dyDescent="0.35">
      <c r="A2351" s="5" t="s">
        <v>4809</v>
      </c>
      <c r="B2351" s="58">
        <v>44149</v>
      </c>
      <c r="C2351" s="12"/>
      <c r="D2351" s="17"/>
      <c r="E2351"/>
      <c r="F2351"/>
      <c r="G2351" s="12"/>
      <c r="I2351"/>
      <c r="K2351" s="16"/>
      <c r="M2351"/>
    </row>
    <row r="2352" spans="1:13" x14ac:dyDescent="0.35">
      <c r="A2352" s="5" t="s">
        <v>4810</v>
      </c>
      <c r="B2352" s="58">
        <v>44149</v>
      </c>
      <c r="C2352" s="12"/>
      <c r="D2352" s="17"/>
      <c r="E2352"/>
      <c r="F2352"/>
      <c r="G2352" s="12"/>
      <c r="I2352"/>
      <c r="K2352" s="16"/>
      <c r="M2352"/>
    </row>
    <row r="2353" spans="1:13" x14ac:dyDescent="0.35">
      <c r="A2353" s="5" t="s">
        <v>4811</v>
      </c>
      <c r="B2353" s="58">
        <v>44149</v>
      </c>
      <c r="C2353" s="12"/>
      <c r="D2353" s="17"/>
      <c r="E2353"/>
      <c r="F2353"/>
      <c r="G2353" s="12"/>
      <c r="I2353"/>
      <c r="K2353" s="16"/>
      <c r="M2353"/>
    </row>
    <row r="2354" spans="1:13" x14ac:dyDescent="0.35">
      <c r="A2354" s="5" t="s">
        <v>4812</v>
      </c>
      <c r="B2354" s="58">
        <v>44149</v>
      </c>
      <c r="C2354" s="12"/>
      <c r="D2354" s="17"/>
      <c r="E2354"/>
      <c r="F2354"/>
      <c r="G2354" s="12"/>
      <c r="I2354"/>
      <c r="K2354" s="16"/>
      <c r="M2354"/>
    </row>
    <row r="2355" spans="1:13" x14ac:dyDescent="0.35">
      <c r="A2355" s="5" t="s">
        <v>4813</v>
      </c>
      <c r="B2355" s="58">
        <v>44149</v>
      </c>
      <c r="C2355" s="12"/>
      <c r="D2355" s="17"/>
      <c r="E2355"/>
      <c r="F2355"/>
      <c r="G2355" s="12"/>
      <c r="I2355"/>
      <c r="K2355" s="16"/>
      <c r="M2355"/>
    </row>
    <row r="2356" spans="1:13" x14ac:dyDescent="0.35">
      <c r="A2356" s="5" t="s">
        <v>4814</v>
      </c>
      <c r="B2356" s="58">
        <v>44149</v>
      </c>
      <c r="C2356" s="12"/>
      <c r="D2356" s="17"/>
      <c r="E2356"/>
      <c r="F2356"/>
      <c r="G2356" s="12"/>
      <c r="I2356"/>
      <c r="K2356" s="16"/>
      <c r="M2356"/>
    </row>
    <row r="2357" spans="1:13" x14ac:dyDescent="0.35">
      <c r="A2357" s="5" t="s">
        <v>4815</v>
      </c>
      <c r="B2357" s="58">
        <v>44149</v>
      </c>
      <c r="C2357" s="12"/>
      <c r="D2357" s="17"/>
      <c r="E2357"/>
      <c r="F2357"/>
      <c r="G2357" s="12"/>
      <c r="I2357"/>
      <c r="K2357" s="16"/>
      <c r="M2357"/>
    </row>
    <row r="2358" spans="1:13" x14ac:dyDescent="0.35">
      <c r="A2358" s="5" t="s">
        <v>4816</v>
      </c>
      <c r="B2358" s="58">
        <v>44149</v>
      </c>
      <c r="C2358" s="12"/>
      <c r="D2358" s="17"/>
      <c r="E2358"/>
      <c r="F2358"/>
      <c r="G2358" s="12"/>
      <c r="I2358"/>
      <c r="K2358" s="16"/>
      <c r="M2358"/>
    </row>
    <row r="2359" spans="1:13" x14ac:dyDescent="0.35">
      <c r="A2359" s="5" t="s">
        <v>4817</v>
      </c>
      <c r="B2359" s="58">
        <v>44149</v>
      </c>
      <c r="C2359" s="12"/>
      <c r="D2359" s="17"/>
      <c r="E2359"/>
      <c r="F2359"/>
      <c r="G2359" s="12"/>
      <c r="I2359"/>
      <c r="K2359" s="16"/>
      <c r="M2359"/>
    </row>
    <row r="2360" spans="1:13" x14ac:dyDescent="0.35">
      <c r="A2360" s="5" t="s">
        <v>4818</v>
      </c>
      <c r="B2360" s="58">
        <v>44149</v>
      </c>
      <c r="C2360" s="12"/>
      <c r="D2360" s="17"/>
      <c r="E2360"/>
      <c r="F2360"/>
      <c r="G2360" s="12"/>
      <c r="I2360"/>
      <c r="K2360" s="16"/>
      <c r="M2360"/>
    </row>
    <row r="2361" spans="1:13" x14ac:dyDescent="0.35">
      <c r="A2361" s="5" t="s">
        <v>4819</v>
      </c>
      <c r="B2361" s="58">
        <v>44149</v>
      </c>
      <c r="C2361" s="12"/>
      <c r="D2361" s="17"/>
      <c r="E2361"/>
      <c r="F2361"/>
      <c r="G2361" s="12"/>
      <c r="I2361"/>
      <c r="K2361" s="16"/>
      <c r="M2361"/>
    </row>
    <row r="2362" spans="1:13" x14ac:dyDescent="0.35">
      <c r="A2362" s="5" t="s">
        <v>4820</v>
      </c>
      <c r="B2362" s="58">
        <v>44149</v>
      </c>
      <c r="C2362" s="12"/>
      <c r="D2362" s="17"/>
      <c r="E2362"/>
      <c r="F2362"/>
      <c r="G2362" s="12"/>
      <c r="I2362"/>
      <c r="K2362" s="16"/>
      <c r="M2362"/>
    </row>
    <row r="2363" spans="1:13" x14ac:dyDescent="0.35">
      <c r="A2363" s="5" t="s">
        <v>4821</v>
      </c>
      <c r="B2363" s="58">
        <v>44159</v>
      </c>
      <c r="C2363" s="12"/>
      <c r="D2363" s="17"/>
      <c r="E2363"/>
      <c r="F2363"/>
      <c r="G2363" s="12"/>
      <c r="I2363"/>
      <c r="K2363" s="16"/>
      <c r="M2363"/>
    </row>
    <row r="2364" spans="1:13" x14ac:dyDescent="0.35">
      <c r="A2364" s="5" t="s">
        <v>4822</v>
      </c>
      <c r="B2364" s="58">
        <v>44159</v>
      </c>
      <c r="C2364" s="12"/>
      <c r="D2364" s="17"/>
      <c r="E2364"/>
      <c r="F2364"/>
      <c r="G2364" s="12"/>
      <c r="I2364"/>
      <c r="K2364" s="16"/>
      <c r="M2364"/>
    </row>
    <row r="2365" spans="1:13" x14ac:dyDescent="0.35">
      <c r="A2365" s="5" t="s">
        <v>4823</v>
      </c>
      <c r="B2365" s="58">
        <v>44159</v>
      </c>
      <c r="C2365" s="12"/>
      <c r="D2365" s="17"/>
      <c r="E2365"/>
      <c r="F2365"/>
      <c r="G2365" s="12"/>
      <c r="I2365"/>
      <c r="K2365" s="16"/>
      <c r="M2365"/>
    </row>
    <row r="2366" spans="1:13" x14ac:dyDescent="0.35">
      <c r="A2366" s="5" t="s">
        <v>4824</v>
      </c>
      <c r="B2366" s="58">
        <v>44159</v>
      </c>
      <c r="C2366" s="12"/>
      <c r="D2366" s="17"/>
      <c r="E2366"/>
      <c r="F2366"/>
      <c r="G2366" s="12"/>
      <c r="I2366"/>
      <c r="K2366" s="16"/>
      <c r="M2366"/>
    </row>
    <row r="2367" spans="1:13" ht="25" x14ac:dyDescent="0.35">
      <c r="A2367" s="5" t="s">
        <v>4825</v>
      </c>
      <c r="B2367" s="58">
        <v>44159</v>
      </c>
      <c r="C2367" s="12"/>
      <c r="D2367" s="17"/>
      <c r="E2367"/>
      <c r="F2367"/>
      <c r="G2367" s="12"/>
      <c r="I2367"/>
      <c r="K2367" s="16"/>
      <c r="M2367"/>
    </row>
    <row r="2368" spans="1:13" x14ac:dyDescent="0.35">
      <c r="A2368" s="5" t="s">
        <v>4826</v>
      </c>
      <c r="B2368" s="58">
        <v>44159</v>
      </c>
      <c r="C2368" s="12"/>
      <c r="D2368" s="17"/>
      <c r="E2368"/>
      <c r="F2368"/>
      <c r="G2368" s="12"/>
      <c r="I2368"/>
      <c r="K2368" s="16"/>
      <c r="M2368"/>
    </row>
    <row r="2369" spans="1:13" x14ac:dyDescent="0.35">
      <c r="A2369" s="5" t="s">
        <v>4827</v>
      </c>
      <c r="B2369" s="58">
        <v>44159</v>
      </c>
      <c r="C2369" s="12"/>
      <c r="D2369" s="17"/>
      <c r="E2369"/>
      <c r="F2369"/>
      <c r="G2369" s="12"/>
      <c r="I2369"/>
      <c r="K2369" s="16"/>
      <c r="M2369"/>
    </row>
    <row r="2370" spans="1:13" x14ac:dyDescent="0.35">
      <c r="A2370" s="5" t="s">
        <v>4828</v>
      </c>
      <c r="B2370" s="58">
        <v>44159</v>
      </c>
      <c r="C2370" s="12"/>
      <c r="D2370" s="17"/>
      <c r="E2370"/>
      <c r="F2370"/>
      <c r="G2370" s="12"/>
      <c r="I2370"/>
      <c r="K2370" s="16"/>
      <c r="M2370"/>
    </row>
    <row r="2371" spans="1:13" x14ac:dyDescent="0.35">
      <c r="A2371" s="5" t="s">
        <v>4829</v>
      </c>
      <c r="B2371" s="58">
        <v>44159</v>
      </c>
      <c r="C2371" s="12"/>
      <c r="D2371" s="17"/>
      <c r="E2371"/>
      <c r="F2371"/>
      <c r="G2371" s="12"/>
      <c r="I2371"/>
      <c r="K2371" s="16"/>
      <c r="M2371"/>
    </row>
    <row r="2372" spans="1:13" x14ac:dyDescent="0.35">
      <c r="A2372" s="5" t="s">
        <v>4830</v>
      </c>
      <c r="B2372" s="58">
        <v>44159</v>
      </c>
      <c r="C2372" s="12"/>
      <c r="D2372" s="17"/>
      <c r="E2372"/>
      <c r="F2372"/>
      <c r="G2372" s="12"/>
      <c r="I2372"/>
      <c r="K2372" s="16"/>
      <c r="M2372"/>
    </row>
    <row r="2373" spans="1:13" x14ac:dyDescent="0.35">
      <c r="A2373" s="5" t="s">
        <v>4831</v>
      </c>
      <c r="B2373" s="58">
        <v>44159</v>
      </c>
      <c r="C2373" s="12"/>
      <c r="D2373" s="17"/>
      <c r="E2373"/>
      <c r="F2373"/>
      <c r="G2373" s="12"/>
      <c r="I2373"/>
      <c r="K2373" s="16"/>
      <c r="M2373"/>
    </row>
    <row r="2374" spans="1:13" x14ac:dyDescent="0.35">
      <c r="A2374" s="5" t="s">
        <v>4832</v>
      </c>
      <c r="B2374" s="58">
        <v>44159</v>
      </c>
      <c r="C2374" s="12"/>
      <c r="D2374" s="17"/>
      <c r="E2374"/>
      <c r="F2374"/>
      <c r="G2374" s="12"/>
      <c r="I2374"/>
      <c r="K2374" s="16"/>
      <c r="M2374"/>
    </row>
    <row r="2375" spans="1:13" x14ac:dyDescent="0.35">
      <c r="A2375" s="5" t="s">
        <v>4833</v>
      </c>
      <c r="B2375" s="58">
        <v>44159</v>
      </c>
      <c r="C2375" s="12"/>
      <c r="D2375" s="17"/>
      <c r="E2375"/>
      <c r="F2375"/>
      <c r="G2375" s="12"/>
      <c r="I2375"/>
      <c r="K2375" s="16"/>
      <c r="M2375"/>
    </row>
    <row r="2376" spans="1:13" x14ac:dyDescent="0.35">
      <c r="A2376" s="5" t="s">
        <v>4834</v>
      </c>
      <c r="B2376" s="58">
        <v>44159</v>
      </c>
      <c r="C2376" s="12"/>
      <c r="D2376" s="17"/>
      <c r="E2376"/>
      <c r="F2376"/>
      <c r="G2376" s="12"/>
      <c r="I2376"/>
      <c r="K2376" s="16"/>
      <c r="M2376"/>
    </row>
    <row r="2377" spans="1:13" x14ac:dyDescent="0.35">
      <c r="A2377" s="5" t="s">
        <v>4835</v>
      </c>
      <c r="B2377" s="58">
        <v>44159</v>
      </c>
      <c r="C2377" s="12"/>
      <c r="D2377" s="17"/>
      <c r="E2377"/>
      <c r="F2377"/>
      <c r="G2377" s="12"/>
      <c r="I2377"/>
      <c r="K2377" s="16"/>
      <c r="M2377"/>
    </row>
    <row r="2378" spans="1:13" x14ac:dyDescent="0.35">
      <c r="A2378" s="5" t="s">
        <v>4836</v>
      </c>
      <c r="B2378" s="58">
        <v>44159</v>
      </c>
      <c r="C2378" s="12"/>
      <c r="D2378" s="17"/>
      <c r="E2378"/>
      <c r="F2378"/>
      <c r="G2378" s="12"/>
      <c r="I2378"/>
      <c r="K2378" s="16"/>
      <c r="M2378"/>
    </row>
    <row r="2379" spans="1:13" x14ac:dyDescent="0.35">
      <c r="A2379" s="5" t="s">
        <v>4837</v>
      </c>
      <c r="B2379" s="58">
        <v>44159</v>
      </c>
      <c r="C2379" s="12"/>
      <c r="D2379" s="17"/>
      <c r="E2379"/>
      <c r="F2379"/>
      <c r="G2379" s="12"/>
      <c r="I2379"/>
      <c r="K2379" s="16"/>
      <c r="M2379"/>
    </row>
    <row r="2380" spans="1:13" x14ac:dyDescent="0.35">
      <c r="A2380" s="5" t="s">
        <v>4838</v>
      </c>
      <c r="B2380" s="58">
        <v>44159</v>
      </c>
      <c r="C2380" s="12"/>
      <c r="D2380" s="17"/>
      <c r="E2380"/>
      <c r="F2380"/>
      <c r="G2380" s="12"/>
      <c r="I2380"/>
      <c r="K2380" s="16"/>
      <c r="M2380"/>
    </row>
    <row r="2381" spans="1:13" x14ac:dyDescent="0.35">
      <c r="A2381" s="5" t="s">
        <v>4839</v>
      </c>
      <c r="B2381" s="58">
        <v>44159</v>
      </c>
      <c r="C2381" s="12"/>
      <c r="D2381" s="17"/>
      <c r="E2381"/>
      <c r="F2381"/>
      <c r="G2381" s="12"/>
      <c r="I2381"/>
      <c r="K2381" s="16"/>
      <c r="M2381"/>
    </row>
    <row r="2382" spans="1:13" ht="25" x14ac:dyDescent="0.35">
      <c r="A2382" s="5" t="s">
        <v>4840</v>
      </c>
      <c r="B2382" s="58">
        <v>44159</v>
      </c>
      <c r="C2382" s="12"/>
      <c r="D2382" s="17"/>
      <c r="E2382"/>
      <c r="F2382"/>
      <c r="G2382" s="12"/>
      <c r="I2382"/>
      <c r="K2382" s="16"/>
      <c r="M2382"/>
    </row>
    <row r="2383" spans="1:13" x14ac:dyDescent="0.35">
      <c r="A2383" s="5" t="s">
        <v>4841</v>
      </c>
      <c r="B2383" s="58">
        <v>44182</v>
      </c>
      <c r="C2383" s="12"/>
      <c r="D2383" s="17"/>
      <c r="E2383"/>
      <c r="F2383"/>
      <c r="G2383" s="12"/>
      <c r="I2383"/>
      <c r="K2383" s="16"/>
      <c r="M2383"/>
    </row>
    <row r="2384" spans="1:13" x14ac:dyDescent="0.35">
      <c r="A2384" s="5" t="s">
        <v>4842</v>
      </c>
      <c r="B2384" s="58">
        <v>44182</v>
      </c>
      <c r="C2384" s="12"/>
      <c r="D2384" s="17"/>
      <c r="E2384"/>
      <c r="F2384"/>
      <c r="G2384" s="12"/>
      <c r="I2384"/>
      <c r="K2384" s="16"/>
      <c r="M2384"/>
    </row>
    <row r="2385" spans="1:13" x14ac:dyDescent="0.35">
      <c r="A2385" s="5" t="s">
        <v>4843</v>
      </c>
      <c r="B2385" s="58">
        <v>44182</v>
      </c>
      <c r="C2385" s="12"/>
      <c r="D2385" s="17"/>
      <c r="E2385"/>
      <c r="F2385"/>
      <c r="G2385" s="12"/>
      <c r="I2385"/>
      <c r="K2385" s="16"/>
      <c r="M2385"/>
    </row>
    <row r="2386" spans="1:13" x14ac:dyDescent="0.35">
      <c r="A2386" s="5" t="s">
        <v>4844</v>
      </c>
      <c r="B2386" s="58">
        <v>44182</v>
      </c>
      <c r="C2386" s="12"/>
      <c r="D2386" s="17"/>
      <c r="E2386"/>
      <c r="F2386"/>
      <c r="G2386" s="12"/>
      <c r="I2386"/>
      <c r="K2386" s="16"/>
      <c r="M2386"/>
    </row>
    <row r="2387" spans="1:13" x14ac:dyDescent="0.35">
      <c r="A2387" s="5" t="s">
        <v>4845</v>
      </c>
      <c r="B2387" s="58">
        <v>44182</v>
      </c>
      <c r="C2387" s="12"/>
      <c r="D2387" s="17"/>
      <c r="E2387"/>
      <c r="F2387"/>
      <c r="G2387" s="12"/>
      <c r="I2387"/>
      <c r="K2387" s="16"/>
      <c r="M2387"/>
    </row>
    <row r="2388" spans="1:13" x14ac:dyDescent="0.35">
      <c r="A2388" s="5" t="s">
        <v>4846</v>
      </c>
      <c r="B2388" s="58">
        <v>44182</v>
      </c>
      <c r="C2388" s="12"/>
      <c r="D2388" s="17"/>
      <c r="E2388"/>
      <c r="F2388"/>
      <c r="G2388" s="12"/>
      <c r="I2388"/>
      <c r="K2388" s="16"/>
      <c r="M2388"/>
    </row>
    <row r="2389" spans="1:13" x14ac:dyDescent="0.35">
      <c r="A2389" s="5" t="s">
        <v>4847</v>
      </c>
      <c r="B2389" s="58">
        <v>44182</v>
      </c>
      <c r="C2389" s="12"/>
      <c r="D2389" s="17"/>
      <c r="E2389"/>
      <c r="F2389"/>
      <c r="G2389" s="12"/>
      <c r="I2389"/>
      <c r="K2389" s="16"/>
      <c r="M2389"/>
    </row>
    <row r="2390" spans="1:13" x14ac:dyDescent="0.35">
      <c r="A2390" s="5" t="s">
        <v>4848</v>
      </c>
      <c r="B2390" s="58">
        <v>44182</v>
      </c>
      <c r="C2390" s="12"/>
      <c r="D2390" s="17"/>
      <c r="E2390"/>
      <c r="F2390"/>
      <c r="G2390" s="12"/>
      <c r="I2390"/>
      <c r="K2390" s="16"/>
      <c r="M2390"/>
    </row>
    <row r="2391" spans="1:13" x14ac:dyDescent="0.35">
      <c r="A2391" s="5" t="s">
        <v>4849</v>
      </c>
      <c r="B2391" s="58">
        <v>44182</v>
      </c>
      <c r="C2391" s="12"/>
      <c r="D2391" s="17"/>
      <c r="E2391"/>
      <c r="F2391"/>
      <c r="G2391" s="12"/>
      <c r="I2391"/>
      <c r="K2391" s="16"/>
      <c r="M2391"/>
    </row>
    <row r="2392" spans="1:13" x14ac:dyDescent="0.35">
      <c r="A2392" s="5" t="s">
        <v>4850</v>
      </c>
      <c r="B2392" s="58">
        <v>44182</v>
      </c>
      <c r="C2392" s="12"/>
      <c r="D2392" s="17"/>
      <c r="E2392"/>
      <c r="F2392"/>
      <c r="G2392" s="12"/>
      <c r="I2392"/>
      <c r="K2392" s="16"/>
      <c r="M2392"/>
    </row>
    <row r="2393" spans="1:13" x14ac:dyDescent="0.35">
      <c r="A2393" s="5" t="s">
        <v>4851</v>
      </c>
      <c r="B2393" s="58">
        <v>44182</v>
      </c>
      <c r="C2393" s="12"/>
      <c r="D2393" s="17"/>
      <c r="E2393"/>
      <c r="F2393"/>
      <c r="G2393" s="12"/>
      <c r="I2393"/>
      <c r="K2393" s="16"/>
      <c r="M2393"/>
    </row>
    <row r="2394" spans="1:13" x14ac:dyDescent="0.35">
      <c r="A2394" s="5" t="s">
        <v>4852</v>
      </c>
      <c r="B2394" s="58">
        <v>44182</v>
      </c>
      <c r="C2394" s="12"/>
      <c r="D2394" s="17"/>
      <c r="E2394"/>
      <c r="F2394"/>
      <c r="G2394" s="12"/>
      <c r="I2394"/>
      <c r="K2394" s="16"/>
      <c r="M2394"/>
    </row>
    <row r="2395" spans="1:13" x14ac:dyDescent="0.35">
      <c r="A2395" s="5" t="s">
        <v>4853</v>
      </c>
      <c r="B2395" s="58">
        <v>44182</v>
      </c>
      <c r="C2395" s="12"/>
      <c r="D2395" s="17"/>
      <c r="E2395"/>
      <c r="F2395"/>
      <c r="G2395" s="12"/>
      <c r="I2395"/>
      <c r="K2395" s="16"/>
      <c r="M2395"/>
    </row>
    <row r="2396" spans="1:13" x14ac:dyDescent="0.35">
      <c r="A2396" s="5" t="s">
        <v>4854</v>
      </c>
      <c r="B2396" s="58">
        <v>44182</v>
      </c>
      <c r="C2396" s="12"/>
      <c r="D2396" s="17"/>
      <c r="E2396"/>
      <c r="F2396"/>
      <c r="G2396" s="12"/>
      <c r="I2396"/>
      <c r="K2396" s="16"/>
      <c r="M2396"/>
    </row>
    <row r="2397" spans="1:13" x14ac:dyDescent="0.35">
      <c r="A2397" s="5" t="s">
        <v>4855</v>
      </c>
      <c r="B2397" s="58">
        <v>44182</v>
      </c>
      <c r="C2397" s="12"/>
      <c r="D2397" s="17"/>
      <c r="E2397"/>
      <c r="F2397"/>
      <c r="G2397" s="12"/>
      <c r="I2397"/>
      <c r="K2397" s="16"/>
      <c r="M2397"/>
    </row>
    <row r="2398" spans="1:13" x14ac:dyDescent="0.35">
      <c r="A2398" s="5" t="s">
        <v>4856</v>
      </c>
      <c r="B2398" s="58">
        <v>44182</v>
      </c>
      <c r="C2398" s="12"/>
      <c r="D2398" s="17"/>
      <c r="E2398"/>
      <c r="F2398"/>
      <c r="G2398" s="12"/>
      <c r="I2398"/>
      <c r="K2398" s="16"/>
      <c r="M2398"/>
    </row>
    <row r="2399" spans="1:13" x14ac:dyDescent="0.35">
      <c r="A2399" s="5" t="s">
        <v>4857</v>
      </c>
      <c r="B2399" s="58">
        <v>44182</v>
      </c>
      <c r="C2399" s="12"/>
      <c r="D2399" s="17"/>
      <c r="E2399"/>
      <c r="F2399"/>
      <c r="G2399" s="12"/>
      <c r="I2399"/>
      <c r="K2399" s="16"/>
      <c r="M2399"/>
    </row>
    <row r="2400" spans="1:13" x14ac:dyDescent="0.35">
      <c r="A2400" s="5" t="s">
        <v>4858</v>
      </c>
      <c r="B2400" s="58">
        <v>44182</v>
      </c>
      <c r="C2400" s="12"/>
      <c r="D2400" s="17"/>
      <c r="E2400"/>
      <c r="F2400"/>
      <c r="G2400" s="12"/>
      <c r="I2400"/>
      <c r="K2400" s="16"/>
      <c r="M2400"/>
    </row>
    <row r="2401" spans="1:13" x14ac:dyDescent="0.35">
      <c r="A2401" s="5" t="s">
        <v>4859</v>
      </c>
      <c r="B2401" s="58">
        <v>44182</v>
      </c>
      <c r="C2401" s="12"/>
      <c r="D2401" s="17"/>
      <c r="E2401"/>
      <c r="F2401"/>
      <c r="G2401" s="12"/>
      <c r="I2401"/>
      <c r="K2401" s="16"/>
      <c r="M2401"/>
    </row>
    <row r="2402" spans="1:13" x14ac:dyDescent="0.35">
      <c r="A2402" s="5" t="s">
        <v>4860</v>
      </c>
      <c r="B2402" s="58">
        <v>44182</v>
      </c>
      <c r="C2402" s="12"/>
      <c r="D2402" s="17"/>
      <c r="E2402"/>
      <c r="F2402"/>
      <c r="G2402" s="12"/>
      <c r="I2402"/>
      <c r="K2402" s="16"/>
      <c r="M2402"/>
    </row>
    <row r="2403" spans="1:13" x14ac:dyDescent="0.35">
      <c r="A2403" s="5" t="s">
        <v>4861</v>
      </c>
      <c r="B2403" s="58">
        <v>44182</v>
      </c>
      <c r="C2403" s="12"/>
      <c r="D2403" s="17"/>
      <c r="E2403"/>
      <c r="F2403"/>
      <c r="G2403" s="12"/>
      <c r="I2403"/>
      <c r="K2403" s="16"/>
      <c r="M2403"/>
    </row>
    <row r="2404" spans="1:13" x14ac:dyDescent="0.35">
      <c r="A2404" s="5" t="s">
        <v>4862</v>
      </c>
      <c r="B2404" s="58">
        <v>44182</v>
      </c>
      <c r="C2404" s="12"/>
      <c r="D2404" s="17"/>
      <c r="E2404"/>
      <c r="F2404"/>
      <c r="G2404" s="12"/>
      <c r="I2404"/>
      <c r="K2404" s="16"/>
      <c r="M2404"/>
    </row>
    <row r="2405" spans="1:13" x14ac:dyDescent="0.35">
      <c r="A2405" s="5" t="s">
        <v>4863</v>
      </c>
      <c r="B2405" s="58">
        <v>44182</v>
      </c>
      <c r="C2405" s="12"/>
      <c r="D2405" s="17"/>
      <c r="E2405"/>
      <c r="F2405"/>
      <c r="G2405" s="12"/>
      <c r="I2405"/>
      <c r="K2405" s="16"/>
      <c r="M2405"/>
    </row>
    <row r="2406" spans="1:13" x14ac:dyDescent="0.35">
      <c r="A2406" s="5" t="s">
        <v>4864</v>
      </c>
      <c r="B2406" s="58">
        <v>44182</v>
      </c>
      <c r="C2406" s="12"/>
      <c r="D2406" s="17"/>
      <c r="E2406"/>
      <c r="F2406"/>
      <c r="G2406" s="12"/>
      <c r="I2406"/>
      <c r="K2406" s="16"/>
      <c r="M2406"/>
    </row>
    <row r="2407" spans="1:13" x14ac:dyDescent="0.35">
      <c r="A2407" s="5" t="s">
        <v>4865</v>
      </c>
      <c r="B2407" s="58">
        <v>44182</v>
      </c>
      <c r="C2407" s="12"/>
      <c r="D2407" s="17"/>
      <c r="E2407"/>
      <c r="F2407"/>
      <c r="G2407" s="12"/>
      <c r="I2407"/>
      <c r="K2407" s="16"/>
      <c r="M2407"/>
    </row>
    <row r="2408" spans="1:13" x14ac:dyDescent="0.35">
      <c r="A2408" s="5" t="s">
        <v>4866</v>
      </c>
      <c r="B2408" s="58">
        <v>44182</v>
      </c>
      <c r="C2408" s="12"/>
      <c r="D2408" s="17"/>
      <c r="E2408"/>
      <c r="F2408"/>
      <c r="G2408" s="12"/>
      <c r="I2408"/>
      <c r="K2408" s="16"/>
      <c r="M2408"/>
    </row>
    <row r="2409" spans="1:13" x14ac:dyDescent="0.35">
      <c r="A2409" s="5" t="s">
        <v>4867</v>
      </c>
      <c r="B2409" s="58">
        <v>44182</v>
      </c>
      <c r="C2409" s="12"/>
      <c r="D2409" s="17"/>
      <c r="E2409"/>
      <c r="F2409"/>
      <c r="G2409" s="12"/>
      <c r="I2409"/>
      <c r="K2409" s="16"/>
      <c r="M2409"/>
    </row>
    <row r="2410" spans="1:13" ht="25" x14ac:dyDescent="0.35">
      <c r="A2410" s="5" t="s">
        <v>4868</v>
      </c>
      <c r="B2410" s="58">
        <v>44182</v>
      </c>
      <c r="C2410" s="12"/>
      <c r="D2410" s="17"/>
      <c r="E2410"/>
      <c r="F2410"/>
      <c r="G2410" s="12"/>
      <c r="I2410"/>
      <c r="K2410" s="16"/>
      <c r="M2410"/>
    </row>
    <row r="2411" spans="1:13" x14ac:dyDescent="0.35">
      <c r="A2411" s="5" t="s">
        <v>4869</v>
      </c>
      <c r="B2411" s="58">
        <v>44182</v>
      </c>
      <c r="C2411" s="12"/>
      <c r="D2411" s="17"/>
      <c r="E2411"/>
      <c r="F2411"/>
      <c r="G2411" s="12"/>
      <c r="I2411"/>
      <c r="K2411" s="16"/>
      <c r="M2411"/>
    </row>
    <row r="2412" spans="1:13" x14ac:dyDescent="0.35">
      <c r="A2412" s="5" t="s">
        <v>4870</v>
      </c>
      <c r="B2412" s="58">
        <v>44182</v>
      </c>
      <c r="C2412" s="12"/>
      <c r="D2412" s="17"/>
      <c r="E2412"/>
      <c r="F2412"/>
      <c r="G2412" s="12"/>
      <c r="I2412"/>
      <c r="K2412" s="16"/>
      <c r="M2412"/>
    </row>
    <row r="2413" spans="1:13" x14ac:dyDescent="0.35">
      <c r="A2413" s="5" t="s">
        <v>4871</v>
      </c>
      <c r="B2413" s="58">
        <v>44182</v>
      </c>
      <c r="C2413" s="12"/>
      <c r="D2413" s="17"/>
      <c r="E2413"/>
      <c r="F2413"/>
      <c r="G2413" s="12"/>
      <c r="I2413"/>
      <c r="K2413" s="16"/>
      <c r="M2413"/>
    </row>
    <row r="2414" spans="1:13" x14ac:dyDescent="0.35">
      <c r="A2414" s="5" t="s">
        <v>4872</v>
      </c>
      <c r="B2414" s="58">
        <v>44182</v>
      </c>
      <c r="C2414" s="12"/>
      <c r="D2414" s="17"/>
      <c r="E2414"/>
      <c r="F2414"/>
      <c r="G2414" s="12"/>
      <c r="I2414"/>
      <c r="K2414" s="16"/>
      <c r="M2414"/>
    </row>
    <row r="2415" spans="1:13" x14ac:dyDescent="0.35">
      <c r="A2415" s="5" t="s">
        <v>4873</v>
      </c>
      <c r="B2415" s="58">
        <v>44182</v>
      </c>
      <c r="C2415" s="12"/>
      <c r="D2415" s="17"/>
      <c r="E2415"/>
      <c r="F2415"/>
      <c r="G2415" s="12"/>
      <c r="I2415"/>
      <c r="K2415" s="16"/>
      <c r="M2415"/>
    </row>
    <row r="2416" spans="1:13" ht="25" x14ac:dyDescent="0.35">
      <c r="A2416" s="5" t="s">
        <v>4874</v>
      </c>
      <c r="B2416" s="58">
        <v>44182</v>
      </c>
      <c r="C2416" s="12"/>
      <c r="D2416" s="17"/>
      <c r="E2416"/>
      <c r="F2416"/>
      <c r="G2416" s="12"/>
      <c r="I2416"/>
      <c r="K2416" s="16"/>
      <c r="M2416"/>
    </row>
    <row r="2417" spans="1:13" x14ac:dyDescent="0.35">
      <c r="A2417" s="5" t="s">
        <v>4875</v>
      </c>
      <c r="B2417" s="58">
        <v>44182</v>
      </c>
      <c r="C2417" s="12"/>
      <c r="D2417" s="17"/>
      <c r="E2417"/>
      <c r="F2417"/>
      <c r="G2417" s="12"/>
      <c r="I2417"/>
      <c r="K2417" s="16"/>
      <c r="M2417"/>
    </row>
    <row r="2418" spans="1:13" x14ac:dyDescent="0.35">
      <c r="A2418" s="5" t="s">
        <v>4876</v>
      </c>
      <c r="B2418" s="58">
        <v>44182</v>
      </c>
      <c r="C2418" s="12"/>
      <c r="D2418" s="17"/>
      <c r="E2418"/>
      <c r="F2418"/>
      <c r="G2418" s="12"/>
      <c r="I2418"/>
      <c r="K2418" s="16"/>
      <c r="M2418"/>
    </row>
    <row r="2419" spans="1:13" x14ac:dyDescent="0.35">
      <c r="A2419" s="5" t="s">
        <v>4877</v>
      </c>
      <c r="B2419" s="58">
        <v>44182</v>
      </c>
      <c r="C2419" s="12"/>
      <c r="D2419" s="17"/>
      <c r="E2419"/>
      <c r="F2419"/>
      <c r="G2419" s="12"/>
      <c r="I2419"/>
      <c r="K2419" s="16"/>
      <c r="M2419"/>
    </row>
    <row r="2420" spans="1:13" x14ac:dyDescent="0.35">
      <c r="A2420" s="5" t="s">
        <v>4878</v>
      </c>
      <c r="B2420" s="58">
        <v>44182</v>
      </c>
      <c r="C2420" s="12"/>
      <c r="D2420" s="17"/>
      <c r="E2420"/>
      <c r="F2420"/>
      <c r="G2420" s="12"/>
      <c r="I2420"/>
      <c r="K2420" s="16"/>
      <c r="M2420"/>
    </row>
    <row r="2421" spans="1:13" x14ac:dyDescent="0.35">
      <c r="A2421" s="5" t="s">
        <v>4879</v>
      </c>
      <c r="B2421" s="58">
        <v>44182</v>
      </c>
      <c r="C2421" s="12"/>
      <c r="D2421" s="17"/>
      <c r="E2421"/>
      <c r="F2421"/>
      <c r="G2421" s="12"/>
      <c r="I2421"/>
      <c r="K2421" s="16"/>
      <c r="M2421"/>
    </row>
    <row r="2422" spans="1:13" x14ac:dyDescent="0.35">
      <c r="A2422" s="5" t="s">
        <v>4880</v>
      </c>
      <c r="B2422" s="58">
        <v>44182</v>
      </c>
      <c r="C2422" s="12"/>
      <c r="D2422" s="17"/>
      <c r="E2422"/>
      <c r="F2422"/>
      <c r="G2422" s="12"/>
      <c r="I2422"/>
      <c r="K2422" s="16"/>
      <c r="M2422"/>
    </row>
    <row r="2423" spans="1:13" x14ac:dyDescent="0.35">
      <c r="A2423" s="5" t="s">
        <v>4881</v>
      </c>
      <c r="B2423" s="58">
        <v>44182</v>
      </c>
      <c r="C2423" s="12"/>
      <c r="D2423" s="17"/>
      <c r="E2423"/>
      <c r="F2423"/>
      <c r="G2423" s="12"/>
      <c r="I2423"/>
      <c r="K2423" s="16"/>
      <c r="M2423"/>
    </row>
    <row r="2424" spans="1:13" x14ac:dyDescent="0.35">
      <c r="A2424" s="5" t="s">
        <v>4882</v>
      </c>
      <c r="B2424" s="58">
        <v>44182</v>
      </c>
      <c r="C2424" s="12"/>
      <c r="D2424" s="17"/>
      <c r="E2424"/>
      <c r="F2424"/>
      <c r="G2424" s="12"/>
      <c r="I2424"/>
      <c r="K2424" s="16"/>
      <c r="M2424"/>
    </row>
    <row r="2425" spans="1:13" x14ac:dyDescent="0.35">
      <c r="A2425" s="5" t="s">
        <v>4883</v>
      </c>
      <c r="B2425" s="58">
        <v>44182</v>
      </c>
      <c r="C2425" s="12"/>
      <c r="D2425" s="17"/>
      <c r="E2425"/>
      <c r="F2425"/>
      <c r="G2425" s="12"/>
      <c r="I2425"/>
      <c r="K2425" s="16"/>
      <c r="M2425"/>
    </row>
    <row r="2426" spans="1:13" x14ac:dyDescent="0.35">
      <c r="A2426" s="5" t="s">
        <v>4884</v>
      </c>
      <c r="B2426" s="58">
        <v>44182</v>
      </c>
      <c r="C2426" s="12"/>
      <c r="D2426" s="17"/>
      <c r="E2426"/>
      <c r="F2426"/>
      <c r="G2426" s="12"/>
      <c r="I2426"/>
      <c r="K2426" s="16"/>
      <c r="M2426"/>
    </row>
    <row r="2427" spans="1:13" x14ac:dyDescent="0.35">
      <c r="A2427" s="5" t="s">
        <v>4885</v>
      </c>
      <c r="B2427" s="58">
        <v>44182</v>
      </c>
      <c r="C2427" s="12"/>
      <c r="D2427" s="17"/>
      <c r="E2427"/>
      <c r="F2427"/>
      <c r="G2427" s="12"/>
      <c r="I2427"/>
      <c r="K2427" s="16"/>
      <c r="M2427"/>
    </row>
    <row r="2428" spans="1:13" x14ac:dyDescent="0.35">
      <c r="A2428" s="5" t="s">
        <v>4886</v>
      </c>
      <c r="B2428" s="58">
        <v>44182</v>
      </c>
      <c r="C2428" s="12"/>
      <c r="D2428" s="17"/>
      <c r="E2428"/>
      <c r="F2428"/>
      <c r="G2428" s="12"/>
      <c r="I2428"/>
      <c r="K2428" s="16"/>
      <c r="M2428"/>
    </row>
    <row r="2429" spans="1:13" x14ac:dyDescent="0.35">
      <c r="A2429" s="5" t="s">
        <v>4887</v>
      </c>
      <c r="B2429" s="58">
        <v>44182</v>
      </c>
      <c r="C2429" s="12"/>
      <c r="D2429" s="17"/>
      <c r="E2429"/>
      <c r="F2429"/>
      <c r="G2429" s="12"/>
      <c r="I2429"/>
      <c r="K2429" s="16"/>
      <c r="M2429"/>
    </row>
    <row r="2430" spans="1:13" x14ac:dyDescent="0.35">
      <c r="A2430" s="5" t="s">
        <v>4888</v>
      </c>
      <c r="B2430" s="58">
        <v>44182</v>
      </c>
      <c r="C2430" s="12"/>
      <c r="D2430" s="17"/>
      <c r="E2430"/>
      <c r="F2430"/>
      <c r="G2430" s="12"/>
      <c r="I2430"/>
      <c r="K2430" s="16"/>
      <c r="M2430"/>
    </row>
    <row r="2431" spans="1:13" x14ac:dyDescent="0.35">
      <c r="A2431" s="5" t="s">
        <v>4889</v>
      </c>
      <c r="B2431" s="58">
        <v>44182</v>
      </c>
      <c r="C2431" s="12"/>
      <c r="D2431" s="17"/>
      <c r="E2431"/>
      <c r="F2431"/>
      <c r="G2431" s="12"/>
      <c r="I2431"/>
      <c r="K2431" s="16"/>
      <c r="M2431"/>
    </row>
    <row r="2432" spans="1:13" x14ac:dyDescent="0.35">
      <c r="A2432" s="5" t="s">
        <v>4890</v>
      </c>
      <c r="B2432" s="58">
        <v>44182</v>
      </c>
      <c r="C2432" s="12"/>
      <c r="D2432" s="17"/>
      <c r="E2432"/>
      <c r="F2432"/>
      <c r="G2432" s="12"/>
      <c r="I2432"/>
      <c r="K2432" s="16"/>
      <c r="M2432"/>
    </row>
    <row r="2433" spans="1:13" x14ac:dyDescent="0.35">
      <c r="A2433" s="5" t="s">
        <v>4891</v>
      </c>
      <c r="B2433" s="58">
        <v>44182</v>
      </c>
      <c r="C2433" s="12"/>
      <c r="D2433" s="17"/>
      <c r="E2433"/>
      <c r="F2433"/>
      <c r="G2433" s="12"/>
      <c r="I2433"/>
      <c r="K2433" s="16"/>
      <c r="M2433"/>
    </row>
    <row r="2434" spans="1:13" x14ac:dyDescent="0.35">
      <c r="A2434" s="5" t="s">
        <v>4892</v>
      </c>
      <c r="B2434" s="58">
        <v>44182</v>
      </c>
      <c r="C2434" s="12"/>
      <c r="D2434" s="17"/>
      <c r="E2434"/>
      <c r="F2434"/>
      <c r="G2434" s="12"/>
      <c r="I2434"/>
      <c r="K2434" s="16"/>
      <c r="M2434"/>
    </row>
    <row r="2435" spans="1:13" x14ac:dyDescent="0.35">
      <c r="A2435" s="5" t="s">
        <v>4893</v>
      </c>
      <c r="B2435" s="58">
        <v>44182</v>
      </c>
      <c r="C2435" s="12"/>
      <c r="D2435" s="17"/>
      <c r="E2435"/>
      <c r="F2435"/>
      <c r="G2435" s="12"/>
      <c r="I2435"/>
      <c r="K2435" s="16"/>
      <c r="M2435"/>
    </row>
    <row r="2436" spans="1:13" x14ac:dyDescent="0.35">
      <c r="A2436" s="5" t="s">
        <v>4894</v>
      </c>
      <c r="B2436" s="58">
        <v>44182</v>
      </c>
      <c r="C2436" s="12"/>
      <c r="D2436" s="17"/>
      <c r="E2436"/>
      <c r="F2436"/>
      <c r="G2436" s="12"/>
      <c r="I2436"/>
      <c r="K2436" s="16"/>
      <c r="M2436"/>
    </row>
    <row r="2437" spans="1:13" x14ac:dyDescent="0.35">
      <c r="A2437" s="5" t="s">
        <v>4895</v>
      </c>
      <c r="B2437" s="58">
        <v>44182</v>
      </c>
      <c r="C2437" s="12"/>
      <c r="D2437" s="17"/>
      <c r="E2437"/>
      <c r="F2437"/>
      <c r="G2437" s="12"/>
      <c r="I2437"/>
      <c r="K2437" s="16"/>
      <c r="M2437"/>
    </row>
    <row r="2438" spans="1:13" x14ac:dyDescent="0.35">
      <c r="A2438" s="5" t="s">
        <v>4896</v>
      </c>
      <c r="B2438" s="58">
        <v>44182</v>
      </c>
      <c r="C2438" s="12"/>
      <c r="D2438" s="17"/>
      <c r="E2438"/>
      <c r="F2438"/>
      <c r="G2438" s="12"/>
      <c r="I2438"/>
      <c r="K2438" s="16"/>
      <c r="M2438"/>
    </row>
    <row r="2439" spans="1:13" x14ac:dyDescent="0.35">
      <c r="A2439" s="5" t="s">
        <v>4897</v>
      </c>
      <c r="B2439" s="58">
        <v>44182</v>
      </c>
      <c r="C2439" s="12"/>
      <c r="D2439" s="17"/>
      <c r="E2439"/>
      <c r="F2439"/>
      <c r="G2439" s="12"/>
      <c r="I2439"/>
      <c r="K2439" s="16"/>
      <c r="M2439"/>
    </row>
    <row r="2440" spans="1:13" x14ac:dyDescent="0.35">
      <c r="A2440" s="5" t="s">
        <v>4898</v>
      </c>
      <c r="B2440" s="58">
        <v>44182</v>
      </c>
      <c r="C2440" s="12"/>
      <c r="D2440" s="17"/>
      <c r="E2440"/>
      <c r="F2440"/>
      <c r="G2440" s="12"/>
      <c r="I2440"/>
      <c r="K2440" s="16"/>
      <c r="M2440"/>
    </row>
    <row r="2441" spans="1:13" x14ac:dyDescent="0.35">
      <c r="A2441" s="5" t="s">
        <v>4899</v>
      </c>
      <c r="B2441" s="58">
        <v>44182</v>
      </c>
      <c r="C2441" s="12"/>
      <c r="D2441" s="17"/>
      <c r="E2441"/>
      <c r="F2441"/>
      <c r="G2441" s="12"/>
      <c r="I2441"/>
      <c r="K2441" s="16"/>
      <c r="M2441"/>
    </row>
    <row r="2442" spans="1:13" x14ac:dyDescent="0.35">
      <c r="A2442" s="5" t="s">
        <v>4900</v>
      </c>
      <c r="B2442" s="58">
        <v>44182</v>
      </c>
      <c r="C2442" s="12"/>
      <c r="D2442" s="17"/>
      <c r="E2442"/>
      <c r="F2442"/>
      <c r="G2442" s="12"/>
      <c r="I2442"/>
      <c r="K2442" s="16"/>
      <c r="M2442"/>
    </row>
    <row r="2443" spans="1:13" x14ac:dyDescent="0.35">
      <c r="A2443" s="5" t="s">
        <v>4901</v>
      </c>
      <c r="B2443" s="58">
        <v>44182</v>
      </c>
      <c r="C2443" s="12"/>
      <c r="D2443" s="17"/>
      <c r="E2443"/>
      <c r="F2443"/>
      <c r="G2443" s="12"/>
      <c r="I2443"/>
      <c r="K2443" s="16"/>
      <c r="M2443"/>
    </row>
    <row r="2444" spans="1:13" ht="25" x14ac:dyDescent="0.35">
      <c r="A2444" s="5" t="s">
        <v>2141</v>
      </c>
      <c r="B2444" s="58">
        <v>44182</v>
      </c>
      <c r="C2444" s="12"/>
      <c r="D2444" s="17"/>
      <c r="E2444"/>
      <c r="F2444"/>
      <c r="G2444" s="12"/>
      <c r="I2444"/>
      <c r="K2444" s="16"/>
      <c r="M2444"/>
    </row>
    <row r="2445" spans="1:13" x14ac:dyDescent="0.35">
      <c r="A2445" s="5" t="s">
        <v>4902</v>
      </c>
      <c r="B2445" s="58">
        <v>44182</v>
      </c>
      <c r="C2445" s="12"/>
      <c r="D2445" s="17"/>
      <c r="E2445"/>
      <c r="F2445"/>
      <c r="G2445" s="12"/>
      <c r="I2445"/>
      <c r="K2445" s="16"/>
      <c r="M2445"/>
    </row>
    <row r="2446" spans="1:13" x14ac:dyDescent="0.35">
      <c r="A2446" s="5" t="s">
        <v>4903</v>
      </c>
      <c r="B2446" s="58">
        <v>44182</v>
      </c>
      <c r="C2446" s="12"/>
      <c r="D2446" s="17"/>
      <c r="E2446"/>
      <c r="F2446"/>
      <c r="G2446" s="12"/>
      <c r="I2446"/>
      <c r="K2446" s="16"/>
      <c r="M2446"/>
    </row>
    <row r="2447" spans="1:13" x14ac:dyDescent="0.35">
      <c r="A2447" s="5" t="s">
        <v>4904</v>
      </c>
      <c r="B2447" s="58">
        <v>44182</v>
      </c>
      <c r="C2447" s="12"/>
      <c r="D2447" s="17"/>
      <c r="E2447"/>
      <c r="F2447"/>
      <c r="G2447" s="12"/>
      <c r="I2447"/>
      <c r="K2447" s="16"/>
      <c r="M2447"/>
    </row>
    <row r="2448" spans="1:13" x14ac:dyDescent="0.35">
      <c r="A2448" s="5" t="s">
        <v>4905</v>
      </c>
      <c r="B2448" s="58">
        <v>44182</v>
      </c>
      <c r="C2448" s="12"/>
      <c r="D2448" s="17"/>
      <c r="E2448"/>
      <c r="F2448"/>
      <c r="G2448" s="12"/>
      <c r="I2448"/>
      <c r="K2448" s="16"/>
      <c r="M2448"/>
    </row>
    <row r="2449" spans="1:13" x14ac:dyDescent="0.35">
      <c r="A2449" s="5" t="s">
        <v>4906</v>
      </c>
      <c r="B2449" s="58">
        <v>44182</v>
      </c>
      <c r="C2449" s="12"/>
      <c r="D2449" s="17"/>
      <c r="E2449"/>
      <c r="F2449"/>
      <c r="G2449" s="12"/>
      <c r="I2449"/>
      <c r="K2449" s="16"/>
      <c r="M2449"/>
    </row>
    <row r="2450" spans="1:13" x14ac:dyDescent="0.35">
      <c r="A2450" s="5" t="s">
        <v>4907</v>
      </c>
      <c r="B2450" s="58">
        <v>44182</v>
      </c>
      <c r="C2450" s="12"/>
      <c r="D2450" s="17"/>
      <c r="E2450"/>
      <c r="F2450"/>
      <c r="G2450" s="12"/>
      <c r="I2450"/>
      <c r="K2450" s="16"/>
      <c r="M2450"/>
    </row>
    <row r="2451" spans="1:13" x14ac:dyDescent="0.35">
      <c r="A2451" s="5" t="s">
        <v>4908</v>
      </c>
      <c r="B2451" s="58">
        <v>44182</v>
      </c>
      <c r="C2451" s="12"/>
      <c r="D2451" s="17"/>
      <c r="E2451"/>
      <c r="F2451"/>
      <c r="G2451" s="12"/>
      <c r="I2451"/>
      <c r="K2451" s="16"/>
      <c r="M2451"/>
    </row>
    <row r="2452" spans="1:13" x14ac:dyDescent="0.35">
      <c r="A2452" s="5" t="s">
        <v>4909</v>
      </c>
      <c r="B2452" s="58">
        <v>44182</v>
      </c>
      <c r="C2452" s="12"/>
      <c r="D2452" s="17"/>
      <c r="E2452"/>
      <c r="F2452"/>
      <c r="G2452" s="12"/>
      <c r="I2452"/>
      <c r="K2452" s="16"/>
      <c r="M2452"/>
    </row>
    <row r="2453" spans="1:13" x14ac:dyDescent="0.35">
      <c r="A2453" s="5" t="s">
        <v>4910</v>
      </c>
      <c r="B2453" s="58">
        <v>44182</v>
      </c>
      <c r="C2453" s="12"/>
      <c r="D2453" s="17"/>
      <c r="E2453"/>
      <c r="F2453"/>
      <c r="G2453" s="12"/>
      <c r="I2453"/>
      <c r="K2453" s="16"/>
      <c r="M2453"/>
    </row>
    <row r="2454" spans="1:13" x14ac:dyDescent="0.35">
      <c r="A2454" s="5" t="s">
        <v>4911</v>
      </c>
      <c r="B2454" s="58">
        <v>44182</v>
      </c>
      <c r="C2454" s="12"/>
      <c r="D2454" s="17"/>
      <c r="E2454"/>
      <c r="F2454"/>
      <c r="G2454" s="12"/>
      <c r="I2454"/>
      <c r="K2454" s="16"/>
      <c r="M2454"/>
    </row>
    <row r="2455" spans="1:13" x14ac:dyDescent="0.35">
      <c r="A2455" s="5" t="s">
        <v>4912</v>
      </c>
      <c r="B2455" s="58">
        <v>44182</v>
      </c>
      <c r="C2455" s="12"/>
      <c r="D2455" s="17"/>
      <c r="E2455"/>
      <c r="F2455"/>
      <c r="G2455" s="12"/>
      <c r="I2455"/>
      <c r="K2455" s="16"/>
      <c r="M2455"/>
    </row>
    <row r="2456" spans="1:13" x14ac:dyDescent="0.35">
      <c r="A2456" s="5" t="s">
        <v>4913</v>
      </c>
      <c r="B2456" s="58">
        <v>44182</v>
      </c>
      <c r="C2456" s="12"/>
      <c r="D2456" s="17"/>
      <c r="E2456"/>
      <c r="F2456"/>
      <c r="G2456" s="12"/>
      <c r="I2456"/>
      <c r="K2456" s="16"/>
      <c r="M2456"/>
    </row>
    <row r="2457" spans="1:13" x14ac:dyDescent="0.35">
      <c r="A2457" s="5" t="s">
        <v>4914</v>
      </c>
      <c r="B2457" s="58">
        <v>44182</v>
      </c>
      <c r="C2457" s="12"/>
      <c r="D2457" s="17"/>
      <c r="E2457"/>
      <c r="F2457"/>
      <c r="G2457" s="12"/>
      <c r="I2457"/>
      <c r="K2457" s="16"/>
      <c r="M2457"/>
    </row>
    <row r="2458" spans="1:13" x14ac:dyDescent="0.35">
      <c r="A2458" s="5" t="s">
        <v>4915</v>
      </c>
      <c r="B2458" s="58">
        <v>44182</v>
      </c>
      <c r="C2458" s="12"/>
      <c r="D2458" s="17"/>
      <c r="E2458"/>
      <c r="F2458"/>
      <c r="G2458" s="12"/>
      <c r="I2458"/>
      <c r="K2458" s="16"/>
      <c r="M2458"/>
    </row>
    <row r="2459" spans="1:13" x14ac:dyDescent="0.35">
      <c r="A2459" s="5" t="s">
        <v>4916</v>
      </c>
      <c r="B2459" s="58">
        <v>44182</v>
      </c>
      <c r="C2459" s="12"/>
      <c r="D2459" s="17"/>
      <c r="E2459"/>
      <c r="F2459"/>
      <c r="G2459" s="12"/>
      <c r="I2459"/>
      <c r="K2459" s="16"/>
      <c r="M2459"/>
    </row>
    <row r="2460" spans="1:13" ht="25" x14ac:dyDescent="0.35">
      <c r="A2460" s="5" t="s">
        <v>4917</v>
      </c>
      <c r="B2460" s="58">
        <v>44182</v>
      </c>
      <c r="C2460" s="12"/>
      <c r="D2460" s="17"/>
      <c r="E2460"/>
      <c r="F2460"/>
      <c r="G2460" s="12"/>
      <c r="I2460"/>
      <c r="K2460" s="16"/>
      <c r="M2460"/>
    </row>
    <row r="2461" spans="1:13" x14ac:dyDescent="0.35">
      <c r="A2461" s="5" t="s">
        <v>4918</v>
      </c>
      <c r="B2461" s="58">
        <v>44182</v>
      </c>
      <c r="C2461" s="12"/>
      <c r="D2461" s="17"/>
      <c r="E2461"/>
      <c r="F2461"/>
      <c r="G2461" s="12"/>
      <c r="I2461"/>
      <c r="K2461" s="16"/>
      <c r="M2461"/>
    </row>
    <row r="2462" spans="1:13" x14ac:dyDescent="0.35">
      <c r="A2462" s="5" t="s">
        <v>4919</v>
      </c>
      <c r="B2462" s="58">
        <v>44182</v>
      </c>
      <c r="C2462" s="12"/>
      <c r="D2462" s="17"/>
      <c r="E2462"/>
      <c r="F2462"/>
      <c r="G2462" s="12"/>
      <c r="I2462"/>
      <c r="K2462" s="16"/>
      <c r="M2462"/>
    </row>
    <row r="2463" spans="1:13" x14ac:dyDescent="0.35">
      <c r="A2463" s="5" t="s">
        <v>4920</v>
      </c>
      <c r="B2463" s="58">
        <v>44182</v>
      </c>
      <c r="C2463" s="12"/>
      <c r="D2463" s="17"/>
      <c r="E2463"/>
      <c r="F2463"/>
      <c r="G2463" s="12"/>
      <c r="I2463"/>
      <c r="K2463" s="16"/>
      <c r="M2463"/>
    </row>
    <row r="2464" spans="1:13" x14ac:dyDescent="0.35">
      <c r="A2464" s="5" t="s">
        <v>4921</v>
      </c>
      <c r="B2464" s="58">
        <v>44182</v>
      </c>
      <c r="C2464" s="12"/>
      <c r="D2464" s="17"/>
      <c r="E2464"/>
      <c r="F2464"/>
      <c r="G2464" s="12"/>
      <c r="I2464"/>
      <c r="K2464" s="16"/>
      <c r="M2464"/>
    </row>
    <row r="2465" spans="1:13" x14ac:dyDescent="0.35">
      <c r="A2465" s="5" t="s">
        <v>4922</v>
      </c>
      <c r="B2465" s="58">
        <v>44182</v>
      </c>
      <c r="C2465" s="12"/>
      <c r="D2465" s="17"/>
      <c r="E2465"/>
      <c r="F2465"/>
      <c r="G2465" s="12"/>
      <c r="I2465"/>
      <c r="K2465" s="16"/>
      <c r="M2465"/>
    </row>
    <row r="2466" spans="1:13" x14ac:dyDescent="0.35">
      <c r="A2466" s="5" t="s">
        <v>4923</v>
      </c>
      <c r="B2466" s="58">
        <v>44182</v>
      </c>
      <c r="C2466" s="12"/>
      <c r="D2466" s="17"/>
      <c r="E2466"/>
      <c r="F2466"/>
      <c r="G2466" s="12"/>
      <c r="I2466"/>
      <c r="K2466" s="16"/>
      <c r="M2466"/>
    </row>
    <row r="2467" spans="1:13" x14ac:dyDescent="0.35">
      <c r="A2467" s="5" t="s">
        <v>4924</v>
      </c>
      <c r="B2467" s="58">
        <v>44182</v>
      </c>
      <c r="C2467" s="12"/>
      <c r="D2467" s="17"/>
      <c r="E2467"/>
      <c r="F2467"/>
      <c r="G2467" s="12"/>
      <c r="I2467"/>
      <c r="K2467" s="16"/>
      <c r="M2467"/>
    </row>
    <row r="2468" spans="1:13" x14ac:dyDescent="0.35">
      <c r="A2468" s="5" t="s">
        <v>4925</v>
      </c>
      <c r="B2468" s="58">
        <v>44182</v>
      </c>
      <c r="C2468" s="12"/>
      <c r="D2468" s="17"/>
      <c r="E2468"/>
      <c r="F2468"/>
      <c r="G2468" s="12"/>
      <c r="I2468"/>
      <c r="K2468" s="16"/>
      <c r="M2468"/>
    </row>
    <row r="2469" spans="1:13" x14ac:dyDescent="0.35">
      <c r="A2469" s="5" t="s">
        <v>4926</v>
      </c>
      <c r="B2469" s="58">
        <v>44188</v>
      </c>
      <c r="C2469" s="12"/>
      <c r="D2469" s="17"/>
      <c r="E2469"/>
      <c r="F2469"/>
      <c r="G2469" s="12"/>
      <c r="I2469"/>
      <c r="K2469" s="16"/>
      <c r="M2469"/>
    </row>
    <row r="2470" spans="1:13" x14ac:dyDescent="0.35">
      <c r="A2470" s="5" t="s">
        <v>4927</v>
      </c>
      <c r="B2470" s="58">
        <v>44188</v>
      </c>
      <c r="C2470" s="12"/>
      <c r="D2470" s="17"/>
      <c r="E2470"/>
      <c r="F2470"/>
      <c r="G2470" s="12"/>
      <c r="I2470"/>
      <c r="K2470" s="16"/>
      <c r="M2470"/>
    </row>
    <row r="2471" spans="1:13" x14ac:dyDescent="0.35">
      <c r="A2471" s="5" t="s">
        <v>4928</v>
      </c>
      <c r="B2471" s="58">
        <v>44188</v>
      </c>
      <c r="C2471" s="12"/>
      <c r="D2471" s="17"/>
      <c r="E2471"/>
      <c r="F2471"/>
      <c r="G2471" s="12"/>
      <c r="I2471"/>
      <c r="K2471" s="16"/>
      <c r="M2471"/>
    </row>
    <row r="2472" spans="1:13" x14ac:dyDescent="0.35">
      <c r="A2472" s="5" t="s">
        <v>4929</v>
      </c>
      <c r="B2472" s="58">
        <v>44188</v>
      </c>
      <c r="C2472" s="12"/>
      <c r="D2472" s="17"/>
      <c r="E2472"/>
      <c r="F2472"/>
      <c r="G2472" s="12"/>
      <c r="I2472"/>
      <c r="K2472" s="16"/>
      <c r="M2472"/>
    </row>
    <row r="2473" spans="1:13" x14ac:dyDescent="0.35">
      <c r="A2473" s="5" t="s">
        <v>4930</v>
      </c>
      <c r="B2473" s="58">
        <v>44188</v>
      </c>
      <c r="C2473" s="12"/>
      <c r="D2473" s="17"/>
      <c r="E2473"/>
      <c r="F2473"/>
      <c r="G2473" s="12"/>
      <c r="I2473"/>
      <c r="K2473" s="16"/>
      <c r="M2473"/>
    </row>
    <row r="2474" spans="1:13" x14ac:dyDescent="0.35">
      <c r="A2474" s="5" t="s">
        <v>4931</v>
      </c>
      <c r="B2474" s="58">
        <v>44188</v>
      </c>
      <c r="C2474" s="12"/>
      <c r="D2474" s="17"/>
      <c r="E2474"/>
      <c r="F2474"/>
      <c r="G2474" s="12"/>
      <c r="I2474"/>
      <c r="K2474" s="16"/>
      <c r="M2474"/>
    </row>
    <row r="2475" spans="1:13" x14ac:dyDescent="0.35">
      <c r="A2475" s="5" t="s">
        <v>4932</v>
      </c>
      <c r="B2475" s="58">
        <v>44188</v>
      </c>
      <c r="C2475" s="12"/>
      <c r="D2475" s="17"/>
      <c r="E2475"/>
      <c r="F2475"/>
      <c r="G2475" s="12"/>
      <c r="I2475"/>
      <c r="K2475" s="16"/>
      <c r="M2475"/>
    </row>
    <row r="2476" spans="1:13" x14ac:dyDescent="0.35">
      <c r="A2476" s="5" t="s">
        <v>4933</v>
      </c>
      <c r="B2476" s="58">
        <v>44188</v>
      </c>
      <c r="C2476" s="12"/>
      <c r="D2476" s="17"/>
      <c r="E2476"/>
      <c r="F2476"/>
      <c r="G2476" s="12"/>
      <c r="I2476"/>
      <c r="K2476" s="16"/>
      <c r="M2476"/>
    </row>
    <row r="2477" spans="1:13" x14ac:dyDescent="0.35">
      <c r="A2477" s="5" t="s">
        <v>4934</v>
      </c>
      <c r="B2477" s="58">
        <v>44188</v>
      </c>
      <c r="C2477" s="12"/>
      <c r="D2477" s="17"/>
      <c r="E2477"/>
      <c r="F2477"/>
      <c r="G2477" s="12"/>
      <c r="I2477"/>
      <c r="K2477" s="16"/>
      <c r="M2477"/>
    </row>
    <row r="2478" spans="1:13" x14ac:dyDescent="0.35">
      <c r="A2478" s="68" t="s">
        <v>4935</v>
      </c>
      <c r="B2478" s="139">
        <v>44188</v>
      </c>
      <c r="C2478" s="12"/>
      <c r="D2478" s="17"/>
      <c r="E2478"/>
      <c r="F2478"/>
      <c r="G2478" s="12"/>
      <c r="I2478"/>
      <c r="K2478" s="16"/>
      <c r="M2478"/>
    </row>
    <row r="2479" spans="1:13" ht="25" x14ac:dyDescent="0.35">
      <c r="A2479" s="68" t="s">
        <v>4936</v>
      </c>
      <c r="B2479" s="139">
        <v>44188</v>
      </c>
      <c r="C2479" s="12"/>
      <c r="D2479" s="17"/>
      <c r="E2479"/>
      <c r="F2479"/>
      <c r="G2479" s="12"/>
      <c r="I2479"/>
      <c r="K2479" s="16"/>
      <c r="M2479"/>
    </row>
    <row r="2480" spans="1:13" x14ac:dyDescent="0.35">
      <c r="A2480" s="5" t="s">
        <v>4937</v>
      </c>
      <c r="B2480" s="58">
        <v>44188</v>
      </c>
      <c r="C2480" s="12"/>
      <c r="D2480" s="17"/>
      <c r="E2480"/>
      <c r="F2480"/>
      <c r="G2480" s="12"/>
      <c r="I2480"/>
      <c r="K2480" s="18"/>
      <c r="L2480" s="10"/>
      <c r="M2480" s="10"/>
    </row>
    <row r="2481" spans="1:13" x14ac:dyDescent="0.35">
      <c r="A2481" s="5" t="s">
        <v>4938</v>
      </c>
      <c r="B2481" s="58">
        <v>44188</v>
      </c>
      <c r="C2481" s="12"/>
      <c r="D2481" s="17"/>
      <c r="E2481"/>
      <c r="F2481"/>
      <c r="G2481" s="12"/>
      <c r="I2481"/>
      <c r="K2481" s="18"/>
      <c r="L2481" s="10"/>
      <c r="M2481" s="10"/>
    </row>
    <row r="2482" spans="1:13" ht="25" x14ac:dyDescent="0.35">
      <c r="A2482" s="5" t="s">
        <v>4939</v>
      </c>
      <c r="B2482" s="58">
        <v>44188</v>
      </c>
      <c r="C2482" s="12"/>
      <c r="D2482" s="17"/>
      <c r="E2482"/>
      <c r="F2482"/>
      <c r="G2482" s="12"/>
      <c r="I2482"/>
      <c r="K2482" s="18"/>
      <c r="L2482" s="10"/>
      <c r="M2482" s="10"/>
    </row>
    <row r="2483" spans="1:13" x14ac:dyDescent="0.35">
      <c r="A2483" s="68" t="s">
        <v>4940</v>
      </c>
      <c r="B2483" s="139">
        <v>44188</v>
      </c>
      <c r="C2483" s="12"/>
      <c r="D2483" s="17"/>
      <c r="E2483"/>
      <c r="F2483"/>
      <c r="G2483" s="12"/>
      <c r="I2483"/>
      <c r="K2483" s="18"/>
      <c r="L2483" s="10"/>
      <c r="M2483" s="10"/>
    </row>
    <row r="2484" spans="1:13" x14ac:dyDescent="0.35">
      <c r="A2484" s="5" t="s">
        <v>4941</v>
      </c>
      <c r="B2484" s="58">
        <v>44188</v>
      </c>
      <c r="C2484" s="12"/>
      <c r="D2484" s="17"/>
      <c r="E2484"/>
      <c r="F2484"/>
      <c r="G2484" s="12"/>
      <c r="I2484"/>
      <c r="K2484" s="18"/>
      <c r="L2484" s="10"/>
      <c r="M2484" s="10"/>
    </row>
    <row r="2485" spans="1:13" x14ac:dyDescent="0.35">
      <c r="A2485" s="5" t="s">
        <v>4942</v>
      </c>
      <c r="B2485" s="58">
        <v>44188</v>
      </c>
      <c r="C2485" s="12"/>
      <c r="D2485" s="17"/>
      <c r="E2485"/>
      <c r="F2485"/>
      <c r="G2485" s="12"/>
      <c r="I2485"/>
      <c r="K2485" s="18"/>
      <c r="L2485" s="10"/>
      <c r="M2485" s="10"/>
    </row>
    <row r="2486" spans="1:13" x14ac:dyDescent="0.35">
      <c r="A2486" s="5" t="s">
        <v>4943</v>
      </c>
      <c r="B2486" s="58">
        <v>44188</v>
      </c>
      <c r="C2486" s="12"/>
      <c r="D2486" s="17"/>
      <c r="E2486"/>
      <c r="F2486"/>
      <c r="G2486" s="12"/>
      <c r="I2486"/>
      <c r="K2486" s="18"/>
      <c r="L2486" s="10"/>
      <c r="M2486" s="10"/>
    </row>
    <row r="2487" spans="1:13" x14ac:dyDescent="0.35">
      <c r="A2487" s="5" t="s">
        <v>4944</v>
      </c>
      <c r="B2487" s="58">
        <v>44193</v>
      </c>
      <c r="C2487" s="12"/>
      <c r="D2487" s="17"/>
      <c r="E2487"/>
      <c r="F2487"/>
      <c r="G2487" s="12"/>
      <c r="I2487"/>
      <c r="K2487" s="18"/>
      <c r="L2487" s="10"/>
      <c r="M2487" s="10"/>
    </row>
    <row r="2488" spans="1:13" x14ac:dyDescent="0.35">
      <c r="A2488" s="5" t="s">
        <v>4945</v>
      </c>
      <c r="B2488" s="58">
        <v>44193</v>
      </c>
      <c r="C2488" s="12"/>
      <c r="D2488" s="17"/>
      <c r="E2488"/>
      <c r="F2488"/>
      <c r="G2488" s="12"/>
      <c r="I2488"/>
      <c r="K2488" s="18"/>
      <c r="L2488" s="10"/>
      <c r="M2488" s="10"/>
    </row>
    <row r="2489" spans="1:13" x14ac:dyDescent="0.35">
      <c r="A2489" s="5" t="s">
        <v>4946</v>
      </c>
      <c r="B2489" s="58">
        <v>44193</v>
      </c>
      <c r="C2489" s="12"/>
      <c r="D2489" s="17"/>
      <c r="E2489"/>
      <c r="F2489"/>
      <c r="G2489" s="12"/>
      <c r="I2489"/>
      <c r="K2489" s="18"/>
      <c r="L2489" s="10"/>
      <c r="M2489" s="10"/>
    </row>
    <row r="2490" spans="1:13" x14ac:dyDescent="0.35">
      <c r="A2490" s="5" t="s">
        <v>4947</v>
      </c>
      <c r="B2490" s="58">
        <v>44193</v>
      </c>
      <c r="C2490" s="12"/>
      <c r="D2490" s="17"/>
      <c r="E2490"/>
      <c r="F2490"/>
      <c r="G2490" s="12"/>
      <c r="I2490"/>
      <c r="K2490" s="18"/>
      <c r="L2490" s="10"/>
      <c r="M2490" s="10"/>
    </row>
    <row r="2491" spans="1:13" x14ac:dyDescent="0.35">
      <c r="A2491" s="5" t="s">
        <v>4948</v>
      </c>
      <c r="B2491" s="58">
        <v>44193</v>
      </c>
      <c r="C2491" s="12"/>
      <c r="D2491" s="17"/>
      <c r="E2491"/>
      <c r="F2491"/>
      <c r="G2491" s="12"/>
      <c r="I2491"/>
      <c r="K2491" s="18"/>
      <c r="L2491" s="10"/>
      <c r="M2491" s="10"/>
    </row>
    <row r="2492" spans="1:13" x14ac:dyDescent="0.35">
      <c r="A2492" s="5" t="s">
        <v>4949</v>
      </c>
      <c r="B2492" s="58">
        <v>44193</v>
      </c>
      <c r="C2492" s="12"/>
      <c r="D2492" s="17"/>
      <c r="E2492"/>
      <c r="F2492"/>
      <c r="G2492" s="12"/>
      <c r="I2492"/>
      <c r="K2492" s="18"/>
      <c r="L2492" s="10"/>
      <c r="M2492" s="10"/>
    </row>
    <row r="2493" spans="1:13" x14ac:dyDescent="0.35">
      <c r="A2493" s="68" t="s">
        <v>4950</v>
      </c>
      <c r="B2493" s="139">
        <v>44193</v>
      </c>
      <c r="C2493" s="12"/>
      <c r="D2493" s="17"/>
      <c r="E2493"/>
      <c r="F2493"/>
      <c r="G2493" s="12"/>
      <c r="I2493"/>
      <c r="K2493" s="18"/>
      <c r="L2493" s="10"/>
      <c r="M2493" s="10"/>
    </row>
    <row r="2494" spans="1:13" x14ac:dyDescent="0.35">
      <c r="A2494" s="5" t="s">
        <v>4951</v>
      </c>
      <c r="B2494" s="58">
        <v>44193</v>
      </c>
      <c r="C2494" s="12"/>
      <c r="D2494" s="17"/>
      <c r="E2494"/>
      <c r="F2494"/>
      <c r="G2494" s="12"/>
      <c r="I2494"/>
      <c r="K2494" s="18"/>
      <c r="L2494" s="10"/>
      <c r="M2494" s="10"/>
    </row>
    <row r="2495" spans="1:13" x14ac:dyDescent="0.35">
      <c r="A2495" s="5" t="s">
        <v>4952</v>
      </c>
      <c r="B2495" s="58">
        <v>44193</v>
      </c>
      <c r="C2495" s="12"/>
      <c r="D2495" s="17"/>
      <c r="E2495"/>
      <c r="F2495"/>
      <c r="G2495" s="12"/>
      <c r="I2495"/>
      <c r="K2495" s="18"/>
      <c r="L2495" s="10"/>
      <c r="M2495" s="10"/>
    </row>
    <row r="2496" spans="1:13" x14ac:dyDescent="0.35">
      <c r="A2496" s="5" t="s">
        <v>4953</v>
      </c>
      <c r="B2496" s="58">
        <v>44193</v>
      </c>
      <c r="C2496" s="12"/>
      <c r="D2496" s="17"/>
      <c r="E2496"/>
      <c r="F2496"/>
      <c r="G2496" s="12"/>
      <c r="I2496"/>
      <c r="K2496" s="18"/>
      <c r="L2496" s="10"/>
      <c r="M2496" s="10"/>
    </row>
    <row r="2497" spans="1:13" x14ac:dyDescent="0.35">
      <c r="A2497" s="5" t="s">
        <v>4954</v>
      </c>
      <c r="B2497" s="58">
        <v>44193</v>
      </c>
      <c r="C2497" s="12"/>
      <c r="D2497" s="17"/>
      <c r="E2497"/>
      <c r="F2497"/>
      <c r="G2497" s="12"/>
      <c r="I2497"/>
      <c r="K2497" s="18"/>
      <c r="L2497" s="10"/>
      <c r="M2497" s="10"/>
    </row>
    <row r="2498" spans="1:13" x14ac:dyDescent="0.35">
      <c r="A2498" s="5" t="s">
        <v>4955</v>
      </c>
      <c r="B2498" s="58">
        <v>44193</v>
      </c>
      <c r="C2498" s="12"/>
      <c r="D2498" s="17"/>
      <c r="E2498"/>
      <c r="F2498"/>
      <c r="G2498" s="12"/>
      <c r="I2498"/>
      <c r="K2498" s="18"/>
      <c r="L2498" s="10"/>
      <c r="M2498" s="10"/>
    </row>
    <row r="2499" spans="1:13" x14ac:dyDescent="0.35">
      <c r="A2499" s="5" t="s">
        <v>4956</v>
      </c>
      <c r="B2499" s="58">
        <v>44193</v>
      </c>
      <c r="C2499" s="12"/>
      <c r="D2499" s="17"/>
      <c r="E2499"/>
      <c r="F2499"/>
      <c r="G2499" s="12"/>
      <c r="I2499"/>
      <c r="K2499" s="18"/>
      <c r="L2499" s="10"/>
      <c r="M2499" s="10"/>
    </row>
    <row r="2500" spans="1:13" x14ac:dyDescent="0.35">
      <c r="A2500" s="5" t="s">
        <v>4957</v>
      </c>
      <c r="B2500" s="58">
        <v>44194</v>
      </c>
      <c r="C2500" s="12"/>
      <c r="D2500" s="17"/>
      <c r="E2500"/>
      <c r="F2500"/>
      <c r="G2500" s="12"/>
      <c r="I2500"/>
      <c r="K2500" s="18"/>
      <c r="L2500" s="10"/>
      <c r="M2500" s="10"/>
    </row>
    <row r="2501" spans="1:13" x14ac:dyDescent="0.35">
      <c r="A2501" s="5" t="s">
        <v>4958</v>
      </c>
      <c r="B2501" s="58">
        <v>44194</v>
      </c>
      <c r="C2501" s="12"/>
      <c r="D2501" s="17"/>
      <c r="E2501"/>
      <c r="F2501"/>
      <c r="G2501" s="12"/>
      <c r="I2501"/>
      <c r="K2501" s="18"/>
      <c r="L2501" s="10"/>
      <c r="M2501" s="10"/>
    </row>
    <row r="2502" spans="1:13" x14ac:dyDescent="0.35">
      <c r="A2502" s="5" t="s">
        <v>4959</v>
      </c>
      <c r="B2502" s="58">
        <v>44194</v>
      </c>
      <c r="C2502" s="12"/>
      <c r="D2502" s="17"/>
      <c r="E2502"/>
      <c r="F2502"/>
      <c r="G2502" s="12"/>
      <c r="I2502"/>
      <c r="K2502" s="18"/>
      <c r="L2502" s="10"/>
      <c r="M2502" s="10"/>
    </row>
    <row r="2503" spans="1:13" x14ac:dyDescent="0.35">
      <c r="A2503" s="5" t="s">
        <v>4960</v>
      </c>
      <c r="B2503" s="58">
        <v>44194</v>
      </c>
      <c r="C2503" s="12"/>
      <c r="D2503" s="17"/>
      <c r="E2503"/>
      <c r="F2503"/>
      <c r="G2503" s="12"/>
      <c r="I2503"/>
      <c r="K2503" s="18"/>
      <c r="L2503" s="10"/>
      <c r="M2503" s="10"/>
    </row>
    <row r="2504" spans="1:13" x14ac:dyDescent="0.35">
      <c r="A2504" s="5" t="s">
        <v>4961</v>
      </c>
      <c r="B2504" s="58">
        <v>44194</v>
      </c>
      <c r="C2504" s="12"/>
      <c r="D2504" s="17"/>
      <c r="E2504"/>
      <c r="F2504"/>
      <c r="G2504" s="12"/>
      <c r="I2504"/>
      <c r="K2504" s="18"/>
      <c r="L2504" s="10"/>
      <c r="M2504" s="10"/>
    </row>
    <row r="2505" spans="1:13" x14ac:dyDescent="0.35">
      <c r="A2505" s="5" t="s">
        <v>4962</v>
      </c>
      <c r="B2505" s="58">
        <v>44194</v>
      </c>
      <c r="C2505" s="12"/>
      <c r="D2505" s="17"/>
      <c r="E2505"/>
      <c r="F2505"/>
      <c r="G2505" s="12"/>
      <c r="I2505"/>
      <c r="K2505" s="18"/>
      <c r="L2505" s="10"/>
      <c r="M2505" s="10"/>
    </row>
    <row r="2506" spans="1:13" x14ac:dyDescent="0.35">
      <c r="A2506" s="5" t="s">
        <v>4963</v>
      </c>
      <c r="B2506" s="58">
        <v>44194</v>
      </c>
      <c r="C2506" s="12"/>
      <c r="D2506" s="17"/>
      <c r="E2506"/>
      <c r="F2506"/>
      <c r="G2506" s="12"/>
      <c r="I2506"/>
      <c r="K2506" s="18"/>
      <c r="L2506" s="10"/>
      <c r="M2506" s="10"/>
    </row>
    <row r="2507" spans="1:13" x14ac:dyDescent="0.35">
      <c r="A2507" s="5" t="s">
        <v>4964</v>
      </c>
      <c r="B2507" s="58">
        <v>44194</v>
      </c>
      <c r="C2507" s="12"/>
      <c r="D2507" s="17"/>
      <c r="E2507"/>
      <c r="F2507"/>
      <c r="G2507" s="12"/>
      <c r="I2507"/>
      <c r="K2507" s="18"/>
      <c r="L2507" s="10"/>
      <c r="M2507" s="10"/>
    </row>
    <row r="2508" spans="1:13" x14ac:dyDescent="0.35">
      <c r="A2508" s="5" t="s">
        <v>4965</v>
      </c>
      <c r="B2508" s="58">
        <v>44194</v>
      </c>
      <c r="C2508" s="12"/>
      <c r="D2508" s="17"/>
      <c r="E2508"/>
      <c r="F2508"/>
      <c r="G2508" s="12"/>
      <c r="I2508"/>
      <c r="K2508" s="18"/>
      <c r="L2508" s="10"/>
      <c r="M2508" s="10"/>
    </row>
    <row r="2509" spans="1:13" x14ac:dyDescent="0.35">
      <c r="A2509" s="5" t="s">
        <v>4966</v>
      </c>
      <c r="B2509" s="58">
        <v>44194</v>
      </c>
      <c r="C2509" s="12"/>
      <c r="D2509" s="17"/>
      <c r="E2509"/>
      <c r="F2509"/>
      <c r="G2509" s="12"/>
      <c r="I2509"/>
      <c r="K2509" s="18"/>
      <c r="L2509" s="10"/>
      <c r="M2509" s="10"/>
    </row>
    <row r="2510" spans="1:13" x14ac:dyDescent="0.35">
      <c r="A2510" s="5" t="s">
        <v>4967</v>
      </c>
      <c r="B2510" s="58">
        <v>44194</v>
      </c>
      <c r="C2510" s="12"/>
      <c r="D2510" s="17"/>
      <c r="E2510"/>
      <c r="F2510"/>
      <c r="G2510" s="12"/>
      <c r="I2510"/>
      <c r="K2510" s="18"/>
      <c r="L2510" s="10"/>
      <c r="M2510" s="10"/>
    </row>
    <row r="2511" spans="1:13" ht="25" x14ac:dyDescent="0.35">
      <c r="A2511" s="5" t="s">
        <v>4968</v>
      </c>
      <c r="B2511" s="58">
        <v>44194</v>
      </c>
      <c r="C2511" s="12"/>
      <c r="D2511" s="17"/>
      <c r="E2511"/>
      <c r="F2511"/>
      <c r="G2511" s="12"/>
      <c r="I2511"/>
      <c r="K2511" s="18"/>
      <c r="L2511" s="10"/>
      <c r="M2511" s="10"/>
    </row>
    <row r="2512" spans="1:13" x14ac:dyDescent="0.35">
      <c r="A2512" s="5" t="s">
        <v>4969</v>
      </c>
      <c r="B2512" s="58">
        <v>44194</v>
      </c>
      <c r="C2512" s="12"/>
      <c r="D2512" s="17"/>
      <c r="E2512"/>
      <c r="F2512"/>
      <c r="G2512" s="12"/>
      <c r="I2512"/>
      <c r="K2512" s="18"/>
      <c r="L2512" s="10"/>
      <c r="M2512" s="10"/>
    </row>
    <row r="2513" spans="1:13" x14ac:dyDescent="0.35">
      <c r="A2513" s="5" t="s">
        <v>4970</v>
      </c>
      <c r="B2513" s="58">
        <v>44194</v>
      </c>
      <c r="C2513" s="12"/>
      <c r="D2513" s="17"/>
      <c r="E2513"/>
      <c r="F2513"/>
      <c r="G2513" s="12"/>
      <c r="I2513"/>
      <c r="K2513" s="18"/>
      <c r="L2513" s="10"/>
      <c r="M2513" s="10"/>
    </row>
    <row r="2514" spans="1:13" x14ac:dyDescent="0.35">
      <c r="A2514" s="5" t="s">
        <v>4971</v>
      </c>
      <c r="B2514" s="58">
        <v>44194</v>
      </c>
      <c r="C2514" s="12"/>
      <c r="D2514" s="17"/>
      <c r="E2514"/>
      <c r="F2514"/>
      <c r="G2514" s="12"/>
      <c r="I2514"/>
      <c r="K2514" s="18"/>
      <c r="L2514" s="10"/>
      <c r="M2514" s="10"/>
    </row>
    <row r="2515" spans="1:13" x14ac:dyDescent="0.35">
      <c r="A2515" s="5" t="s">
        <v>4972</v>
      </c>
      <c r="B2515" s="58">
        <v>44194</v>
      </c>
      <c r="C2515" s="12"/>
      <c r="D2515" s="17"/>
      <c r="E2515"/>
      <c r="F2515"/>
      <c r="G2515" s="12"/>
      <c r="I2515"/>
      <c r="K2515" s="18"/>
      <c r="L2515" s="10"/>
      <c r="M2515" s="10"/>
    </row>
    <row r="2516" spans="1:13" x14ac:dyDescent="0.35">
      <c r="A2516" s="5" t="s">
        <v>4973</v>
      </c>
      <c r="B2516" s="58">
        <v>44194</v>
      </c>
      <c r="C2516" s="12"/>
      <c r="D2516" s="17"/>
      <c r="E2516"/>
      <c r="F2516"/>
      <c r="G2516" s="12"/>
      <c r="I2516"/>
      <c r="K2516" s="18"/>
      <c r="L2516" s="10"/>
      <c r="M2516" s="10"/>
    </row>
    <row r="2517" spans="1:13" x14ac:dyDescent="0.35">
      <c r="A2517" s="5" t="s">
        <v>4974</v>
      </c>
      <c r="B2517" s="58">
        <v>44194</v>
      </c>
      <c r="C2517" s="12"/>
      <c r="D2517" s="17"/>
      <c r="E2517"/>
      <c r="F2517"/>
      <c r="G2517" s="12"/>
      <c r="I2517"/>
      <c r="K2517" s="18"/>
      <c r="L2517" s="10"/>
      <c r="M2517" s="10"/>
    </row>
    <row r="2518" spans="1:13" x14ac:dyDescent="0.35">
      <c r="A2518" s="5" t="s">
        <v>4975</v>
      </c>
      <c r="B2518" s="58">
        <v>44194</v>
      </c>
      <c r="C2518" s="12"/>
      <c r="D2518" s="17"/>
      <c r="E2518"/>
      <c r="F2518"/>
      <c r="G2518" s="12"/>
      <c r="I2518"/>
      <c r="K2518" s="18"/>
      <c r="L2518" s="10"/>
      <c r="M2518" s="10"/>
    </row>
    <row r="2519" spans="1:13" x14ac:dyDescent="0.35">
      <c r="A2519" s="5" t="s">
        <v>4976</v>
      </c>
      <c r="B2519" s="58">
        <v>44194</v>
      </c>
      <c r="C2519" s="12"/>
      <c r="D2519" s="17"/>
      <c r="E2519"/>
      <c r="F2519"/>
      <c r="G2519" s="12"/>
      <c r="I2519"/>
      <c r="K2519" s="18"/>
      <c r="L2519" s="10"/>
      <c r="M2519" s="10"/>
    </row>
    <row r="2520" spans="1:13" x14ac:dyDescent="0.35">
      <c r="A2520" s="5" t="s">
        <v>4977</v>
      </c>
      <c r="B2520" s="58">
        <v>44194</v>
      </c>
      <c r="C2520" s="12"/>
      <c r="D2520" s="17"/>
      <c r="E2520"/>
      <c r="F2520"/>
      <c r="G2520" s="12"/>
      <c r="I2520"/>
      <c r="K2520" s="18"/>
      <c r="L2520" s="10"/>
      <c r="M2520" s="10"/>
    </row>
    <row r="2521" spans="1:13" x14ac:dyDescent="0.35">
      <c r="A2521" s="5" t="s">
        <v>4978</v>
      </c>
      <c r="B2521" s="58">
        <v>44194</v>
      </c>
      <c r="C2521" s="12"/>
      <c r="D2521" s="17"/>
      <c r="E2521"/>
      <c r="F2521"/>
      <c r="G2521" s="12"/>
      <c r="I2521"/>
      <c r="K2521" s="18"/>
      <c r="L2521" s="10"/>
      <c r="M2521" s="10"/>
    </row>
    <row r="2522" spans="1:13" x14ac:dyDescent="0.35">
      <c r="A2522" s="5" t="s">
        <v>4979</v>
      </c>
      <c r="B2522" s="58">
        <v>44194</v>
      </c>
      <c r="C2522" s="12"/>
      <c r="D2522" s="17"/>
      <c r="E2522"/>
      <c r="F2522"/>
      <c r="G2522" s="12"/>
      <c r="I2522"/>
      <c r="K2522" s="18"/>
      <c r="L2522" s="10"/>
      <c r="M2522" s="10"/>
    </row>
    <row r="2523" spans="1:13" x14ac:dyDescent="0.35">
      <c r="A2523" s="5" t="s">
        <v>4980</v>
      </c>
      <c r="B2523" s="58">
        <v>44195</v>
      </c>
      <c r="C2523" s="12"/>
      <c r="D2523" s="17"/>
      <c r="E2523"/>
      <c r="F2523"/>
      <c r="G2523" s="12"/>
      <c r="I2523"/>
      <c r="K2523" s="18"/>
      <c r="L2523" s="10"/>
      <c r="M2523" s="10"/>
    </row>
    <row r="2524" spans="1:13" x14ac:dyDescent="0.35">
      <c r="A2524" s="5" t="s">
        <v>4981</v>
      </c>
      <c r="B2524" s="58">
        <v>44195</v>
      </c>
      <c r="C2524" s="12"/>
      <c r="D2524" s="17"/>
      <c r="E2524"/>
      <c r="F2524"/>
      <c r="G2524" s="12"/>
      <c r="I2524"/>
      <c r="K2524" s="18"/>
      <c r="L2524" s="10"/>
      <c r="M2524" s="10"/>
    </row>
    <row r="2525" spans="1:13" x14ac:dyDescent="0.35">
      <c r="A2525" s="5" t="s">
        <v>4982</v>
      </c>
      <c r="B2525" s="58">
        <v>44195</v>
      </c>
      <c r="C2525" s="12"/>
      <c r="D2525" s="17"/>
      <c r="E2525"/>
      <c r="F2525"/>
      <c r="G2525" s="12"/>
      <c r="I2525"/>
      <c r="K2525" s="18"/>
      <c r="L2525" s="10"/>
      <c r="M2525" s="10"/>
    </row>
    <row r="2526" spans="1:13" x14ac:dyDescent="0.35">
      <c r="A2526" s="5" t="s">
        <v>4983</v>
      </c>
      <c r="B2526" s="58">
        <v>44195</v>
      </c>
      <c r="C2526" s="12"/>
      <c r="D2526" s="17"/>
      <c r="E2526"/>
      <c r="F2526"/>
      <c r="G2526" s="12"/>
      <c r="I2526"/>
      <c r="K2526" s="18"/>
      <c r="L2526" s="10"/>
      <c r="M2526" s="10"/>
    </row>
    <row r="2527" spans="1:13" x14ac:dyDescent="0.35">
      <c r="A2527" s="5" t="s">
        <v>4984</v>
      </c>
      <c r="B2527" s="58">
        <v>44195</v>
      </c>
      <c r="C2527" s="12"/>
      <c r="D2527" s="17"/>
      <c r="E2527"/>
      <c r="F2527"/>
      <c r="G2527" s="12"/>
      <c r="I2527"/>
      <c r="K2527" s="18"/>
      <c r="L2527" s="10"/>
      <c r="M2527" s="10"/>
    </row>
    <row r="2528" spans="1:13" x14ac:dyDescent="0.35">
      <c r="A2528" s="5" t="s">
        <v>4985</v>
      </c>
      <c r="B2528" s="58">
        <v>44195</v>
      </c>
      <c r="C2528" s="12"/>
      <c r="D2528" s="17"/>
      <c r="E2528"/>
      <c r="F2528"/>
      <c r="G2528" s="12"/>
      <c r="I2528"/>
      <c r="K2528" s="18"/>
      <c r="L2528" s="10"/>
      <c r="M2528" s="10"/>
    </row>
    <row r="2529" spans="1:13" ht="25" x14ac:dyDescent="0.35">
      <c r="A2529" s="5" t="s">
        <v>4986</v>
      </c>
      <c r="B2529" s="58">
        <v>44195</v>
      </c>
      <c r="C2529" s="12"/>
      <c r="D2529" s="17"/>
      <c r="E2529"/>
      <c r="F2529"/>
      <c r="G2529" s="12"/>
      <c r="I2529"/>
      <c r="K2529" s="18"/>
      <c r="L2529" s="10"/>
      <c r="M2529" s="10"/>
    </row>
    <row r="2530" spans="1:13" x14ac:dyDescent="0.35">
      <c r="A2530" s="5" t="s">
        <v>4987</v>
      </c>
      <c r="B2530" s="58">
        <v>44195</v>
      </c>
      <c r="C2530" s="12"/>
      <c r="D2530" s="17"/>
      <c r="E2530"/>
      <c r="F2530"/>
      <c r="G2530" s="12"/>
      <c r="I2530"/>
      <c r="K2530" s="18"/>
      <c r="L2530" s="10"/>
      <c r="M2530" s="10"/>
    </row>
    <row r="2531" spans="1:13" x14ac:dyDescent="0.35">
      <c r="A2531" s="5" t="s">
        <v>4988</v>
      </c>
      <c r="B2531" s="58">
        <v>44195</v>
      </c>
      <c r="C2531" s="12"/>
      <c r="D2531" s="17"/>
      <c r="E2531"/>
      <c r="F2531"/>
      <c r="G2531" s="12"/>
      <c r="I2531"/>
      <c r="K2531" s="18"/>
      <c r="L2531" s="10"/>
      <c r="M2531" s="10"/>
    </row>
    <row r="2532" spans="1:13" x14ac:dyDescent="0.35">
      <c r="A2532" s="5" t="s">
        <v>4989</v>
      </c>
      <c r="B2532" s="58">
        <v>44195</v>
      </c>
      <c r="C2532" s="12"/>
      <c r="D2532" s="17"/>
      <c r="E2532"/>
      <c r="F2532"/>
      <c r="G2532" s="12"/>
      <c r="I2532"/>
      <c r="K2532" s="18"/>
      <c r="L2532" s="10"/>
      <c r="M2532" s="10"/>
    </row>
    <row r="2533" spans="1:13" x14ac:dyDescent="0.35">
      <c r="A2533" s="5" t="s">
        <v>4990</v>
      </c>
      <c r="B2533" s="58">
        <v>44195</v>
      </c>
      <c r="C2533" s="12"/>
      <c r="D2533" s="17"/>
      <c r="E2533"/>
      <c r="F2533"/>
      <c r="G2533" s="12"/>
      <c r="I2533"/>
      <c r="K2533" s="18"/>
      <c r="L2533" s="10"/>
      <c r="M2533" s="10"/>
    </row>
    <row r="2534" spans="1:13" x14ac:dyDescent="0.35">
      <c r="A2534" s="5" t="s">
        <v>4991</v>
      </c>
      <c r="B2534" s="58">
        <v>44195</v>
      </c>
      <c r="C2534" s="12"/>
      <c r="D2534" s="17"/>
      <c r="E2534"/>
      <c r="F2534"/>
      <c r="G2534" s="12"/>
      <c r="I2534"/>
      <c r="K2534" s="18"/>
      <c r="L2534" s="10"/>
      <c r="M2534" s="10"/>
    </row>
    <row r="2535" spans="1:13" x14ac:dyDescent="0.35">
      <c r="A2535" s="5" t="s">
        <v>4992</v>
      </c>
      <c r="B2535" s="58">
        <v>44195</v>
      </c>
      <c r="C2535" s="12"/>
      <c r="D2535" s="17"/>
      <c r="E2535"/>
      <c r="F2535"/>
      <c r="G2535" s="12"/>
      <c r="I2535"/>
      <c r="K2535" s="18"/>
      <c r="L2535" s="10"/>
      <c r="M2535" s="10"/>
    </row>
    <row r="2536" spans="1:13" x14ac:dyDescent="0.35">
      <c r="A2536" s="5" t="s">
        <v>4993</v>
      </c>
      <c r="B2536" s="58">
        <v>44195</v>
      </c>
      <c r="C2536" s="12"/>
      <c r="D2536" s="17"/>
      <c r="E2536"/>
      <c r="F2536"/>
      <c r="G2536" s="12"/>
      <c r="I2536"/>
      <c r="K2536" s="18"/>
      <c r="L2536" s="10"/>
      <c r="M2536" s="10"/>
    </row>
    <row r="2537" spans="1:13" x14ac:dyDescent="0.35">
      <c r="A2537" s="5" t="s">
        <v>4994</v>
      </c>
      <c r="B2537" s="58">
        <v>44195</v>
      </c>
      <c r="C2537" s="12"/>
      <c r="D2537" s="17"/>
      <c r="E2537"/>
      <c r="F2537"/>
      <c r="G2537" s="12"/>
      <c r="I2537"/>
      <c r="K2537" s="18"/>
      <c r="L2537" s="10"/>
      <c r="M2537" s="10"/>
    </row>
    <row r="2538" spans="1:13" x14ac:dyDescent="0.35">
      <c r="A2538" s="5" t="s">
        <v>4995</v>
      </c>
      <c r="B2538" s="58">
        <v>44195</v>
      </c>
      <c r="C2538" s="12"/>
      <c r="D2538" s="17"/>
      <c r="E2538"/>
      <c r="F2538"/>
      <c r="G2538" s="12"/>
      <c r="I2538"/>
      <c r="K2538" s="18"/>
      <c r="L2538" s="10"/>
      <c r="M2538" s="10"/>
    </row>
    <row r="2539" spans="1:13" x14ac:dyDescent="0.35">
      <c r="A2539" s="5" t="s">
        <v>4996</v>
      </c>
      <c r="B2539" s="58">
        <v>44195</v>
      </c>
      <c r="C2539" s="12"/>
      <c r="D2539" s="17"/>
      <c r="E2539"/>
      <c r="F2539"/>
      <c r="G2539" s="12"/>
      <c r="I2539"/>
      <c r="K2539" s="18"/>
      <c r="L2539" s="10"/>
      <c r="M2539" s="10"/>
    </row>
    <row r="2540" spans="1:13" x14ac:dyDescent="0.35">
      <c r="A2540" s="5" t="s">
        <v>4997</v>
      </c>
      <c r="B2540" s="58">
        <v>44195</v>
      </c>
      <c r="C2540" s="12"/>
      <c r="D2540" s="17"/>
      <c r="E2540"/>
      <c r="F2540"/>
      <c r="G2540" s="12"/>
      <c r="I2540"/>
      <c r="K2540" s="18"/>
      <c r="L2540" s="10"/>
      <c r="M2540" s="10"/>
    </row>
    <row r="2541" spans="1:13" x14ac:dyDescent="0.35">
      <c r="A2541" s="5" t="s">
        <v>4998</v>
      </c>
      <c r="B2541" s="58">
        <v>44195</v>
      </c>
      <c r="C2541" s="12"/>
      <c r="D2541" s="17"/>
      <c r="E2541"/>
      <c r="F2541"/>
      <c r="G2541" s="12"/>
      <c r="I2541"/>
      <c r="K2541" s="18"/>
      <c r="L2541" s="10"/>
      <c r="M2541" s="10"/>
    </row>
    <row r="2542" spans="1:13" x14ac:dyDescent="0.35">
      <c r="A2542" s="5" t="s">
        <v>4999</v>
      </c>
      <c r="B2542" s="58">
        <v>44195</v>
      </c>
      <c r="C2542" s="12"/>
      <c r="D2542" s="17"/>
      <c r="E2542"/>
      <c r="F2542"/>
      <c r="G2542" s="12"/>
      <c r="I2542"/>
      <c r="K2542" s="18"/>
      <c r="L2542" s="10"/>
      <c r="M2542" s="10"/>
    </row>
    <row r="2543" spans="1:13" x14ac:dyDescent="0.35">
      <c r="A2543" s="5" t="s">
        <v>5000</v>
      </c>
      <c r="B2543" s="58">
        <v>44195</v>
      </c>
      <c r="C2543" s="12"/>
      <c r="D2543" s="17"/>
      <c r="E2543"/>
      <c r="F2543"/>
      <c r="G2543" s="12"/>
      <c r="I2543"/>
      <c r="K2543" s="18"/>
      <c r="L2543" s="10"/>
      <c r="M2543" s="10"/>
    </row>
    <row r="2544" spans="1:13" x14ac:dyDescent="0.35">
      <c r="A2544" s="5" t="s">
        <v>5001</v>
      </c>
      <c r="B2544" s="58">
        <v>44224</v>
      </c>
      <c r="C2544" s="12"/>
      <c r="D2544" s="17"/>
      <c r="E2544"/>
      <c r="F2544"/>
      <c r="G2544" s="12"/>
      <c r="I2544"/>
      <c r="K2544" s="18"/>
      <c r="L2544" s="10"/>
      <c r="M2544" s="10"/>
    </row>
    <row r="2545" spans="1:13" x14ac:dyDescent="0.35">
      <c r="A2545" s="5" t="s">
        <v>5002</v>
      </c>
      <c r="B2545" s="58">
        <v>44273</v>
      </c>
      <c r="C2545" s="12"/>
      <c r="D2545" s="17"/>
      <c r="E2545"/>
      <c r="F2545"/>
      <c r="G2545" s="12"/>
      <c r="I2545"/>
      <c r="K2545" s="18"/>
      <c r="L2545" s="10"/>
      <c r="M2545" s="10"/>
    </row>
    <row r="2546" spans="1:13" ht="25" x14ac:dyDescent="0.35">
      <c r="A2546" s="5" t="s">
        <v>5003</v>
      </c>
      <c r="B2546" s="58">
        <v>44273</v>
      </c>
      <c r="C2546" s="12"/>
      <c r="D2546" s="17"/>
      <c r="E2546"/>
      <c r="F2546"/>
      <c r="G2546" s="12"/>
      <c r="I2546"/>
      <c r="K2546" s="18"/>
      <c r="L2546" s="10"/>
      <c r="M2546" s="10"/>
    </row>
    <row r="2547" spans="1:13" x14ac:dyDescent="0.35">
      <c r="A2547" s="5" t="s">
        <v>5004</v>
      </c>
      <c r="B2547" s="58">
        <v>44273</v>
      </c>
      <c r="C2547" s="12"/>
      <c r="D2547" s="17"/>
      <c r="E2547"/>
      <c r="F2547"/>
      <c r="G2547" s="12"/>
      <c r="I2547"/>
      <c r="K2547" s="18"/>
      <c r="L2547" s="10"/>
      <c r="M2547" s="10"/>
    </row>
    <row r="2548" spans="1:13" x14ac:dyDescent="0.35">
      <c r="A2548" s="5" t="s">
        <v>5005</v>
      </c>
      <c r="B2548" s="58">
        <v>44273</v>
      </c>
      <c r="C2548" s="12"/>
      <c r="D2548" s="17"/>
      <c r="E2548"/>
      <c r="F2548"/>
      <c r="G2548" s="12"/>
      <c r="I2548"/>
      <c r="K2548" s="18"/>
      <c r="L2548" s="10"/>
      <c r="M2548" s="10"/>
    </row>
    <row r="2549" spans="1:13" x14ac:dyDescent="0.35">
      <c r="A2549" s="5" t="s">
        <v>5006</v>
      </c>
      <c r="B2549" s="58">
        <v>44273</v>
      </c>
      <c r="C2549" s="12"/>
      <c r="D2549" s="17"/>
      <c r="E2549"/>
      <c r="F2549"/>
      <c r="G2549" s="12"/>
      <c r="I2549"/>
      <c r="K2549" s="18"/>
      <c r="L2549" s="10"/>
      <c r="M2549" s="10"/>
    </row>
    <row r="2550" spans="1:13" x14ac:dyDescent="0.35">
      <c r="A2550" s="5" t="s">
        <v>5007</v>
      </c>
      <c r="B2550" s="58">
        <v>44273</v>
      </c>
      <c r="C2550" s="12"/>
      <c r="D2550" s="17"/>
      <c r="E2550"/>
      <c r="F2550"/>
      <c r="G2550" s="12"/>
      <c r="I2550"/>
      <c r="K2550" s="18"/>
      <c r="L2550" s="10"/>
      <c r="M2550" s="10"/>
    </row>
    <row r="2551" spans="1:13" x14ac:dyDescent="0.35">
      <c r="A2551" s="5" t="s">
        <v>5008</v>
      </c>
      <c r="B2551" s="58">
        <v>44273</v>
      </c>
      <c r="C2551" s="12"/>
      <c r="D2551" s="17"/>
      <c r="E2551"/>
      <c r="F2551"/>
      <c r="G2551" s="12"/>
      <c r="I2551"/>
      <c r="K2551" s="18"/>
      <c r="L2551" s="10"/>
      <c r="M2551" s="10"/>
    </row>
    <row r="2552" spans="1:13" x14ac:dyDescent="0.35">
      <c r="A2552" s="5" t="s">
        <v>5009</v>
      </c>
      <c r="B2552" s="58">
        <v>44273</v>
      </c>
      <c r="C2552" s="12"/>
      <c r="D2552" s="17"/>
      <c r="E2552"/>
      <c r="F2552"/>
      <c r="G2552" s="12"/>
      <c r="I2552"/>
      <c r="K2552" s="18"/>
      <c r="L2552" s="10"/>
      <c r="M2552" s="10"/>
    </row>
    <row r="2553" spans="1:13" x14ac:dyDescent="0.35">
      <c r="A2553" s="5" t="s">
        <v>5010</v>
      </c>
      <c r="B2553" s="58">
        <v>44273</v>
      </c>
      <c r="C2553" s="12"/>
      <c r="D2553" s="17"/>
      <c r="E2553"/>
      <c r="F2553"/>
      <c r="G2553" s="12"/>
      <c r="I2553"/>
      <c r="K2553" s="18"/>
      <c r="L2553" s="10"/>
      <c r="M2553" s="10"/>
    </row>
    <row r="2554" spans="1:13" x14ac:dyDescent="0.35">
      <c r="A2554" s="68" t="s">
        <v>5011</v>
      </c>
      <c r="B2554" s="139">
        <v>44273</v>
      </c>
      <c r="C2554" s="12"/>
      <c r="D2554" s="17"/>
      <c r="E2554"/>
      <c r="F2554"/>
      <c r="G2554" s="12"/>
      <c r="I2554"/>
      <c r="K2554" s="18"/>
      <c r="L2554" s="10"/>
      <c r="M2554" s="10"/>
    </row>
    <row r="2555" spans="1:13" x14ac:dyDescent="0.35">
      <c r="A2555" s="68" t="s">
        <v>5012</v>
      </c>
      <c r="B2555" s="139">
        <v>44273</v>
      </c>
      <c r="C2555" s="12"/>
      <c r="D2555" s="17"/>
      <c r="E2555"/>
      <c r="F2555"/>
      <c r="G2555" s="12"/>
      <c r="I2555"/>
      <c r="K2555" s="18"/>
      <c r="L2555" s="10"/>
      <c r="M2555" s="10"/>
    </row>
    <row r="2556" spans="1:13" ht="25" x14ac:dyDescent="0.35">
      <c r="A2556" s="68" t="s">
        <v>5013</v>
      </c>
      <c r="B2556" s="139">
        <v>44273</v>
      </c>
      <c r="C2556" s="12"/>
      <c r="D2556" s="17"/>
      <c r="E2556"/>
      <c r="F2556"/>
      <c r="G2556" s="12"/>
      <c r="I2556"/>
      <c r="K2556" s="18"/>
      <c r="L2556" s="10"/>
      <c r="M2556" s="10"/>
    </row>
    <row r="2557" spans="1:13" x14ac:dyDescent="0.35">
      <c r="A2557" s="5" t="s">
        <v>5014</v>
      </c>
      <c r="B2557" s="58">
        <v>44273</v>
      </c>
      <c r="C2557" s="12"/>
      <c r="D2557" s="17"/>
      <c r="E2557"/>
      <c r="F2557"/>
      <c r="G2557" s="12"/>
      <c r="I2557"/>
      <c r="K2557" s="18"/>
      <c r="L2557" s="10"/>
      <c r="M2557" s="10"/>
    </row>
    <row r="2558" spans="1:13" x14ac:dyDescent="0.35">
      <c r="A2558" s="5" t="s">
        <v>5015</v>
      </c>
      <c r="B2558" s="58">
        <v>44273</v>
      </c>
      <c r="C2558" s="12"/>
      <c r="D2558" s="17"/>
      <c r="E2558"/>
      <c r="F2558"/>
      <c r="G2558" s="12"/>
      <c r="I2558"/>
      <c r="K2558" s="18"/>
      <c r="L2558" s="10"/>
      <c r="M2558" s="10"/>
    </row>
    <row r="2559" spans="1:13" ht="25" x14ac:dyDescent="0.35">
      <c r="A2559" s="68" t="s">
        <v>5016</v>
      </c>
      <c r="B2559" s="139">
        <v>44273</v>
      </c>
      <c r="C2559" s="12"/>
      <c r="D2559" s="17"/>
      <c r="E2559"/>
      <c r="F2559"/>
      <c r="G2559" s="12"/>
      <c r="I2559"/>
      <c r="K2559" s="18"/>
      <c r="L2559" s="10"/>
      <c r="M2559" s="10"/>
    </row>
    <row r="2560" spans="1:13" x14ac:dyDescent="0.35">
      <c r="A2560" s="5" t="s">
        <v>5017</v>
      </c>
      <c r="B2560" s="58">
        <v>44273</v>
      </c>
      <c r="C2560" s="12"/>
      <c r="D2560" s="17"/>
      <c r="E2560"/>
      <c r="F2560"/>
      <c r="G2560" s="12"/>
      <c r="I2560"/>
      <c r="K2560" s="18"/>
      <c r="L2560" s="10"/>
      <c r="M2560" s="10"/>
    </row>
    <row r="2561" spans="1:13" x14ac:dyDescent="0.35">
      <c r="A2561" s="5" t="s">
        <v>5018</v>
      </c>
      <c r="B2561" s="58">
        <v>44273</v>
      </c>
      <c r="C2561" s="12"/>
      <c r="D2561" s="17"/>
      <c r="E2561"/>
      <c r="F2561"/>
      <c r="G2561" s="12"/>
      <c r="I2561"/>
      <c r="K2561" s="18"/>
      <c r="L2561" s="10"/>
      <c r="M2561" s="10"/>
    </row>
    <row r="2562" spans="1:13" x14ac:dyDescent="0.35">
      <c r="A2562" s="68" t="s">
        <v>5019</v>
      </c>
      <c r="B2562" s="139">
        <v>44273</v>
      </c>
      <c r="C2562" s="12"/>
      <c r="D2562" s="17"/>
      <c r="E2562"/>
      <c r="F2562"/>
      <c r="G2562" s="12"/>
      <c r="I2562"/>
      <c r="K2562" s="18"/>
      <c r="L2562" s="10"/>
      <c r="M2562" s="10"/>
    </row>
    <row r="2563" spans="1:13" x14ac:dyDescent="0.35">
      <c r="A2563" s="5" t="s">
        <v>5020</v>
      </c>
      <c r="B2563" s="58">
        <v>44273</v>
      </c>
      <c r="C2563" s="12"/>
      <c r="D2563" s="17"/>
      <c r="E2563"/>
      <c r="F2563"/>
      <c r="G2563" s="12"/>
      <c r="I2563"/>
      <c r="K2563" s="18"/>
      <c r="L2563" s="10"/>
      <c r="M2563" s="10"/>
    </row>
    <row r="2564" spans="1:13" x14ac:dyDescent="0.35">
      <c r="A2564" s="5" t="s">
        <v>5021</v>
      </c>
      <c r="B2564" s="58">
        <v>44273</v>
      </c>
      <c r="C2564" s="12"/>
      <c r="D2564" s="17"/>
      <c r="E2564"/>
      <c r="F2564"/>
      <c r="G2564" s="12"/>
      <c r="I2564"/>
      <c r="K2564" s="18"/>
      <c r="L2564" s="10"/>
      <c r="M2564" s="10"/>
    </row>
    <row r="2565" spans="1:13" x14ac:dyDescent="0.35">
      <c r="A2565" s="5" t="s">
        <v>5022</v>
      </c>
      <c r="B2565" s="58">
        <v>44273</v>
      </c>
      <c r="C2565" s="12"/>
      <c r="D2565" s="17"/>
      <c r="E2565"/>
      <c r="F2565"/>
      <c r="G2565" s="12"/>
      <c r="I2565"/>
      <c r="K2565" s="18"/>
      <c r="L2565" s="10"/>
      <c r="M2565" s="10"/>
    </row>
    <row r="2566" spans="1:13" x14ac:dyDescent="0.35">
      <c r="A2566" s="5" t="s">
        <v>5023</v>
      </c>
      <c r="B2566" s="58">
        <v>44273</v>
      </c>
      <c r="C2566" s="12"/>
      <c r="D2566" s="17"/>
      <c r="E2566"/>
      <c r="F2566"/>
      <c r="G2566" s="12"/>
      <c r="I2566"/>
      <c r="K2566" s="18"/>
      <c r="L2566" s="10"/>
      <c r="M2566" s="10"/>
    </row>
    <row r="2567" spans="1:13" x14ac:dyDescent="0.35">
      <c r="A2567" s="68" t="s">
        <v>5024</v>
      </c>
      <c r="B2567" s="139">
        <v>44273</v>
      </c>
      <c r="C2567" s="12"/>
      <c r="D2567" s="17"/>
      <c r="E2567"/>
      <c r="F2567"/>
      <c r="G2567" s="12"/>
      <c r="I2567"/>
      <c r="K2567" s="18"/>
      <c r="L2567" s="10"/>
      <c r="M2567" s="10"/>
    </row>
    <row r="2568" spans="1:13" x14ac:dyDescent="0.35">
      <c r="A2568" s="5" t="s">
        <v>5025</v>
      </c>
      <c r="B2568" s="58">
        <v>44273</v>
      </c>
      <c r="C2568" s="12"/>
      <c r="D2568" s="17"/>
      <c r="E2568"/>
      <c r="F2568"/>
      <c r="G2568" s="12"/>
      <c r="I2568"/>
      <c r="K2568" s="18"/>
      <c r="L2568" s="10"/>
      <c r="M2568" s="10"/>
    </row>
    <row r="2569" spans="1:13" x14ac:dyDescent="0.35">
      <c r="A2569" s="5" t="s">
        <v>5026</v>
      </c>
      <c r="B2569" s="58">
        <v>44273</v>
      </c>
      <c r="C2569" s="12"/>
      <c r="D2569" s="17"/>
      <c r="E2569"/>
      <c r="F2569"/>
      <c r="G2569" s="12"/>
      <c r="I2569"/>
      <c r="K2569" s="18"/>
      <c r="L2569" s="10"/>
      <c r="M2569" s="10"/>
    </row>
    <row r="2570" spans="1:13" x14ac:dyDescent="0.35">
      <c r="A2570" s="5" t="s">
        <v>5027</v>
      </c>
      <c r="B2570" s="58">
        <v>44273</v>
      </c>
      <c r="C2570" s="12"/>
      <c r="D2570" s="17"/>
      <c r="E2570"/>
      <c r="F2570"/>
      <c r="G2570" s="12"/>
      <c r="I2570"/>
      <c r="K2570" s="18"/>
      <c r="L2570" s="10"/>
      <c r="M2570" s="10"/>
    </row>
    <row r="2571" spans="1:13" x14ac:dyDescent="0.35">
      <c r="A2571" s="5" t="s">
        <v>5028</v>
      </c>
      <c r="B2571" s="58">
        <v>44273</v>
      </c>
      <c r="C2571" s="12"/>
      <c r="D2571" s="17"/>
      <c r="E2571"/>
      <c r="F2571"/>
      <c r="G2571" s="12"/>
      <c r="I2571"/>
      <c r="K2571" s="18"/>
      <c r="L2571" s="10"/>
      <c r="M2571" s="10"/>
    </row>
    <row r="2572" spans="1:13" x14ac:dyDescent="0.35">
      <c r="A2572" s="5" t="s">
        <v>5029</v>
      </c>
      <c r="B2572" s="58">
        <v>44273</v>
      </c>
      <c r="C2572" s="12"/>
      <c r="D2572" s="17"/>
      <c r="E2572"/>
      <c r="F2572"/>
      <c r="G2572" s="12"/>
      <c r="I2572"/>
      <c r="K2572" s="18"/>
      <c r="L2572" s="10"/>
      <c r="M2572" s="10"/>
    </row>
    <row r="2573" spans="1:13" x14ac:dyDescent="0.35">
      <c r="A2573" s="68" t="s">
        <v>5030</v>
      </c>
      <c r="B2573" s="139">
        <v>44273</v>
      </c>
      <c r="C2573" s="12"/>
      <c r="D2573" s="17"/>
      <c r="E2573"/>
      <c r="F2573"/>
      <c r="G2573" s="12"/>
      <c r="I2573"/>
      <c r="K2573" s="18"/>
      <c r="L2573" s="10"/>
      <c r="M2573" s="10"/>
    </row>
    <row r="2574" spans="1:13" x14ac:dyDescent="0.35">
      <c r="A2574" s="68" t="s">
        <v>5031</v>
      </c>
      <c r="B2574" s="139">
        <v>44273</v>
      </c>
      <c r="C2574" s="12"/>
      <c r="D2574" s="17"/>
      <c r="E2574"/>
      <c r="F2574"/>
      <c r="G2574" s="12"/>
      <c r="I2574"/>
      <c r="K2574" s="18"/>
      <c r="L2574" s="10"/>
      <c r="M2574" s="10"/>
    </row>
    <row r="2575" spans="1:13" x14ac:dyDescent="0.35">
      <c r="A2575" s="5" t="s">
        <v>5032</v>
      </c>
      <c r="B2575" s="58">
        <v>44273</v>
      </c>
      <c r="C2575" s="12"/>
      <c r="D2575" s="17"/>
      <c r="E2575"/>
      <c r="F2575"/>
      <c r="G2575" s="12"/>
      <c r="I2575"/>
      <c r="K2575" s="18"/>
      <c r="L2575" s="10"/>
      <c r="M2575" s="10"/>
    </row>
    <row r="2576" spans="1:13" x14ac:dyDescent="0.35">
      <c r="A2576" s="68" t="s">
        <v>5033</v>
      </c>
      <c r="B2576" s="139">
        <v>44273</v>
      </c>
      <c r="C2576" s="12"/>
      <c r="D2576" s="17"/>
      <c r="E2576"/>
      <c r="F2576"/>
      <c r="G2576" s="12"/>
      <c r="I2576"/>
      <c r="K2576" s="18"/>
      <c r="L2576" s="10"/>
      <c r="M2576" s="10"/>
    </row>
    <row r="2577" spans="1:13" x14ac:dyDescent="0.35">
      <c r="A2577" s="5" t="s">
        <v>5034</v>
      </c>
      <c r="B2577" s="58">
        <v>44273</v>
      </c>
      <c r="C2577" s="12"/>
      <c r="D2577" s="17"/>
      <c r="E2577"/>
      <c r="F2577"/>
      <c r="G2577" s="12"/>
      <c r="I2577"/>
      <c r="K2577" s="18"/>
      <c r="L2577" s="10"/>
      <c r="M2577" s="10"/>
    </row>
    <row r="2578" spans="1:13" x14ac:dyDescent="0.35">
      <c r="A2578" s="68" t="s">
        <v>5035</v>
      </c>
      <c r="B2578" s="139">
        <v>44273</v>
      </c>
      <c r="C2578" s="12"/>
      <c r="D2578" s="17"/>
      <c r="E2578"/>
      <c r="F2578"/>
      <c r="G2578" s="12"/>
      <c r="I2578"/>
      <c r="K2578" s="18"/>
      <c r="L2578" s="10"/>
      <c r="M2578" s="10"/>
    </row>
    <row r="2579" spans="1:13" x14ac:dyDescent="0.35">
      <c r="A2579" s="68" t="s">
        <v>5036</v>
      </c>
      <c r="B2579" s="139">
        <v>44273</v>
      </c>
      <c r="C2579" s="12"/>
      <c r="D2579" s="17"/>
      <c r="E2579"/>
      <c r="F2579"/>
      <c r="G2579" s="12"/>
      <c r="I2579"/>
      <c r="K2579" s="18"/>
      <c r="L2579" s="10"/>
      <c r="M2579" s="10"/>
    </row>
    <row r="2580" spans="1:13" x14ac:dyDescent="0.35">
      <c r="A2580" s="5" t="s">
        <v>5037</v>
      </c>
      <c r="B2580" s="58">
        <v>44273</v>
      </c>
      <c r="C2580" s="12"/>
      <c r="D2580" s="17"/>
      <c r="E2580"/>
      <c r="F2580"/>
      <c r="G2580" s="12"/>
      <c r="I2580"/>
      <c r="K2580" s="18"/>
      <c r="L2580" s="10"/>
      <c r="M2580" s="10"/>
    </row>
    <row r="2581" spans="1:13" ht="25" x14ac:dyDescent="0.35">
      <c r="A2581" s="5" t="s">
        <v>5038</v>
      </c>
      <c r="B2581" s="58">
        <v>44273</v>
      </c>
      <c r="C2581" s="12"/>
      <c r="D2581" s="17"/>
      <c r="E2581"/>
      <c r="F2581"/>
      <c r="G2581" s="12"/>
      <c r="I2581"/>
      <c r="K2581" s="18"/>
      <c r="L2581" s="10"/>
      <c r="M2581" s="10"/>
    </row>
    <row r="2582" spans="1:13" x14ac:dyDescent="0.35">
      <c r="A2582" s="5" t="s">
        <v>5039</v>
      </c>
      <c r="B2582" s="58">
        <v>44273</v>
      </c>
      <c r="C2582" s="12"/>
      <c r="D2582" s="17"/>
      <c r="E2582"/>
      <c r="F2582"/>
      <c r="G2582" s="12"/>
      <c r="I2582"/>
      <c r="K2582" s="18"/>
      <c r="L2582" s="10"/>
      <c r="M2582" s="10"/>
    </row>
    <row r="2583" spans="1:13" x14ac:dyDescent="0.35">
      <c r="A2583" s="68" t="s">
        <v>5040</v>
      </c>
      <c r="B2583" s="139">
        <v>44273</v>
      </c>
      <c r="C2583" s="12"/>
      <c r="D2583" s="17"/>
      <c r="E2583"/>
      <c r="F2583"/>
      <c r="G2583" s="12"/>
      <c r="I2583"/>
      <c r="K2583" s="18"/>
      <c r="L2583" s="10"/>
      <c r="M2583" s="10"/>
    </row>
    <row r="2584" spans="1:13" x14ac:dyDescent="0.35">
      <c r="A2584" s="5" t="s">
        <v>5041</v>
      </c>
      <c r="B2584" s="58">
        <v>44273</v>
      </c>
      <c r="C2584" s="12"/>
      <c r="D2584" s="17"/>
      <c r="E2584"/>
      <c r="F2584"/>
      <c r="G2584" s="12"/>
      <c r="I2584"/>
      <c r="K2584" s="18"/>
      <c r="L2584" s="10"/>
      <c r="M2584" s="10"/>
    </row>
    <row r="2585" spans="1:13" x14ac:dyDescent="0.35">
      <c r="A2585" s="5" t="s">
        <v>5042</v>
      </c>
      <c r="B2585" s="58">
        <v>44273</v>
      </c>
      <c r="C2585" s="12"/>
      <c r="D2585" s="17"/>
      <c r="E2585"/>
      <c r="F2585"/>
      <c r="G2585" s="12"/>
      <c r="I2585"/>
      <c r="K2585" s="18"/>
      <c r="L2585" s="10"/>
      <c r="M2585" s="10"/>
    </row>
    <row r="2586" spans="1:13" x14ac:dyDescent="0.35">
      <c r="A2586" s="5" t="s">
        <v>5043</v>
      </c>
      <c r="B2586" s="58">
        <v>44273</v>
      </c>
      <c r="C2586" s="12"/>
      <c r="D2586" s="17"/>
      <c r="E2586"/>
      <c r="F2586"/>
      <c r="G2586" s="12"/>
      <c r="I2586"/>
      <c r="K2586" s="18"/>
      <c r="L2586" s="10"/>
      <c r="M2586" s="10"/>
    </row>
    <row r="2587" spans="1:13" x14ac:dyDescent="0.35">
      <c r="A2587" s="68" t="s">
        <v>5044</v>
      </c>
      <c r="B2587" s="139">
        <v>44273</v>
      </c>
      <c r="C2587" s="12"/>
      <c r="D2587" s="17"/>
      <c r="E2587"/>
      <c r="F2587"/>
      <c r="G2587" s="12"/>
      <c r="I2587"/>
      <c r="K2587" s="18"/>
      <c r="L2587" s="10"/>
      <c r="M2587" s="10"/>
    </row>
    <row r="2588" spans="1:13" x14ac:dyDescent="0.35">
      <c r="A2588" s="5" t="s">
        <v>5045</v>
      </c>
      <c r="B2588" s="58">
        <v>44273</v>
      </c>
      <c r="C2588" s="12"/>
      <c r="D2588" s="17"/>
      <c r="E2588"/>
      <c r="F2588"/>
      <c r="G2588" s="12"/>
      <c r="I2588"/>
      <c r="K2588" s="18"/>
      <c r="L2588" s="10"/>
      <c r="M2588" s="10"/>
    </row>
    <row r="2589" spans="1:13" x14ac:dyDescent="0.35">
      <c r="A2589" s="68" t="s">
        <v>5046</v>
      </c>
      <c r="B2589" s="139">
        <v>44273</v>
      </c>
      <c r="C2589" s="12"/>
      <c r="D2589" s="17"/>
      <c r="E2589"/>
      <c r="F2589"/>
      <c r="G2589" s="12"/>
      <c r="I2589"/>
      <c r="K2589" s="18"/>
      <c r="L2589" s="10"/>
      <c r="M2589" s="10"/>
    </row>
    <row r="2590" spans="1:13" x14ac:dyDescent="0.35">
      <c r="A2590" s="5" t="s">
        <v>5047</v>
      </c>
      <c r="B2590" s="58">
        <v>44273</v>
      </c>
      <c r="C2590" s="12"/>
      <c r="D2590" s="17"/>
      <c r="E2590"/>
      <c r="F2590"/>
      <c r="G2590" s="12"/>
      <c r="I2590"/>
      <c r="K2590" s="18"/>
      <c r="L2590" s="10"/>
      <c r="M2590" s="10"/>
    </row>
    <row r="2591" spans="1:13" x14ac:dyDescent="0.35">
      <c r="A2591" s="5" t="s">
        <v>5048</v>
      </c>
      <c r="B2591" s="58">
        <v>44273</v>
      </c>
      <c r="C2591" s="12"/>
      <c r="D2591" s="17"/>
      <c r="E2591"/>
      <c r="F2591"/>
      <c r="G2591" s="12"/>
      <c r="I2591"/>
      <c r="K2591" s="18"/>
      <c r="L2591" s="10"/>
      <c r="M2591" s="10"/>
    </row>
    <row r="2592" spans="1:13" x14ac:dyDescent="0.35">
      <c r="A2592" s="5" t="s">
        <v>5049</v>
      </c>
      <c r="B2592" s="58">
        <v>44273</v>
      </c>
      <c r="C2592" s="12"/>
      <c r="D2592" s="17"/>
      <c r="E2592"/>
      <c r="F2592"/>
      <c r="G2592" s="12"/>
      <c r="I2592"/>
      <c r="K2592" s="18"/>
      <c r="L2592" s="10"/>
      <c r="M2592" s="10"/>
    </row>
    <row r="2593" spans="1:13" x14ac:dyDescent="0.35">
      <c r="A2593" s="68" t="s">
        <v>5050</v>
      </c>
      <c r="B2593" s="139">
        <v>44273</v>
      </c>
      <c r="C2593" s="12"/>
      <c r="D2593" s="17"/>
      <c r="E2593"/>
      <c r="F2593"/>
      <c r="G2593" s="12"/>
      <c r="I2593"/>
      <c r="K2593" s="18"/>
      <c r="L2593" s="10"/>
      <c r="M2593" s="10"/>
    </row>
    <row r="2594" spans="1:13" x14ac:dyDescent="0.35">
      <c r="A2594" s="5" t="s">
        <v>5051</v>
      </c>
      <c r="B2594" s="58">
        <v>44273</v>
      </c>
      <c r="C2594" s="12"/>
      <c r="D2594" s="17"/>
      <c r="E2594"/>
      <c r="F2594"/>
      <c r="G2594" s="12"/>
      <c r="I2594"/>
      <c r="K2594" s="18"/>
      <c r="L2594" s="10"/>
      <c r="M2594" s="10"/>
    </row>
    <row r="2595" spans="1:13" x14ac:dyDescent="0.35">
      <c r="A2595" s="5" t="s">
        <v>5052</v>
      </c>
      <c r="B2595" s="58">
        <v>44273</v>
      </c>
      <c r="C2595" s="12"/>
      <c r="D2595" s="17"/>
      <c r="E2595"/>
      <c r="F2595"/>
      <c r="G2595" s="12"/>
      <c r="I2595"/>
      <c r="K2595" s="18"/>
      <c r="L2595" s="10"/>
      <c r="M2595" s="10"/>
    </row>
    <row r="2596" spans="1:13" x14ac:dyDescent="0.35">
      <c r="A2596" s="5" t="s">
        <v>5053</v>
      </c>
      <c r="B2596" s="58">
        <v>44273</v>
      </c>
      <c r="C2596" s="12"/>
      <c r="D2596" s="17"/>
      <c r="E2596"/>
      <c r="F2596"/>
      <c r="G2596" s="12"/>
      <c r="I2596"/>
      <c r="K2596" s="18"/>
      <c r="L2596" s="10"/>
      <c r="M2596" s="10"/>
    </row>
    <row r="2597" spans="1:13" ht="25" x14ac:dyDescent="0.35">
      <c r="A2597" s="5" t="s">
        <v>5054</v>
      </c>
      <c r="B2597" s="58">
        <v>44273</v>
      </c>
      <c r="C2597" s="12"/>
      <c r="D2597" s="17"/>
      <c r="E2597"/>
      <c r="F2597"/>
      <c r="G2597" s="12"/>
      <c r="I2597"/>
      <c r="K2597" s="18"/>
      <c r="L2597" s="10"/>
      <c r="M2597" s="10"/>
    </row>
    <row r="2598" spans="1:13" x14ac:dyDescent="0.35">
      <c r="A2598" s="5" t="s">
        <v>5055</v>
      </c>
      <c r="B2598" s="58">
        <v>44273</v>
      </c>
      <c r="C2598" s="12"/>
      <c r="D2598" s="17"/>
      <c r="E2598"/>
      <c r="F2598"/>
      <c r="G2598" s="12"/>
      <c r="I2598"/>
      <c r="K2598" s="18"/>
      <c r="L2598" s="10"/>
      <c r="M2598" s="10"/>
    </row>
    <row r="2599" spans="1:13" x14ac:dyDescent="0.35">
      <c r="A2599" s="68" t="s">
        <v>5056</v>
      </c>
      <c r="B2599" s="139">
        <v>44273</v>
      </c>
      <c r="C2599" s="12"/>
      <c r="D2599" s="17"/>
      <c r="E2599"/>
      <c r="F2599"/>
      <c r="G2599" s="12"/>
      <c r="I2599"/>
      <c r="K2599" s="18"/>
      <c r="L2599" s="10"/>
      <c r="M2599" s="10"/>
    </row>
    <row r="2600" spans="1:13" x14ac:dyDescent="0.35">
      <c r="A2600" s="5" t="s">
        <v>5057</v>
      </c>
      <c r="B2600" s="58">
        <v>44273</v>
      </c>
      <c r="C2600" s="12"/>
      <c r="D2600" s="17"/>
      <c r="E2600"/>
      <c r="F2600"/>
      <c r="G2600" s="12"/>
      <c r="I2600"/>
      <c r="K2600" s="18"/>
      <c r="L2600" s="10"/>
      <c r="M2600" s="10"/>
    </row>
    <row r="2601" spans="1:13" x14ac:dyDescent="0.35">
      <c r="A2601" s="5" t="s">
        <v>5058</v>
      </c>
      <c r="B2601" s="58">
        <v>44273</v>
      </c>
      <c r="C2601" s="12"/>
      <c r="D2601" s="17"/>
      <c r="E2601"/>
      <c r="F2601"/>
      <c r="G2601" s="12"/>
      <c r="I2601"/>
      <c r="K2601" s="18"/>
      <c r="L2601" s="10"/>
      <c r="M2601" s="10"/>
    </row>
    <row r="2602" spans="1:13" ht="25" x14ac:dyDescent="0.35">
      <c r="A2602" s="5" t="s">
        <v>5059</v>
      </c>
      <c r="B2602" s="58">
        <v>44274</v>
      </c>
      <c r="C2602" s="12"/>
      <c r="D2602" s="17"/>
      <c r="E2602"/>
      <c r="F2602"/>
      <c r="G2602" s="12"/>
      <c r="I2602"/>
      <c r="K2602" s="18"/>
      <c r="L2602" s="10"/>
      <c r="M2602" s="10"/>
    </row>
    <row r="2603" spans="1:13" x14ac:dyDescent="0.35">
      <c r="A2603" s="5" t="s">
        <v>5060</v>
      </c>
      <c r="B2603" s="58">
        <v>44274</v>
      </c>
      <c r="C2603" s="12"/>
      <c r="D2603" s="17"/>
      <c r="E2603"/>
      <c r="F2603"/>
      <c r="G2603" s="12"/>
      <c r="I2603"/>
      <c r="K2603" s="18"/>
      <c r="L2603" s="10"/>
      <c r="M2603" s="10"/>
    </row>
    <row r="2604" spans="1:13" x14ac:dyDescent="0.35">
      <c r="A2604" s="5" t="s">
        <v>5061</v>
      </c>
      <c r="B2604" s="58">
        <v>44274</v>
      </c>
      <c r="C2604" s="12"/>
      <c r="D2604" s="17"/>
      <c r="E2604"/>
      <c r="F2604"/>
      <c r="G2604" s="12"/>
      <c r="I2604"/>
      <c r="K2604" s="18"/>
      <c r="L2604" s="10"/>
      <c r="M2604" s="10"/>
    </row>
    <row r="2605" spans="1:13" x14ac:dyDescent="0.35">
      <c r="A2605" s="68" t="s">
        <v>5062</v>
      </c>
      <c r="B2605" s="139">
        <v>44274</v>
      </c>
      <c r="C2605" s="12"/>
      <c r="D2605" s="17"/>
      <c r="E2605"/>
      <c r="F2605"/>
      <c r="G2605" s="12"/>
      <c r="I2605"/>
      <c r="K2605" s="18"/>
      <c r="L2605" s="10"/>
      <c r="M2605" s="10"/>
    </row>
    <row r="2606" spans="1:13" x14ac:dyDescent="0.35">
      <c r="A2606" s="68" t="s">
        <v>5063</v>
      </c>
      <c r="B2606" s="139">
        <v>44274</v>
      </c>
      <c r="C2606" s="12"/>
      <c r="D2606" s="17"/>
      <c r="E2606"/>
      <c r="F2606"/>
      <c r="G2606" s="12"/>
      <c r="I2606"/>
      <c r="K2606" s="18"/>
      <c r="L2606" s="10"/>
      <c r="M2606" s="10"/>
    </row>
    <row r="2607" spans="1:13" x14ac:dyDescent="0.35">
      <c r="A2607" s="68" t="s">
        <v>5064</v>
      </c>
      <c r="B2607" s="139">
        <v>44274</v>
      </c>
      <c r="C2607" s="12"/>
      <c r="D2607" s="17"/>
      <c r="E2607"/>
      <c r="F2607"/>
      <c r="G2607" s="12"/>
      <c r="I2607"/>
      <c r="K2607" s="18"/>
      <c r="L2607" s="10"/>
      <c r="M2607" s="10"/>
    </row>
    <row r="2608" spans="1:13" x14ac:dyDescent="0.35">
      <c r="A2608" s="5" t="s">
        <v>5065</v>
      </c>
      <c r="B2608" s="58">
        <v>44274</v>
      </c>
      <c r="C2608" s="12"/>
      <c r="D2608" s="17"/>
      <c r="E2608"/>
      <c r="F2608"/>
      <c r="G2608" s="12"/>
      <c r="I2608"/>
      <c r="K2608" s="18"/>
      <c r="L2608" s="10"/>
      <c r="M2608" s="10"/>
    </row>
    <row r="2609" spans="1:13" x14ac:dyDescent="0.35">
      <c r="A2609" s="68" t="s">
        <v>5066</v>
      </c>
      <c r="B2609" s="139">
        <v>44274</v>
      </c>
      <c r="C2609" s="12"/>
      <c r="D2609" s="17"/>
      <c r="E2609"/>
      <c r="F2609"/>
      <c r="G2609" s="12"/>
      <c r="I2609"/>
      <c r="K2609" s="18"/>
      <c r="L2609" s="10"/>
      <c r="M2609" s="10"/>
    </row>
    <row r="2610" spans="1:13" x14ac:dyDescent="0.35">
      <c r="A2610" s="68" t="s">
        <v>5067</v>
      </c>
      <c r="B2610" s="139">
        <v>44274</v>
      </c>
      <c r="C2610" s="12"/>
      <c r="D2610" s="17"/>
      <c r="E2610"/>
      <c r="F2610"/>
      <c r="G2610" s="12"/>
      <c r="I2610"/>
      <c r="K2610" s="18"/>
      <c r="L2610" s="10"/>
      <c r="M2610" s="10"/>
    </row>
    <row r="2611" spans="1:13" ht="25" x14ac:dyDescent="0.35">
      <c r="A2611" s="68" t="s">
        <v>5068</v>
      </c>
      <c r="B2611" s="139">
        <v>44274</v>
      </c>
      <c r="C2611" s="12"/>
      <c r="D2611" s="17"/>
      <c r="E2611"/>
      <c r="F2611"/>
      <c r="G2611" s="12"/>
      <c r="I2611"/>
      <c r="K2611" s="18"/>
      <c r="L2611" s="10"/>
      <c r="M2611" s="10"/>
    </row>
    <row r="2612" spans="1:13" ht="25" x14ac:dyDescent="0.35">
      <c r="A2612" s="68" t="s">
        <v>5069</v>
      </c>
      <c r="B2612" s="139">
        <v>44274</v>
      </c>
      <c r="C2612" s="12"/>
      <c r="D2612" s="17"/>
      <c r="E2612"/>
      <c r="F2612"/>
      <c r="G2612" s="12"/>
      <c r="I2612"/>
      <c r="K2612" s="18"/>
      <c r="L2612" s="10"/>
      <c r="M2612" s="10"/>
    </row>
    <row r="2613" spans="1:13" x14ac:dyDescent="0.35">
      <c r="A2613" s="68" t="s">
        <v>5070</v>
      </c>
      <c r="B2613" s="139">
        <v>44274</v>
      </c>
      <c r="C2613" s="12"/>
      <c r="D2613" s="17"/>
      <c r="E2613"/>
      <c r="F2613"/>
      <c r="G2613" s="12"/>
      <c r="I2613"/>
      <c r="K2613" s="18"/>
      <c r="L2613" s="10"/>
      <c r="M2613" s="10"/>
    </row>
    <row r="2614" spans="1:13" x14ac:dyDescent="0.35">
      <c r="A2614" s="97" t="s">
        <v>2117</v>
      </c>
      <c r="B2614" s="139">
        <v>44286</v>
      </c>
      <c r="C2614" s="12"/>
      <c r="D2614" s="17"/>
      <c r="E2614"/>
      <c r="F2614"/>
      <c r="G2614" s="12"/>
      <c r="I2614"/>
      <c r="K2614" s="18"/>
      <c r="L2614" s="10"/>
      <c r="M2614" s="10"/>
    </row>
    <row r="2615" spans="1:13" x14ac:dyDescent="0.35">
      <c r="A2615" s="91" t="s">
        <v>5071</v>
      </c>
      <c r="B2615" s="58">
        <v>44292</v>
      </c>
      <c r="C2615" s="12"/>
      <c r="D2615" s="17"/>
      <c r="E2615"/>
      <c r="F2615"/>
      <c r="G2615" s="12"/>
      <c r="I2615"/>
      <c r="K2615" s="18"/>
      <c r="L2615" s="10"/>
      <c r="M2615" s="10"/>
    </row>
    <row r="2616" spans="1:13" x14ac:dyDescent="0.35">
      <c r="A2616" s="91" t="s">
        <v>5072</v>
      </c>
      <c r="B2616" s="58">
        <v>44293</v>
      </c>
      <c r="C2616" s="12"/>
      <c r="D2616" s="17"/>
      <c r="E2616"/>
      <c r="F2616"/>
      <c r="G2616" s="12"/>
      <c r="I2616"/>
      <c r="K2616" s="18"/>
      <c r="L2616" s="10"/>
      <c r="M2616" s="10"/>
    </row>
    <row r="2617" spans="1:13" x14ac:dyDescent="0.35">
      <c r="A2617" s="97" t="s">
        <v>5073</v>
      </c>
      <c r="B2617" s="139">
        <v>44293</v>
      </c>
      <c r="C2617" s="12"/>
      <c r="D2617" s="17"/>
      <c r="E2617"/>
      <c r="F2617"/>
      <c r="G2617" s="12"/>
      <c r="I2617"/>
      <c r="K2617" s="18"/>
      <c r="L2617" s="10"/>
      <c r="M2617" s="10"/>
    </row>
    <row r="2618" spans="1:13" x14ac:dyDescent="0.35">
      <c r="A2618" s="91" t="s">
        <v>5074</v>
      </c>
      <c r="B2618" s="58">
        <v>44293</v>
      </c>
      <c r="C2618" s="12"/>
      <c r="D2618" s="17"/>
      <c r="E2618"/>
      <c r="F2618"/>
      <c r="G2618" s="12"/>
      <c r="I2618"/>
      <c r="K2618" s="18"/>
      <c r="L2618" s="10"/>
      <c r="M2618" s="10"/>
    </row>
    <row r="2619" spans="1:13" x14ac:dyDescent="0.35">
      <c r="A2619" s="91" t="s">
        <v>5075</v>
      </c>
      <c r="B2619" s="58">
        <v>44293</v>
      </c>
      <c r="C2619" s="12"/>
      <c r="D2619" s="17"/>
      <c r="E2619"/>
      <c r="F2619"/>
      <c r="G2619" s="12"/>
      <c r="I2619"/>
      <c r="K2619" s="18"/>
      <c r="L2619" s="10"/>
      <c r="M2619" s="10"/>
    </row>
    <row r="2620" spans="1:13" x14ac:dyDescent="0.35">
      <c r="A2620" s="91" t="s">
        <v>5076</v>
      </c>
      <c r="B2620" s="58">
        <v>44293</v>
      </c>
      <c r="C2620" s="12"/>
      <c r="D2620" s="17"/>
      <c r="E2620"/>
      <c r="F2620"/>
      <c r="G2620" s="12"/>
      <c r="I2620"/>
      <c r="K2620" s="18"/>
      <c r="L2620" s="10"/>
      <c r="M2620" s="10"/>
    </row>
    <row r="2621" spans="1:13" x14ac:dyDescent="0.35">
      <c r="A2621" s="91" t="s">
        <v>5077</v>
      </c>
      <c r="B2621" s="58">
        <v>44293</v>
      </c>
      <c r="C2621" s="12"/>
      <c r="D2621" s="17"/>
      <c r="E2621"/>
      <c r="F2621"/>
      <c r="G2621" s="12"/>
      <c r="I2621"/>
      <c r="K2621" s="18"/>
      <c r="L2621" s="10"/>
      <c r="M2621" s="10"/>
    </row>
    <row r="2622" spans="1:13" x14ac:dyDescent="0.35">
      <c r="A2622" s="91" t="s">
        <v>5078</v>
      </c>
      <c r="B2622" s="58">
        <v>44293</v>
      </c>
      <c r="C2622" s="12"/>
      <c r="D2622" s="17"/>
      <c r="E2622"/>
      <c r="F2622"/>
      <c r="G2622" s="12"/>
      <c r="I2622"/>
      <c r="K2622" s="18"/>
      <c r="L2622" s="10"/>
      <c r="M2622" s="10"/>
    </row>
    <row r="2623" spans="1:13" x14ac:dyDescent="0.35">
      <c r="A2623" s="91" t="s">
        <v>5079</v>
      </c>
      <c r="B2623" s="58">
        <v>44293</v>
      </c>
      <c r="C2623" s="12"/>
      <c r="D2623" s="17"/>
      <c r="E2623"/>
      <c r="F2623"/>
      <c r="G2623" s="12"/>
      <c r="I2623"/>
      <c r="K2623" s="18"/>
      <c r="L2623" s="10"/>
      <c r="M2623" s="10"/>
    </row>
    <row r="2624" spans="1:13" x14ac:dyDescent="0.35">
      <c r="A2624" s="91" t="s">
        <v>5080</v>
      </c>
      <c r="B2624" s="58">
        <v>44293</v>
      </c>
      <c r="C2624" s="12"/>
      <c r="D2624" s="17"/>
      <c r="E2624"/>
      <c r="F2624"/>
      <c r="G2624" s="12"/>
      <c r="I2624"/>
      <c r="K2624" s="18"/>
      <c r="L2624" s="10"/>
      <c r="M2624" s="10"/>
    </row>
    <row r="2625" spans="1:13" x14ac:dyDescent="0.35">
      <c r="A2625" s="91" t="s">
        <v>5081</v>
      </c>
      <c r="B2625" s="58">
        <v>44293</v>
      </c>
      <c r="C2625" s="12"/>
      <c r="D2625" s="17"/>
      <c r="E2625"/>
      <c r="F2625"/>
      <c r="G2625" s="12"/>
      <c r="I2625"/>
      <c r="K2625" s="18"/>
      <c r="L2625" s="10"/>
      <c r="M2625" s="10"/>
    </row>
    <row r="2626" spans="1:13" x14ac:dyDescent="0.35">
      <c r="A2626" s="91" t="s">
        <v>5082</v>
      </c>
      <c r="B2626" s="58">
        <v>44293</v>
      </c>
      <c r="C2626" s="12"/>
      <c r="D2626" s="17"/>
      <c r="E2626"/>
      <c r="F2626"/>
      <c r="G2626" s="12"/>
      <c r="I2626"/>
      <c r="K2626" s="18"/>
      <c r="L2626" s="10"/>
      <c r="M2626" s="10"/>
    </row>
    <row r="2627" spans="1:13" x14ac:dyDescent="0.35">
      <c r="A2627" s="91" t="s">
        <v>5083</v>
      </c>
      <c r="B2627" s="58">
        <v>44293</v>
      </c>
      <c r="C2627" s="12"/>
      <c r="D2627" s="17"/>
      <c r="E2627"/>
      <c r="F2627"/>
      <c r="G2627" s="12"/>
      <c r="I2627"/>
      <c r="K2627" s="18"/>
      <c r="L2627" s="10"/>
      <c r="M2627" s="10"/>
    </row>
    <row r="2628" spans="1:13" ht="25" x14ac:dyDescent="0.35">
      <c r="A2628" s="91" t="s">
        <v>5084</v>
      </c>
      <c r="B2628" s="58">
        <v>44293</v>
      </c>
      <c r="C2628" s="12"/>
      <c r="D2628" s="17"/>
      <c r="E2628"/>
      <c r="F2628"/>
      <c r="G2628" s="12"/>
      <c r="I2628"/>
      <c r="K2628" s="18"/>
      <c r="L2628" s="10"/>
      <c r="M2628" s="10"/>
    </row>
    <row r="2629" spans="1:13" x14ac:dyDescent="0.35">
      <c r="A2629" s="91" t="s">
        <v>5085</v>
      </c>
      <c r="B2629" s="58">
        <v>44302</v>
      </c>
      <c r="C2629" s="12"/>
      <c r="D2629" s="17"/>
      <c r="E2629"/>
      <c r="F2629"/>
      <c r="G2629" s="12"/>
      <c r="I2629"/>
      <c r="K2629" s="18"/>
      <c r="L2629" s="10"/>
      <c r="M2629" s="10"/>
    </row>
    <row r="2630" spans="1:13" x14ac:dyDescent="0.35">
      <c r="A2630" s="91" t="s">
        <v>5086</v>
      </c>
      <c r="B2630" s="58">
        <v>44302</v>
      </c>
      <c r="C2630" s="12"/>
      <c r="D2630" s="17"/>
      <c r="E2630"/>
      <c r="F2630"/>
      <c r="G2630" s="12"/>
      <c r="I2630"/>
      <c r="K2630" s="18"/>
      <c r="L2630" s="10"/>
      <c r="M2630" s="10"/>
    </row>
    <row r="2631" spans="1:13" ht="25" x14ac:dyDescent="0.35">
      <c r="A2631" s="97" t="s">
        <v>5087</v>
      </c>
      <c r="B2631" s="139">
        <v>44302</v>
      </c>
      <c r="C2631" s="12"/>
      <c r="D2631" s="17"/>
      <c r="E2631"/>
      <c r="F2631"/>
      <c r="G2631" s="12"/>
      <c r="I2631"/>
      <c r="K2631" s="18"/>
      <c r="L2631" s="10"/>
      <c r="M2631" s="10"/>
    </row>
    <row r="2632" spans="1:13" x14ac:dyDescent="0.35">
      <c r="A2632" s="91" t="s">
        <v>5088</v>
      </c>
      <c r="B2632" s="58">
        <v>44302</v>
      </c>
      <c r="C2632" s="12"/>
      <c r="D2632" s="17"/>
      <c r="E2632"/>
      <c r="F2632"/>
      <c r="G2632" s="12"/>
      <c r="I2632"/>
      <c r="K2632" s="18"/>
      <c r="L2632" s="10"/>
      <c r="M2632" s="10"/>
    </row>
    <row r="2633" spans="1:13" ht="25" x14ac:dyDescent="0.35">
      <c r="A2633" s="91" t="s">
        <v>5089</v>
      </c>
      <c r="B2633" s="58">
        <v>44313</v>
      </c>
      <c r="C2633" s="12"/>
      <c r="D2633" s="17"/>
      <c r="E2633"/>
      <c r="F2633"/>
      <c r="G2633" s="12"/>
      <c r="I2633"/>
      <c r="K2633" s="18"/>
      <c r="L2633" s="10"/>
      <c r="M2633" s="10"/>
    </row>
    <row r="2634" spans="1:13" x14ac:dyDescent="0.35">
      <c r="A2634" s="91" t="s">
        <v>5090</v>
      </c>
      <c r="B2634" s="58">
        <v>44313</v>
      </c>
      <c r="C2634" s="12"/>
      <c r="D2634" s="17"/>
      <c r="E2634"/>
      <c r="F2634"/>
      <c r="G2634" s="12"/>
      <c r="I2634"/>
      <c r="K2634" s="18"/>
      <c r="L2634" s="10"/>
      <c r="M2634" s="10"/>
    </row>
    <row r="2635" spans="1:13" x14ac:dyDescent="0.35">
      <c r="A2635" s="91" t="s">
        <v>5091</v>
      </c>
      <c r="B2635" s="58">
        <v>44313</v>
      </c>
      <c r="C2635" s="12"/>
      <c r="D2635" s="17"/>
      <c r="E2635"/>
      <c r="F2635"/>
      <c r="G2635" s="12"/>
      <c r="I2635"/>
      <c r="K2635" s="18"/>
      <c r="L2635" s="10"/>
      <c r="M2635" s="10"/>
    </row>
    <row r="2636" spans="1:13" x14ac:dyDescent="0.35">
      <c r="A2636" s="91" t="s">
        <v>5092</v>
      </c>
      <c r="B2636" s="58">
        <v>44313</v>
      </c>
      <c r="C2636" s="12"/>
      <c r="D2636" s="17"/>
      <c r="E2636"/>
      <c r="F2636"/>
      <c r="G2636" s="12"/>
      <c r="I2636"/>
      <c r="K2636" s="18"/>
      <c r="L2636" s="10"/>
      <c r="M2636" s="10"/>
    </row>
    <row r="2637" spans="1:13" x14ac:dyDescent="0.35">
      <c r="A2637" s="91" t="s">
        <v>5093</v>
      </c>
      <c r="B2637" s="58">
        <v>44313</v>
      </c>
      <c r="C2637" s="12"/>
      <c r="D2637" s="17"/>
      <c r="E2637"/>
      <c r="F2637"/>
      <c r="G2637" s="12"/>
      <c r="I2637"/>
      <c r="K2637" s="18"/>
      <c r="L2637" s="10"/>
      <c r="M2637" s="10"/>
    </row>
    <row r="2638" spans="1:13" x14ac:dyDescent="0.35">
      <c r="A2638" s="91" t="s">
        <v>5094</v>
      </c>
      <c r="B2638" s="58">
        <v>44313</v>
      </c>
      <c r="C2638" s="12"/>
      <c r="D2638" s="17"/>
      <c r="E2638"/>
      <c r="F2638"/>
      <c r="G2638" s="12"/>
      <c r="I2638"/>
      <c r="K2638" s="18"/>
      <c r="L2638" s="10"/>
      <c r="M2638" s="10"/>
    </row>
    <row r="2639" spans="1:13" ht="25" x14ac:dyDescent="0.35">
      <c r="A2639" s="91" t="s">
        <v>5095</v>
      </c>
      <c r="B2639" s="58">
        <v>44313</v>
      </c>
      <c r="C2639" s="12"/>
      <c r="D2639" s="17"/>
      <c r="E2639"/>
      <c r="F2639"/>
      <c r="G2639" s="12"/>
      <c r="I2639"/>
      <c r="K2639" s="18"/>
      <c r="L2639" s="10"/>
      <c r="M2639" s="10"/>
    </row>
    <row r="2640" spans="1:13" x14ac:dyDescent="0.35">
      <c r="A2640" s="91" t="s">
        <v>5096</v>
      </c>
      <c r="B2640" s="58">
        <v>44313</v>
      </c>
      <c r="C2640" s="12"/>
      <c r="D2640" s="17"/>
      <c r="E2640"/>
      <c r="F2640"/>
      <c r="G2640" s="12"/>
      <c r="I2640"/>
      <c r="K2640" s="18"/>
      <c r="L2640" s="10"/>
      <c r="M2640" s="10"/>
    </row>
    <row r="2641" spans="1:13" x14ac:dyDescent="0.35">
      <c r="A2641" s="91" t="s">
        <v>5097</v>
      </c>
      <c r="B2641" s="58">
        <v>44313</v>
      </c>
      <c r="C2641" s="12"/>
      <c r="D2641" s="17"/>
      <c r="E2641"/>
      <c r="F2641"/>
      <c r="G2641" s="12"/>
      <c r="I2641"/>
      <c r="K2641" s="18"/>
      <c r="L2641" s="10"/>
      <c r="M2641" s="10"/>
    </row>
    <row r="2642" spans="1:13" x14ac:dyDescent="0.35">
      <c r="A2642" s="91" t="s">
        <v>5098</v>
      </c>
      <c r="B2642" s="58">
        <v>44313</v>
      </c>
      <c r="C2642" s="12"/>
      <c r="D2642" s="17"/>
      <c r="E2642"/>
      <c r="F2642"/>
      <c r="G2642" s="12"/>
      <c r="I2642"/>
      <c r="K2642" s="18"/>
      <c r="L2642" s="10"/>
      <c r="M2642" s="10"/>
    </row>
    <row r="2643" spans="1:13" x14ac:dyDescent="0.35">
      <c r="A2643" s="91" t="s">
        <v>5099</v>
      </c>
      <c r="B2643" s="58">
        <v>44313</v>
      </c>
      <c r="C2643" s="12"/>
      <c r="D2643" s="17"/>
      <c r="E2643"/>
      <c r="F2643"/>
      <c r="G2643" s="12"/>
      <c r="I2643"/>
      <c r="K2643" s="18"/>
      <c r="L2643" s="10"/>
      <c r="M2643" s="10"/>
    </row>
    <row r="2644" spans="1:13" x14ac:dyDescent="0.35">
      <c r="A2644" s="91" t="s">
        <v>5100</v>
      </c>
      <c r="B2644" s="58">
        <v>44313</v>
      </c>
      <c r="C2644" s="12"/>
      <c r="D2644" s="17"/>
      <c r="E2644"/>
      <c r="F2644"/>
      <c r="G2644" s="12"/>
      <c r="I2644"/>
      <c r="K2644" s="18"/>
      <c r="L2644" s="10"/>
      <c r="M2644" s="10"/>
    </row>
    <row r="2645" spans="1:13" x14ac:dyDescent="0.35">
      <c r="A2645" s="91" t="s">
        <v>5101</v>
      </c>
      <c r="B2645" s="58">
        <v>44313</v>
      </c>
      <c r="C2645" s="12"/>
      <c r="D2645" s="17"/>
      <c r="E2645"/>
      <c r="F2645"/>
      <c r="G2645" s="12"/>
      <c r="I2645"/>
      <c r="K2645" s="18"/>
      <c r="L2645" s="10"/>
      <c r="M2645" s="10"/>
    </row>
    <row r="2646" spans="1:13" x14ac:dyDescent="0.35">
      <c r="A2646" s="91" t="s">
        <v>5102</v>
      </c>
      <c r="B2646" s="58">
        <v>44313</v>
      </c>
      <c r="C2646" s="12"/>
      <c r="D2646" s="17"/>
      <c r="E2646"/>
      <c r="F2646"/>
      <c r="G2646" s="12"/>
      <c r="I2646"/>
      <c r="K2646" s="18"/>
      <c r="L2646" s="10"/>
      <c r="M2646" s="10"/>
    </row>
    <row r="2647" spans="1:13" x14ac:dyDescent="0.35">
      <c r="A2647" s="91" t="s">
        <v>5103</v>
      </c>
      <c r="B2647" s="58">
        <v>44313</v>
      </c>
      <c r="C2647" s="12"/>
      <c r="D2647" s="17"/>
      <c r="E2647"/>
      <c r="F2647"/>
      <c r="G2647" s="12"/>
      <c r="I2647"/>
      <c r="K2647" s="18"/>
      <c r="L2647" s="10"/>
      <c r="M2647" s="10"/>
    </row>
    <row r="2648" spans="1:13" x14ac:dyDescent="0.35">
      <c r="A2648" s="91" t="s">
        <v>5104</v>
      </c>
      <c r="B2648" s="58">
        <v>44313</v>
      </c>
      <c r="C2648" s="12"/>
      <c r="D2648" s="17"/>
      <c r="E2648"/>
      <c r="F2648"/>
      <c r="G2648" s="12"/>
      <c r="I2648"/>
      <c r="K2648" s="18"/>
      <c r="L2648" s="10"/>
      <c r="M2648" s="10"/>
    </row>
    <row r="2649" spans="1:13" x14ac:dyDescent="0.35">
      <c r="A2649" s="91" t="s">
        <v>5105</v>
      </c>
      <c r="B2649" s="58">
        <v>44356</v>
      </c>
      <c r="C2649" s="12"/>
      <c r="D2649" s="17"/>
      <c r="E2649"/>
      <c r="F2649"/>
      <c r="G2649" s="12"/>
      <c r="I2649"/>
      <c r="K2649" s="18"/>
      <c r="L2649" s="10"/>
      <c r="M2649" s="10"/>
    </row>
    <row r="2650" spans="1:13" x14ac:dyDescent="0.35">
      <c r="A2650" s="91" t="s">
        <v>5106</v>
      </c>
      <c r="B2650" s="58">
        <v>44356</v>
      </c>
      <c r="C2650" s="12"/>
      <c r="D2650" s="17"/>
      <c r="E2650"/>
      <c r="F2650"/>
      <c r="G2650" s="12"/>
      <c r="I2650"/>
      <c r="K2650" s="18"/>
      <c r="L2650" s="10"/>
      <c r="M2650" s="10"/>
    </row>
    <row r="2651" spans="1:13" x14ac:dyDescent="0.35">
      <c r="A2651" s="91" t="s">
        <v>5107</v>
      </c>
      <c r="B2651" s="58">
        <v>44356</v>
      </c>
      <c r="C2651" s="12"/>
      <c r="D2651" s="17"/>
      <c r="E2651"/>
      <c r="F2651"/>
      <c r="G2651" s="12"/>
      <c r="I2651"/>
      <c r="K2651" s="18"/>
      <c r="L2651" s="10"/>
      <c r="M2651" s="10"/>
    </row>
    <row r="2652" spans="1:13" x14ac:dyDescent="0.35">
      <c r="A2652" s="91" t="s">
        <v>5108</v>
      </c>
      <c r="B2652" s="58">
        <v>44356</v>
      </c>
      <c r="C2652" s="12"/>
      <c r="D2652" s="17"/>
      <c r="E2652"/>
      <c r="F2652"/>
      <c r="G2652" s="12"/>
      <c r="I2652"/>
      <c r="K2652" s="18"/>
      <c r="L2652" s="10"/>
      <c r="M2652" s="10"/>
    </row>
    <row r="2653" spans="1:13" x14ac:dyDescent="0.35">
      <c r="A2653" s="91" t="s">
        <v>5109</v>
      </c>
      <c r="B2653" s="58">
        <v>44356</v>
      </c>
      <c r="C2653" s="12"/>
      <c r="D2653" s="17"/>
      <c r="E2653"/>
      <c r="F2653"/>
      <c r="G2653" s="12"/>
      <c r="I2653"/>
      <c r="K2653" s="18"/>
      <c r="L2653" s="10"/>
      <c r="M2653" s="10"/>
    </row>
    <row r="2654" spans="1:13" ht="25" x14ac:dyDescent="0.35">
      <c r="A2654" s="91" t="s">
        <v>5110</v>
      </c>
      <c r="B2654" s="58">
        <v>44356</v>
      </c>
      <c r="C2654" s="12"/>
      <c r="D2654" s="17"/>
      <c r="E2654"/>
      <c r="F2654"/>
      <c r="G2654" s="12"/>
      <c r="I2654"/>
      <c r="K2654" s="18"/>
      <c r="L2654" s="10"/>
      <c r="M2654" s="10"/>
    </row>
    <row r="2655" spans="1:13" x14ac:dyDescent="0.35">
      <c r="A2655" s="91" t="s">
        <v>5111</v>
      </c>
      <c r="B2655" s="58">
        <v>44356</v>
      </c>
      <c r="C2655" s="12"/>
      <c r="D2655" s="17"/>
      <c r="E2655"/>
      <c r="F2655"/>
      <c r="G2655" s="12"/>
      <c r="I2655"/>
      <c r="K2655" s="18"/>
      <c r="L2655" s="10"/>
      <c r="M2655" s="10"/>
    </row>
    <row r="2656" spans="1:13" x14ac:dyDescent="0.35">
      <c r="A2656" s="91" t="s">
        <v>5112</v>
      </c>
      <c r="B2656" s="58">
        <v>44356</v>
      </c>
      <c r="C2656" s="12"/>
      <c r="D2656" s="17"/>
      <c r="E2656"/>
      <c r="F2656"/>
      <c r="G2656" s="12"/>
      <c r="I2656"/>
      <c r="K2656" s="18"/>
      <c r="L2656" s="10"/>
      <c r="M2656" s="10"/>
    </row>
    <row r="2657" spans="1:13" x14ac:dyDescent="0.35">
      <c r="A2657" s="91" t="s">
        <v>5113</v>
      </c>
      <c r="B2657" s="58">
        <v>44356</v>
      </c>
      <c r="C2657" s="12"/>
      <c r="D2657" s="17"/>
      <c r="E2657"/>
      <c r="F2657"/>
      <c r="G2657" s="12"/>
      <c r="I2657"/>
      <c r="K2657" s="18"/>
      <c r="L2657" s="10"/>
      <c r="M2657" s="10"/>
    </row>
    <row r="2658" spans="1:13" x14ac:dyDescent="0.35">
      <c r="A2658" s="91" t="s">
        <v>5114</v>
      </c>
      <c r="B2658" s="58">
        <v>44356</v>
      </c>
      <c r="C2658" s="12"/>
      <c r="D2658" s="17"/>
      <c r="E2658"/>
      <c r="F2658"/>
      <c r="G2658" s="12"/>
      <c r="I2658"/>
      <c r="K2658" s="18"/>
      <c r="L2658" s="10"/>
      <c r="M2658" s="10"/>
    </row>
    <row r="2659" spans="1:13" x14ac:dyDescent="0.35">
      <c r="A2659" s="91" t="s">
        <v>5115</v>
      </c>
      <c r="B2659" s="58">
        <v>44356</v>
      </c>
      <c r="C2659" s="12"/>
      <c r="D2659" s="17"/>
      <c r="E2659"/>
      <c r="F2659"/>
      <c r="G2659" s="12"/>
      <c r="I2659"/>
      <c r="K2659" s="18"/>
      <c r="L2659" s="10"/>
      <c r="M2659" s="10"/>
    </row>
    <row r="2660" spans="1:13" x14ac:dyDescent="0.35">
      <c r="A2660" s="91" t="s">
        <v>5116</v>
      </c>
      <c r="B2660" s="58">
        <v>44356</v>
      </c>
      <c r="C2660" s="12"/>
      <c r="D2660" s="17"/>
      <c r="E2660"/>
      <c r="F2660"/>
      <c r="G2660" s="12"/>
      <c r="I2660"/>
      <c r="K2660" s="18"/>
      <c r="L2660" s="10"/>
      <c r="M2660" s="10"/>
    </row>
    <row r="2661" spans="1:13" x14ac:dyDescent="0.35">
      <c r="A2661" s="91" t="s">
        <v>5117</v>
      </c>
      <c r="B2661" s="58">
        <v>44356</v>
      </c>
      <c r="C2661" s="12"/>
      <c r="D2661" s="17"/>
      <c r="E2661"/>
      <c r="F2661"/>
      <c r="G2661" s="12"/>
      <c r="I2661"/>
      <c r="K2661" s="18"/>
      <c r="L2661" s="10"/>
      <c r="M2661" s="10"/>
    </row>
    <row r="2662" spans="1:13" x14ac:dyDescent="0.35">
      <c r="A2662" s="91" t="s">
        <v>5118</v>
      </c>
      <c r="B2662" s="58">
        <v>44356</v>
      </c>
      <c r="C2662" s="12"/>
      <c r="D2662" s="17"/>
      <c r="E2662"/>
      <c r="F2662"/>
      <c r="G2662" s="12"/>
      <c r="I2662"/>
      <c r="K2662" s="18"/>
      <c r="L2662" s="10"/>
      <c r="M2662" s="10"/>
    </row>
    <row r="2663" spans="1:13" ht="25" x14ac:dyDescent="0.35">
      <c r="A2663" s="91" t="s">
        <v>5119</v>
      </c>
      <c r="B2663" s="58">
        <v>44356</v>
      </c>
      <c r="C2663" s="12"/>
      <c r="D2663" s="17"/>
      <c r="E2663"/>
      <c r="F2663"/>
      <c r="G2663" s="12"/>
      <c r="I2663"/>
      <c r="K2663" s="18"/>
      <c r="L2663" s="10"/>
      <c r="M2663" s="10"/>
    </row>
    <row r="2664" spans="1:13" ht="25" x14ac:dyDescent="0.35">
      <c r="A2664" s="91" t="s">
        <v>5120</v>
      </c>
      <c r="B2664" s="58">
        <v>44356</v>
      </c>
      <c r="C2664" s="12"/>
      <c r="D2664" s="17"/>
      <c r="E2664"/>
      <c r="F2664"/>
      <c r="G2664" s="12"/>
      <c r="I2664"/>
      <c r="K2664" s="18"/>
      <c r="L2664" s="10"/>
      <c r="M2664" s="10"/>
    </row>
    <row r="2665" spans="1:13" x14ac:dyDescent="0.35">
      <c r="A2665" s="91" t="s">
        <v>5121</v>
      </c>
      <c r="B2665" s="58">
        <v>44356</v>
      </c>
      <c r="C2665" s="12"/>
      <c r="D2665" s="17"/>
      <c r="E2665"/>
      <c r="F2665"/>
      <c r="G2665" s="12"/>
      <c r="I2665"/>
      <c r="K2665" s="18"/>
      <c r="L2665" s="10"/>
      <c r="M2665" s="10"/>
    </row>
    <row r="2666" spans="1:13" x14ac:dyDescent="0.35">
      <c r="A2666" s="91" t="s">
        <v>5122</v>
      </c>
      <c r="B2666" s="58">
        <v>44356</v>
      </c>
      <c r="C2666" s="12"/>
      <c r="D2666" s="17"/>
      <c r="E2666"/>
      <c r="F2666"/>
      <c r="G2666" s="12"/>
      <c r="I2666"/>
      <c r="K2666" s="18"/>
      <c r="L2666" s="10"/>
      <c r="M2666" s="10"/>
    </row>
    <row r="2667" spans="1:13" x14ac:dyDescent="0.35">
      <c r="A2667" s="91" t="s">
        <v>5123</v>
      </c>
      <c r="B2667" s="58">
        <v>44377</v>
      </c>
      <c r="C2667" s="12"/>
      <c r="D2667" s="17"/>
      <c r="E2667"/>
      <c r="F2667"/>
      <c r="G2667" s="12"/>
      <c r="I2667"/>
      <c r="K2667" s="18"/>
      <c r="L2667" s="10"/>
      <c r="M2667" s="10"/>
    </row>
    <row r="2668" spans="1:13" x14ac:dyDescent="0.35">
      <c r="A2668" s="91" t="s">
        <v>5124</v>
      </c>
      <c r="B2668" s="58">
        <v>44379</v>
      </c>
      <c r="C2668" s="12"/>
      <c r="D2668" s="17"/>
      <c r="E2668"/>
      <c r="F2668"/>
      <c r="G2668" s="12"/>
      <c r="I2668"/>
      <c r="K2668" s="18"/>
      <c r="L2668" s="10"/>
      <c r="M2668" s="10"/>
    </row>
    <row r="2669" spans="1:13" x14ac:dyDescent="0.35">
      <c r="A2669" s="91" t="s">
        <v>5125</v>
      </c>
      <c r="B2669" s="58">
        <v>44379</v>
      </c>
      <c r="C2669" s="12"/>
      <c r="D2669" s="17"/>
      <c r="E2669"/>
      <c r="F2669"/>
      <c r="G2669" s="12"/>
      <c r="I2669"/>
      <c r="K2669" s="18"/>
      <c r="L2669" s="10"/>
      <c r="M2669" s="10"/>
    </row>
    <row r="2670" spans="1:13" x14ac:dyDescent="0.35">
      <c r="A2670" s="91" t="s">
        <v>5126</v>
      </c>
      <c r="B2670" s="58">
        <v>44379</v>
      </c>
      <c r="C2670" s="12"/>
      <c r="D2670" s="17"/>
      <c r="E2670"/>
      <c r="F2670"/>
      <c r="G2670" s="12"/>
      <c r="I2670"/>
      <c r="K2670" s="18"/>
      <c r="L2670" s="10"/>
      <c r="M2670" s="10"/>
    </row>
    <row r="2671" spans="1:13" x14ac:dyDescent="0.35">
      <c r="A2671" s="91" t="s">
        <v>5127</v>
      </c>
      <c r="B2671" s="58">
        <v>44379</v>
      </c>
      <c r="C2671" s="12"/>
      <c r="D2671" s="17"/>
      <c r="E2671"/>
      <c r="F2671"/>
      <c r="G2671" s="12"/>
      <c r="I2671"/>
      <c r="K2671" s="18"/>
      <c r="L2671" s="10"/>
      <c r="M2671" s="10"/>
    </row>
    <row r="2672" spans="1:13" x14ac:dyDescent="0.35">
      <c r="A2672" s="91" t="s">
        <v>5128</v>
      </c>
      <c r="B2672" s="58">
        <v>44379</v>
      </c>
      <c r="C2672" s="12"/>
      <c r="D2672" s="17"/>
      <c r="E2672"/>
      <c r="F2672"/>
      <c r="G2672" s="12"/>
      <c r="I2672"/>
      <c r="K2672" s="18"/>
      <c r="L2672" s="10"/>
      <c r="M2672" s="10"/>
    </row>
    <row r="2673" spans="1:13" x14ac:dyDescent="0.35">
      <c r="A2673" s="91" t="s">
        <v>5129</v>
      </c>
      <c r="B2673" s="58">
        <v>44379</v>
      </c>
      <c r="C2673" s="12"/>
      <c r="D2673" s="17"/>
      <c r="E2673"/>
      <c r="F2673"/>
      <c r="G2673" s="12"/>
      <c r="I2673"/>
      <c r="K2673" s="18"/>
      <c r="L2673" s="10"/>
      <c r="M2673" s="10"/>
    </row>
    <row r="2674" spans="1:13" x14ac:dyDescent="0.35">
      <c r="A2674" s="91" t="s">
        <v>5130</v>
      </c>
      <c r="B2674" s="58">
        <v>44379</v>
      </c>
      <c r="C2674" s="12"/>
      <c r="D2674" s="17"/>
      <c r="E2674"/>
      <c r="F2674"/>
      <c r="G2674" s="12"/>
      <c r="I2674"/>
      <c r="K2674" s="18"/>
      <c r="L2674" s="10"/>
      <c r="M2674" s="10"/>
    </row>
    <row r="2675" spans="1:13" x14ac:dyDescent="0.35">
      <c r="A2675" s="91" t="s">
        <v>5131</v>
      </c>
      <c r="B2675" s="58">
        <v>44379</v>
      </c>
      <c r="C2675" s="12"/>
      <c r="D2675" s="17"/>
      <c r="E2675"/>
      <c r="F2675"/>
      <c r="G2675" s="12"/>
      <c r="I2675"/>
      <c r="K2675" s="18"/>
      <c r="L2675" s="10"/>
      <c r="M2675" s="10"/>
    </row>
    <row r="2676" spans="1:13" x14ac:dyDescent="0.35">
      <c r="A2676" s="91" t="s">
        <v>5132</v>
      </c>
      <c r="B2676" s="58">
        <v>44379</v>
      </c>
      <c r="C2676" s="12"/>
      <c r="D2676" s="17"/>
      <c r="E2676"/>
      <c r="F2676"/>
      <c r="G2676" s="12"/>
      <c r="I2676"/>
      <c r="K2676" s="18"/>
      <c r="L2676" s="10"/>
      <c r="M2676" s="10"/>
    </row>
    <row r="2677" spans="1:13" x14ac:dyDescent="0.35">
      <c r="A2677" s="91" t="s">
        <v>5133</v>
      </c>
      <c r="B2677" s="58">
        <v>44379</v>
      </c>
      <c r="C2677" s="12"/>
      <c r="D2677" s="17"/>
      <c r="E2677"/>
      <c r="F2677"/>
      <c r="G2677" s="12"/>
      <c r="I2677"/>
      <c r="K2677" s="18"/>
      <c r="L2677" s="10"/>
      <c r="M2677" s="10"/>
    </row>
    <row r="2678" spans="1:13" x14ac:dyDescent="0.35">
      <c r="A2678" s="91" t="s">
        <v>5134</v>
      </c>
      <c r="B2678" s="58">
        <v>44379</v>
      </c>
      <c r="C2678" s="12"/>
      <c r="D2678" s="17"/>
      <c r="E2678"/>
      <c r="F2678"/>
      <c r="G2678" s="12"/>
      <c r="I2678"/>
      <c r="K2678" s="18"/>
      <c r="L2678" s="10"/>
      <c r="M2678" s="10"/>
    </row>
    <row r="2679" spans="1:13" x14ac:dyDescent="0.35">
      <c r="A2679" s="91" t="s">
        <v>5135</v>
      </c>
      <c r="B2679" s="58">
        <v>44379</v>
      </c>
      <c r="C2679" s="12"/>
      <c r="D2679" s="17"/>
      <c r="E2679"/>
      <c r="F2679"/>
      <c r="G2679" s="12"/>
      <c r="I2679"/>
      <c r="K2679" s="18"/>
      <c r="L2679" s="10"/>
      <c r="M2679" s="10"/>
    </row>
    <row r="2680" spans="1:13" x14ac:dyDescent="0.35">
      <c r="A2680" s="91" t="s">
        <v>5136</v>
      </c>
      <c r="B2680" s="58">
        <v>44379</v>
      </c>
      <c r="C2680" s="12"/>
      <c r="D2680" s="17"/>
      <c r="E2680"/>
      <c r="F2680"/>
      <c r="G2680" s="12"/>
      <c r="I2680"/>
      <c r="K2680" s="18"/>
      <c r="L2680" s="10"/>
      <c r="M2680" s="10"/>
    </row>
    <row r="2681" spans="1:13" x14ac:dyDescent="0.35">
      <c r="A2681" s="91" t="s">
        <v>5137</v>
      </c>
      <c r="B2681" s="58">
        <v>44379</v>
      </c>
      <c r="C2681" s="12"/>
      <c r="D2681" s="17"/>
      <c r="E2681"/>
      <c r="F2681"/>
      <c r="G2681" s="12"/>
      <c r="I2681"/>
      <c r="K2681" s="18"/>
      <c r="L2681" s="10"/>
      <c r="M2681" s="10"/>
    </row>
    <row r="2682" spans="1:13" x14ac:dyDescent="0.35">
      <c r="A2682" s="91" t="s">
        <v>5138</v>
      </c>
      <c r="B2682" s="58">
        <v>44384</v>
      </c>
      <c r="C2682" s="12"/>
      <c r="D2682" s="17"/>
      <c r="E2682"/>
      <c r="F2682"/>
      <c r="G2682" s="12"/>
      <c r="I2682"/>
      <c r="K2682" s="18"/>
      <c r="L2682" s="10"/>
      <c r="M2682" s="10"/>
    </row>
    <row r="2683" spans="1:13" x14ac:dyDescent="0.35">
      <c r="A2683" s="91" t="s">
        <v>5139</v>
      </c>
      <c r="B2683" s="58">
        <v>44384</v>
      </c>
      <c r="C2683" s="12"/>
      <c r="D2683" s="17"/>
      <c r="E2683"/>
      <c r="F2683"/>
      <c r="G2683" s="12"/>
      <c r="I2683"/>
      <c r="K2683" s="18"/>
      <c r="L2683" s="10"/>
      <c r="M2683" s="10"/>
    </row>
    <row r="2684" spans="1:13" x14ac:dyDescent="0.35">
      <c r="A2684" s="91" t="s">
        <v>5140</v>
      </c>
      <c r="B2684" s="58">
        <v>44384</v>
      </c>
      <c r="C2684" s="12"/>
      <c r="D2684" s="17"/>
      <c r="E2684"/>
      <c r="F2684"/>
      <c r="G2684" s="12"/>
      <c r="I2684"/>
      <c r="K2684" s="18"/>
      <c r="L2684" s="10"/>
      <c r="M2684" s="10"/>
    </row>
    <row r="2685" spans="1:13" x14ac:dyDescent="0.35">
      <c r="A2685" s="91" t="s">
        <v>5141</v>
      </c>
      <c r="B2685" s="58">
        <v>44384</v>
      </c>
      <c r="C2685" s="12"/>
      <c r="D2685" s="17"/>
      <c r="E2685"/>
      <c r="F2685"/>
      <c r="G2685" s="12"/>
      <c r="I2685"/>
      <c r="K2685" s="18"/>
      <c r="L2685" s="10"/>
      <c r="M2685" s="10"/>
    </row>
    <row r="2686" spans="1:13" x14ac:dyDescent="0.35">
      <c r="A2686" s="91" t="s">
        <v>5142</v>
      </c>
      <c r="B2686" s="58">
        <v>44384</v>
      </c>
      <c r="C2686" s="12"/>
      <c r="D2686" s="17"/>
      <c r="E2686"/>
      <c r="F2686"/>
      <c r="G2686" s="12"/>
      <c r="I2686"/>
      <c r="K2686" s="18"/>
      <c r="L2686" s="10"/>
      <c r="M2686" s="10"/>
    </row>
    <row r="2687" spans="1:13" x14ac:dyDescent="0.35">
      <c r="A2687" s="91" t="s">
        <v>5143</v>
      </c>
      <c r="B2687" s="58">
        <v>44384</v>
      </c>
      <c r="C2687" s="12"/>
      <c r="D2687" s="17"/>
      <c r="E2687"/>
      <c r="F2687"/>
      <c r="G2687" s="12"/>
      <c r="I2687"/>
      <c r="K2687" s="18"/>
      <c r="L2687" s="10"/>
      <c r="M2687" s="10"/>
    </row>
    <row r="2688" spans="1:13" x14ac:dyDescent="0.35">
      <c r="A2688" s="91" t="s">
        <v>5144</v>
      </c>
      <c r="B2688" s="58">
        <v>44384</v>
      </c>
      <c r="C2688" s="12"/>
      <c r="D2688" s="17"/>
      <c r="E2688"/>
      <c r="F2688"/>
      <c r="G2688" s="12"/>
      <c r="I2688"/>
      <c r="K2688" s="18"/>
      <c r="L2688" s="10"/>
      <c r="M2688" s="10"/>
    </row>
    <row r="2689" spans="1:13" x14ac:dyDescent="0.35">
      <c r="A2689" s="91" t="s">
        <v>5145</v>
      </c>
      <c r="B2689" s="58">
        <v>44384</v>
      </c>
      <c r="C2689" s="12"/>
      <c r="D2689" s="17"/>
      <c r="E2689"/>
      <c r="F2689"/>
      <c r="G2689" s="12"/>
      <c r="I2689"/>
      <c r="K2689" s="18"/>
      <c r="L2689" s="10"/>
      <c r="M2689" s="10"/>
    </row>
    <row r="2690" spans="1:13" x14ac:dyDescent="0.35">
      <c r="A2690" s="91" t="s">
        <v>5146</v>
      </c>
      <c r="B2690" s="58">
        <v>44384</v>
      </c>
      <c r="C2690" s="12"/>
      <c r="D2690" s="17"/>
      <c r="E2690"/>
      <c r="F2690"/>
      <c r="G2690" s="12"/>
      <c r="I2690"/>
      <c r="K2690" s="18"/>
      <c r="L2690" s="10"/>
      <c r="M2690" s="10"/>
    </row>
    <row r="2691" spans="1:13" x14ac:dyDescent="0.35">
      <c r="A2691" s="91" t="s">
        <v>5147</v>
      </c>
      <c r="B2691" s="58">
        <v>44384</v>
      </c>
      <c r="C2691" s="12"/>
      <c r="D2691" s="17"/>
      <c r="E2691"/>
      <c r="F2691"/>
      <c r="G2691" s="12"/>
      <c r="I2691"/>
      <c r="K2691" s="18"/>
      <c r="L2691" s="10"/>
      <c r="M2691" s="10"/>
    </row>
    <row r="2692" spans="1:13" x14ac:dyDescent="0.35">
      <c r="A2692" s="91" t="s">
        <v>5148</v>
      </c>
      <c r="B2692" s="58">
        <v>44384</v>
      </c>
      <c r="C2692" s="12"/>
      <c r="D2692" s="17"/>
      <c r="E2692"/>
      <c r="F2692"/>
      <c r="G2692" s="12"/>
      <c r="I2692"/>
      <c r="K2692" s="18"/>
      <c r="L2692" s="10"/>
      <c r="M2692" s="10"/>
    </row>
    <row r="2693" spans="1:13" x14ac:dyDescent="0.35">
      <c r="A2693" s="91" t="s">
        <v>5149</v>
      </c>
      <c r="B2693" s="58">
        <v>44384</v>
      </c>
      <c r="C2693" s="12"/>
      <c r="D2693" s="17"/>
      <c r="E2693"/>
      <c r="F2693"/>
      <c r="G2693" s="12"/>
      <c r="I2693"/>
      <c r="K2693" s="18"/>
      <c r="L2693" s="10"/>
      <c r="M2693" s="10"/>
    </row>
    <row r="2694" spans="1:13" x14ac:dyDescent="0.35">
      <c r="A2694" s="91" t="s">
        <v>5150</v>
      </c>
      <c r="B2694" s="58">
        <v>44384</v>
      </c>
      <c r="C2694" s="12"/>
      <c r="D2694" s="17"/>
      <c r="E2694"/>
      <c r="F2694"/>
      <c r="G2694" s="12"/>
      <c r="I2694"/>
      <c r="K2694" s="18"/>
      <c r="L2694" s="10"/>
      <c r="M2694" s="10"/>
    </row>
    <row r="2695" spans="1:13" x14ac:dyDescent="0.35">
      <c r="A2695" s="91" t="s">
        <v>5151</v>
      </c>
      <c r="B2695" s="58">
        <v>44384</v>
      </c>
      <c r="C2695" s="12"/>
      <c r="D2695" s="17"/>
      <c r="E2695"/>
      <c r="F2695"/>
      <c r="G2695" s="12"/>
      <c r="I2695"/>
      <c r="K2695" s="18"/>
      <c r="L2695" s="10"/>
      <c r="M2695" s="10"/>
    </row>
    <row r="2696" spans="1:13" x14ac:dyDescent="0.35">
      <c r="A2696" s="91" t="s">
        <v>5152</v>
      </c>
      <c r="B2696" s="58">
        <v>44384</v>
      </c>
      <c r="C2696" s="12"/>
      <c r="D2696" s="17"/>
      <c r="E2696"/>
      <c r="F2696"/>
      <c r="G2696" s="12"/>
      <c r="I2696"/>
      <c r="K2696" s="18"/>
      <c r="L2696" s="10"/>
      <c r="M2696" s="10"/>
    </row>
    <row r="2697" spans="1:13" x14ac:dyDescent="0.35">
      <c r="A2697" s="91" t="s">
        <v>5153</v>
      </c>
      <c r="B2697" s="58">
        <v>44384</v>
      </c>
      <c r="C2697" s="12"/>
      <c r="D2697" s="17"/>
      <c r="E2697"/>
      <c r="F2697"/>
      <c r="G2697" s="12"/>
      <c r="I2697"/>
      <c r="K2697" s="18"/>
      <c r="L2697" s="10"/>
      <c r="M2697" s="10"/>
    </row>
    <row r="2698" spans="1:13" x14ac:dyDescent="0.35">
      <c r="A2698" s="91" t="s">
        <v>5154</v>
      </c>
      <c r="B2698" s="58">
        <v>44384</v>
      </c>
      <c r="C2698" s="12"/>
      <c r="D2698" s="17"/>
      <c r="E2698"/>
      <c r="F2698"/>
      <c r="G2698" s="12"/>
      <c r="I2698"/>
      <c r="K2698" s="18"/>
      <c r="L2698" s="10"/>
      <c r="M2698" s="10"/>
    </row>
    <row r="2699" spans="1:13" x14ac:dyDescent="0.35">
      <c r="A2699" s="91" t="s">
        <v>5155</v>
      </c>
      <c r="B2699" s="58">
        <v>44384</v>
      </c>
      <c r="C2699" s="12"/>
      <c r="D2699" s="17"/>
      <c r="E2699"/>
      <c r="F2699"/>
      <c r="G2699" s="12"/>
      <c r="I2699"/>
      <c r="K2699" s="18"/>
      <c r="L2699" s="10"/>
      <c r="M2699" s="10"/>
    </row>
    <row r="2700" spans="1:13" x14ac:dyDescent="0.35">
      <c r="A2700" s="91" t="s">
        <v>5156</v>
      </c>
      <c r="B2700" s="58">
        <v>44392</v>
      </c>
      <c r="C2700" s="12"/>
      <c r="D2700" s="17"/>
      <c r="E2700"/>
      <c r="F2700"/>
      <c r="G2700" s="12"/>
      <c r="I2700"/>
      <c r="K2700" s="18"/>
      <c r="L2700" s="10"/>
      <c r="M2700" s="10"/>
    </row>
    <row r="2701" spans="1:13" x14ac:dyDescent="0.35">
      <c r="A2701" s="91" t="s">
        <v>5157</v>
      </c>
      <c r="B2701" s="58">
        <v>44425</v>
      </c>
      <c r="C2701" s="12"/>
      <c r="D2701" s="17"/>
      <c r="E2701"/>
      <c r="F2701"/>
      <c r="G2701" s="12"/>
      <c r="I2701"/>
      <c r="K2701" s="18"/>
      <c r="L2701" s="10"/>
      <c r="M2701" s="10"/>
    </row>
    <row r="2702" spans="1:13" x14ac:dyDescent="0.35">
      <c r="A2702" s="91" t="s">
        <v>5158</v>
      </c>
      <c r="B2702" s="58">
        <v>44425</v>
      </c>
      <c r="C2702" s="12"/>
      <c r="D2702" s="17"/>
      <c r="E2702"/>
      <c r="F2702"/>
      <c r="G2702" s="12"/>
      <c r="I2702"/>
      <c r="K2702" s="18"/>
      <c r="L2702" s="10"/>
      <c r="M2702" s="10"/>
    </row>
    <row r="2703" spans="1:13" x14ac:dyDescent="0.35">
      <c r="A2703" s="91" t="s">
        <v>5159</v>
      </c>
      <c r="B2703" s="58">
        <v>44425</v>
      </c>
      <c r="D2703" s="12"/>
      <c r="E2703" s="17"/>
      <c r="F2703"/>
      <c r="H2703" s="12"/>
      <c r="I2703"/>
      <c r="L2703" s="18"/>
      <c r="M2703" s="10"/>
    </row>
    <row r="2704" spans="1:13" x14ac:dyDescent="0.35">
      <c r="A2704" s="91" t="s">
        <v>5160</v>
      </c>
      <c r="B2704" s="58">
        <v>44425</v>
      </c>
      <c r="D2704" s="12"/>
      <c r="E2704" s="17"/>
      <c r="F2704"/>
      <c r="H2704" s="12"/>
      <c r="I2704"/>
      <c r="L2704" s="18"/>
      <c r="M2704" s="10"/>
    </row>
    <row r="2705" spans="1:13" x14ac:dyDescent="0.35">
      <c r="A2705" s="91" t="s">
        <v>5161</v>
      </c>
      <c r="B2705" s="58">
        <v>44425</v>
      </c>
      <c r="D2705" s="12"/>
      <c r="E2705" s="17"/>
      <c r="F2705"/>
      <c r="H2705" s="12"/>
      <c r="I2705"/>
      <c r="L2705" s="18"/>
      <c r="M2705" s="10"/>
    </row>
    <row r="2706" spans="1:13" x14ac:dyDescent="0.35">
      <c r="A2706" s="97" t="s">
        <v>5162</v>
      </c>
      <c r="B2706" s="139">
        <v>44425</v>
      </c>
      <c r="D2706" s="12"/>
      <c r="E2706" s="17"/>
      <c r="F2706"/>
      <c r="H2706" s="12"/>
      <c r="I2706"/>
      <c r="L2706" s="18"/>
      <c r="M2706" s="10"/>
    </row>
    <row r="2707" spans="1:13" x14ac:dyDescent="0.35">
      <c r="A2707" s="91" t="s">
        <v>5163</v>
      </c>
      <c r="B2707" s="58">
        <v>44435</v>
      </c>
      <c r="D2707" s="12"/>
      <c r="E2707" s="17"/>
      <c r="F2707"/>
      <c r="H2707" s="12"/>
      <c r="I2707"/>
      <c r="L2707" s="18"/>
      <c r="M2707" s="10"/>
    </row>
    <row r="2708" spans="1:13" x14ac:dyDescent="0.35">
      <c r="A2708" s="91" t="s">
        <v>5164</v>
      </c>
      <c r="B2708" s="58">
        <v>44473</v>
      </c>
      <c r="D2708" s="12"/>
      <c r="E2708" s="17"/>
      <c r="F2708"/>
      <c r="H2708" s="12"/>
      <c r="I2708"/>
      <c r="L2708" s="18"/>
      <c r="M2708" s="10"/>
    </row>
    <row r="2709" spans="1:13" x14ac:dyDescent="0.35">
      <c r="A2709" s="91" t="s">
        <v>5165</v>
      </c>
      <c r="B2709" s="58">
        <v>44473</v>
      </c>
      <c r="D2709" s="12"/>
      <c r="E2709" s="17"/>
      <c r="F2709"/>
      <c r="H2709" s="12"/>
      <c r="I2709"/>
      <c r="L2709" s="18"/>
      <c r="M2709" s="10"/>
    </row>
    <row r="2710" spans="1:13" x14ac:dyDescent="0.35">
      <c r="A2710" s="91" t="s">
        <v>5166</v>
      </c>
      <c r="B2710" s="58">
        <v>44475</v>
      </c>
      <c r="D2710" s="12"/>
      <c r="E2710" s="17"/>
      <c r="F2710"/>
      <c r="H2710" s="12"/>
      <c r="I2710"/>
      <c r="L2710" s="18"/>
      <c r="M2710" s="10"/>
    </row>
    <row r="2711" spans="1:13" x14ac:dyDescent="0.35">
      <c r="A2711" s="91" t="s">
        <v>5167</v>
      </c>
      <c r="B2711" s="58">
        <v>44475</v>
      </c>
      <c r="D2711" s="12"/>
      <c r="E2711" s="17"/>
      <c r="F2711"/>
      <c r="H2711" s="12"/>
      <c r="I2711"/>
      <c r="L2711" s="18"/>
      <c r="M2711" s="10"/>
    </row>
    <row r="2712" spans="1:13" ht="25" x14ac:dyDescent="0.35">
      <c r="A2712" s="91" t="s">
        <v>5168</v>
      </c>
      <c r="B2712" s="58">
        <v>44475</v>
      </c>
      <c r="D2712" s="12"/>
      <c r="E2712" s="17"/>
      <c r="F2712"/>
      <c r="H2712" s="12"/>
      <c r="I2712"/>
      <c r="L2712" s="18"/>
      <c r="M2712" s="10"/>
    </row>
    <row r="2713" spans="1:13" x14ac:dyDescent="0.35">
      <c r="A2713" s="91" t="s">
        <v>5169</v>
      </c>
      <c r="B2713" s="58">
        <v>44475</v>
      </c>
      <c r="D2713" s="12"/>
      <c r="E2713" s="17"/>
      <c r="F2713"/>
      <c r="H2713" s="12"/>
      <c r="I2713"/>
      <c r="L2713" s="18"/>
      <c r="M2713" s="10"/>
    </row>
    <row r="2714" spans="1:13" x14ac:dyDescent="0.35">
      <c r="A2714" s="91" t="s">
        <v>5170</v>
      </c>
      <c r="B2714" s="58">
        <v>44475</v>
      </c>
      <c r="D2714" s="12"/>
      <c r="E2714" s="17"/>
      <c r="F2714"/>
      <c r="H2714" s="12"/>
      <c r="I2714"/>
      <c r="L2714" s="18"/>
      <c r="M2714" s="10"/>
    </row>
    <row r="2715" spans="1:13" x14ac:dyDescent="0.35">
      <c r="A2715" s="91" t="s">
        <v>5171</v>
      </c>
      <c r="B2715" s="58">
        <v>44475</v>
      </c>
      <c r="D2715" s="12"/>
      <c r="E2715" s="17"/>
      <c r="F2715"/>
      <c r="H2715" s="12"/>
      <c r="I2715"/>
      <c r="L2715" s="18"/>
      <c r="M2715" s="10"/>
    </row>
    <row r="2716" spans="1:13" x14ac:dyDescent="0.35">
      <c r="A2716" s="91" t="s">
        <v>5172</v>
      </c>
      <c r="B2716" s="58">
        <v>44475</v>
      </c>
      <c r="D2716" s="12"/>
      <c r="E2716" s="17"/>
      <c r="F2716"/>
      <c r="H2716" s="12"/>
      <c r="I2716"/>
      <c r="L2716" s="18"/>
      <c r="M2716" s="10"/>
    </row>
    <row r="2717" spans="1:13" x14ac:dyDescent="0.35">
      <c r="A2717" s="97" t="s">
        <v>5173</v>
      </c>
      <c r="B2717" s="139">
        <v>44487</v>
      </c>
      <c r="D2717" s="12"/>
      <c r="E2717" s="17"/>
      <c r="F2717"/>
      <c r="H2717" s="12"/>
      <c r="I2717"/>
      <c r="L2717" s="18"/>
      <c r="M2717" s="10"/>
    </row>
    <row r="2718" spans="1:13" x14ac:dyDescent="0.35">
      <c r="A2718" s="5" t="s">
        <v>5174</v>
      </c>
      <c r="B2718" s="58">
        <v>44508</v>
      </c>
      <c r="D2718" s="12"/>
      <c r="E2718" s="17"/>
      <c r="F2718"/>
      <c r="H2718" s="12"/>
      <c r="I2718"/>
      <c r="L2718" s="18"/>
      <c r="M2718" s="10"/>
    </row>
    <row r="2719" spans="1:13" x14ac:dyDescent="0.35">
      <c r="A2719" s="5" t="s">
        <v>5175</v>
      </c>
      <c r="B2719" s="58">
        <v>44508</v>
      </c>
      <c r="D2719" s="12"/>
      <c r="E2719" s="17"/>
      <c r="F2719"/>
      <c r="H2719" s="12"/>
      <c r="I2719"/>
      <c r="L2719" s="18"/>
      <c r="M2719" s="10"/>
    </row>
    <row r="2720" spans="1:13" x14ac:dyDescent="0.35">
      <c r="A2720" s="5" t="s">
        <v>5176</v>
      </c>
      <c r="B2720" s="58">
        <v>44508</v>
      </c>
      <c r="D2720" s="12"/>
      <c r="E2720" s="17"/>
      <c r="F2720"/>
      <c r="H2720" s="12"/>
      <c r="I2720"/>
      <c r="L2720" s="18"/>
      <c r="M2720" s="10"/>
    </row>
    <row r="2721" spans="1:13" x14ac:dyDescent="0.35">
      <c r="A2721" s="5" t="s">
        <v>5177</v>
      </c>
      <c r="B2721" s="58">
        <v>44508</v>
      </c>
      <c r="D2721" s="12"/>
      <c r="E2721" s="17"/>
      <c r="F2721"/>
      <c r="H2721" s="12"/>
      <c r="I2721"/>
      <c r="L2721" s="18"/>
      <c r="M2721" s="10"/>
    </row>
    <row r="2722" spans="1:13" x14ac:dyDescent="0.35">
      <c r="A2722" s="5" t="s">
        <v>5178</v>
      </c>
      <c r="B2722" s="58">
        <v>44508</v>
      </c>
      <c r="D2722" s="12"/>
      <c r="E2722" s="17"/>
      <c r="F2722"/>
      <c r="H2722" s="12"/>
      <c r="I2722"/>
      <c r="L2722" s="18"/>
      <c r="M2722" s="10"/>
    </row>
    <row r="2723" spans="1:13" x14ac:dyDescent="0.35">
      <c r="A2723" s="91" t="s">
        <v>5179</v>
      </c>
      <c r="B2723" s="58">
        <v>44544</v>
      </c>
      <c r="D2723" s="12"/>
      <c r="E2723" s="17"/>
      <c r="F2723"/>
      <c r="H2723" s="12"/>
      <c r="I2723"/>
      <c r="L2723" s="18"/>
      <c r="M2723" s="10"/>
    </row>
    <row r="2724" spans="1:13" x14ac:dyDescent="0.35">
      <c r="A2724" s="97" t="s">
        <v>5180</v>
      </c>
      <c r="B2724" s="139">
        <v>44544</v>
      </c>
      <c r="D2724" s="12"/>
      <c r="E2724" s="17"/>
      <c r="F2724"/>
      <c r="H2724" s="12"/>
      <c r="I2724"/>
      <c r="L2724" s="18"/>
      <c r="M2724" s="10"/>
    </row>
    <row r="2725" spans="1:13" x14ac:dyDescent="0.35">
      <c r="A2725" s="91" t="s">
        <v>5181</v>
      </c>
      <c r="B2725" s="58">
        <v>44544</v>
      </c>
      <c r="D2725" s="12"/>
      <c r="E2725" s="17"/>
      <c r="F2725"/>
      <c r="H2725" s="12"/>
      <c r="I2725"/>
      <c r="L2725" s="18"/>
      <c r="M2725" s="10"/>
    </row>
    <row r="2726" spans="1:13" x14ac:dyDescent="0.35">
      <c r="A2726" s="91" t="s">
        <v>5182</v>
      </c>
      <c r="B2726" s="58">
        <v>44544</v>
      </c>
      <c r="D2726" s="12"/>
      <c r="E2726" s="17"/>
      <c r="F2726"/>
      <c r="H2726" s="12"/>
      <c r="I2726"/>
      <c r="L2726" s="18"/>
      <c r="M2726" s="10"/>
    </row>
    <row r="2727" spans="1:13" x14ac:dyDescent="0.35">
      <c r="A2727" s="91" t="s">
        <v>5183</v>
      </c>
      <c r="B2727" s="58">
        <v>44544</v>
      </c>
      <c r="D2727" s="12"/>
      <c r="E2727" s="17"/>
      <c r="F2727"/>
      <c r="H2727" s="12"/>
      <c r="I2727"/>
      <c r="L2727" s="18"/>
      <c r="M2727" s="10"/>
    </row>
    <row r="2728" spans="1:13" x14ac:dyDescent="0.35">
      <c r="A2728" s="91" t="s">
        <v>5184</v>
      </c>
      <c r="B2728" s="58">
        <v>44544</v>
      </c>
      <c r="D2728" s="12"/>
      <c r="E2728" s="17"/>
      <c r="F2728"/>
      <c r="H2728" s="12"/>
      <c r="I2728"/>
      <c r="L2728" s="18"/>
      <c r="M2728" s="10"/>
    </row>
    <row r="2729" spans="1:13" x14ac:dyDescent="0.35">
      <c r="A2729" s="91" t="s">
        <v>5185</v>
      </c>
      <c r="B2729" s="58">
        <v>44544</v>
      </c>
      <c r="D2729" s="12"/>
      <c r="E2729" s="17"/>
      <c r="F2729"/>
      <c r="H2729" s="12"/>
      <c r="I2729"/>
      <c r="L2729" s="18"/>
      <c r="M2729" s="10"/>
    </row>
    <row r="2730" spans="1:13" ht="25" x14ac:dyDescent="0.35">
      <c r="A2730" s="91" t="s">
        <v>5186</v>
      </c>
      <c r="B2730" s="58">
        <v>44544</v>
      </c>
      <c r="D2730" s="12"/>
      <c r="E2730" s="17"/>
      <c r="F2730"/>
      <c r="H2730" s="12"/>
      <c r="I2730"/>
      <c r="L2730" s="18"/>
      <c r="M2730" s="10"/>
    </row>
    <row r="2731" spans="1:13" ht="25" x14ac:dyDescent="0.35">
      <c r="A2731" s="91" t="s">
        <v>5187</v>
      </c>
      <c r="B2731" s="58">
        <v>44544</v>
      </c>
      <c r="D2731" s="12"/>
      <c r="E2731" s="17"/>
      <c r="F2731"/>
      <c r="H2731" s="12"/>
      <c r="I2731"/>
      <c r="L2731" s="18"/>
      <c r="M2731" s="10"/>
    </row>
    <row r="2732" spans="1:13" x14ac:dyDescent="0.35">
      <c r="A2732" s="91" t="s">
        <v>5188</v>
      </c>
      <c r="B2732" s="58">
        <v>44544</v>
      </c>
      <c r="D2732" s="12"/>
      <c r="E2732" s="17"/>
      <c r="F2732"/>
      <c r="H2732" s="12"/>
      <c r="I2732"/>
      <c r="L2732" s="18"/>
      <c r="M2732" s="10"/>
    </row>
    <row r="2733" spans="1:13" x14ac:dyDescent="0.35">
      <c r="A2733" s="91" t="s">
        <v>5189</v>
      </c>
      <c r="B2733" s="58">
        <v>44544</v>
      </c>
      <c r="D2733" s="12"/>
      <c r="E2733" s="17"/>
      <c r="F2733"/>
      <c r="H2733" s="12"/>
      <c r="I2733"/>
      <c r="L2733" s="18"/>
      <c r="M2733" s="10"/>
    </row>
    <row r="2734" spans="1:13" x14ac:dyDescent="0.35">
      <c r="A2734" s="91" t="s">
        <v>5190</v>
      </c>
      <c r="B2734" s="58">
        <v>44544</v>
      </c>
      <c r="D2734" s="12"/>
      <c r="E2734" s="17"/>
      <c r="F2734"/>
      <c r="H2734" s="12"/>
      <c r="I2734"/>
      <c r="L2734" s="18"/>
      <c r="M2734" s="10"/>
    </row>
    <row r="2735" spans="1:13" x14ac:dyDescent="0.35">
      <c r="A2735" s="97" t="s">
        <v>5191</v>
      </c>
      <c r="B2735" s="139">
        <v>44544</v>
      </c>
      <c r="D2735" s="12"/>
      <c r="E2735" s="17"/>
      <c r="F2735"/>
      <c r="H2735" s="12"/>
      <c r="I2735"/>
      <c r="L2735" s="18"/>
      <c r="M2735" s="10"/>
    </row>
    <row r="2736" spans="1:13" x14ac:dyDescent="0.35">
      <c r="A2736" s="91" t="s">
        <v>5192</v>
      </c>
      <c r="B2736" s="58">
        <v>44544</v>
      </c>
      <c r="D2736" s="12"/>
      <c r="E2736" s="17"/>
      <c r="F2736"/>
      <c r="H2736" s="12"/>
      <c r="I2736"/>
      <c r="L2736" s="18"/>
      <c r="M2736" s="10"/>
    </row>
    <row r="2737" spans="1:13" x14ac:dyDescent="0.35">
      <c r="A2737" s="91" t="s">
        <v>5193</v>
      </c>
      <c r="B2737" s="58">
        <v>44544</v>
      </c>
      <c r="D2737" s="12"/>
      <c r="E2737" s="17"/>
      <c r="F2737"/>
      <c r="H2737" s="12"/>
      <c r="I2737"/>
      <c r="L2737" s="18"/>
      <c r="M2737" s="10"/>
    </row>
    <row r="2738" spans="1:13" x14ac:dyDescent="0.35">
      <c r="A2738" s="91" t="s">
        <v>5194</v>
      </c>
      <c r="B2738" s="58">
        <v>44544</v>
      </c>
      <c r="D2738" s="12"/>
      <c r="E2738" s="17"/>
      <c r="F2738"/>
      <c r="H2738" s="12"/>
      <c r="I2738"/>
      <c r="L2738" s="18"/>
      <c r="M2738" s="10"/>
    </row>
    <row r="2739" spans="1:13" x14ac:dyDescent="0.35">
      <c r="A2739" s="91" t="s">
        <v>5195</v>
      </c>
      <c r="B2739" s="58">
        <v>44544</v>
      </c>
      <c r="D2739" s="12"/>
      <c r="E2739" s="17"/>
      <c r="F2739"/>
      <c r="H2739" s="12"/>
      <c r="I2739"/>
      <c r="L2739" s="18"/>
      <c r="M2739" s="10"/>
    </row>
    <row r="2740" spans="1:13" x14ac:dyDescent="0.35">
      <c r="A2740" s="91" t="s">
        <v>5196</v>
      </c>
      <c r="B2740" s="58">
        <v>44544</v>
      </c>
      <c r="D2740" s="12"/>
      <c r="E2740" s="17"/>
      <c r="F2740"/>
      <c r="H2740" s="12"/>
      <c r="I2740"/>
      <c r="L2740" s="18"/>
      <c r="M2740" s="10"/>
    </row>
    <row r="2741" spans="1:13" x14ac:dyDescent="0.35">
      <c r="A2741" s="91" t="s">
        <v>4999</v>
      </c>
      <c r="B2741" s="58">
        <v>44544</v>
      </c>
      <c r="D2741" s="12"/>
      <c r="E2741" s="17"/>
      <c r="F2741"/>
      <c r="H2741" s="12"/>
      <c r="I2741"/>
      <c r="L2741" s="18"/>
      <c r="M2741" s="10"/>
    </row>
    <row r="2742" spans="1:13" x14ac:dyDescent="0.35">
      <c r="A2742" s="91" t="s">
        <v>5197</v>
      </c>
      <c r="B2742" s="58">
        <v>44546</v>
      </c>
      <c r="D2742" s="12"/>
      <c r="E2742" s="17"/>
      <c r="F2742"/>
      <c r="H2742" s="12"/>
      <c r="I2742"/>
      <c r="L2742" s="18"/>
      <c r="M2742" s="10"/>
    </row>
    <row r="2743" spans="1:13" x14ac:dyDescent="0.35">
      <c r="A2743" s="91" t="s">
        <v>5198</v>
      </c>
      <c r="B2743" s="58">
        <v>44546</v>
      </c>
      <c r="D2743" s="12"/>
      <c r="E2743" s="17"/>
      <c r="F2743"/>
      <c r="H2743" s="12"/>
      <c r="I2743"/>
      <c r="L2743" s="18"/>
      <c r="M2743" s="10"/>
    </row>
    <row r="2744" spans="1:13" x14ac:dyDescent="0.35">
      <c r="A2744" s="91" t="s">
        <v>5199</v>
      </c>
      <c r="B2744" s="142">
        <v>44587</v>
      </c>
      <c r="D2744" s="12"/>
      <c r="E2744" s="17"/>
      <c r="F2744"/>
      <c r="H2744" s="12"/>
      <c r="I2744"/>
      <c r="L2744" s="18"/>
      <c r="M2744" s="10"/>
    </row>
    <row r="2745" spans="1:13" x14ac:dyDescent="0.35">
      <c r="A2745" s="91" t="s">
        <v>5200</v>
      </c>
      <c r="B2745" s="142">
        <v>44587</v>
      </c>
      <c r="D2745" s="12"/>
      <c r="E2745" s="17"/>
      <c r="F2745"/>
      <c r="H2745" s="12"/>
      <c r="I2745"/>
      <c r="L2745" s="18"/>
      <c r="M2745" s="10"/>
    </row>
    <row r="2746" spans="1:13" ht="25" x14ac:dyDescent="0.35">
      <c r="A2746" s="91" t="s">
        <v>5201</v>
      </c>
      <c r="B2746" s="143">
        <v>44587</v>
      </c>
      <c r="D2746" s="12"/>
      <c r="E2746" s="17"/>
      <c r="F2746"/>
      <c r="H2746" s="12"/>
      <c r="I2746"/>
      <c r="L2746" s="18"/>
      <c r="M2746" s="10"/>
    </row>
    <row r="2747" spans="1:13" x14ac:dyDescent="0.35">
      <c r="A2747" s="91" t="s">
        <v>5202</v>
      </c>
      <c r="B2747" s="144">
        <v>44587</v>
      </c>
      <c r="D2747" s="12"/>
      <c r="E2747" s="17"/>
      <c r="F2747"/>
      <c r="H2747" s="12"/>
      <c r="I2747"/>
      <c r="L2747" s="18"/>
      <c r="M2747" s="10"/>
    </row>
    <row r="2748" spans="1:13" x14ac:dyDescent="0.35">
      <c r="A2748" s="91" t="s">
        <v>5203</v>
      </c>
      <c r="B2748" s="144">
        <v>44587</v>
      </c>
      <c r="D2748" s="12"/>
      <c r="E2748" s="17"/>
      <c r="F2748"/>
      <c r="H2748" s="12"/>
      <c r="I2748"/>
      <c r="L2748" s="18"/>
      <c r="M2748" s="10"/>
    </row>
    <row r="2749" spans="1:13" x14ac:dyDescent="0.35">
      <c r="A2749" s="91" t="s">
        <v>5204</v>
      </c>
      <c r="B2749" s="144">
        <v>44587</v>
      </c>
      <c r="D2749" s="12"/>
      <c r="E2749" s="17"/>
      <c r="F2749"/>
      <c r="H2749" s="12"/>
      <c r="I2749"/>
      <c r="L2749" s="18"/>
      <c r="M2749" s="10"/>
    </row>
    <row r="2750" spans="1:13" x14ac:dyDescent="0.35">
      <c r="A2750" s="91" t="s">
        <v>5205</v>
      </c>
      <c r="B2750" s="144">
        <v>44587</v>
      </c>
      <c r="D2750" s="12"/>
      <c r="E2750" s="17"/>
      <c r="F2750"/>
      <c r="H2750" s="12"/>
      <c r="I2750"/>
      <c r="L2750" s="18"/>
      <c r="M2750" s="10"/>
    </row>
    <row r="2751" spans="1:13" x14ac:dyDescent="0.35">
      <c r="A2751" s="91" t="s">
        <v>5206</v>
      </c>
      <c r="B2751" s="144">
        <v>44587</v>
      </c>
      <c r="D2751" s="12"/>
      <c r="E2751" s="17"/>
      <c r="F2751"/>
      <c r="H2751" s="12"/>
      <c r="I2751"/>
      <c r="L2751" s="18"/>
      <c r="M2751" s="10"/>
    </row>
    <row r="2752" spans="1:13" x14ac:dyDescent="0.35">
      <c r="A2752" s="91" t="s">
        <v>5207</v>
      </c>
      <c r="B2752" s="144">
        <v>44587</v>
      </c>
      <c r="D2752" s="12"/>
      <c r="E2752" s="17"/>
      <c r="F2752"/>
      <c r="H2752" s="12"/>
      <c r="I2752"/>
      <c r="L2752" s="18"/>
      <c r="M2752" s="10"/>
    </row>
    <row r="2753" spans="1:13" x14ac:dyDescent="0.35">
      <c r="A2753" s="91" t="s">
        <v>5208</v>
      </c>
      <c r="B2753" s="144">
        <v>44587</v>
      </c>
      <c r="D2753" s="12"/>
      <c r="E2753" s="17"/>
      <c r="F2753"/>
      <c r="H2753" s="12"/>
      <c r="I2753"/>
      <c r="L2753" s="18"/>
      <c r="M2753" s="10"/>
    </row>
    <row r="2754" spans="1:13" x14ac:dyDescent="0.35">
      <c r="A2754" s="91" t="s">
        <v>5209</v>
      </c>
      <c r="B2754" s="144">
        <v>44587</v>
      </c>
      <c r="D2754" s="12"/>
      <c r="E2754" s="17"/>
      <c r="F2754"/>
      <c r="H2754" s="12"/>
      <c r="I2754"/>
      <c r="L2754" s="18"/>
      <c r="M2754" s="10"/>
    </row>
    <row r="2755" spans="1:13" x14ac:dyDescent="0.35">
      <c r="A2755" s="91" t="s">
        <v>5210</v>
      </c>
      <c r="B2755" s="144">
        <v>44587</v>
      </c>
      <c r="D2755" s="12"/>
      <c r="E2755" s="17"/>
      <c r="F2755"/>
      <c r="H2755" s="12"/>
      <c r="I2755"/>
      <c r="L2755" s="18"/>
      <c r="M2755" s="10"/>
    </row>
    <row r="2756" spans="1:13" x14ac:dyDescent="0.35">
      <c r="A2756" s="91" t="s">
        <v>5211</v>
      </c>
      <c r="B2756" s="144">
        <v>44587</v>
      </c>
      <c r="D2756" s="12"/>
      <c r="E2756" s="17"/>
      <c r="F2756"/>
      <c r="H2756" s="12"/>
      <c r="I2756"/>
      <c r="L2756" s="18"/>
      <c r="M2756" s="10"/>
    </row>
    <row r="2757" spans="1:13" x14ac:dyDescent="0.35">
      <c r="A2757" s="91" t="s">
        <v>5212</v>
      </c>
      <c r="B2757" s="144">
        <v>44587</v>
      </c>
      <c r="D2757" s="12"/>
      <c r="E2757" s="17"/>
      <c r="F2757"/>
      <c r="H2757" s="12"/>
      <c r="I2757"/>
      <c r="L2757" s="18"/>
      <c r="M2757" s="10"/>
    </row>
    <row r="2758" spans="1:13" x14ac:dyDescent="0.35">
      <c r="A2758" s="5" t="s">
        <v>5213</v>
      </c>
      <c r="B2758" s="145">
        <v>44627</v>
      </c>
      <c r="D2758" s="12"/>
      <c r="E2758" s="17"/>
      <c r="F2758"/>
      <c r="H2758" s="12"/>
      <c r="I2758"/>
      <c r="L2758" s="18"/>
      <c r="M2758" s="10"/>
    </row>
    <row r="2759" spans="1:13" x14ac:dyDescent="0.35">
      <c r="A2759" s="5" t="s">
        <v>5214</v>
      </c>
      <c r="B2759" s="145">
        <v>44641</v>
      </c>
      <c r="D2759" s="12"/>
      <c r="E2759" s="17"/>
      <c r="F2759"/>
      <c r="H2759" s="12"/>
      <c r="I2759"/>
      <c r="L2759" s="18"/>
      <c r="M2759" s="10"/>
    </row>
    <row r="2760" spans="1:13" customFormat="1" x14ac:dyDescent="0.35">
      <c r="A2760" s="91" t="s">
        <v>5215</v>
      </c>
      <c r="B2760" s="58">
        <v>44662</v>
      </c>
    </row>
    <row r="2761" spans="1:13" customFormat="1" x14ac:dyDescent="0.35">
      <c r="A2761" s="97" t="s">
        <v>5216</v>
      </c>
      <c r="B2761" s="139">
        <v>44662</v>
      </c>
    </row>
    <row r="2762" spans="1:13" x14ac:dyDescent="0.35">
      <c r="A2762" s="91" t="s">
        <v>5217</v>
      </c>
      <c r="B2762" s="58">
        <v>44664</v>
      </c>
      <c r="D2762" s="12"/>
      <c r="E2762" s="17"/>
      <c r="F2762"/>
      <c r="H2762" s="12"/>
      <c r="I2762"/>
      <c r="L2762" s="18"/>
      <c r="M2762" s="10"/>
    </row>
    <row r="2763" spans="1:13" x14ac:dyDescent="0.35">
      <c r="A2763" s="91" t="s">
        <v>5218</v>
      </c>
      <c r="B2763" s="58">
        <v>44761</v>
      </c>
      <c r="D2763" s="12"/>
      <c r="E2763" s="17"/>
      <c r="F2763"/>
      <c r="H2763" s="12"/>
      <c r="I2763"/>
      <c r="L2763" s="18"/>
      <c r="M2763" s="10"/>
    </row>
    <row r="2764" spans="1:13" x14ac:dyDescent="0.35">
      <c r="A2764" s="97" t="s">
        <v>5219</v>
      </c>
      <c r="B2764" s="139">
        <v>44781</v>
      </c>
      <c r="D2764" s="12"/>
      <c r="E2764" s="17"/>
      <c r="F2764"/>
      <c r="H2764" s="12"/>
      <c r="I2764"/>
      <c r="L2764" s="18"/>
      <c r="M2764" s="10"/>
    </row>
    <row r="2765" spans="1:13" ht="25" x14ac:dyDescent="0.35">
      <c r="A2765" s="91" t="s">
        <v>5220</v>
      </c>
      <c r="B2765" s="58">
        <v>44781</v>
      </c>
      <c r="D2765" s="12"/>
      <c r="E2765" s="17"/>
      <c r="F2765"/>
      <c r="H2765" s="12"/>
      <c r="I2765"/>
      <c r="L2765" s="18"/>
      <c r="M2765" s="10"/>
    </row>
    <row r="2766" spans="1:13" x14ac:dyDescent="0.35">
      <c r="A2766" s="91" t="s">
        <v>5221</v>
      </c>
      <c r="B2766" s="58">
        <v>44867</v>
      </c>
      <c r="D2766" s="12"/>
      <c r="E2766" s="17"/>
      <c r="F2766"/>
      <c r="H2766" s="12"/>
      <c r="I2766"/>
      <c r="L2766" s="18"/>
      <c r="M2766" s="10"/>
    </row>
    <row r="2767" spans="1:13" x14ac:dyDescent="0.35">
      <c r="A2767" s="91" t="s">
        <v>5222</v>
      </c>
      <c r="B2767" s="58">
        <v>44869</v>
      </c>
      <c r="D2767" s="12"/>
      <c r="E2767" s="17"/>
      <c r="F2767"/>
      <c r="H2767" s="12"/>
      <c r="I2767"/>
      <c r="L2767" s="18"/>
      <c r="M2767" s="10"/>
    </row>
    <row r="2768" spans="1:13" x14ac:dyDescent="0.35">
      <c r="A2768" s="91" t="s">
        <v>5223</v>
      </c>
      <c r="B2768" s="58">
        <v>44936</v>
      </c>
      <c r="D2768" s="12"/>
      <c r="E2768" s="17"/>
      <c r="F2768"/>
      <c r="H2768" s="12"/>
      <c r="I2768"/>
      <c r="L2768" s="18"/>
      <c r="M2768" s="10"/>
    </row>
    <row r="2769" spans="1:13" x14ac:dyDescent="0.35">
      <c r="A2769" s="91" t="s">
        <v>5224</v>
      </c>
      <c r="B2769" s="58">
        <v>44936</v>
      </c>
      <c r="D2769" s="12"/>
      <c r="E2769" s="17"/>
      <c r="F2769"/>
      <c r="H2769" s="12"/>
      <c r="I2769"/>
      <c r="L2769" s="18"/>
      <c r="M2769" s="10"/>
    </row>
    <row r="2770" spans="1:13" x14ac:dyDescent="0.35">
      <c r="A2770" s="91" t="s">
        <v>5225</v>
      </c>
      <c r="B2770" s="58">
        <v>44936</v>
      </c>
      <c r="D2770" s="12"/>
      <c r="E2770" s="17"/>
      <c r="F2770"/>
      <c r="H2770" s="12"/>
      <c r="I2770"/>
      <c r="L2770" s="18"/>
      <c r="M2770" s="10"/>
    </row>
    <row r="2771" spans="1:13" x14ac:dyDescent="0.35">
      <c r="A2771" s="91" t="s">
        <v>5226</v>
      </c>
      <c r="B2771" s="58">
        <v>44936</v>
      </c>
      <c r="D2771" s="12"/>
      <c r="E2771" s="17"/>
      <c r="F2771"/>
      <c r="H2771" s="12"/>
      <c r="I2771"/>
      <c r="L2771" s="18"/>
      <c r="M2771" s="10"/>
    </row>
    <row r="2772" spans="1:13" x14ac:dyDescent="0.35">
      <c r="A2772" s="91" t="s">
        <v>5227</v>
      </c>
      <c r="B2772" s="58">
        <v>44936</v>
      </c>
      <c r="D2772" s="12"/>
      <c r="E2772" s="17"/>
      <c r="F2772"/>
      <c r="H2772" s="12"/>
      <c r="I2772"/>
      <c r="L2772" s="18"/>
      <c r="M2772" s="10"/>
    </row>
    <row r="2773" spans="1:13" x14ac:dyDescent="0.35">
      <c r="A2773" s="91" t="s">
        <v>5228</v>
      </c>
      <c r="B2773" s="58">
        <v>44937</v>
      </c>
      <c r="D2773" s="12"/>
      <c r="E2773" s="17"/>
      <c r="F2773"/>
      <c r="H2773" s="12"/>
      <c r="I2773"/>
      <c r="L2773" s="18"/>
      <c r="M2773" s="10"/>
    </row>
    <row r="2774" spans="1:13" x14ac:dyDescent="0.35">
      <c r="A2774" s="91" t="s">
        <v>5229</v>
      </c>
      <c r="B2774" s="58">
        <v>44937</v>
      </c>
      <c r="D2774" s="12"/>
      <c r="E2774" s="17"/>
      <c r="F2774"/>
      <c r="H2774" s="12"/>
      <c r="I2774"/>
      <c r="L2774" s="18"/>
      <c r="M2774" s="10"/>
    </row>
    <row r="2775" spans="1:13" x14ac:dyDescent="0.35">
      <c r="A2775" s="91" t="s">
        <v>2162</v>
      </c>
      <c r="B2775" s="58">
        <v>44937</v>
      </c>
      <c r="D2775" s="12"/>
      <c r="E2775" s="17"/>
      <c r="F2775"/>
      <c r="H2775" s="12"/>
      <c r="I2775"/>
      <c r="L2775" s="18"/>
      <c r="M2775" s="10"/>
    </row>
    <row r="2776" spans="1:13" x14ac:dyDescent="0.35">
      <c r="A2776" s="91" t="s">
        <v>5230</v>
      </c>
      <c r="B2776" s="58">
        <v>44970</v>
      </c>
      <c r="D2776" s="12"/>
      <c r="E2776" s="17"/>
      <c r="F2776"/>
      <c r="H2776" s="12"/>
      <c r="I2776"/>
      <c r="L2776" s="18"/>
      <c r="M2776" s="10"/>
    </row>
    <row r="2777" spans="1:13" x14ac:dyDescent="0.35">
      <c r="A2777" s="97" t="s">
        <v>5231</v>
      </c>
      <c r="B2777" s="139">
        <v>44970</v>
      </c>
      <c r="D2777" s="12"/>
      <c r="E2777" s="17"/>
      <c r="F2777"/>
      <c r="H2777" s="12"/>
      <c r="I2777"/>
      <c r="L2777" s="18"/>
      <c r="M2777" s="10"/>
    </row>
    <row r="2778" spans="1:13" x14ac:dyDescent="0.35">
      <c r="A2778" s="91" t="s">
        <v>5232</v>
      </c>
      <c r="B2778" s="58">
        <v>44970</v>
      </c>
      <c r="D2778" s="12"/>
      <c r="E2778" s="17"/>
      <c r="F2778"/>
      <c r="H2778" s="12"/>
      <c r="I2778"/>
      <c r="L2778" s="18"/>
      <c r="M2778" s="10"/>
    </row>
    <row r="2779" spans="1:13" x14ac:dyDescent="0.35">
      <c r="A2779" s="5" t="s">
        <v>5233</v>
      </c>
      <c r="B2779" s="58"/>
      <c r="D2779" s="12"/>
      <c r="E2779" s="17"/>
      <c r="F2779"/>
      <c r="H2779" s="12"/>
      <c r="I2779"/>
      <c r="L2779" s="18"/>
      <c r="M2779" s="10"/>
    </row>
    <row r="2780" spans="1:13" ht="25" x14ac:dyDescent="0.35">
      <c r="A2780" s="68" t="s">
        <v>5234</v>
      </c>
      <c r="B2780" s="139"/>
      <c r="D2780" s="12"/>
      <c r="E2780" s="17"/>
      <c r="F2780"/>
      <c r="H2780" s="12"/>
      <c r="I2780"/>
      <c r="L2780" s="18"/>
      <c r="M2780" s="10"/>
    </row>
    <row r="2781" spans="1:13" x14ac:dyDescent="0.35">
      <c r="A2781" s="91" t="s">
        <v>5235</v>
      </c>
      <c r="B2781" s="58">
        <v>45274</v>
      </c>
      <c r="D2781" s="12"/>
      <c r="E2781" s="17"/>
      <c r="F2781"/>
      <c r="H2781" s="12"/>
      <c r="I2781"/>
      <c r="L2781" s="18"/>
      <c r="M2781" s="10"/>
    </row>
    <row r="2782" spans="1:13" x14ac:dyDescent="0.35">
      <c r="D2782" s="12"/>
      <c r="E2782" s="17"/>
      <c r="F2782"/>
      <c r="H2782" s="12"/>
      <c r="I2782"/>
      <c r="L2782" s="18"/>
      <c r="M2782" s="10"/>
    </row>
    <row r="2783" spans="1:13" x14ac:dyDescent="0.35">
      <c r="D2783" s="12"/>
      <c r="E2783" s="17"/>
      <c r="F2783"/>
      <c r="H2783" s="12"/>
      <c r="I2783"/>
      <c r="L2783" s="18"/>
      <c r="M2783" s="10"/>
    </row>
    <row r="2784" spans="1:13" x14ac:dyDescent="0.35">
      <c r="D2784" s="12"/>
      <c r="E2784" s="17"/>
      <c r="F2784"/>
      <c r="H2784" s="12"/>
      <c r="I2784"/>
      <c r="L2784" s="18"/>
      <c r="M2784" s="10"/>
    </row>
    <row r="2785" spans="4:13" x14ac:dyDescent="0.35">
      <c r="D2785" s="12"/>
      <c r="E2785" s="17"/>
      <c r="F2785"/>
      <c r="H2785" s="12"/>
      <c r="I2785"/>
      <c r="L2785" s="18"/>
      <c r="M2785" s="10"/>
    </row>
    <row r="2786" spans="4:13" x14ac:dyDescent="0.35">
      <c r="D2786" s="12"/>
      <c r="E2786" s="17"/>
      <c r="F2786"/>
      <c r="H2786" s="12"/>
      <c r="I2786"/>
      <c r="L2786" s="18"/>
      <c r="M2786" s="10"/>
    </row>
    <row r="2787" spans="4:13" x14ac:dyDescent="0.35">
      <c r="D2787" s="12"/>
      <c r="E2787" s="17"/>
      <c r="F2787"/>
      <c r="H2787" s="12"/>
      <c r="I2787"/>
      <c r="L2787" s="18"/>
      <c r="M2787" s="10"/>
    </row>
    <row r="2788" spans="4:13" x14ac:dyDescent="0.35">
      <c r="D2788" s="12"/>
      <c r="E2788" s="17"/>
      <c r="F2788"/>
      <c r="H2788" s="12"/>
      <c r="I2788"/>
      <c r="L2788" s="18"/>
      <c r="M2788" s="10"/>
    </row>
    <row r="2789" spans="4:13" x14ac:dyDescent="0.35">
      <c r="D2789" s="12"/>
      <c r="E2789" s="17"/>
      <c r="F2789"/>
      <c r="H2789" s="12"/>
      <c r="I2789"/>
      <c r="L2789" s="18"/>
      <c r="M2789" s="10"/>
    </row>
    <row r="2790" spans="4:13" x14ac:dyDescent="0.35">
      <c r="D2790" s="12"/>
      <c r="E2790" s="17"/>
      <c r="F2790"/>
      <c r="H2790" s="12"/>
      <c r="I2790"/>
      <c r="L2790" s="18"/>
      <c r="M2790" s="10"/>
    </row>
  </sheetData>
  <sheetProtection sheet="1" objects="1" scenarios="1"/>
  <conditionalFormatting sqref="A2782:A1048576">
    <cfRule type="duplicateValues" dxfId="142" priority="136"/>
    <cfRule type="duplicateValues" dxfId="141" priority="137"/>
  </conditionalFormatting>
  <conditionalFormatting sqref="B1">
    <cfRule type="duplicateValues" dxfId="140" priority="2"/>
  </conditionalFormatting>
  <conditionalFormatting sqref="A1">
    <cfRule type="duplicateValues" dxfId="139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651D-E490-44B6-AA9D-FDF74BCD1081}">
  <dimension ref="A1:D1169"/>
  <sheetViews>
    <sheetView topLeftCell="A964" workbookViewId="0">
      <selection activeCell="B976" sqref="B976"/>
    </sheetView>
  </sheetViews>
  <sheetFormatPr defaultRowHeight="15" customHeight="1" x14ac:dyDescent="0.35"/>
  <cols>
    <col min="1" max="1" width="31.6328125" customWidth="1"/>
    <col min="2" max="2" width="13.08984375" bestFit="1" customWidth="1"/>
    <col min="3" max="3" width="11.453125" bestFit="1" customWidth="1"/>
    <col min="4" max="4" width="11.453125" style="14" bestFit="1" customWidth="1"/>
  </cols>
  <sheetData>
    <row r="1" spans="1:4" ht="29" x14ac:dyDescent="0.35">
      <c r="A1" s="177" t="s">
        <v>1287</v>
      </c>
      <c r="B1" s="177" t="s">
        <v>0</v>
      </c>
      <c r="D1"/>
    </row>
    <row r="2" spans="1:4" ht="14.5" x14ac:dyDescent="0.35">
      <c r="A2" s="5" t="s">
        <v>5236</v>
      </c>
      <c r="B2" s="58">
        <v>44356</v>
      </c>
      <c r="D2"/>
    </row>
    <row r="3" spans="1:4" ht="14.5" x14ac:dyDescent="0.35">
      <c r="A3" s="5" t="s">
        <v>5237</v>
      </c>
      <c r="B3" s="58">
        <v>44378</v>
      </c>
      <c r="D3"/>
    </row>
    <row r="4" spans="1:4" ht="14.5" x14ac:dyDescent="0.35">
      <c r="A4" s="68" t="s">
        <v>5238</v>
      </c>
      <c r="B4" s="139">
        <v>44379</v>
      </c>
      <c r="D4"/>
    </row>
    <row r="5" spans="1:4" ht="14.5" x14ac:dyDescent="0.35">
      <c r="A5" s="5" t="s">
        <v>5239</v>
      </c>
      <c r="B5" s="58">
        <v>44379</v>
      </c>
      <c r="D5"/>
    </row>
    <row r="6" spans="1:4" ht="14.5" x14ac:dyDescent="0.35">
      <c r="A6" s="5" t="s">
        <v>5240</v>
      </c>
      <c r="B6" s="58">
        <v>44379</v>
      </c>
      <c r="D6"/>
    </row>
    <row r="7" spans="1:4" ht="14.5" x14ac:dyDescent="0.35">
      <c r="A7" s="5" t="s">
        <v>5241</v>
      </c>
      <c r="B7" s="58">
        <v>44379</v>
      </c>
      <c r="D7"/>
    </row>
    <row r="8" spans="1:4" ht="14.5" x14ac:dyDescent="0.35">
      <c r="A8" s="5" t="s">
        <v>5242</v>
      </c>
      <c r="B8" s="58">
        <v>44384</v>
      </c>
      <c r="D8"/>
    </row>
    <row r="9" spans="1:4" ht="25" x14ac:dyDescent="0.35">
      <c r="A9" s="5" t="s">
        <v>5243</v>
      </c>
      <c r="B9" s="58">
        <v>44384</v>
      </c>
      <c r="D9"/>
    </row>
    <row r="10" spans="1:4" ht="14.5" x14ac:dyDescent="0.35">
      <c r="A10" s="5" t="s">
        <v>5244</v>
      </c>
      <c r="B10" s="58">
        <v>44384</v>
      </c>
      <c r="D10"/>
    </row>
    <row r="11" spans="1:4" ht="14.5" x14ac:dyDescent="0.35">
      <c r="A11" s="5" t="s">
        <v>5245</v>
      </c>
      <c r="B11" s="58">
        <v>44384</v>
      </c>
      <c r="D11"/>
    </row>
    <row r="12" spans="1:4" ht="14.5" x14ac:dyDescent="0.35">
      <c r="A12" s="5" t="s">
        <v>5246</v>
      </c>
      <c r="B12" s="58">
        <v>44384</v>
      </c>
      <c r="D12"/>
    </row>
    <row r="13" spans="1:4" ht="14.5" x14ac:dyDescent="0.35">
      <c r="A13" s="5" t="s">
        <v>5247</v>
      </c>
      <c r="B13" s="58">
        <v>44384</v>
      </c>
      <c r="D13"/>
    </row>
    <row r="14" spans="1:4" ht="14.5" x14ac:dyDescent="0.35">
      <c r="A14" s="5" t="s">
        <v>5248</v>
      </c>
      <c r="B14" s="58">
        <v>44392</v>
      </c>
      <c r="D14"/>
    </row>
    <row r="15" spans="1:4" ht="14.5" x14ac:dyDescent="0.35">
      <c r="A15" s="5" t="s">
        <v>5249</v>
      </c>
      <c r="B15" s="58">
        <v>44414</v>
      </c>
      <c r="D15"/>
    </row>
    <row r="16" spans="1:4" ht="14.5" x14ac:dyDescent="0.35">
      <c r="A16" s="5" t="s">
        <v>5250</v>
      </c>
      <c r="B16" s="58">
        <v>44421</v>
      </c>
      <c r="D16"/>
    </row>
    <row r="17" spans="1:4" ht="14.5" x14ac:dyDescent="0.35">
      <c r="A17" s="5" t="s">
        <v>5251</v>
      </c>
      <c r="B17" s="58">
        <v>44425</v>
      </c>
      <c r="D17"/>
    </row>
    <row r="18" spans="1:4" ht="14.5" x14ac:dyDescent="0.35">
      <c r="A18" s="5" t="s">
        <v>5252</v>
      </c>
      <c r="B18" s="58">
        <v>44425</v>
      </c>
      <c r="D18"/>
    </row>
    <row r="19" spans="1:4" ht="14.5" x14ac:dyDescent="0.35">
      <c r="A19" s="5" t="s">
        <v>5253</v>
      </c>
      <c r="B19" s="58">
        <v>44425</v>
      </c>
      <c r="D19"/>
    </row>
    <row r="20" spans="1:4" ht="14.5" x14ac:dyDescent="0.35">
      <c r="A20" s="5" t="s">
        <v>5254</v>
      </c>
      <c r="B20" s="58">
        <v>44425</v>
      </c>
      <c r="D20"/>
    </row>
    <row r="21" spans="1:4" ht="14.5" x14ac:dyDescent="0.35">
      <c r="A21" s="5" t="s">
        <v>5255</v>
      </c>
      <c r="B21" s="58">
        <v>44425</v>
      </c>
      <c r="D21"/>
    </row>
    <row r="22" spans="1:4" ht="14.5" x14ac:dyDescent="0.35">
      <c r="A22" s="5" t="s">
        <v>5256</v>
      </c>
      <c r="B22" s="58">
        <v>44425</v>
      </c>
      <c r="D22"/>
    </row>
    <row r="23" spans="1:4" ht="14.5" x14ac:dyDescent="0.35">
      <c r="A23" s="5" t="s">
        <v>5257</v>
      </c>
      <c r="B23" s="58">
        <v>44425</v>
      </c>
      <c r="D23"/>
    </row>
    <row r="24" spans="1:4" ht="14.5" x14ac:dyDescent="0.35">
      <c r="A24" s="5" t="s">
        <v>5258</v>
      </c>
      <c r="B24" s="58">
        <v>44425</v>
      </c>
      <c r="D24"/>
    </row>
    <row r="25" spans="1:4" ht="14.5" x14ac:dyDescent="0.35">
      <c r="A25" s="5" t="s">
        <v>5259</v>
      </c>
      <c r="B25" s="58">
        <v>44425</v>
      </c>
      <c r="D25"/>
    </row>
    <row r="26" spans="1:4" ht="14.5" x14ac:dyDescent="0.35">
      <c r="A26" s="5" t="s">
        <v>5260</v>
      </c>
      <c r="B26" s="58">
        <v>44425</v>
      </c>
      <c r="D26"/>
    </row>
    <row r="27" spans="1:4" ht="14.5" x14ac:dyDescent="0.35">
      <c r="A27" s="5" t="s">
        <v>5261</v>
      </c>
      <c r="B27" s="58">
        <v>44425</v>
      </c>
      <c r="D27"/>
    </row>
    <row r="28" spans="1:4" ht="14.5" x14ac:dyDescent="0.35">
      <c r="A28" s="5" t="s">
        <v>5262</v>
      </c>
      <c r="B28" s="58">
        <v>44425</v>
      </c>
      <c r="D28"/>
    </row>
    <row r="29" spans="1:4" ht="14.5" x14ac:dyDescent="0.35">
      <c r="A29" s="5" t="s">
        <v>5263</v>
      </c>
      <c r="B29" s="58">
        <v>44425</v>
      </c>
      <c r="D29"/>
    </row>
    <row r="30" spans="1:4" ht="14.5" x14ac:dyDescent="0.35">
      <c r="A30" s="5" t="s">
        <v>5264</v>
      </c>
      <c r="B30" s="58">
        <v>44425</v>
      </c>
      <c r="D30"/>
    </row>
    <row r="31" spans="1:4" ht="25" x14ac:dyDescent="0.35">
      <c r="A31" s="5" t="s">
        <v>5265</v>
      </c>
      <c r="B31" s="58">
        <v>44425</v>
      </c>
      <c r="D31"/>
    </row>
    <row r="32" spans="1:4" ht="14.5" x14ac:dyDescent="0.35">
      <c r="A32" s="5" t="s">
        <v>5266</v>
      </c>
      <c r="B32" s="58">
        <v>44426</v>
      </c>
      <c r="D32"/>
    </row>
    <row r="33" spans="1:4" ht="25" x14ac:dyDescent="0.35">
      <c r="A33" s="5" t="s">
        <v>5267</v>
      </c>
      <c r="B33" s="58">
        <v>44426</v>
      </c>
      <c r="D33"/>
    </row>
    <row r="34" spans="1:4" ht="14.5" x14ac:dyDescent="0.35">
      <c r="A34" s="5" t="s">
        <v>5268</v>
      </c>
      <c r="B34" s="58">
        <v>44426</v>
      </c>
      <c r="D34"/>
    </row>
    <row r="35" spans="1:4" ht="14.5" x14ac:dyDescent="0.35">
      <c r="A35" s="5" t="s">
        <v>5269</v>
      </c>
      <c r="B35" s="58">
        <v>44426</v>
      </c>
      <c r="D35"/>
    </row>
    <row r="36" spans="1:4" ht="14.5" x14ac:dyDescent="0.35">
      <c r="A36" s="68" t="s">
        <v>5270</v>
      </c>
      <c r="B36" s="139">
        <v>44426</v>
      </c>
      <c r="D36"/>
    </row>
    <row r="37" spans="1:4" ht="14.5" x14ac:dyDescent="0.35">
      <c r="A37" s="5" t="s">
        <v>5271</v>
      </c>
      <c r="B37" s="58">
        <v>44426</v>
      </c>
      <c r="D37"/>
    </row>
    <row r="38" spans="1:4" ht="14.5" x14ac:dyDescent="0.35">
      <c r="A38" s="68" t="s">
        <v>5272</v>
      </c>
      <c r="B38" s="139">
        <v>44426</v>
      </c>
      <c r="D38"/>
    </row>
    <row r="39" spans="1:4" ht="14.5" x14ac:dyDescent="0.35">
      <c r="A39" s="5" t="s">
        <v>5273</v>
      </c>
      <c r="B39" s="58">
        <v>44453</v>
      </c>
      <c r="D39"/>
    </row>
    <row r="40" spans="1:4" ht="14.5" x14ac:dyDescent="0.35">
      <c r="A40" s="5" t="s">
        <v>5274</v>
      </c>
      <c r="B40" s="58">
        <v>44453</v>
      </c>
      <c r="D40"/>
    </row>
    <row r="41" spans="1:4" ht="14.5" x14ac:dyDescent="0.35">
      <c r="A41" s="5" t="s">
        <v>5275</v>
      </c>
      <c r="B41" s="58">
        <v>44453</v>
      </c>
      <c r="D41"/>
    </row>
    <row r="42" spans="1:4" ht="14.5" x14ac:dyDescent="0.35">
      <c r="A42" s="5" t="s">
        <v>5276</v>
      </c>
      <c r="B42" s="58">
        <v>44453</v>
      </c>
      <c r="D42"/>
    </row>
    <row r="43" spans="1:4" ht="14.5" x14ac:dyDescent="0.35">
      <c r="A43" s="5" t="s">
        <v>5277</v>
      </c>
      <c r="B43" s="58">
        <v>44453</v>
      </c>
      <c r="D43"/>
    </row>
    <row r="44" spans="1:4" ht="14.5" x14ac:dyDescent="0.35">
      <c r="A44" s="5" t="s">
        <v>5278</v>
      </c>
      <c r="B44" s="58">
        <v>44453</v>
      </c>
      <c r="D44"/>
    </row>
    <row r="45" spans="1:4" ht="14.5" x14ac:dyDescent="0.35">
      <c r="A45" s="5" t="s">
        <v>5279</v>
      </c>
      <c r="B45" s="58">
        <v>44453</v>
      </c>
      <c r="D45"/>
    </row>
    <row r="46" spans="1:4" ht="25" x14ac:dyDescent="0.35">
      <c r="A46" s="5" t="s">
        <v>5280</v>
      </c>
      <c r="B46" s="58">
        <v>44453</v>
      </c>
      <c r="D46"/>
    </row>
    <row r="47" spans="1:4" ht="14.5" x14ac:dyDescent="0.35">
      <c r="A47" s="5" t="s">
        <v>5281</v>
      </c>
      <c r="B47" s="58">
        <v>44453</v>
      </c>
      <c r="D47"/>
    </row>
    <row r="48" spans="1:4" ht="25" x14ac:dyDescent="0.35">
      <c r="A48" s="5" t="s">
        <v>5282</v>
      </c>
      <c r="B48" s="58">
        <v>44453</v>
      </c>
      <c r="D48"/>
    </row>
    <row r="49" spans="1:4" ht="14.5" x14ac:dyDescent="0.35">
      <c r="A49" s="5" t="s">
        <v>5283</v>
      </c>
      <c r="B49" s="58">
        <v>44453</v>
      </c>
      <c r="D49"/>
    </row>
    <row r="50" spans="1:4" ht="14.5" x14ac:dyDescent="0.35">
      <c r="A50" s="68" t="s">
        <v>5284</v>
      </c>
      <c r="B50" s="139">
        <v>44454</v>
      </c>
      <c r="D50"/>
    </row>
    <row r="51" spans="1:4" ht="14.5" x14ac:dyDescent="0.35">
      <c r="A51" s="5" t="s">
        <v>5285</v>
      </c>
      <c r="B51" s="58">
        <v>44473</v>
      </c>
      <c r="D51"/>
    </row>
    <row r="52" spans="1:4" ht="14.5" x14ac:dyDescent="0.35">
      <c r="A52" s="5" t="s">
        <v>5286</v>
      </c>
      <c r="B52" s="58">
        <v>44473</v>
      </c>
      <c r="D52"/>
    </row>
    <row r="53" spans="1:4" ht="14.5" x14ac:dyDescent="0.35">
      <c r="A53" s="5" t="s">
        <v>5287</v>
      </c>
      <c r="B53" s="58">
        <v>44473</v>
      </c>
      <c r="D53"/>
    </row>
    <row r="54" spans="1:4" ht="14.5" x14ac:dyDescent="0.35">
      <c r="A54" s="5" t="s">
        <v>5288</v>
      </c>
      <c r="B54" s="58">
        <v>44473</v>
      </c>
      <c r="D54"/>
    </row>
    <row r="55" spans="1:4" ht="14.5" x14ac:dyDescent="0.35">
      <c r="A55" s="5" t="s">
        <v>5289</v>
      </c>
      <c r="B55" s="58">
        <v>44473</v>
      </c>
      <c r="D55"/>
    </row>
    <row r="56" spans="1:4" ht="14.5" x14ac:dyDescent="0.35">
      <c r="A56" s="5" t="s">
        <v>5290</v>
      </c>
      <c r="B56" s="58">
        <v>44473</v>
      </c>
      <c r="D56"/>
    </row>
    <row r="57" spans="1:4" ht="14.5" x14ac:dyDescent="0.35">
      <c r="A57" s="5" t="s">
        <v>5291</v>
      </c>
      <c r="B57" s="58">
        <v>44473</v>
      </c>
      <c r="D57"/>
    </row>
    <row r="58" spans="1:4" ht="14.5" x14ac:dyDescent="0.35">
      <c r="A58" s="5" t="s">
        <v>5292</v>
      </c>
      <c r="B58" s="58">
        <v>44473</v>
      </c>
      <c r="D58"/>
    </row>
    <row r="59" spans="1:4" ht="14.5" x14ac:dyDescent="0.35">
      <c r="A59" s="5" t="s">
        <v>5293</v>
      </c>
      <c r="B59" s="58">
        <v>44473</v>
      </c>
      <c r="D59"/>
    </row>
    <row r="60" spans="1:4" ht="14.5" x14ac:dyDescent="0.35">
      <c r="A60" s="5" t="s">
        <v>5294</v>
      </c>
      <c r="B60" s="58">
        <v>44473</v>
      </c>
      <c r="D60"/>
    </row>
    <row r="61" spans="1:4" ht="25" x14ac:dyDescent="0.35">
      <c r="A61" s="5" t="s">
        <v>5295</v>
      </c>
      <c r="B61" s="58">
        <v>44473</v>
      </c>
      <c r="D61"/>
    </row>
    <row r="62" spans="1:4" ht="14.5" x14ac:dyDescent="0.35">
      <c r="A62" s="5" t="s">
        <v>5296</v>
      </c>
      <c r="B62" s="58">
        <v>44473</v>
      </c>
      <c r="D62"/>
    </row>
    <row r="63" spans="1:4" ht="14.5" x14ac:dyDescent="0.35">
      <c r="A63" s="5" t="s">
        <v>5297</v>
      </c>
      <c r="B63" s="58">
        <v>44473</v>
      </c>
      <c r="D63"/>
    </row>
    <row r="64" spans="1:4" ht="25" x14ac:dyDescent="0.35">
      <c r="A64" s="5" t="s">
        <v>5298</v>
      </c>
      <c r="B64" s="58">
        <v>44473</v>
      </c>
      <c r="D64"/>
    </row>
    <row r="65" spans="1:4" ht="14.5" x14ac:dyDescent="0.35">
      <c r="A65" s="5" t="s">
        <v>5299</v>
      </c>
      <c r="B65" s="58">
        <v>44473</v>
      </c>
      <c r="D65"/>
    </row>
    <row r="66" spans="1:4" ht="14.5" x14ac:dyDescent="0.35">
      <c r="A66" s="5" t="s">
        <v>5300</v>
      </c>
      <c r="B66" s="58">
        <v>44473</v>
      </c>
      <c r="D66"/>
    </row>
    <row r="67" spans="1:4" ht="14.5" x14ac:dyDescent="0.35">
      <c r="A67" s="5" t="s">
        <v>5301</v>
      </c>
      <c r="B67" s="58">
        <v>44473</v>
      </c>
      <c r="D67"/>
    </row>
    <row r="68" spans="1:4" ht="14.5" x14ac:dyDescent="0.35">
      <c r="A68" s="5" t="s">
        <v>5302</v>
      </c>
      <c r="B68" s="58">
        <v>44473</v>
      </c>
      <c r="D68"/>
    </row>
    <row r="69" spans="1:4" ht="14.5" x14ac:dyDescent="0.35">
      <c r="A69" s="68" t="s">
        <v>5303</v>
      </c>
      <c r="B69" s="139">
        <v>44473</v>
      </c>
      <c r="D69"/>
    </row>
    <row r="70" spans="1:4" ht="25" x14ac:dyDescent="0.35">
      <c r="A70" s="5" t="s">
        <v>5304</v>
      </c>
      <c r="B70" s="58">
        <v>44473</v>
      </c>
      <c r="D70"/>
    </row>
    <row r="71" spans="1:4" ht="14.5" x14ac:dyDescent="0.35">
      <c r="A71" s="5" t="s">
        <v>5305</v>
      </c>
      <c r="B71" s="58">
        <v>44473</v>
      </c>
      <c r="D71"/>
    </row>
    <row r="72" spans="1:4" ht="14.5" x14ac:dyDescent="0.35">
      <c r="A72" s="5" t="s">
        <v>5306</v>
      </c>
      <c r="B72" s="58">
        <v>44473</v>
      </c>
      <c r="D72"/>
    </row>
    <row r="73" spans="1:4" ht="14.5" x14ac:dyDescent="0.35">
      <c r="A73" s="5" t="s">
        <v>5307</v>
      </c>
      <c r="B73" s="58">
        <v>44473</v>
      </c>
      <c r="D73"/>
    </row>
    <row r="74" spans="1:4" ht="25" x14ac:dyDescent="0.35">
      <c r="A74" s="5" t="s">
        <v>5308</v>
      </c>
      <c r="B74" s="58">
        <v>44473</v>
      </c>
      <c r="D74"/>
    </row>
    <row r="75" spans="1:4" ht="14.5" x14ac:dyDescent="0.35">
      <c r="A75" s="5" t="s">
        <v>5309</v>
      </c>
      <c r="B75" s="58">
        <v>44473</v>
      </c>
      <c r="D75"/>
    </row>
    <row r="76" spans="1:4" ht="14.5" x14ac:dyDescent="0.35">
      <c r="A76" s="5" t="s">
        <v>5310</v>
      </c>
      <c r="B76" s="58">
        <v>44473</v>
      </c>
      <c r="D76"/>
    </row>
    <row r="77" spans="1:4" ht="14.5" x14ac:dyDescent="0.35">
      <c r="A77" s="5" t="s">
        <v>5311</v>
      </c>
      <c r="B77" s="58">
        <v>44473</v>
      </c>
      <c r="D77"/>
    </row>
    <row r="78" spans="1:4" ht="14.5" x14ac:dyDescent="0.35">
      <c r="A78" s="5" t="s">
        <v>5312</v>
      </c>
      <c r="B78" s="58">
        <v>44473</v>
      </c>
      <c r="D78"/>
    </row>
    <row r="79" spans="1:4" ht="14.5" x14ac:dyDescent="0.35">
      <c r="A79" s="5" t="s">
        <v>5313</v>
      </c>
      <c r="B79" s="58">
        <v>44473</v>
      </c>
      <c r="D79"/>
    </row>
    <row r="80" spans="1:4" ht="14.5" x14ac:dyDescent="0.35">
      <c r="A80" s="5" t="s">
        <v>5314</v>
      </c>
      <c r="B80" s="58">
        <v>44473</v>
      </c>
      <c r="D80"/>
    </row>
    <row r="81" spans="1:4" ht="14.5" x14ac:dyDescent="0.35">
      <c r="A81" s="5" t="s">
        <v>5315</v>
      </c>
      <c r="B81" s="58">
        <v>44473</v>
      </c>
      <c r="D81"/>
    </row>
    <row r="82" spans="1:4" ht="14.5" x14ac:dyDescent="0.35">
      <c r="A82" s="5" t="s">
        <v>5316</v>
      </c>
      <c r="B82" s="58">
        <v>44473</v>
      </c>
      <c r="D82"/>
    </row>
    <row r="83" spans="1:4" ht="14.5" x14ac:dyDescent="0.35">
      <c r="A83" s="5" t="s">
        <v>5317</v>
      </c>
      <c r="B83" s="58">
        <v>44473</v>
      </c>
      <c r="D83"/>
    </row>
    <row r="84" spans="1:4" ht="14.5" x14ac:dyDescent="0.35">
      <c r="A84" s="5" t="s">
        <v>5318</v>
      </c>
      <c r="B84" s="58">
        <v>44473</v>
      </c>
      <c r="D84"/>
    </row>
    <row r="85" spans="1:4" ht="14.5" x14ac:dyDescent="0.35">
      <c r="A85" s="5" t="s">
        <v>5319</v>
      </c>
      <c r="B85" s="58">
        <v>44473</v>
      </c>
      <c r="D85"/>
    </row>
    <row r="86" spans="1:4" ht="14.5" x14ac:dyDescent="0.35">
      <c r="A86" s="5" t="s">
        <v>5320</v>
      </c>
      <c r="B86" s="58">
        <v>44473</v>
      </c>
      <c r="D86"/>
    </row>
    <row r="87" spans="1:4" ht="14.5" x14ac:dyDescent="0.35">
      <c r="A87" s="5" t="s">
        <v>5321</v>
      </c>
      <c r="B87" s="58">
        <v>44473</v>
      </c>
      <c r="D87"/>
    </row>
    <row r="88" spans="1:4" ht="14.5" x14ac:dyDescent="0.35">
      <c r="A88" s="5" t="s">
        <v>5322</v>
      </c>
      <c r="B88" s="58">
        <v>44473</v>
      </c>
      <c r="D88"/>
    </row>
    <row r="89" spans="1:4" ht="14.5" x14ac:dyDescent="0.35">
      <c r="A89" s="5" t="s">
        <v>5323</v>
      </c>
      <c r="B89" s="58">
        <v>44475</v>
      </c>
      <c r="D89"/>
    </row>
    <row r="90" spans="1:4" ht="14.5" x14ac:dyDescent="0.35">
      <c r="A90" s="5" t="s">
        <v>5324</v>
      </c>
      <c r="B90" s="58">
        <v>44475</v>
      </c>
      <c r="D90"/>
    </row>
    <row r="91" spans="1:4" ht="14.5" x14ac:dyDescent="0.35">
      <c r="A91" s="5" t="s">
        <v>5325</v>
      </c>
      <c r="B91" s="58">
        <v>44475</v>
      </c>
      <c r="D91"/>
    </row>
    <row r="92" spans="1:4" ht="25" x14ac:dyDescent="0.35">
      <c r="A92" s="5" t="s">
        <v>5326</v>
      </c>
      <c r="B92" s="58">
        <v>44475</v>
      </c>
      <c r="D92"/>
    </row>
    <row r="93" spans="1:4" ht="14.5" x14ac:dyDescent="0.35">
      <c r="A93" s="5" t="s">
        <v>5327</v>
      </c>
      <c r="B93" s="58">
        <v>44487</v>
      </c>
      <c r="D93"/>
    </row>
    <row r="94" spans="1:4" ht="14.5" x14ac:dyDescent="0.35">
      <c r="A94" s="5" t="s">
        <v>5328</v>
      </c>
      <c r="B94" s="58">
        <v>44487</v>
      </c>
      <c r="D94"/>
    </row>
    <row r="95" spans="1:4" ht="14.5" x14ac:dyDescent="0.35">
      <c r="A95" s="5" t="s">
        <v>5329</v>
      </c>
      <c r="B95" s="58">
        <v>44487</v>
      </c>
      <c r="D95"/>
    </row>
    <row r="96" spans="1:4" ht="14.5" x14ac:dyDescent="0.35">
      <c r="A96" s="5" t="s">
        <v>5330</v>
      </c>
      <c r="B96" s="58">
        <v>44487</v>
      </c>
      <c r="D96"/>
    </row>
    <row r="97" spans="1:4" ht="14.5" x14ac:dyDescent="0.35">
      <c r="A97" s="5" t="s">
        <v>5331</v>
      </c>
      <c r="B97" s="58">
        <v>44487</v>
      </c>
      <c r="D97"/>
    </row>
    <row r="98" spans="1:4" ht="14.5" x14ac:dyDescent="0.35">
      <c r="A98" s="5" t="s">
        <v>5332</v>
      </c>
      <c r="B98" s="58">
        <v>44487</v>
      </c>
      <c r="D98"/>
    </row>
    <row r="99" spans="1:4" ht="25" x14ac:dyDescent="0.35">
      <c r="A99" s="5" t="s">
        <v>5333</v>
      </c>
      <c r="B99" s="58">
        <v>44487</v>
      </c>
      <c r="D99"/>
    </row>
    <row r="100" spans="1:4" ht="14.5" x14ac:dyDescent="0.35">
      <c r="A100" s="5" t="s">
        <v>5334</v>
      </c>
      <c r="B100" s="58">
        <v>44487</v>
      </c>
      <c r="D100"/>
    </row>
    <row r="101" spans="1:4" ht="14.5" x14ac:dyDescent="0.35">
      <c r="A101" s="5" t="s">
        <v>5335</v>
      </c>
      <c r="B101" s="58">
        <v>44487</v>
      </c>
      <c r="D101"/>
    </row>
    <row r="102" spans="1:4" ht="25" x14ac:dyDescent="0.35">
      <c r="A102" s="5" t="s">
        <v>5336</v>
      </c>
      <c r="B102" s="58">
        <v>44505</v>
      </c>
      <c r="D102"/>
    </row>
    <row r="103" spans="1:4" ht="14.5" x14ac:dyDescent="0.35">
      <c r="A103" s="5" t="s">
        <v>5337</v>
      </c>
      <c r="B103" s="58">
        <v>44505</v>
      </c>
      <c r="D103"/>
    </row>
    <row r="104" spans="1:4" ht="14.5" x14ac:dyDescent="0.35">
      <c r="A104" s="5" t="s">
        <v>5338</v>
      </c>
      <c r="B104" s="58">
        <v>44505</v>
      </c>
      <c r="D104"/>
    </row>
    <row r="105" spans="1:4" ht="14.5" x14ac:dyDescent="0.35">
      <c r="A105" s="5" t="s">
        <v>5339</v>
      </c>
      <c r="B105" s="58">
        <v>44505</v>
      </c>
      <c r="D105"/>
    </row>
    <row r="106" spans="1:4" ht="14.5" x14ac:dyDescent="0.35">
      <c r="A106" s="5" t="s">
        <v>5340</v>
      </c>
      <c r="B106" s="58">
        <v>44508</v>
      </c>
      <c r="D106"/>
    </row>
    <row r="107" spans="1:4" ht="25" x14ac:dyDescent="0.35">
      <c r="A107" s="5" t="s">
        <v>5341</v>
      </c>
      <c r="B107" s="58">
        <v>44508</v>
      </c>
      <c r="D107"/>
    </row>
    <row r="108" spans="1:4" ht="14.5" x14ac:dyDescent="0.35">
      <c r="A108" s="5" t="s">
        <v>5342</v>
      </c>
      <c r="B108" s="58">
        <v>44508</v>
      </c>
      <c r="D108"/>
    </row>
    <row r="109" spans="1:4" ht="14.5" x14ac:dyDescent="0.35">
      <c r="A109" s="5" t="s">
        <v>5343</v>
      </c>
      <c r="B109" s="58">
        <v>44508</v>
      </c>
      <c r="D109"/>
    </row>
    <row r="110" spans="1:4" ht="25" x14ac:dyDescent="0.35">
      <c r="A110" s="5" t="s">
        <v>5344</v>
      </c>
      <c r="B110" s="58">
        <v>44508</v>
      </c>
      <c r="D110"/>
    </row>
    <row r="111" spans="1:4" ht="14.5" x14ac:dyDescent="0.35">
      <c r="A111" s="5" t="s">
        <v>5345</v>
      </c>
      <c r="B111" s="58">
        <v>44508</v>
      </c>
      <c r="D111"/>
    </row>
    <row r="112" spans="1:4" ht="25" x14ac:dyDescent="0.35">
      <c r="A112" s="5" t="s">
        <v>5346</v>
      </c>
      <c r="B112" s="58">
        <v>44508</v>
      </c>
      <c r="D112"/>
    </row>
    <row r="113" spans="1:4" ht="14.5" x14ac:dyDescent="0.35">
      <c r="A113" s="5" t="s">
        <v>5347</v>
      </c>
      <c r="B113" s="58">
        <v>44508</v>
      </c>
      <c r="D113"/>
    </row>
    <row r="114" spans="1:4" ht="14.5" x14ac:dyDescent="0.35">
      <c r="A114" s="5" t="s">
        <v>5348</v>
      </c>
      <c r="B114" s="58">
        <v>44508</v>
      </c>
      <c r="D114"/>
    </row>
    <row r="115" spans="1:4" ht="14.5" x14ac:dyDescent="0.35">
      <c r="A115" s="5" t="s">
        <v>5349</v>
      </c>
      <c r="B115" s="58">
        <v>44508</v>
      </c>
      <c r="D115"/>
    </row>
    <row r="116" spans="1:4" ht="14.5" x14ac:dyDescent="0.35">
      <c r="A116" s="5" t="s">
        <v>5350</v>
      </c>
      <c r="B116" s="58">
        <v>44508</v>
      </c>
      <c r="D116"/>
    </row>
    <row r="117" spans="1:4" ht="14.5" x14ac:dyDescent="0.35">
      <c r="A117" s="5" t="s">
        <v>5351</v>
      </c>
      <c r="B117" s="58">
        <v>44508</v>
      </c>
      <c r="D117"/>
    </row>
    <row r="118" spans="1:4" ht="14.5" x14ac:dyDescent="0.35">
      <c r="A118" s="5" t="s">
        <v>5352</v>
      </c>
      <c r="B118" s="58">
        <v>44508</v>
      </c>
      <c r="D118"/>
    </row>
    <row r="119" spans="1:4" ht="14.5" x14ac:dyDescent="0.35">
      <c r="A119" s="5" t="s">
        <v>5353</v>
      </c>
      <c r="B119" s="58">
        <v>44508</v>
      </c>
      <c r="D119"/>
    </row>
    <row r="120" spans="1:4" ht="14.5" x14ac:dyDescent="0.35">
      <c r="A120" s="5" t="s">
        <v>5354</v>
      </c>
      <c r="B120" s="58">
        <v>44522</v>
      </c>
      <c r="D120"/>
    </row>
    <row r="121" spans="1:4" ht="14.5" x14ac:dyDescent="0.35">
      <c r="A121" s="5" t="s">
        <v>5355</v>
      </c>
      <c r="B121" s="58">
        <v>44522</v>
      </c>
      <c r="D121"/>
    </row>
    <row r="122" spans="1:4" ht="14.5" x14ac:dyDescent="0.35">
      <c r="A122" s="5" t="s">
        <v>5356</v>
      </c>
      <c r="B122" s="58">
        <v>44522</v>
      </c>
      <c r="D122"/>
    </row>
    <row r="123" spans="1:4" ht="14.5" x14ac:dyDescent="0.35">
      <c r="A123" s="5" t="s">
        <v>5357</v>
      </c>
      <c r="B123" s="58">
        <v>44522</v>
      </c>
      <c r="D123"/>
    </row>
    <row r="124" spans="1:4" ht="14.5" x14ac:dyDescent="0.35">
      <c r="A124" s="5" t="s">
        <v>5358</v>
      </c>
      <c r="B124" s="58">
        <v>44522</v>
      </c>
      <c r="D124"/>
    </row>
    <row r="125" spans="1:4" ht="14.5" x14ac:dyDescent="0.35">
      <c r="A125" s="5" t="s">
        <v>5359</v>
      </c>
      <c r="B125" s="58">
        <v>44522</v>
      </c>
      <c r="D125"/>
    </row>
    <row r="126" spans="1:4" ht="14.5" x14ac:dyDescent="0.35">
      <c r="A126" s="5" t="s">
        <v>5360</v>
      </c>
      <c r="B126" s="58">
        <v>44522</v>
      </c>
      <c r="D126"/>
    </row>
    <row r="127" spans="1:4" ht="14.5" x14ac:dyDescent="0.35">
      <c r="A127" s="5" t="s">
        <v>5361</v>
      </c>
      <c r="B127" s="58">
        <v>44522</v>
      </c>
      <c r="D127"/>
    </row>
    <row r="128" spans="1:4" ht="25" x14ac:dyDescent="0.35">
      <c r="A128" s="5" t="s">
        <v>5362</v>
      </c>
      <c r="B128" s="58">
        <v>44522</v>
      </c>
      <c r="D128"/>
    </row>
    <row r="129" spans="1:4" ht="14.5" x14ac:dyDescent="0.35">
      <c r="A129" s="5" t="s">
        <v>5363</v>
      </c>
      <c r="B129" s="58">
        <v>44522</v>
      </c>
      <c r="D129"/>
    </row>
    <row r="130" spans="1:4" ht="14.5" x14ac:dyDescent="0.35">
      <c r="A130" s="5" t="s">
        <v>5364</v>
      </c>
      <c r="B130" s="58">
        <v>44522</v>
      </c>
      <c r="D130"/>
    </row>
    <row r="131" spans="1:4" ht="14.5" x14ac:dyDescent="0.35">
      <c r="A131" s="5" t="s">
        <v>5365</v>
      </c>
      <c r="B131" s="58">
        <v>44523</v>
      </c>
      <c r="D131"/>
    </row>
    <row r="132" spans="1:4" ht="14.5" x14ac:dyDescent="0.35">
      <c r="A132" s="5" t="s">
        <v>5366</v>
      </c>
      <c r="B132" s="58">
        <v>44544</v>
      </c>
      <c r="D132"/>
    </row>
    <row r="133" spans="1:4" ht="14.5" x14ac:dyDescent="0.35">
      <c r="A133" s="5" t="s">
        <v>5367</v>
      </c>
      <c r="B133" s="58">
        <v>44544</v>
      </c>
      <c r="D133"/>
    </row>
    <row r="134" spans="1:4" ht="25" x14ac:dyDescent="0.35">
      <c r="A134" s="5" t="s">
        <v>5368</v>
      </c>
      <c r="B134" s="58">
        <v>44544</v>
      </c>
      <c r="D134"/>
    </row>
    <row r="135" spans="1:4" ht="14.5" x14ac:dyDescent="0.35">
      <c r="A135" s="5" t="s">
        <v>5369</v>
      </c>
      <c r="B135" s="58">
        <v>44544</v>
      </c>
      <c r="D135"/>
    </row>
    <row r="136" spans="1:4" ht="14.5" x14ac:dyDescent="0.35">
      <c r="A136" s="5" t="s">
        <v>5370</v>
      </c>
      <c r="B136" s="58">
        <v>44544</v>
      </c>
      <c r="D136"/>
    </row>
    <row r="137" spans="1:4" ht="14.5" x14ac:dyDescent="0.35">
      <c r="A137" s="5" t="s">
        <v>5371</v>
      </c>
      <c r="B137" s="58">
        <v>44544</v>
      </c>
      <c r="D137"/>
    </row>
    <row r="138" spans="1:4" ht="14.5" x14ac:dyDescent="0.35">
      <c r="A138" s="5" t="s">
        <v>5372</v>
      </c>
      <c r="B138" s="58">
        <v>44544</v>
      </c>
      <c r="D138"/>
    </row>
    <row r="139" spans="1:4" ht="14.5" x14ac:dyDescent="0.35">
      <c r="A139" s="5" t="s">
        <v>5373</v>
      </c>
      <c r="B139" s="58">
        <v>44544</v>
      </c>
      <c r="D139"/>
    </row>
    <row r="140" spans="1:4" ht="14.5" x14ac:dyDescent="0.35">
      <c r="A140" s="5" t="s">
        <v>5374</v>
      </c>
      <c r="B140" s="58">
        <v>44544</v>
      </c>
      <c r="D140"/>
    </row>
    <row r="141" spans="1:4" ht="14.5" x14ac:dyDescent="0.35">
      <c r="A141" s="5" t="s">
        <v>5375</v>
      </c>
      <c r="B141" s="58">
        <v>44544</v>
      </c>
      <c r="D141"/>
    </row>
    <row r="142" spans="1:4" ht="14.5" x14ac:dyDescent="0.35">
      <c r="A142" s="5" t="s">
        <v>5376</v>
      </c>
      <c r="B142" s="58">
        <v>44544</v>
      </c>
      <c r="D142"/>
    </row>
    <row r="143" spans="1:4" ht="14.5" x14ac:dyDescent="0.35">
      <c r="A143" s="68" t="s">
        <v>5377</v>
      </c>
      <c r="B143" s="139">
        <v>44544</v>
      </c>
      <c r="D143"/>
    </row>
    <row r="144" spans="1:4" ht="14.5" x14ac:dyDescent="0.35">
      <c r="A144" s="5" t="s">
        <v>5378</v>
      </c>
      <c r="B144" s="58">
        <v>44544</v>
      </c>
      <c r="D144"/>
    </row>
    <row r="145" spans="1:4" ht="25" x14ac:dyDescent="0.35">
      <c r="A145" s="5" t="s">
        <v>5379</v>
      </c>
      <c r="B145" s="58">
        <v>44544</v>
      </c>
      <c r="D145"/>
    </row>
    <row r="146" spans="1:4" ht="14.5" x14ac:dyDescent="0.35">
      <c r="A146" s="5" t="s">
        <v>5380</v>
      </c>
      <c r="B146" s="58">
        <v>44544</v>
      </c>
      <c r="D146"/>
    </row>
    <row r="147" spans="1:4" ht="14.5" x14ac:dyDescent="0.35">
      <c r="A147" s="5" t="s">
        <v>5381</v>
      </c>
      <c r="B147" s="58">
        <v>44544</v>
      </c>
      <c r="D147"/>
    </row>
    <row r="148" spans="1:4" ht="14.5" x14ac:dyDescent="0.35">
      <c r="A148" s="5" t="s">
        <v>5382</v>
      </c>
      <c r="B148" s="58">
        <v>44544</v>
      </c>
      <c r="D148"/>
    </row>
    <row r="149" spans="1:4" ht="25" x14ac:dyDescent="0.35">
      <c r="A149" s="5" t="s">
        <v>5383</v>
      </c>
      <c r="B149" s="58">
        <v>44544</v>
      </c>
      <c r="D149"/>
    </row>
    <row r="150" spans="1:4" ht="25" x14ac:dyDescent="0.35">
      <c r="A150" s="5" t="s">
        <v>5384</v>
      </c>
      <c r="B150" s="58">
        <v>44544</v>
      </c>
      <c r="D150"/>
    </row>
    <row r="151" spans="1:4" ht="14.5" x14ac:dyDescent="0.35">
      <c r="A151" s="5" t="s">
        <v>5385</v>
      </c>
      <c r="B151" s="58">
        <v>44544</v>
      </c>
      <c r="D151"/>
    </row>
    <row r="152" spans="1:4" ht="14.5" x14ac:dyDescent="0.35">
      <c r="A152" s="5" t="s">
        <v>5386</v>
      </c>
      <c r="B152" s="58">
        <v>44544</v>
      </c>
      <c r="D152"/>
    </row>
    <row r="153" spans="1:4" ht="25" x14ac:dyDescent="0.35">
      <c r="A153" s="5" t="s">
        <v>5387</v>
      </c>
      <c r="B153" s="58">
        <v>44544</v>
      </c>
      <c r="D153"/>
    </row>
    <row r="154" spans="1:4" ht="14.5" x14ac:dyDescent="0.35">
      <c r="A154" s="5" t="s">
        <v>5388</v>
      </c>
      <c r="B154" s="58">
        <v>44544</v>
      </c>
      <c r="D154"/>
    </row>
    <row r="155" spans="1:4" ht="14.5" x14ac:dyDescent="0.35">
      <c r="A155" s="5" t="s">
        <v>5389</v>
      </c>
      <c r="B155" s="58">
        <v>44544</v>
      </c>
      <c r="D155"/>
    </row>
    <row r="156" spans="1:4" ht="14.5" x14ac:dyDescent="0.35">
      <c r="A156" s="5" t="s">
        <v>5390</v>
      </c>
      <c r="B156" s="58">
        <v>44544</v>
      </c>
      <c r="D156"/>
    </row>
    <row r="157" spans="1:4" ht="14.5" x14ac:dyDescent="0.35">
      <c r="A157" s="5" t="s">
        <v>5391</v>
      </c>
      <c r="B157" s="58">
        <v>44544</v>
      </c>
      <c r="D157"/>
    </row>
    <row r="158" spans="1:4" ht="14.5" x14ac:dyDescent="0.35">
      <c r="A158" s="5" t="s">
        <v>5392</v>
      </c>
      <c r="B158" s="58">
        <v>44544</v>
      </c>
      <c r="D158"/>
    </row>
    <row r="159" spans="1:4" ht="14.5" x14ac:dyDescent="0.35">
      <c r="A159" s="5" t="s">
        <v>5393</v>
      </c>
      <c r="B159" s="58">
        <v>44544</v>
      </c>
      <c r="D159"/>
    </row>
    <row r="160" spans="1:4" ht="14.5" x14ac:dyDescent="0.35">
      <c r="A160" s="5" t="s">
        <v>5394</v>
      </c>
      <c r="B160" s="58">
        <v>44544</v>
      </c>
      <c r="D160"/>
    </row>
    <row r="161" spans="1:4" ht="14.5" x14ac:dyDescent="0.35">
      <c r="A161" s="5" t="s">
        <v>5395</v>
      </c>
      <c r="B161" s="58">
        <v>44544</v>
      </c>
      <c r="D161"/>
    </row>
    <row r="162" spans="1:4" ht="14.5" x14ac:dyDescent="0.35">
      <c r="A162" s="5" t="s">
        <v>5396</v>
      </c>
      <c r="B162" s="58">
        <v>44544</v>
      </c>
      <c r="D162"/>
    </row>
    <row r="163" spans="1:4" ht="14.5" x14ac:dyDescent="0.35">
      <c r="A163" s="5" t="s">
        <v>5397</v>
      </c>
      <c r="B163" s="58">
        <v>44544</v>
      </c>
      <c r="D163"/>
    </row>
    <row r="164" spans="1:4" ht="14.5" x14ac:dyDescent="0.35">
      <c r="A164" s="5" t="s">
        <v>5398</v>
      </c>
      <c r="B164" s="58">
        <v>44544</v>
      </c>
      <c r="D164"/>
    </row>
    <row r="165" spans="1:4" ht="14.5" x14ac:dyDescent="0.35">
      <c r="A165" s="5" t="s">
        <v>5399</v>
      </c>
      <c r="B165" s="58">
        <v>44544</v>
      </c>
      <c r="D165"/>
    </row>
    <row r="166" spans="1:4" ht="14.5" x14ac:dyDescent="0.35">
      <c r="A166" s="5" t="s">
        <v>5400</v>
      </c>
      <c r="B166" s="58">
        <v>44544</v>
      </c>
      <c r="D166"/>
    </row>
    <row r="167" spans="1:4" ht="14.5" x14ac:dyDescent="0.35">
      <c r="A167" s="5" t="s">
        <v>5401</v>
      </c>
      <c r="B167" s="58">
        <v>44544</v>
      </c>
      <c r="D167"/>
    </row>
    <row r="168" spans="1:4" ht="14.5" x14ac:dyDescent="0.35">
      <c r="A168" s="5" t="s">
        <v>5402</v>
      </c>
      <c r="B168" s="58">
        <v>44544</v>
      </c>
      <c r="D168"/>
    </row>
    <row r="169" spans="1:4" ht="14.5" x14ac:dyDescent="0.35">
      <c r="A169" s="5" t="s">
        <v>5403</v>
      </c>
      <c r="B169" s="58">
        <v>44544</v>
      </c>
      <c r="D169"/>
    </row>
    <row r="170" spans="1:4" ht="14.5" x14ac:dyDescent="0.35">
      <c r="A170" s="5" t="s">
        <v>5404</v>
      </c>
      <c r="B170" s="58">
        <v>44544</v>
      </c>
      <c r="D170"/>
    </row>
    <row r="171" spans="1:4" ht="25" x14ac:dyDescent="0.35">
      <c r="A171" s="5" t="s">
        <v>5405</v>
      </c>
      <c r="B171" s="58">
        <v>44544</v>
      </c>
      <c r="D171"/>
    </row>
    <row r="172" spans="1:4" ht="14.5" x14ac:dyDescent="0.35">
      <c r="A172" s="5" t="s">
        <v>5406</v>
      </c>
      <c r="B172" s="58">
        <v>44544</v>
      </c>
      <c r="D172"/>
    </row>
    <row r="173" spans="1:4" ht="14.5" x14ac:dyDescent="0.35">
      <c r="A173" s="5" t="s">
        <v>5407</v>
      </c>
      <c r="B173" s="58">
        <v>44544</v>
      </c>
      <c r="D173"/>
    </row>
    <row r="174" spans="1:4" ht="14.5" x14ac:dyDescent="0.35">
      <c r="A174" s="5" t="s">
        <v>5408</v>
      </c>
      <c r="B174" s="58">
        <v>44544</v>
      </c>
      <c r="D174"/>
    </row>
    <row r="175" spans="1:4" ht="14.5" x14ac:dyDescent="0.35">
      <c r="A175" s="5" t="s">
        <v>5409</v>
      </c>
      <c r="B175" s="58">
        <v>44544</v>
      </c>
      <c r="D175"/>
    </row>
    <row r="176" spans="1:4" ht="14.5" x14ac:dyDescent="0.35">
      <c r="A176" s="5" t="s">
        <v>5410</v>
      </c>
      <c r="B176" s="58">
        <v>44544</v>
      </c>
      <c r="D176"/>
    </row>
    <row r="177" spans="1:4" ht="14.5" x14ac:dyDescent="0.35">
      <c r="A177" s="5" t="s">
        <v>5411</v>
      </c>
      <c r="B177" s="58">
        <v>44544</v>
      </c>
      <c r="D177"/>
    </row>
    <row r="178" spans="1:4" ht="14.5" x14ac:dyDescent="0.35">
      <c r="A178" s="5" t="s">
        <v>5412</v>
      </c>
      <c r="B178" s="58">
        <v>44544</v>
      </c>
      <c r="D178"/>
    </row>
    <row r="179" spans="1:4" ht="14.5" x14ac:dyDescent="0.35">
      <c r="A179" s="5" t="s">
        <v>5413</v>
      </c>
      <c r="B179" s="58">
        <v>44544</v>
      </c>
      <c r="D179"/>
    </row>
    <row r="180" spans="1:4" ht="14.5" x14ac:dyDescent="0.35">
      <c r="A180" s="5" t="s">
        <v>5414</v>
      </c>
      <c r="B180" s="58">
        <v>44544</v>
      </c>
      <c r="D180"/>
    </row>
    <row r="181" spans="1:4" ht="14.5" x14ac:dyDescent="0.35">
      <c r="A181" s="5" t="s">
        <v>5415</v>
      </c>
      <c r="B181" s="58">
        <v>44544</v>
      </c>
      <c r="D181"/>
    </row>
    <row r="182" spans="1:4" ht="14.5" x14ac:dyDescent="0.35">
      <c r="A182" s="5" t="s">
        <v>5416</v>
      </c>
      <c r="B182" s="58">
        <v>44544</v>
      </c>
      <c r="D182"/>
    </row>
    <row r="183" spans="1:4" ht="14.5" x14ac:dyDescent="0.35">
      <c r="A183" s="5" t="s">
        <v>5417</v>
      </c>
      <c r="B183" s="58">
        <v>44544</v>
      </c>
      <c r="D183"/>
    </row>
    <row r="184" spans="1:4" ht="14.5" x14ac:dyDescent="0.35">
      <c r="A184" s="5" t="s">
        <v>5418</v>
      </c>
      <c r="B184" s="58">
        <v>44546</v>
      </c>
      <c r="D184"/>
    </row>
    <row r="185" spans="1:4" ht="14.5" x14ac:dyDescent="0.35">
      <c r="A185" s="5" t="s">
        <v>5419</v>
      </c>
      <c r="B185" s="58">
        <v>44546</v>
      </c>
      <c r="D185"/>
    </row>
    <row r="186" spans="1:4" ht="14.5" x14ac:dyDescent="0.35">
      <c r="A186" s="5" t="s">
        <v>5420</v>
      </c>
      <c r="B186" s="58">
        <v>44546</v>
      </c>
      <c r="D186"/>
    </row>
    <row r="187" spans="1:4" ht="14.5" x14ac:dyDescent="0.35">
      <c r="A187" s="5" t="s">
        <v>5421</v>
      </c>
      <c r="B187" s="58">
        <v>44546</v>
      </c>
      <c r="D187"/>
    </row>
    <row r="188" spans="1:4" ht="25" x14ac:dyDescent="0.35">
      <c r="A188" s="5" t="s">
        <v>5422</v>
      </c>
      <c r="B188" s="58">
        <v>44546</v>
      </c>
      <c r="D188"/>
    </row>
    <row r="189" spans="1:4" ht="14.5" x14ac:dyDescent="0.35">
      <c r="A189" s="5" t="s">
        <v>5423</v>
      </c>
      <c r="B189" s="58">
        <v>44546</v>
      </c>
      <c r="D189"/>
    </row>
    <row r="190" spans="1:4" ht="14.5" x14ac:dyDescent="0.35">
      <c r="A190" s="5" t="s">
        <v>5424</v>
      </c>
      <c r="B190" s="58">
        <v>44546</v>
      </c>
      <c r="D190"/>
    </row>
    <row r="191" spans="1:4" ht="14.5" x14ac:dyDescent="0.35">
      <c r="A191" s="5" t="s">
        <v>5425</v>
      </c>
      <c r="B191" s="58">
        <v>44546</v>
      </c>
      <c r="D191"/>
    </row>
    <row r="192" spans="1:4" ht="14.5" x14ac:dyDescent="0.35">
      <c r="A192" s="5" t="s">
        <v>5426</v>
      </c>
      <c r="B192" s="58">
        <v>44546</v>
      </c>
      <c r="D192"/>
    </row>
    <row r="193" spans="1:4" ht="14.5" x14ac:dyDescent="0.35">
      <c r="A193" s="5" t="s">
        <v>5427</v>
      </c>
      <c r="B193" s="58">
        <v>44546</v>
      </c>
      <c r="D193"/>
    </row>
    <row r="194" spans="1:4" ht="14.5" x14ac:dyDescent="0.35">
      <c r="A194" s="5" t="s">
        <v>5428</v>
      </c>
      <c r="B194" s="58">
        <v>44546</v>
      </c>
      <c r="D194"/>
    </row>
    <row r="195" spans="1:4" ht="14.5" x14ac:dyDescent="0.35">
      <c r="A195" s="5" t="s">
        <v>5429</v>
      </c>
      <c r="B195" s="58">
        <v>44546</v>
      </c>
      <c r="D195"/>
    </row>
    <row r="196" spans="1:4" ht="14.5" x14ac:dyDescent="0.35">
      <c r="A196" s="5" t="s">
        <v>5430</v>
      </c>
      <c r="B196" s="58">
        <v>44546</v>
      </c>
      <c r="D196"/>
    </row>
    <row r="197" spans="1:4" ht="14.5" x14ac:dyDescent="0.35">
      <c r="A197" s="5" t="s">
        <v>5431</v>
      </c>
      <c r="B197" s="58">
        <v>44546</v>
      </c>
      <c r="D197"/>
    </row>
    <row r="198" spans="1:4" ht="14.5" x14ac:dyDescent="0.35">
      <c r="A198" s="5" t="s">
        <v>5432</v>
      </c>
      <c r="B198" s="58">
        <v>44546</v>
      </c>
      <c r="D198"/>
    </row>
    <row r="199" spans="1:4" ht="25" x14ac:dyDescent="0.35">
      <c r="A199" s="5" t="s">
        <v>5433</v>
      </c>
      <c r="B199" s="58">
        <v>44546</v>
      </c>
      <c r="D199"/>
    </row>
    <row r="200" spans="1:4" ht="14.5" x14ac:dyDescent="0.35">
      <c r="A200" s="5" t="s">
        <v>5434</v>
      </c>
      <c r="B200" s="58">
        <v>44546</v>
      </c>
      <c r="D200"/>
    </row>
    <row r="201" spans="1:4" ht="14.5" x14ac:dyDescent="0.35">
      <c r="A201" s="5" t="s">
        <v>5435</v>
      </c>
      <c r="B201" s="58">
        <v>44546</v>
      </c>
      <c r="D201"/>
    </row>
    <row r="202" spans="1:4" ht="14.5" x14ac:dyDescent="0.35">
      <c r="A202" s="5" t="s">
        <v>5436</v>
      </c>
      <c r="B202" s="58">
        <v>44546</v>
      </c>
      <c r="D202"/>
    </row>
    <row r="203" spans="1:4" ht="14.5" x14ac:dyDescent="0.35">
      <c r="A203" s="5" t="s">
        <v>5437</v>
      </c>
      <c r="B203" s="58">
        <v>44546</v>
      </c>
      <c r="D203"/>
    </row>
    <row r="204" spans="1:4" ht="14.5" x14ac:dyDescent="0.35">
      <c r="A204" s="5" t="s">
        <v>5438</v>
      </c>
      <c r="B204" s="58">
        <v>44546</v>
      </c>
      <c r="D204"/>
    </row>
    <row r="205" spans="1:4" ht="14.5" x14ac:dyDescent="0.35">
      <c r="A205" s="5" t="s">
        <v>5439</v>
      </c>
      <c r="B205" s="58">
        <v>44546</v>
      </c>
      <c r="D205"/>
    </row>
    <row r="206" spans="1:4" ht="14.5" x14ac:dyDescent="0.35">
      <c r="A206" s="5" t="s">
        <v>5440</v>
      </c>
      <c r="B206" s="58">
        <v>44546</v>
      </c>
      <c r="D206"/>
    </row>
    <row r="207" spans="1:4" ht="14.5" x14ac:dyDescent="0.35">
      <c r="A207" s="5" t="s">
        <v>5441</v>
      </c>
      <c r="B207" s="143">
        <v>44574</v>
      </c>
      <c r="D207"/>
    </row>
    <row r="208" spans="1:4" ht="14.5" x14ac:dyDescent="0.35">
      <c r="A208" s="5" t="s">
        <v>5442</v>
      </c>
      <c r="B208" s="144">
        <v>44580</v>
      </c>
      <c r="D208"/>
    </row>
    <row r="209" spans="1:4" ht="14.5" x14ac:dyDescent="0.35">
      <c r="A209" s="5" t="s">
        <v>5443</v>
      </c>
      <c r="B209" s="144">
        <v>44587</v>
      </c>
      <c r="D209"/>
    </row>
    <row r="210" spans="1:4" ht="25" x14ac:dyDescent="0.35">
      <c r="A210" s="5" t="s">
        <v>5444</v>
      </c>
      <c r="B210" s="144">
        <v>44587</v>
      </c>
      <c r="D210"/>
    </row>
    <row r="211" spans="1:4" ht="14.5" x14ac:dyDescent="0.35">
      <c r="A211" s="5" t="s">
        <v>5445</v>
      </c>
      <c r="B211" s="144">
        <v>44587</v>
      </c>
      <c r="D211"/>
    </row>
    <row r="212" spans="1:4" ht="25" x14ac:dyDescent="0.35">
      <c r="A212" s="5" t="s">
        <v>5446</v>
      </c>
      <c r="B212" s="144">
        <v>44587</v>
      </c>
      <c r="D212"/>
    </row>
    <row r="213" spans="1:4" ht="14.5" x14ac:dyDescent="0.35">
      <c r="A213" s="5" t="s">
        <v>5447</v>
      </c>
      <c r="B213" s="58">
        <v>44600</v>
      </c>
      <c r="D213"/>
    </row>
    <row r="214" spans="1:4" ht="14.5" x14ac:dyDescent="0.35">
      <c r="A214" s="5" t="s">
        <v>5448</v>
      </c>
      <c r="B214" s="58">
        <v>44600</v>
      </c>
      <c r="D214"/>
    </row>
    <row r="215" spans="1:4" ht="14.5" x14ac:dyDescent="0.35">
      <c r="A215" s="68" t="s">
        <v>5449</v>
      </c>
      <c r="B215" s="139">
        <v>44600</v>
      </c>
      <c r="D215"/>
    </row>
    <row r="216" spans="1:4" ht="14.5" x14ac:dyDescent="0.35">
      <c r="A216" s="5" t="s">
        <v>5450</v>
      </c>
      <c r="B216" s="58">
        <v>44600</v>
      </c>
      <c r="D216"/>
    </row>
    <row r="217" spans="1:4" ht="14.5" x14ac:dyDescent="0.35">
      <c r="A217" s="5" t="s">
        <v>5451</v>
      </c>
      <c r="B217" s="58">
        <v>44601</v>
      </c>
      <c r="D217"/>
    </row>
    <row r="218" spans="1:4" ht="25" x14ac:dyDescent="0.35">
      <c r="A218" s="5" t="s">
        <v>5452</v>
      </c>
      <c r="B218" s="58">
        <v>44601</v>
      </c>
      <c r="D218"/>
    </row>
    <row r="219" spans="1:4" ht="14.5" x14ac:dyDescent="0.35">
      <c r="A219" s="5" t="s">
        <v>5453</v>
      </c>
      <c r="B219" s="58">
        <v>44601</v>
      </c>
      <c r="D219"/>
    </row>
    <row r="220" spans="1:4" ht="25" x14ac:dyDescent="0.35">
      <c r="A220" s="5" t="s">
        <v>5454</v>
      </c>
      <c r="B220" s="58">
        <v>44601</v>
      </c>
      <c r="D220"/>
    </row>
    <row r="221" spans="1:4" ht="14.5" x14ac:dyDescent="0.35">
      <c r="A221" s="5" t="s">
        <v>5455</v>
      </c>
      <c r="B221" s="58">
        <v>44601</v>
      </c>
      <c r="D221"/>
    </row>
    <row r="222" spans="1:4" ht="14.5" x14ac:dyDescent="0.35">
      <c r="A222" s="5" t="s">
        <v>5456</v>
      </c>
      <c r="B222" s="58">
        <v>44601</v>
      </c>
      <c r="D222"/>
    </row>
    <row r="223" spans="1:4" ht="25" x14ac:dyDescent="0.35">
      <c r="A223" s="5" t="s">
        <v>5457</v>
      </c>
      <c r="B223" s="58">
        <v>44601</v>
      </c>
      <c r="D223"/>
    </row>
    <row r="224" spans="1:4" ht="14.5" x14ac:dyDescent="0.35">
      <c r="A224" s="5" t="s">
        <v>5458</v>
      </c>
      <c r="B224" s="58">
        <v>44601</v>
      </c>
      <c r="D224"/>
    </row>
    <row r="225" spans="1:4" ht="14.5" x14ac:dyDescent="0.35">
      <c r="A225" s="5" t="s">
        <v>5459</v>
      </c>
      <c r="B225" s="58">
        <v>44601</v>
      </c>
      <c r="D225"/>
    </row>
    <row r="226" spans="1:4" ht="14.5" x14ac:dyDescent="0.35">
      <c r="A226" s="5" t="s">
        <v>5460</v>
      </c>
      <c r="B226" s="58">
        <v>44601</v>
      </c>
      <c r="D226"/>
    </row>
    <row r="227" spans="1:4" ht="14.5" x14ac:dyDescent="0.35">
      <c r="A227" s="5" t="s">
        <v>5461</v>
      </c>
      <c r="B227" s="58">
        <v>44601</v>
      </c>
      <c r="D227"/>
    </row>
    <row r="228" spans="1:4" ht="14.5" x14ac:dyDescent="0.35">
      <c r="A228" s="5" t="s">
        <v>5462</v>
      </c>
      <c r="B228" s="58">
        <v>44601</v>
      </c>
      <c r="D228"/>
    </row>
    <row r="229" spans="1:4" ht="14.5" x14ac:dyDescent="0.35">
      <c r="A229" s="5" t="s">
        <v>5463</v>
      </c>
      <c r="B229" s="58">
        <v>44601</v>
      </c>
      <c r="D229"/>
    </row>
    <row r="230" spans="1:4" ht="14.5" x14ac:dyDescent="0.35">
      <c r="A230" s="5" t="s">
        <v>5464</v>
      </c>
      <c r="B230" s="58">
        <v>44601</v>
      </c>
      <c r="D230"/>
    </row>
    <row r="231" spans="1:4" ht="14.5" x14ac:dyDescent="0.35">
      <c r="A231" s="5" t="s">
        <v>5465</v>
      </c>
      <c r="B231" s="58">
        <v>44601</v>
      </c>
      <c r="D231"/>
    </row>
    <row r="232" spans="1:4" ht="14.5" x14ac:dyDescent="0.35">
      <c r="A232" s="5" t="s">
        <v>5466</v>
      </c>
      <c r="B232" s="58">
        <v>44601</v>
      </c>
      <c r="D232"/>
    </row>
    <row r="233" spans="1:4" ht="14.5" x14ac:dyDescent="0.35">
      <c r="A233" s="5" t="s">
        <v>5467</v>
      </c>
      <c r="B233" s="58">
        <v>44601</v>
      </c>
      <c r="D233"/>
    </row>
    <row r="234" spans="1:4" ht="14.5" x14ac:dyDescent="0.35">
      <c r="A234" s="5" t="s">
        <v>5468</v>
      </c>
      <c r="B234" s="58">
        <v>44601</v>
      </c>
      <c r="D234"/>
    </row>
    <row r="235" spans="1:4" ht="14.5" x14ac:dyDescent="0.35">
      <c r="A235" s="5" t="s">
        <v>5469</v>
      </c>
      <c r="B235" s="58">
        <v>44601</v>
      </c>
      <c r="D235"/>
    </row>
    <row r="236" spans="1:4" ht="14.5" x14ac:dyDescent="0.35">
      <c r="A236" s="5" t="s">
        <v>5470</v>
      </c>
      <c r="B236" s="58">
        <v>44601</v>
      </c>
      <c r="D236"/>
    </row>
    <row r="237" spans="1:4" ht="14.5" x14ac:dyDescent="0.35">
      <c r="A237" s="5" t="s">
        <v>5471</v>
      </c>
      <c r="B237" s="58">
        <v>44601</v>
      </c>
      <c r="D237"/>
    </row>
    <row r="238" spans="1:4" ht="14.5" x14ac:dyDescent="0.35">
      <c r="A238" s="5" t="s">
        <v>5472</v>
      </c>
      <c r="B238" s="58">
        <v>44601</v>
      </c>
      <c r="D238"/>
    </row>
    <row r="239" spans="1:4" ht="25" x14ac:dyDescent="0.35">
      <c r="A239" s="5" t="s">
        <v>5473</v>
      </c>
      <c r="B239" s="58">
        <v>44601</v>
      </c>
      <c r="D239"/>
    </row>
    <row r="240" spans="1:4" ht="14.5" x14ac:dyDescent="0.35">
      <c r="A240" s="5" t="s">
        <v>5474</v>
      </c>
      <c r="B240" s="58">
        <v>44601</v>
      </c>
      <c r="D240"/>
    </row>
    <row r="241" spans="1:4" ht="14.5" x14ac:dyDescent="0.35">
      <c r="A241" s="5" t="s">
        <v>5475</v>
      </c>
      <c r="B241" s="58">
        <v>44601</v>
      </c>
      <c r="D241"/>
    </row>
    <row r="242" spans="1:4" ht="25" x14ac:dyDescent="0.35">
      <c r="A242" s="5" t="s">
        <v>5476</v>
      </c>
      <c r="B242" s="58">
        <v>44601</v>
      </c>
      <c r="D242"/>
    </row>
    <row r="243" spans="1:4" ht="14.5" x14ac:dyDescent="0.35">
      <c r="A243" s="5" t="s">
        <v>5477</v>
      </c>
      <c r="B243" s="58">
        <v>44601</v>
      </c>
      <c r="D243"/>
    </row>
    <row r="244" spans="1:4" ht="14.5" x14ac:dyDescent="0.35">
      <c r="A244" s="5" t="s">
        <v>5478</v>
      </c>
      <c r="B244" s="58">
        <v>44601</v>
      </c>
      <c r="D244"/>
    </row>
    <row r="245" spans="1:4" ht="25" x14ac:dyDescent="0.35">
      <c r="A245" s="5" t="s">
        <v>5479</v>
      </c>
      <c r="B245" s="58">
        <v>44601</v>
      </c>
      <c r="D245"/>
    </row>
    <row r="246" spans="1:4" ht="14.5" x14ac:dyDescent="0.35">
      <c r="A246" s="5" t="s">
        <v>5480</v>
      </c>
      <c r="B246" s="58">
        <v>44601</v>
      </c>
      <c r="D246"/>
    </row>
    <row r="247" spans="1:4" ht="14.5" x14ac:dyDescent="0.35">
      <c r="A247" s="5" t="s">
        <v>5481</v>
      </c>
      <c r="B247" s="58">
        <v>44601</v>
      </c>
      <c r="D247"/>
    </row>
    <row r="248" spans="1:4" ht="14.5" x14ac:dyDescent="0.35">
      <c r="A248" s="5" t="s">
        <v>5482</v>
      </c>
      <c r="B248" s="58">
        <v>44601</v>
      </c>
      <c r="D248"/>
    </row>
    <row r="249" spans="1:4" ht="14.5" x14ac:dyDescent="0.35">
      <c r="A249" s="5" t="s">
        <v>5483</v>
      </c>
      <c r="B249" s="58">
        <v>44601</v>
      </c>
      <c r="D249"/>
    </row>
    <row r="250" spans="1:4" ht="25" x14ac:dyDescent="0.35">
      <c r="A250" s="5" t="s">
        <v>5484</v>
      </c>
      <c r="B250" s="58">
        <v>44601</v>
      </c>
      <c r="D250"/>
    </row>
    <row r="251" spans="1:4" ht="14.5" x14ac:dyDescent="0.35">
      <c r="A251" s="5" t="s">
        <v>5485</v>
      </c>
      <c r="B251" s="58">
        <v>44601</v>
      </c>
      <c r="D251"/>
    </row>
    <row r="252" spans="1:4" ht="14.5" x14ac:dyDescent="0.35">
      <c r="A252" s="5" t="s">
        <v>5486</v>
      </c>
      <c r="B252" s="58">
        <v>44601</v>
      </c>
      <c r="D252"/>
    </row>
    <row r="253" spans="1:4" ht="14.5" x14ac:dyDescent="0.35">
      <c r="A253" s="5" t="s">
        <v>5487</v>
      </c>
      <c r="B253" s="58">
        <v>44601</v>
      </c>
      <c r="D253"/>
    </row>
    <row r="254" spans="1:4" ht="14.5" x14ac:dyDescent="0.35">
      <c r="A254" s="5" t="s">
        <v>5488</v>
      </c>
      <c r="B254" s="58">
        <v>44601</v>
      </c>
      <c r="D254"/>
    </row>
    <row r="255" spans="1:4" ht="14.5" x14ac:dyDescent="0.35">
      <c r="A255" s="5" t="s">
        <v>5489</v>
      </c>
      <c r="B255" s="58">
        <v>44601</v>
      </c>
      <c r="D255"/>
    </row>
    <row r="256" spans="1:4" ht="14.5" x14ac:dyDescent="0.35">
      <c r="A256" s="5" t="s">
        <v>5490</v>
      </c>
      <c r="B256" s="58">
        <v>44601</v>
      </c>
      <c r="D256"/>
    </row>
    <row r="257" spans="1:4" ht="14.5" x14ac:dyDescent="0.35">
      <c r="A257" s="5" t="s">
        <v>5491</v>
      </c>
      <c r="B257" s="58">
        <v>44601</v>
      </c>
      <c r="D257"/>
    </row>
    <row r="258" spans="1:4" ht="14.5" x14ac:dyDescent="0.35">
      <c r="A258" s="5" t="s">
        <v>5492</v>
      </c>
      <c r="B258" s="58">
        <v>44601</v>
      </c>
      <c r="D258"/>
    </row>
    <row r="259" spans="1:4" ht="14.5" x14ac:dyDescent="0.35">
      <c r="A259" s="5" t="s">
        <v>5493</v>
      </c>
      <c r="B259" s="58">
        <v>44601</v>
      </c>
      <c r="D259"/>
    </row>
    <row r="260" spans="1:4" ht="14.5" x14ac:dyDescent="0.35">
      <c r="A260" s="5" t="s">
        <v>5494</v>
      </c>
      <c r="B260" s="58">
        <v>44601</v>
      </c>
      <c r="D260"/>
    </row>
    <row r="261" spans="1:4" ht="14.5" x14ac:dyDescent="0.35">
      <c r="A261" s="5" t="s">
        <v>5495</v>
      </c>
      <c r="B261" s="58">
        <v>44601</v>
      </c>
      <c r="D261"/>
    </row>
    <row r="262" spans="1:4" ht="14.5" x14ac:dyDescent="0.35">
      <c r="A262" s="5" t="s">
        <v>5496</v>
      </c>
      <c r="B262" s="58">
        <v>44601</v>
      </c>
      <c r="D262"/>
    </row>
    <row r="263" spans="1:4" ht="14.5" x14ac:dyDescent="0.35">
      <c r="A263" s="5" t="s">
        <v>5497</v>
      </c>
      <c r="B263" s="58">
        <v>44601</v>
      </c>
      <c r="D263"/>
    </row>
    <row r="264" spans="1:4" ht="25" x14ac:dyDescent="0.35">
      <c r="A264" s="5" t="s">
        <v>5498</v>
      </c>
      <c r="B264" s="58">
        <v>44601</v>
      </c>
      <c r="D264"/>
    </row>
    <row r="265" spans="1:4" ht="14.5" x14ac:dyDescent="0.35">
      <c r="A265" s="5" t="s">
        <v>5499</v>
      </c>
      <c r="B265" s="58">
        <v>44601</v>
      </c>
      <c r="D265"/>
    </row>
    <row r="266" spans="1:4" ht="25" x14ac:dyDescent="0.35">
      <c r="A266" s="5" t="s">
        <v>5500</v>
      </c>
      <c r="B266" s="58">
        <v>44601</v>
      </c>
      <c r="D266"/>
    </row>
    <row r="267" spans="1:4" ht="14.5" x14ac:dyDescent="0.35">
      <c r="A267" s="5" t="s">
        <v>5501</v>
      </c>
      <c r="B267" s="58">
        <v>44603</v>
      </c>
      <c r="D267"/>
    </row>
    <row r="268" spans="1:4" ht="25" x14ac:dyDescent="0.35">
      <c r="A268" s="5" t="s">
        <v>5502</v>
      </c>
      <c r="B268" s="58">
        <v>44604</v>
      </c>
      <c r="D268"/>
    </row>
    <row r="269" spans="1:4" ht="14.5" x14ac:dyDescent="0.35">
      <c r="A269" s="5" t="s">
        <v>5503</v>
      </c>
      <c r="B269" s="58">
        <v>44604</v>
      </c>
      <c r="D269"/>
    </row>
    <row r="270" spans="1:4" ht="14.5" x14ac:dyDescent="0.35">
      <c r="A270" s="5" t="s">
        <v>5504</v>
      </c>
      <c r="B270" s="58">
        <v>44604</v>
      </c>
      <c r="D270"/>
    </row>
    <row r="271" spans="1:4" ht="25" x14ac:dyDescent="0.35">
      <c r="A271" s="5" t="s">
        <v>5505</v>
      </c>
      <c r="B271" s="58">
        <v>44604</v>
      </c>
      <c r="D271"/>
    </row>
    <row r="272" spans="1:4" ht="14.5" x14ac:dyDescent="0.35">
      <c r="A272" s="5" t="s">
        <v>5506</v>
      </c>
      <c r="B272" s="58">
        <v>44604</v>
      </c>
      <c r="D272"/>
    </row>
    <row r="273" spans="1:4" ht="25" x14ac:dyDescent="0.35">
      <c r="A273" s="5" t="s">
        <v>5507</v>
      </c>
      <c r="B273" s="58">
        <v>44604</v>
      </c>
      <c r="D273"/>
    </row>
    <row r="274" spans="1:4" ht="14.5" x14ac:dyDescent="0.35">
      <c r="A274" s="5" t="s">
        <v>5508</v>
      </c>
      <c r="B274" s="58">
        <v>44604</v>
      </c>
      <c r="D274"/>
    </row>
    <row r="275" spans="1:4" ht="25" x14ac:dyDescent="0.35">
      <c r="A275" s="5" t="s">
        <v>5509</v>
      </c>
      <c r="B275" s="58">
        <v>44604</v>
      </c>
      <c r="D275"/>
    </row>
    <row r="276" spans="1:4" ht="14.5" x14ac:dyDescent="0.35">
      <c r="A276" s="5" t="s">
        <v>5510</v>
      </c>
      <c r="B276" s="58">
        <v>44604</v>
      </c>
      <c r="D276"/>
    </row>
    <row r="277" spans="1:4" ht="14.5" x14ac:dyDescent="0.35">
      <c r="A277" s="5" t="s">
        <v>5511</v>
      </c>
      <c r="B277" s="58">
        <v>44604</v>
      </c>
      <c r="D277"/>
    </row>
    <row r="278" spans="1:4" ht="25" x14ac:dyDescent="0.35">
      <c r="A278" s="5" t="s">
        <v>5512</v>
      </c>
      <c r="B278" s="58">
        <v>44604</v>
      </c>
      <c r="D278"/>
    </row>
    <row r="279" spans="1:4" ht="14.5" x14ac:dyDescent="0.35">
      <c r="A279" s="5" t="s">
        <v>5513</v>
      </c>
      <c r="B279" s="58">
        <v>44604</v>
      </c>
      <c r="D279"/>
    </row>
    <row r="280" spans="1:4" ht="14.5" x14ac:dyDescent="0.35">
      <c r="A280" s="5" t="s">
        <v>5514</v>
      </c>
      <c r="B280" s="58">
        <v>44604</v>
      </c>
      <c r="D280"/>
    </row>
    <row r="281" spans="1:4" ht="14.5" x14ac:dyDescent="0.35">
      <c r="A281" s="5" t="s">
        <v>5515</v>
      </c>
      <c r="B281" s="58">
        <v>44604</v>
      </c>
      <c r="D281"/>
    </row>
    <row r="282" spans="1:4" ht="14.5" x14ac:dyDescent="0.35">
      <c r="A282" s="5" t="s">
        <v>5516</v>
      </c>
      <c r="B282" s="58">
        <v>44604</v>
      </c>
      <c r="D282"/>
    </row>
    <row r="283" spans="1:4" ht="14.5" x14ac:dyDescent="0.35">
      <c r="A283" s="5" t="s">
        <v>5517</v>
      </c>
      <c r="B283" s="58">
        <v>44604</v>
      </c>
      <c r="D283"/>
    </row>
    <row r="284" spans="1:4" ht="14.5" x14ac:dyDescent="0.35">
      <c r="A284" s="5" t="s">
        <v>5518</v>
      </c>
      <c r="B284" s="58">
        <v>44604</v>
      </c>
      <c r="D284"/>
    </row>
    <row r="285" spans="1:4" ht="14.5" x14ac:dyDescent="0.35">
      <c r="A285" s="5" t="s">
        <v>5519</v>
      </c>
      <c r="B285" s="58">
        <v>44604</v>
      </c>
      <c r="D285"/>
    </row>
    <row r="286" spans="1:4" ht="14.5" x14ac:dyDescent="0.35">
      <c r="A286" s="5" t="s">
        <v>5520</v>
      </c>
      <c r="B286" s="58">
        <v>44604</v>
      </c>
      <c r="D286"/>
    </row>
    <row r="287" spans="1:4" ht="14.5" x14ac:dyDescent="0.35">
      <c r="A287" s="5" t="s">
        <v>5521</v>
      </c>
      <c r="B287" s="58">
        <v>44604</v>
      </c>
      <c r="D287"/>
    </row>
    <row r="288" spans="1:4" ht="14.5" x14ac:dyDescent="0.35">
      <c r="A288" s="5" t="s">
        <v>5522</v>
      </c>
      <c r="B288" s="58">
        <v>44604</v>
      </c>
      <c r="D288"/>
    </row>
    <row r="289" spans="1:4" ht="14.5" x14ac:dyDescent="0.35">
      <c r="A289" s="5" t="s">
        <v>5523</v>
      </c>
      <c r="B289" s="58">
        <v>44604</v>
      </c>
      <c r="D289"/>
    </row>
    <row r="290" spans="1:4" ht="14.5" x14ac:dyDescent="0.35">
      <c r="A290" s="5" t="s">
        <v>5524</v>
      </c>
      <c r="B290" s="58">
        <v>44604</v>
      </c>
      <c r="D290"/>
    </row>
    <row r="291" spans="1:4" ht="14.5" x14ac:dyDescent="0.35">
      <c r="A291" s="5" t="s">
        <v>5525</v>
      </c>
      <c r="B291" s="58">
        <v>44604</v>
      </c>
      <c r="D291"/>
    </row>
    <row r="292" spans="1:4" ht="14.5" x14ac:dyDescent="0.35">
      <c r="A292" s="5" t="s">
        <v>5526</v>
      </c>
      <c r="B292" s="58">
        <v>44604</v>
      </c>
      <c r="D292"/>
    </row>
    <row r="293" spans="1:4" ht="14.5" x14ac:dyDescent="0.35">
      <c r="A293" s="5" t="s">
        <v>5527</v>
      </c>
      <c r="B293" s="58">
        <v>44604</v>
      </c>
      <c r="D293"/>
    </row>
    <row r="294" spans="1:4" ht="14.5" x14ac:dyDescent="0.35">
      <c r="A294" s="5" t="s">
        <v>5528</v>
      </c>
      <c r="B294" s="58">
        <v>44604</v>
      </c>
      <c r="D294"/>
    </row>
    <row r="295" spans="1:4" ht="14.5" x14ac:dyDescent="0.35">
      <c r="A295" s="5" t="s">
        <v>5529</v>
      </c>
      <c r="B295" s="58">
        <v>44604</v>
      </c>
      <c r="D295"/>
    </row>
    <row r="296" spans="1:4" ht="25" x14ac:dyDescent="0.35">
      <c r="A296" s="5" t="s">
        <v>5530</v>
      </c>
      <c r="B296" s="58">
        <v>44604</v>
      </c>
      <c r="D296"/>
    </row>
    <row r="297" spans="1:4" ht="14.5" x14ac:dyDescent="0.35">
      <c r="A297" s="5" t="s">
        <v>5531</v>
      </c>
      <c r="B297" s="58">
        <v>44604</v>
      </c>
      <c r="D297"/>
    </row>
    <row r="298" spans="1:4" ht="14.5" x14ac:dyDescent="0.35">
      <c r="A298" s="5" t="s">
        <v>5532</v>
      </c>
      <c r="B298" s="58">
        <v>44604</v>
      </c>
      <c r="D298"/>
    </row>
    <row r="299" spans="1:4" ht="14.5" x14ac:dyDescent="0.35">
      <c r="A299" s="5" t="s">
        <v>5533</v>
      </c>
      <c r="B299" s="58">
        <v>44604</v>
      </c>
      <c r="D299"/>
    </row>
    <row r="300" spans="1:4" ht="14.5" x14ac:dyDescent="0.35">
      <c r="A300" s="5" t="s">
        <v>5534</v>
      </c>
      <c r="B300" s="58">
        <v>44604</v>
      </c>
      <c r="D300"/>
    </row>
    <row r="301" spans="1:4" ht="14.5" x14ac:dyDescent="0.35">
      <c r="A301" s="5" t="s">
        <v>5535</v>
      </c>
      <c r="B301" s="58">
        <v>44604</v>
      </c>
      <c r="D301"/>
    </row>
    <row r="302" spans="1:4" ht="14.5" x14ac:dyDescent="0.35">
      <c r="A302" s="5" t="s">
        <v>5536</v>
      </c>
      <c r="B302" s="58">
        <v>44604</v>
      </c>
      <c r="D302"/>
    </row>
    <row r="303" spans="1:4" ht="14.5" x14ac:dyDescent="0.35">
      <c r="A303" s="5" t="s">
        <v>5537</v>
      </c>
      <c r="B303" s="58">
        <v>44604</v>
      </c>
      <c r="D303"/>
    </row>
    <row r="304" spans="1:4" ht="14.5" x14ac:dyDescent="0.35">
      <c r="A304" s="5" t="s">
        <v>5538</v>
      </c>
      <c r="B304" s="58">
        <v>44604</v>
      </c>
      <c r="D304"/>
    </row>
    <row r="305" spans="1:4" ht="14.5" x14ac:dyDescent="0.35">
      <c r="A305" s="5" t="s">
        <v>5539</v>
      </c>
      <c r="B305" s="58">
        <v>44604</v>
      </c>
      <c r="D305"/>
    </row>
    <row r="306" spans="1:4" ht="14.5" x14ac:dyDescent="0.35">
      <c r="A306" s="5" t="s">
        <v>5540</v>
      </c>
      <c r="B306" s="58">
        <v>44604</v>
      </c>
      <c r="D306"/>
    </row>
    <row r="307" spans="1:4" ht="14.5" x14ac:dyDescent="0.35">
      <c r="A307" s="5" t="s">
        <v>5541</v>
      </c>
      <c r="B307" s="58">
        <v>44604</v>
      </c>
      <c r="D307"/>
    </row>
    <row r="308" spans="1:4" ht="14.5" x14ac:dyDescent="0.35">
      <c r="A308" s="5" t="s">
        <v>5542</v>
      </c>
      <c r="B308" s="58">
        <v>44604</v>
      </c>
      <c r="D308"/>
    </row>
    <row r="309" spans="1:4" ht="25" x14ac:dyDescent="0.35">
      <c r="A309" s="5" t="s">
        <v>5543</v>
      </c>
      <c r="B309" s="58">
        <v>44604</v>
      </c>
      <c r="D309"/>
    </row>
    <row r="310" spans="1:4" ht="14.5" x14ac:dyDescent="0.35">
      <c r="A310" s="5" t="s">
        <v>5544</v>
      </c>
      <c r="B310" s="58">
        <v>44604</v>
      </c>
      <c r="D310"/>
    </row>
    <row r="311" spans="1:4" ht="14.5" x14ac:dyDescent="0.35">
      <c r="A311" s="5" t="s">
        <v>5545</v>
      </c>
      <c r="B311" s="58">
        <v>44604</v>
      </c>
      <c r="D311"/>
    </row>
    <row r="312" spans="1:4" ht="14.5" x14ac:dyDescent="0.35">
      <c r="A312" s="5" t="s">
        <v>5546</v>
      </c>
      <c r="B312" s="58">
        <v>44604</v>
      </c>
      <c r="D312"/>
    </row>
    <row r="313" spans="1:4" ht="14.5" x14ac:dyDescent="0.35">
      <c r="A313" s="5" t="s">
        <v>5547</v>
      </c>
      <c r="B313" s="58">
        <v>44604</v>
      </c>
      <c r="D313"/>
    </row>
    <row r="314" spans="1:4" ht="14.5" x14ac:dyDescent="0.35">
      <c r="A314" s="5" t="s">
        <v>5548</v>
      </c>
      <c r="B314" s="58">
        <v>44604</v>
      </c>
      <c r="D314"/>
    </row>
    <row r="315" spans="1:4" ht="14.5" x14ac:dyDescent="0.35">
      <c r="A315" s="5" t="s">
        <v>5549</v>
      </c>
      <c r="B315" s="58">
        <v>44604</v>
      </c>
      <c r="D315"/>
    </row>
    <row r="316" spans="1:4" ht="14.5" x14ac:dyDescent="0.35">
      <c r="A316" s="5" t="s">
        <v>5550</v>
      </c>
      <c r="B316" s="58">
        <v>44604</v>
      </c>
      <c r="D316"/>
    </row>
    <row r="317" spans="1:4" ht="14.5" x14ac:dyDescent="0.35">
      <c r="A317" s="5" t="s">
        <v>5551</v>
      </c>
      <c r="B317" s="58">
        <v>44604</v>
      </c>
      <c r="D317"/>
    </row>
    <row r="318" spans="1:4" ht="25" x14ac:dyDescent="0.35">
      <c r="A318" s="5" t="s">
        <v>5552</v>
      </c>
      <c r="B318" s="58">
        <v>44604</v>
      </c>
      <c r="D318"/>
    </row>
    <row r="319" spans="1:4" ht="14.5" x14ac:dyDescent="0.35">
      <c r="A319" s="5" t="s">
        <v>5553</v>
      </c>
      <c r="B319" s="58">
        <v>44604</v>
      </c>
      <c r="D319"/>
    </row>
    <row r="320" spans="1:4" ht="25" x14ac:dyDescent="0.35">
      <c r="A320" s="5" t="s">
        <v>5554</v>
      </c>
      <c r="B320" s="58">
        <v>44604</v>
      </c>
      <c r="D320"/>
    </row>
    <row r="321" spans="1:4" ht="14.5" x14ac:dyDescent="0.35">
      <c r="A321" s="5" t="s">
        <v>5555</v>
      </c>
      <c r="B321" s="58">
        <v>44604</v>
      </c>
      <c r="D321"/>
    </row>
    <row r="322" spans="1:4" ht="14.5" x14ac:dyDescent="0.35">
      <c r="A322" s="5" t="s">
        <v>5556</v>
      </c>
      <c r="B322" s="58">
        <v>44604</v>
      </c>
      <c r="D322"/>
    </row>
    <row r="323" spans="1:4" ht="14.5" x14ac:dyDescent="0.35">
      <c r="A323" s="5" t="s">
        <v>5557</v>
      </c>
      <c r="B323" s="58">
        <v>44604</v>
      </c>
      <c r="D323"/>
    </row>
    <row r="324" spans="1:4" ht="14.5" x14ac:dyDescent="0.35">
      <c r="A324" s="5" t="s">
        <v>5558</v>
      </c>
      <c r="B324" s="58">
        <v>44604</v>
      </c>
      <c r="D324"/>
    </row>
    <row r="325" spans="1:4" ht="14.5" x14ac:dyDescent="0.35">
      <c r="A325" s="5" t="s">
        <v>5559</v>
      </c>
      <c r="B325" s="58">
        <v>44604</v>
      </c>
      <c r="D325"/>
    </row>
    <row r="326" spans="1:4" ht="14.5" x14ac:dyDescent="0.35">
      <c r="A326" s="5" t="s">
        <v>5560</v>
      </c>
      <c r="B326" s="58">
        <v>44604</v>
      </c>
      <c r="D326"/>
    </row>
    <row r="327" spans="1:4" ht="14.5" x14ac:dyDescent="0.35">
      <c r="A327" s="5" t="s">
        <v>5561</v>
      </c>
      <c r="B327" s="58">
        <v>44604</v>
      </c>
      <c r="D327"/>
    </row>
    <row r="328" spans="1:4" ht="14.5" x14ac:dyDescent="0.35">
      <c r="A328" s="5" t="s">
        <v>5562</v>
      </c>
      <c r="B328" s="58">
        <v>44604</v>
      </c>
      <c r="D328"/>
    </row>
    <row r="329" spans="1:4" ht="25" x14ac:dyDescent="0.35">
      <c r="A329" s="5" t="s">
        <v>5563</v>
      </c>
      <c r="B329" s="58">
        <v>44604</v>
      </c>
      <c r="D329"/>
    </row>
    <row r="330" spans="1:4" ht="14.5" x14ac:dyDescent="0.35">
      <c r="A330" s="5" t="s">
        <v>5564</v>
      </c>
      <c r="B330" s="58">
        <v>44604</v>
      </c>
      <c r="D330"/>
    </row>
    <row r="331" spans="1:4" ht="14.5" x14ac:dyDescent="0.35">
      <c r="A331" s="5" t="s">
        <v>5565</v>
      </c>
      <c r="B331" s="58">
        <v>44605</v>
      </c>
      <c r="D331"/>
    </row>
    <row r="332" spans="1:4" ht="14.5" x14ac:dyDescent="0.35">
      <c r="A332" s="5" t="s">
        <v>5566</v>
      </c>
      <c r="B332" s="58">
        <v>44605</v>
      </c>
      <c r="D332"/>
    </row>
    <row r="333" spans="1:4" ht="14.5" x14ac:dyDescent="0.35">
      <c r="A333" s="5" t="s">
        <v>5567</v>
      </c>
      <c r="B333" s="58">
        <v>44605</v>
      </c>
      <c r="D333"/>
    </row>
    <row r="334" spans="1:4" ht="14.5" x14ac:dyDescent="0.35">
      <c r="A334" s="5" t="s">
        <v>5568</v>
      </c>
      <c r="B334" s="58">
        <v>44605</v>
      </c>
      <c r="D334"/>
    </row>
    <row r="335" spans="1:4" ht="14.5" x14ac:dyDescent="0.35">
      <c r="A335" s="5" t="s">
        <v>5569</v>
      </c>
      <c r="B335" s="58">
        <v>44605</v>
      </c>
      <c r="D335"/>
    </row>
    <row r="336" spans="1:4" ht="14.5" x14ac:dyDescent="0.35">
      <c r="A336" s="5" t="s">
        <v>5570</v>
      </c>
      <c r="B336" s="58">
        <v>44605</v>
      </c>
      <c r="D336"/>
    </row>
    <row r="337" spans="1:4" ht="14.5" x14ac:dyDescent="0.35">
      <c r="A337" s="5" t="s">
        <v>5571</v>
      </c>
      <c r="B337" s="58">
        <v>44605</v>
      </c>
      <c r="D337"/>
    </row>
    <row r="338" spans="1:4" ht="14.5" x14ac:dyDescent="0.35">
      <c r="A338" s="5" t="s">
        <v>5572</v>
      </c>
      <c r="B338" s="58">
        <v>44605</v>
      </c>
      <c r="D338"/>
    </row>
    <row r="339" spans="1:4" ht="25" x14ac:dyDescent="0.35">
      <c r="A339" s="5" t="s">
        <v>5573</v>
      </c>
      <c r="B339" s="58">
        <v>44605</v>
      </c>
      <c r="D339"/>
    </row>
    <row r="340" spans="1:4" ht="14.5" x14ac:dyDescent="0.35">
      <c r="A340" s="5" t="s">
        <v>5574</v>
      </c>
      <c r="B340" s="58">
        <v>44605</v>
      </c>
      <c r="D340"/>
    </row>
    <row r="341" spans="1:4" ht="14.5" x14ac:dyDescent="0.35">
      <c r="A341" s="5" t="s">
        <v>5575</v>
      </c>
      <c r="B341" s="58">
        <v>44605</v>
      </c>
      <c r="D341"/>
    </row>
    <row r="342" spans="1:4" ht="25" x14ac:dyDescent="0.35">
      <c r="A342" s="5" t="s">
        <v>5576</v>
      </c>
      <c r="B342" s="58">
        <v>44605</v>
      </c>
      <c r="D342"/>
    </row>
    <row r="343" spans="1:4" ht="14.5" x14ac:dyDescent="0.35">
      <c r="A343" s="5" t="s">
        <v>5577</v>
      </c>
      <c r="B343" s="58">
        <v>44605</v>
      </c>
      <c r="D343"/>
    </row>
    <row r="344" spans="1:4" ht="14.5" x14ac:dyDescent="0.35">
      <c r="A344" s="5" t="s">
        <v>5578</v>
      </c>
      <c r="B344" s="58">
        <v>44605</v>
      </c>
      <c r="D344"/>
    </row>
    <row r="345" spans="1:4" ht="14.5" x14ac:dyDescent="0.35">
      <c r="A345" s="5" t="s">
        <v>5579</v>
      </c>
      <c r="B345" s="58">
        <v>44605</v>
      </c>
      <c r="D345"/>
    </row>
    <row r="346" spans="1:4" ht="14.5" x14ac:dyDescent="0.35">
      <c r="A346" s="5" t="s">
        <v>5580</v>
      </c>
      <c r="B346" s="58">
        <v>44605</v>
      </c>
      <c r="D346"/>
    </row>
    <row r="347" spans="1:4" ht="14.5" x14ac:dyDescent="0.35">
      <c r="A347" s="5" t="s">
        <v>5581</v>
      </c>
      <c r="B347" s="58">
        <v>44607</v>
      </c>
      <c r="D347"/>
    </row>
    <row r="348" spans="1:4" ht="14.5" x14ac:dyDescent="0.35">
      <c r="A348" s="5" t="s">
        <v>5582</v>
      </c>
      <c r="B348" s="58">
        <v>44607</v>
      </c>
      <c r="D348"/>
    </row>
    <row r="349" spans="1:4" ht="14.5" x14ac:dyDescent="0.35">
      <c r="A349" s="5" t="s">
        <v>5583</v>
      </c>
      <c r="B349" s="58">
        <v>44607</v>
      </c>
      <c r="D349"/>
    </row>
    <row r="350" spans="1:4" ht="14.5" x14ac:dyDescent="0.35">
      <c r="A350" s="5" t="s">
        <v>5584</v>
      </c>
      <c r="B350" s="58">
        <v>44607</v>
      </c>
      <c r="D350"/>
    </row>
    <row r="351" spans="1:4" ht="14.5" x14ac:dyDescent="0.35">
      <c r="A351" s="5" t="s">
        <v>5585</v>
      </c>
      <c r="B351" s="58">
        <v>44607</v>
      </c>
      <c r="D351"/>
    </row>
    <row r="352" spans="1:4" ht="14.5" x14ac:dyDescent="0.35">
      <c r="A352" s="5" t="s">
        <v>5586</v>
      </c>
      <c r="B352" s="58">
        <v>44607</v>
      </c>
      <c r="D352"/>
    </row>
    <row r="353" spans="1:4" ht="14.5" x14ac:dyDescent="0.35">
      <c r="A353" s="5" t="s">
        <v>5587</v>
      </c>
      <c r="B353" s="58">
        <v>44607</v>
      </c>
      <c r="D353"/>
    </row>
    <row r="354" spans="1:4" ht="14.5" x14ac:dyDescent="0.35">
      <c r="A354" s="5" t="s">
        <v>5588</v>
      </c>
      <c r="B354" s="58">
        <v>44607</v>
      </c>
      <c r="D354"/>
    </row>
    <row r="355" spans="1:4" ht="14.5" x14ac:dyDescent="0.35">
      <c r="A355" s="5" t="s">
        <v>5589</v>
      </c>
      <c r="B355" s="58">
        <v>44607</v>
      </c>
      <c r="D355"/>
    </row>
    <row r="356" spans="1:4" ht="14.5" x14ac:dyDescent="0.35">
      <c r="A356" s="5" t="s">
        <v>5590</v>
      </c>
      <c r="B356" s="58">
        <v>44607</v>
      </c>
      <c r="D356"/>
    </row>
    <row r="357" spans="1:4" ht="14.5" x14ac:dyDescent="0.35">
      <c r="A357" s="5" t="s">
        <v>5591</v>
      </c>
      <c r="B357" s="58">
        <v>44607</v>
      </c>
      <c r="D357"/>
    </row>
    <row r="358" spans="1:4" ht="14.5" x14ac:dyDescent="0.35">
      <c r="A358" s="5" t="s">
        <v>5592</v>
      </c>
      <c r="B358" s="58">
        <v>44607</v>
      </c>
      <c r="D358"/>
    </row>
    <row r="359" spans="1:4" ht="14.5" x14ac:dyDescent="0.35">
      <c r="A359" s="5" t="s">
        <v>5593</v>
      </c>
      <c r="B359" s="58">
        <v>44607</v>
      </c>
      <c r="D359"/>
    </row>
    <row r="360" spans="1:4" ht="14.5" x14ac:dyDescent="0.35">
      <c r="A360" s="5" t="s">
        <v>5594</v>
      </c>
      <c r="B360" s="58">
        <v>44607</v>
      </c>
      <c r="D360"/>
    </row>
    <row r="361" spans="1:4" ht="14.5" x14ac:dyDescent="0.35">
      <c r="A361" s="5" t="s">
        <v>5595</v>
      </c>
      <c r="B361" s="58">
        <v>44607</v>
      </c>
      <c r="D361"/>
    </row>
    <row r="362" spans="1:4" ht="14.5" x14ac:dyDescent="0.35">
      <c r="A362" s="5" t="s">
        <v>5596</v>
      </c>
      <c r="B362" s="58">
        <v>44607</v>
      </c>
      <c r="D362"/>
    </row>
    <row r="363" spans="1:4" ht="14.5" x14ac:dyDescent="0.35">
      <c r="A363" s="5" t="s">
        <v>5597</v>
      </c>
      <c r="B363" s="58">
        <v>44607</v>
      </c>
      <c r="D363"/>
    </row>
    <row r="364" spans="1:4" ht="14.5" x14ac:dyDescent="0.35">
      <c r="A364" s="5" t="s">
        <v>5598</v>
      </c>
      <c r="B364" s="58">
        <v>44616</v>
      </c>
      <c r="D364"/>
    </row>
    <row r="365" spans="1:4" ht="14.5" x14ac:dyDescent="0.35">
      <c r="A365" s="5" t="s">
        <v>5599</v>
      </c>
      <c r="B365" s="58">
        <v>44616</v>
      </c>
      <c r="D365"/>
    </row>
    <row r="366" spans="1:4" ht="14.5" x14ac:dyDescent="0.35">
      <c r="A366" s="5" t="s">
        <v>5600</v>
      </c>
      <c r="B366" s="58">
        <v>44616</v>
      </c>
      <c r="D366"/>
    </row>
    <row r="367" spans="1:4" ht="14.5" x14ac:dyDescent="0.35">
      <c r="A367" s="5" t="s">
        <v>5601</v>
      </c>
      <c r="B367" s="58">
        <v>44616</v>
      </c>
      <c r="D367"/>
    </row>
    <row r="368" spans="1:4" ht="14.5" x14ac:dyDescent="0.35">
      <c r="A368" s="5" t="s">
        <v>5602</v>
      </c>
      <c r="B368" s="58">
        <v>44616</v>
      </c>
      <c r="D368"/>
    </row>
    <row r="369" spans="1:4" ht="14.5" x14ac:dyDescent="0.35">
      <c r="A369" s="5" t="s">
        <v>5603</v>
      </c>
      <c r="B369" s="58">
        <v>44616</v>
      </c>
      <c r="D369"/>
    </row>
    <row r="370" spans="1:4" ht="14.5" x14ac:dyDescent="0.35">
      <c r="A370" s="5" t="s">
        <v>5604</v>
      </c>
      <c r="B370" s="58">
        <v>44616</v>
      </c>
      <c r="D370"/>
    </row>
    <row r="371" spans="1:4" ht="14.5" x14ac:dyDescent="0.35">
      <c r="A371" s="5" t="s">
        <v>5605</v>
      </c>
      <c r="B371" s="58">
        <v>44616</v>
      </c>
      <c r="D371"/>
    </row>
    <row r="372" spans="1:4" ht="14.5" x14ac:dyDescent="0.35">
      <c r="A372" s="5" t="s">
        <v>5606</v>
      </c>
      <c r="B372" s="58">
        <v>44616</v>
      </c>
      <c r="D372"/>
    </row>
    <row r="373" spans="1:4" ht="14.5" x14ac:dyDescent="0.35">
      <c r="A373" s="5" t="s">
        <v>5607</v>
      </c>
      <c r="B373" s="58">
        <v>44616</v>
      </c>
      <c r="D373"/>
    </row>
    <row r="374" spans="1:4" ht="14.5" x14ac:dyDescent="0.35">
      <c r="A374" s="5" t="s">
        <v>5608</v>
      </c>
      <c r="B374" s="58">
        <v>44616</v>
      </c>
      <c r="D374"/>
    </row>
    <row r="375" spans="1:4" ht="14.5" x14ac:dyDescent="0.35">
      <c r="A375" s="5" t="s">
        <v>5609</v>
      </c>
      <c r="B375" s="58">
        <v>44616</v>
      </c>
      <c r="D375"/>
    </row>
    <row r="376" spans="1:4" ht="14.5" x14ac:dyDescent="0.35">
      <c r="A376" s="5" t="s">
        <v>5610</v>
      </c>
      <c r="B376" s="58">
        <v>44616</v>
      </c>
      <c r="D376"/>
    </row>
    <row r="377" spans="1:4" ht="14.5" x14ac:dyDescent="0.35">
      <c r="A377" s="5" t="s">
        <v>5611</v>
      </c>
      <c r="B377" s="58">
        <v>44616</v>
      </c>
      <c r="D377"/>
    </row>
    <row r="378" spans="1:4" ht="14.5" x14ac:dyDescent="0.35">
      <c r="A378" s="5" t="s">
        <v>5612</v>
      </c>
      <c r="B378" s="58">
        <v>44617</v>
      </c>
      <c r="D378"/>
    </row>
    <row r="379" spans="1:4" ht="14.5" x14ac:dyDescent="0.35">
      <c r="A379" s="5" t="s">
        <v>5613</v>
      </c>
      <c r="B379" s="58">
        <v>44617</v>
      </c>
      <c r="D379"/>
    </row>
    <row r="380" spans="1:4" ht="14.5" x14ac:dyDescent="0.35">
      <c r="A380" s="5" t="s">
        <v>5614</v>
      </c>
      <c r="B380" s="58">
        <v>44617</v>
      </c>
      <c r="D380"/>
    </row>
    <row r="381" spans="1:4" ht="14.5" x14ac:dyDescent="0.35">
      <c r="A381" s="5" t="s">
        <v>5615</v>
      </c>
      <c r="B381" s="58">
        <v>44617</v>
      </c>
      <c r="D381"/>
    </row>
    <row r="382" spans="1:4" ht="14.5" x14ac:dyDescent="0.35">
      <c r="A382" s="5" t="s">
        <v>5616</v>
      </c>
      <c r="B382" s="58">
        <v>44617</v>
      </c>
      <c r="D382"/>
    </row>
    <row r="383" spans="1:4" ht="14.5" x14ac:dyDescent="0.35">
      <c r="A383" s="5" t="s">
        <v>5617</v>
      </c>
      <c r="B383" s="58">
        <v>44617</v>
      </c>
      <c r="D383"/>
    </row>
    <row r="384" spans="1:4" ht="14.5" x14ac:dyDescent="0.35">
      <c r="A384" s="5" t="s">
        <v>5618</v>
      </c>
      <c r="B384" s="58">
        <v>44621</v>
      </c>
      <c r="D384"/>
    </row>
    <row r="385" spans="1:4" ht="14.5" x14ac:dyDescent="0.35">
      <c r="A385" s="5" t="s">
        <v>5619</v>
      </c>
      <c r="B385" s="58">
        <v>44621</v>
      </c>
      <c r="D385"/>
    </row>
    <row r="386" spans="1:4" ht="14.5" x14ac:dyDescent="0.35">
      <c r="A386" s="5" t="s">
        <v>5620</v>
      </c>
      <c r="B386" s="58">
        <v>44621</v>
      </c>
      <c r="D386"/>
    </row>
    <row r="387" spans="1:4" ht="14.5" x14ac:dyDescent="0.35">
      <c r="A387" s="5" t="s">
        <v>5621</v>
      </c>
      <c r="B387" s="58">
        <v>44625</v>
      </c>
      <c r="D387"/>
    </row>
    <row r="388" spans="1:4" ht="25" x14ac:dyDescent="0.35">
      <c r="A388" s="5" t="s">
        <v>5622</v>
      </c>
      <c r="B388" s="58">
        <v>44625</v>
      </c>
      <c r="D388"/>
    </row>
    <row r="389" spans="1:4" ht="14.5" x14ac:dyDescent="0.35">
      <c r="A389" s="5" t="s">
        <v>5623</v>
      </c>
      <c r="B389" s="58">
        <v>44627</v>
      </c>
      <c r="D389"/>
    </row>
    <row r="390" spans="1:4" ht="14.5" x14ac:dyDescent="0.35">
      <c r="A390" s="5" t="s">
        <v>5624</v>
      </c>
      <c r="B390" s="58">
        <v>44627</v>
      </c>
      <c r="D390"/>
    </row>
    <row r="391" spans="1:4" ht="25" x14ac:dyDescent="0.35">
      <c r="A391" s="5" t="s">
        <v>5625</v>
      </c>
      <c r="B391" s="58">
        <v>44627</v>
      </c>
      <c r="D391"/>
    </row>
    <row r="392" spans="1:4" ht="14.5" x14ac:dyDescent="0.35">
      <c r="A392" s="5" t="s">
        <v>5626</v>
      </c>
      <c r="B392" s="58">
        <v>44627</v>
      </c>
      <c r="D392"/>
    </row>
    <row r="393" spans="1:4" ht="14.5" x14ac:dyDescent="0.35">
      <c r="A393" s="5" t="s">
        <v>5627</v>
      </c>
      <c r="B393" s="58">
        <v>44627</v>
      </c>
      <c r="D393"/>
    </row>
    <row r="394" spans="1:4" ht="25" x14ac:dyDescent="0.35">
      <c r="A394" s="5" t="s">
        <v>5628</v>
      </c>
      <c r="B394" s="58">
        <v>44628</v>
      </c>
      <c r="D394"/>
    </row>
    <row r="395" spans="1:4" ht="14.5" x14ac:dyDescent="0.35">
      <c r="A395" s="5" t="s">
        <v>5629</v>
      </c>
      <c r="B395" s="58">
        <v>44628</v>
      </c>
      <c r="D395"/>
    </row>
    <row r="396" spans="1:4" ht="14.5" x14ac:dyDescent="0.35">
      <c r="A396" s="5" t="s">
        <v>5630</v>
      </c>
      <c r="B396" s="58">
        <v>44628</v>
      </c>
      <c r="D396"/>
    </row>
    <row r="397" spans="1:4" ht="14.5" x14ac:dyDescent="0.35">
      <c r="A397" s="5" t="s">
        <v>5631</v>
      </c>
      <c r="B397" s="58">
        <v>44628</v>
      </c>
      <c r="D397"/>
    </row>
    <row r="398" spans="1:4" ht="14.5" x14ac:dyDescent="0.35">
      <c r="A398" s="5" t="s">
        <v>5632</v>
      </c>
      <c r="B398" s="58">
        <v>44635</v>
      </c>
      <c r="D398"/>
    </row>
    <row r="399" spans="1:4" ht="14.5" x14ac:dyDescent="0.35">
      <c r="A399" s="5" t="s">
        <v>5633</v>
      </c>
      <c r="B399" s="58">
        <v>44635</v>
      </c>
      <c r="D399"/>
    </row>
    <row r="400" spans="1:4" ht="14.5" x14ac:dyDescent="0.35">
      <c r="A400" s="5" t="s">
        <v>5634</v>
      </c>
      <c r="B400" s="58">
        <v>44636</v>
      </c>
      <c r="D400"/>
    </row>
    <row r="401" spans="1:4" ht="14.5" x14ac:dyDescent="0.35">
      <c r="A401" s="5" t="s">
        <v>5635</v>
      </c>
      <c r="B401" s="58">
        <v>44636</v>
      </c>
      <c r="D401"/>
    </row>
    <row r="402" spans="1:4" ht="14.5" x14ac:dyDescent="0.35">
      <c r="A402" s="5" t="s">
        <v>5636</v>
      </c>
      <c r="B402" s="58">
        <v>44636</v>
      </c>
      <c r="D402"/>
    </row>
    <row r="403" spans="1:4" ht="14.5" x14ac:dyDescent="0.35">
      <c r="A403" s="5" t="s">
        <v>5637</v>
      </c>
      <c r="B403" s="58">
        <v>44636</v>
      </c>
      <c r="D403"/>
    </row>
    <row r="404" spans="1:4" ht="14.5" x14ac:dyDescent="0.35">
      <c r="A404" s="5" t="s">
        <v>5638</v>
      </c>
      <c r="B404" s="58">
        <v>44636</v>
      </c>
      <c r="D404"/>
    </row>
    <row r="405" spans="1:4" ht="14.5" x14ac:dyDescent="0.35">
      <c r="A405" s="5" t="s">
        <v>5639</v>
      </c>
      <c r="B405" s="58">
        <v>44641</v>
      </c>
      <c r="D405"/>
    </row>
    <row r="406" spans="1:4" ht="14.5" x14ac:dyDescent="0.35">
      <c r="A406" s="5" t="s">
        <v>5640</v>
      </c>
      <c r="B406" s="58">
        <v>44641</v>
      </c>
      <c r="D406"/>
    </row>
    <row r="407" spans="1:4" ht="14.5" x14ac:dyDescent="0.35">
      <c r="A407" s="5" t="s">
        <v>5641</v>
      </c>
      <c r="B407" s="58">
        <v>44641</v>
      </c>
      <c r="D407"/>
    </row>
    <row r="408" spans="1:4" ht="14.5" x14ac:dyDescent="0.35">
      <c r="A408" s="5" t="s">
        <v>5642</v>
      </c>
      <c r="B408" s="58">
        <v>44641</v>
      </c>
      <c r="D408"/>
    </row>
    <row r="409" spans="1:4" ht="25" x14ac:dyDescent="0.35">
      <c r="A409" s="5" t="s">
        <v>5643</v>
      </c>
      <c r="B409" s="58">
        <v>44641</v>
      </c>
      <c r="D409"/>
    </row>
    <row r="410" spans="1:4" ht="25" x14ac:dyDescent="0.35">
      <c r="A410" s="5" t="s">
        <v>5644</v>
      </c>
      <c r="B410" s="58">
        <v>44641</v>
      </c>
      <c r="D410"/>
    </row>
    <row r="411" spans="1:4" ht="25" x14ac:dyDescent="0.35">
      <c r="A411" s="5" t="s">
        <v>5645</v>
      </c>
      <c r="B411" s="58">
        <v>44641</v>
      </c>
      <c r="D411"/>
    </row>
    <row r="412" spans="1:4" ht="14.5" x14ac:dyDescent="0.35">
      <c r="A412" s="5" t="s">
        <v>5646</v>
      </c>
      <c r="B412" s="58">
        <v>44641</v>
      </c>
      <c r="D412"/>
    </row>
    <row r="413" spans="1:4" ht="14.5" x14ac:dyDescent="0.35">
      <c r="A413" s="5" t="s">
        <v>5647</v>
      </c>
      <c r="B413" s="58">
        <v>44641</v>
      </c>
      <c r="D413"/>
    </row>
    <row r="414" spans="1:4" ht="14.5" x14ac:dyDescent="0.35">
      <c r="A414" s="5" t="s">
        <v>5648</v>
      </c>
      <c r="B414" s="58">
        <v>44641</v>
      </c>
      <c r="D414"/>
    </row>
    <row r="415" spans="1:4" ht="14.5" x14ac:dyDescent="0.35">
      <c r="A415" s="5" t="s">
        <v>5649</v>
      </c>
      <c r="B415" s="58">
        <v>44641</v>
      </c>
      <c r="D415"/>
    </row>
    <row r="416" spans="1:4" ht="14.5" x14ac:dyDescent="0.35">
      <c r="A416" s="5" t="s">
        <v>5650</v>
      </c>
      <c r="B416" s="58">
        <v>44641</v>
      </c>
      <c r="D416"/>
    </row>
    <row r="417" spans="1:4" ht="14.5" x14ac:dyDescent="0.35">
      <c r="A417" s="5" t="s">
        <v>5651</v>
      </c>
      <c r="B417" s="58">
        <v>44641</v>
      </c>
      <c r="D417"/>
    </row>
    <row r="418" spans="1:4" ht="14.5" x14ac:dyDescent="0.35">
      <c r="A418" s="5" t="s">
        <v>5652</v>
      </c>
      <c r="B418" s="58">
        <v>44641</v>
      </c>
      <c r="D418"/>
    </row>
    <row r="419" spans="1:4" ht="14.5" x14ac:dyDescent="0.35">
      <c r="A419" s="5" t="s">
        <v>5653</v>
      </c>
      <c r="B419" s="58">
        <v>44641</v>
      </c>
      <c r="D419"/>
    </row>
    <row r="420" spans="1:4" ht="14.5" x14ac:dyDescent="0.35">
      <c r="A420" s="5" t="s">
        <v>5654</v>
      </c>
      <c r="B420" s="58">
        <v>44641</v>
      </c>
      <c r="D420"/>
    </row>
    <row r="421" spans="1:4" ht="25" x14ac:dyDescent="0.35">
      <c r="A421" s="5" t="s">
        <v>5655</v>
      </c>
      <c r="B421" s="58">
        <v>44641</v>
      </c>
      <c r="D421"/>
    </row>
    <row r="422" spans="1:4" ht="14.5" x14ac:dyDescent="0.35">
      <c r="A422" s="5" t="s">
        <v>5656</v>
      </c>
      <c r="B422" s="58">
        <v>44641</v>
      </c>
      <c r="D422"/>
    </row>
    <row r="423" spans="1:4" ht="25" x14ac:dyDescent="0.35">
      <c r="A423" s="5" t="s">
        <v>5657</v>
      </c>
      <c r="B423" s="58">
        <v>44641</v>
      </c>
      <c r="D423"/>
    </row>
    <row r="424" spans="1:4" ht="14.5" x14ac:dyDescent="0.35">
      <c r="A424" s="5" t="s">
        <v>5658</v>
      </c>
      <c r="B424" s="58">
        <v>44641</v>
      </c>
      <c r="D424"/>
    </row>
    <row r="425" spans="1:4" ht="25" x14ac:dyDescent="0.35">
      <c r="A425" s="5" t="s">
        <v>5659</v>
      </c>
      <c r="B425" s="58">
        <v>44641</v>
      </c>
      <c r="D425"/>
    </row>
    <row r="426" spans="1:4" ht="25" x14ac:dyDescent="0.35">
      <c r="A426" s="5" t="s">
        <v>5660</v>
      </c>
      <c r="B426" s="58">
        <v>44641</v>
      </c>
      <c r="D426"/>
    </row>
    <row r="427" spans="1:4" ht="14.5" x14ac:dyDescent="0.35">
      <c r="A427" s="5" t="s">
        <v>5661</v>
      </c>
      <c r="B427" s="58">
        <v>44641</v>
      </c>
      <c r="D427"/>
    </row>
    <row r="428" spans="1:4" ht="25" x14ac:dyDescent="0.35">
      <c r="A428" s="5" t="s">
        <v>5662</v>
      </c>
      <c r="B428" s="58">
        <v>44641</v>
      </c>
      <c r="D428"/>
    </row>
    <row r="429" spans="1:4" ht="14.5" x14ac:dyDescent="0.35">
      <c r="A429" s="5" t="s">
        <v>5663</v>
      </c>
      <c r="B429" s="58">
        <v>44641</v>
      </c>
      <c r="D429"/>
    </row>
    <row r="430" spans="1:4" ht="14.5" x14ac:dyDescent="0.35">
      <c r="A430" s="5" t="s">
        <v>5664</v>
      </c>
      <c r="B430" s="58">
        <v>44649</v>
      </c>
      <c r="D430"/>
    </row>
    <row r="431" spans="1:4" ht="14.5" x14ac:dyDescent="0.35">
      <c r="A431" s="5" t="s">
        <v>5665</v>
      </c>
      <c r="B431" s="58">
        <v>44649</v>
      </c>
      <c r="D431"/>
    </row>
    <row r="432" spans="1:4" ht="14.5" x14ac:dyDescent="0.35">
      <c r="A432" s="5" t="s">
        <v>5666</v>
      </c>
      <c r="B432" s="58">
        <v>44649</v>
      </c>
      <c r="D432"/>
    </row>
    <row r="433" spans="1:4" ht="14.5" x14ac:dyDescent="0.35">
      <c r="A433" s="5" t="s">
        <v>5667</v>
      </c>
      <c r="B433" s="58">
        <v>44662</v>
      </c>
      <c r="D433"/>
    </row>
    <row r="434" spans="1:4" ht="14.5" x14ac:dyDescent="0.35">
      <c r="A434" s="5" t="s">
        <v>5668</v>
      </c>
      <c r="B434" s="58">
        <v>44662</v>
      </c>
      <c r="D434"/>
    </row>
    <row r="435" spans="1:4" ht="14.5" x14ac:dyDescent="0.35">
      <c r="A435" s="5" t="s">
        <v>5669</v>
      </c>
      <c r="B435" s="58">
        <v>44662</v>
      </c>
      <c r="D435"/>
    </row>
    <row r="436" spans="1:4" ht="14.5" x14ac:dyDescent="0.35">
      <c r="A436" s="5" t="s">
        <v>5670</v>
      </c>
      <c r="B436" s="58">
        <v>44662</v>
      </c>
      <c r="D436"/>
    </row>
    <row r="437" spans="1:4" ht="14.5" x14ac:dyDescent="0.35">
      <c r="A437" s="5" t="s">
        <v>5671</v>
      </c>
      <c r="B437" s="58">
        <v>44662</v>
      </c>
      <c r="D437"/>
    </row>
    <row r="438" spans="1:4" ht="25" x14ac:dyDescent="0.35">
      <c r="A438" s="5" t="s">
        <v>5672</v>
      </c>
      <c r="B438" s="58">
        <v>44662</v>
      </c>
      <c r="D438"/>
    </row>
    <row r="439" spans="1:4" ht="14.5" x14ac:dyDescent="0.35">
      <c r="A439" s="5" t="s">
        <v>5673</v>
      </c>
      <c r="B439" s="58">
        <v>44662</v>
      </c>
      <c r="D439"/>
    </row>
    <row r="440" spans="1:4" ht="14.5" x14ac:dyDescent="0.35">
      <c r="A440" s="5" t="s">
        <v>5674</v>
      </c>
      <c r="B440" s="58">
        <v>44662</v>
      </c>
      <c r="D440"/>
    </row>
    <row r="441" spans="1:4" ht="14.5" x14ac:dyDescent="0.35">
      <c r="A441" s="5" t="s">
        <v>5675</v>
      </c>
      <c r="B441" s="58">
        <v>44662</v>
      </c>
      <c r="D441"/>
    </row>
    <row r="442" spans="1:4" ht="25" x14ac:dyDescent="0.35">
      <c r="A442" s="5" t="s">
        <v>5676</v>
      </c>
      <c r="B442" s="58">
        <v>44662</v>
      </c>
      <c r="D442"/>
    </row>
    <row r="443" spans="1:4" ht="14.5" x14ac:dyDescent="0.35">
      <c r="A443" s="5" t="s">
        <v>5677</v>
      </c>
      <c r="B443" s="58">
        <v>44662</v>
      </c>
      <c r="D443"/>
    </row>
    <row r="444" spans="1:4" ht="14.5" x14ac:dyDescent="0.35">
      <c r="A444" s="5" t="s">
        <v>5678</v>
      </c>
      <c r="B444" s="58">
        <v>44662</v>
      </c>
      <c r="D444"/>
    </row>
    <row r="445" spans="1:4" ht="14.5" x14ac:dyDescent="0.35">
      <c r="A445" s="5" t="s">
        <v>5679</v>
      </c>
      <c r="B445" s="58">
        <v>44662</v>
      </c>
      <c r="D445"/>
    </row>
    <row r="446" spans="1:4" ht="14.5" x14ac:dyDescent="0.35">
      <c r="A446" s="5" t="s">
        <v>5680</v>
      </c>
      <c r="B446" s="58">
        <v>44662</v>
      </c>
      <c r="D446"/>
    </row>
    <row r="447" spans="1:4" ht="14.5" x14ac:dyDescent="0.35">
      <c r="A447" s="5" t="s">
        <v>5681</v>
      </c>
      <c r="B447" s="58">
        <v>44662</v>
      </c>
      <c r="D447"/>
    </row>
    <row r="448" spans="1:4" ht="14.5" x14ac:dyDescent="0.35">
      <c r="A448" s="5" t="s">
        <v>5682</v>
      </c>
      <c r="B448" s="58">
        <v>44662</v>
      </c>
      <c r="D448"/>
    </row>
    <row r="449" spans="1:4" ht="14.5" x14ac:dyDescent="0.35">
      <c r="A449" s="5" t="s">
        <v>5683</v>
      </c>
      <c r="B449" s="58">
        <v>44664</v>
      </c>
      <c r="D449"/>
    </row>
    <row r="450" spans="1:4" ht="14.5" x14ac:dyDescent="0.35">
      <c r="A450" s="5" t="s">
        <v>5684</v>
      </c>
      <c r="B450" s="58">
        <v>44664</v>
      </c>
      <c r="D450"/>
    </row>
    <row r="451" spans="1:4" ht="14.5" x14ac:dyDescent="0.35">
      <c r="A451" s="5" t="s">
        <v>5685</v>
      </c>
      <c r="B451" s="58">
        <v>44664</v>
      </c>
      <c r="D451"/>
    </row>
    <row r="452" spans="1:4" ht="14.5" x14ac:dyDescent="0.35">
      <c r="A452" s="5" t="s">
        <v>5686</v>
      </c>
      <c r="B452" s="58">
        <v>44664</v>
      </c>
      <c r="D452"/>
    </row>
    <row r="453" spans="1:4" ht="25" x14ac:dyDescent="0.35">
      <c r="A453" s="5" t="s">
        <v>5687</v>
      </c>
      <c r="B453" s="58">
        <v>44664</v>
      </c>
      <c r="D453"/>
    </row>
    <row r="454" spans="1:4" ht="14.5" x14ac:dyDescent="0.35">
      <c r="A454" s="5" t="s">
        <v>5688</v>
      </c>
      <c r="B454" s="58">
        <v>44664</v>
      </c>
      <c r="D454"/>
    </row>
    <row r="455" spans="1:4" ht="14.5" x14ac:dyDescent="0.35">
      <c r="A455" s="5" t="s">
        <v>5689</v>
      </c>
      <c r="B455" s="58">
        <v>44664</v>
      </c>
      <c r="D455"/>
    </row>
    <row r="456" spans="1:4" ht="14.5" x14ac:dyDescent="0.35">
      <c r="A456" s="5" t="s">
        <v>5690</v>
      </c>
      <c r="B456" s="58">
        <v>44664</v>
      </c>
      <c r="D456"/>
    </row>
    <row r="457" spans="1:4" ht="14.5" x14ac:dyDescent="0.35">
      <c r="A457" s="5" t="s">
        <v>5691</v>
      </c>
      <c r="B457" s="58">
        <v>44664</v>
      </c>
      <c r="D457"/>
    </row>
    <row r="458" spans="1:4" ht="14.5" x14ac:dyDescent="0.35">
      <c r="A458" s="5" t="s">
        <v>5692</v>
      </c>
      <c r="B458" s="58">
        <v>44664</v>
      </c>
      <c r="D458"/>
    </row>
    <row r="459" spans="1:4" ht="14.5" x14ac:dyDescent="0.35">
      <c r="A459" s="5" t="s">
        <v>5693</v>
      </c>
      <c r="B459" s="58">
        <v>44664</v>
      </c>
      <c r="D459"/>
    </row>
    <row r="460" spans="1:4" ht="14.5" x14ac:dyDescent="0.35">
      <c r="A460" s="5" t="s">
        <v>5694</v>
      </c>
      <c r="B460" s="58">
        <v>44664</v>
      </c>
      <c r="D460"/>
    </row>
    <row r="461" spans="1:4" ht="14.5" x14ac:dyDescent="0.35">
      <c r="A461" s="5" t="s">
        <v>5695</v>
      </c>
      <c r="B461" s="58">
        <v>44664</v>
      </c>
      <c r="D461"/>
    </row>
    <row r="462" spans="1:4" ht="14.5" x14ac:dyDescent="0.35">
      <c r="A462" s="5" t="s">
        <v>5696</v>
      </c>
      <c r="B462" s="58">
        <v>44664</v>
      </c>
      <c r="D462"/>
    </row>
    <row r="463" spans="1:4" ht="14.5" x14ac:dyDescent="0.35">
      <c r="A463" s="5" t="s">
        <v>5697</v>
      </c>
      <c r="B463" s="58">
        <v>44664</v>
      </c>
      <c r="D463"/>
    </row>
    <row r="464" spans="1:4" ht="14.5" x14ac:dyDescent="0.35">
      <c r="A464" s="5" t="s">
        <v>5698</v>
      </c>
      <c r="B464" s="58">
        <v>44664</v>
      </c>
      <c r="D464"/>
    </row>
    <row r="465" spans="1:4" ht="25" x14ac:dyDescent="0.35">
      <c r="A465" s="5" t="s">
        <v>5699</v>
      </c>
      <c r="B465" s="58">
        <v>44664</v>
      </c>
      <c r="D465"/>
    </row>
    <row r="466" spans="1:4" ht="14.5" x14ac:dyDescent="0.35">
      <c r="A466" s="5" t="s">
        <v>5700</v>
      </c>
      <c r="B466" s="58">
        <v>44664</v>
      </c>
      <c r="D466"/>
    </row>
    <row r="467" spans="1:4" ht="14.5" x14ac:dyDescent="0.35">
      <c r="A467" s="5" t="s">
        <v>5701</v>
      </c>
      <c r="B467" s="58">
        <v>44664</v>
      </c>
      <c r="D467"/>
    </row>
    <row r="468" spans="1:4" ht="14.5" x14ac:dyDescent="0.35">
      <c r="A468" s="68" t="s">
        <v>5702</v>
      </c>
      <c r="B468" s="139">
        <v>44664</v>
      </c>
      <c r="D468"/>
    </row>
    <row r="469" spans="1:4" ht="14.5" x14ac:dyDescent="0.35">
      <c r="A469" s="5" t="s">
        <v>5703</v>
      </c>
      <c r="B469" s="58">
        <v>44670</v>
      </c>
      <c r="D469"/>
    </row>
    <row r="470" spans="1:4" ht="14.5" x14ac:dyDescent="0.35">
      <c r="A470" s="68" t="s">
        <v>5704</v>
      </c>
      <c r="B470" s="139">
        <v>44670</v>
      </c>
      <c r="D470"/>
    </row>
    <row r="471" spans="1:4" ht="25" x14ac:dyDescent="0.35">
      <c r="A471" s="5" t="s">
        <v>5705</v>
      </c>
      <c r="B471" s="58">
        <v>44685</v>
      </c>
      <c r="D471"/>
    </row>
    <row r="472" spans="1:4" ht="14.5" x14ac:dyDescent="0.35">
      <c r="A472" s="5" t="s">
        <v>5706</v>
      </c>
      <c r="B472" s="58">
        <v>44685</v>
      </c>
      <c r="D472"/>
    </row>
    <row r="473" spans="1:4" ht="14.5" x14ac:dyDescent="0.35">
      <c r="A473" s="5" t="s">
        <v>5707</v>
      </c>
      <c r="B473" s="58">
        <v>44685</v>
      </c>
      <c r="D473"/>
    </row>
    <row r="474" spans="1:4" ht="14.5" x14ac:dyDescent="0.35">
      <c r="A474" s="5" t="s">
        <v>5708</v>
      </c>
      <c r="B474" s="58">
        <v>44685</v>
      </c>
      <c r="D474"/>
    </row>
    <row r="475" spans="1:4" ht="14.5" x14ac:dyDescent="0.35">
      <c r="A475" s="5" t="s">
        <v>5709</v>
      </c>
      <c r="B475" s="58">
        <v>44685</v>
      </c>
      <c r="D475"/>
    </row>
    <row r="476" spans="1:4" ht="14.5" x14ac:dyDescent="0.35">
      <c r="A476" s="68" t="s">
        <v>5710</v>
      </c>
      <c r="B476" s="139">
        <v>44685</v>
      </c>
      <c r="D476"/>
    </row>
    <row r="477" spans="1:4" ht="14.5" x14ac:dyDescent="0.35">
      <c r="A477" s="68" t="s">
        <v>5711</v>
      </c>
      <c r="B477" s="139">
        <v>44706</v>
      </c>
      <c r="D477"/>
    </row>
    <row r="478" spans="1:4" ht="14.5" x14ac:dyDescent="0.35">
      <c r="A478" s="5" t="s">
        <v>5712</v>
      </c>
      <c r="B478" s="58">
        <v>44726</v>
      </c>
      <c r="D478"/>
    </row>
    <row r="479" spans="1:4" ht="14.5" x14ac:dyDescent="0.35">
      <c r="A479" s="5" t="s">
        <v>5713</v>
      </c>
      <c r="B479" s="58">
        <v>44736</v>
      </c>
      <c r="D479"/>
    </row>
    <row r="480" spans="1:4" ht="14.5" x14ac:dyDescent="0.35">
      <c r="A480" s="5" t="s">
        <v>5714</v>
      </c>
      <c r="B480" s="58">
        <v>44754</v>
      </c>
      <c r="D480"/>
    </row>
    <row r="481" spans="1:4" ht="14.5" x14ac:dyDescent="0.35">
      <c r="A481" s="68" t="s">
        <v>5715</v>
      </c>
      <c r="B481" s="139">
        <v>44754</v>
      </c>
      <c r="D481"/>
    </row>
    <row r="482" spans="1:4" ht="14.5" x14ac:dyDescent="0.35">
      <c r="A482" s="5" t="s">
        <v>5716</v>
      </c>
      <c r="B482" s="58">
        <v>44760</v>
      </c>
      <c r="D482"/>
    </row>
    <row r="483" spans="1:4" ht="14.5" x14ac:dyDescent="0.35">
      <c r="A483" s="5" t="s">
        <v>5717</v>
      </c>
      <c r="B483" s="58">
        <v>44760</v>
      </c>
      <c r="D483"/>
    </row>
    <row r="484" spans="1:4" ht="14.5" x14ac:dyDescent="0.35">
      <c r="A484" s="5" t="s">
        <v>5718</v>
      </c>
      <c r="B484" s="58">
        <v>44760</v>
      </c>
      <c r="D484"/>
    </row>
    <row r="485" spans="1:4" ht="25" x14ac:dyDescent="0.35">
      <c r="A485" s="5" t="s">
        <v>5719</v>
      </c>
      <c r="B485" s="58">
        <v>44760</v>
      </c>
      <c r="D485"/>
    </row>
    <row r="486" spans="1:4" ht="14.5" x14ac:dyDescent="0.35">
      <c r="A486" s="5" t="s">
        <v>5720</v>
      </c>
      <c r="B486" s="58">
        <v>44760</v>
      </c>
      <c r="D486"/>
    </row>
    <row r="487" spans="1:4" ht="14.5" x14ac:dyDescent="0.35">
      <c r="A487" s="5" t="s">
        <v>5721</v>
      </c>
      <c r="B487" s="58">
        <v>44760</v>
      </c>
      <c r="D487"/>
    </row>
    <row r="488" spans="1:4" ht="14.5" x14ac:dyDescent="0.35">
      <c r="A488" s="5" t="s">
        <v>5722</v>
      </c>
      <c r="B488" s="58">
        <v>44760</v>
      </c>
      <c r="D488"/>
    </row>
    <row r="489" spans="1:4" ht="14.5" x14ac:dyDescent="0.35">
      <c r="A489" s="5" t="s">
        <v>5723</v>
      </c>
      <c r="B489" s="58">
        <v>44760</v>
      </c>
      <c r="D489"/>
    </row>
    <row r="490" spans="1:4" ht="14.5" x14ac:dyDescent="0.35">
      <c r="A490" s="5" t="s">
        <v>5724</v>
      </c>
      <c r="B490" s="58">
        <v>44760</v>
      </c>
      <c r="D490"/>
    </row>
    <row r="491" spans="1:4" ht="14.5" x14ac:dyDescent="0.35">
      <c r="A491" s="5" t="s">
        <v>5725</v>
      </c>
      <c r="B491" s="58">
        <v>44760</v>
      </c>
      <c r="D491"/>
    </row>
    <row r="492" spans="1:4" ht="14.5" x14ac:dyDescent="0.35">
      <c r="A492" s="5" t="s">
        <v>5726</v>
      </c>
      <c r="B492" s="58">
        <v>44760</v>
      </c>
      <c r="D492"/>
    </row>
    <row r="493" spans="1:4" ht="14.5" x14ac:dyDescent="0.35">
      <c r="A493" s="5" t="s">
        <v>5727</v>
      </c>
      <c r="B493" s="58">
        <v>44760</v>
      </c>
      <c r="D493"/>
    </row>
    <row r="494" spans="1:4" ht="14.5" x14ac:dyDescent="0.35">
      <c r="A494" s="5" t="s">
        <v>5728</v>
      </c>
      <c r="B494" s="58">
        <v>44760</v>
      </c>
      <c r="D494"/>
    </row>
    <row r="495" spans="1:4" ht="25" x14ac:dyDescent="0.35">
      <c r="A495" s="5" t="s">
        <v>5729</v>
      </c>
      <c r="B495" s="58">
        <v>44760</v>
      </c>
      <c r="D495"/>
    </row>
    <row r="496" spans="1:4" ht="14.5" x14ac:dyDescent="0.35">
      <c r="A496" s="5" t="s">
        <v>5730</v>
      </c>
      <c r="B496" s="58">
        <v>44760</v>
      </c>
      <c r="D496"/>
    </row>
    <row r="497" spans="1:4" ht="14.5" x14ac:dyDescent="0.35">
      <c r="A497" s="5" t="s">
        <v>5731</v>
      </c>
      <c r="B497" s="58">
        <v>44760</v>
      </c>
      <c r="D497"/>
    </row>
    <row r="498" spans="1:4" ht="14.5" x14ac:dyDescent="0.35">
      <c r="A498" s="5" t="s">
        <v>5732</v>
      </c>
      <c r="B498" s="58">
        <v>44760</v>
      </c>
      <c r="D498"/>
    </row>
    <row r="499" spans="1:4" ht="14.5" x14ac:dyDescent="0.35">
      <c r="A499" s="5" t="s">
        <v>5733</v>
      </c>
      <c r="B499" s="58">
        <v>44760</v>
      </c>
      <c r="D499"/>
    </row>
    <row r="500" spans="1:4" ht="14.5" x14ac:dyDescent="0.35">
      <c r="A500" s="5" t="s">
        <v>5734</v>
      </c>
      <c r="B500" s="58">
        <v>44760</v>
      </c>
      <c r="D500"/>
    </row>
    <row r="501" spans="1:4" ht="14.5" x14ac:dyDescent="0.35">
      <c r="A501" s="5" t="s">
        <v>5735</v>
      </c>
      <c r="B501" s="58">
        <v>44760</v>
      </c>
      <c r="D501"/>
    </row>
    <row r="502" spans="1:4" ht="14.5" x14ac:dyDescent="0.35">
      <c r="A502" s="5" t="s">
        <v>5736</v>
      </c>
      <c r="B502" s="58">
        <v>44760</v>
      </c>
      <c r="D502"/>
    </row>
    <row r="503" spans="1:4" ht="25" x14ac:dyDescent="0.35">
      <c r="A503" s="5" t="s">
        <v>5737</v>
      </c>
      <c r="B503" s="58">
        <v>44760</v>
      </c>
      <c r="D503"/>
    </row>
    <row r="504" spans="1:4" ht="14.5" x14ac:dyDescent="0.35">
      <c r="A504" s="5" t="s">
        <v>5738</v>
      </c>
      <c r="B504" s="58">
        <v>44760</v>
      </c>
      <c r="D504"/>
    </row>
    <row r="505" spans="1:4" ht="14.5" x14ac:dyDescent="0.35">
      <c r="A505" s="5" t="s">
        <v>5739</v>
      </c>
      <c r="B505" s="58">
        <v>44760</v>
      </c>
      <c r="D505"/>
    </row>
    <row r="506" spans="1:4" ht="14.5" x14ac:dyDescent="0.35">
      <c r="A506" s="5" t="s">
        <v>5740</v>
      </c>
      <c r="B506" s="58">
        <v>44760</v>
      </c>
      <c r="D506"/>
    </row>
    <row r="507" spans="1:4" ht="14.5" x14ac:dyDescent="0.35">
      <c r="A507" s="5" t="s">
        <v>5741</v>
      </c>
      <c r="B507" s="58">
        <v>44760</v>
      </c>
      <c r="D507"/>
    </row>
    <row r="508" spans="1:4" ht="14.5" x14ac:dyDescent="0.35">
      <c r="A508" s="5" t="s">
        <v>5742</v>
      </c>
      <c r="B508" s="58">
        <v>44760</v>
      </c>
      <c r="D508"/>
    </row>
    <row r="509" spans="1:4" ht="14.5" x14ac:dyDescent="0.35">
      <c r="A509" s="5" t="s">
        <v>5743</v>
      </c>
      <c r="B509" s="58">
        <v>44760</v>
      </c>
      <c r="D509"/>
    </row>
    <row r="510" spans="1:4" ht="14.5" x14ac:dyDescent="0.35">
      <c r="A510" s="5" t="s">
        <v>5744</v>
      </c>
      <c r="B510" s="58">
        <v>44760</v>
      </c>
      <c r="D510"/>
    </row>
    <row r="511" spans="1:4" ht="14.5" x14ac:dyDescent="0.35">
      <c r="A511" s="5" t="s">
        <v>5745</v>
      </c>
      <c r="B511" s="58">
        <v>44760</v>
      </c>
      <c r="D511"/>
    </row>
    <row r="512" spans="1:4" ht="14.5" x14ac:dyDescent="0.35">
      <c r="A512" s="5" t="s">
        <v>5746</v>
      </c>
      <c r="B512" s="58">
        <v>44760</v>
      </c>
      <c r="D512"/>
    </row>
    <row r="513" spans="1:4" ht="14.5" x14ac:dyDescent="0.35">
      <c r="A513" s="5" t="s">
        <v>5747</v>
      </c>
      <c r="B513" s="58">
        <v>44761</v>
      </c>
      <c r="D513"/>
    </row>
    <row r="514" spans="1:4" ht="14.5" x14ac:dyDescent="0.35">
      <c r="A514" s="5" t="s">
        <v>5748</v>
      </c>
      <c r="B514" s="58">
        <v>44761</v>
      </c>
      <c r="D514"/>
    </row>
    <row r="515" spans="1:4" ht="14.5" x14ac:dyDescent="0.35">
      <c r="A515" s="5" t="s">
        <v>5749</v>
      </c>
      <c r="B515" s="58">
        <v>44761</v>
      </c>
      <c r="D515"/>
    </row>
    <row r="516" spans="1:4" ht="14.5" x14ac:dyDescent="0.35">
      <c r="A516" s="5" t="s">
        <v>5750</v>
      </c>
      <c r="B516" s="58">
        <v>44761</v>
      </c>
      <c r="D516"/>
    </row>
    <row r="517" spans="1:4" ht="14.5" x14ac:dyDescent="0.35">
      <c r="A517" s="5" t="s">
        <v>5751</v>
      </c>
      <c r="B517" s="58">
        <v>44761</v>
      </c>
      <c r="D517"/>
    </row>
    <row r="518" spans="1:4" ht="14.5" x14ac:dyDescent="0.35">
      <c r="A518" s="5" t="s">
        <v>5752</v>
      </c>
      <c r="B518" s="58">
        <v>44761</v>
      </c>
      <c r="D518"/>
    </row>
    <row r="519" spans="1:4" ht="14.5" x14ac:dyDescent="0.35">
      <c r="A519" s="5" t="s">
        <v>5753</v>
      </c>
      <c r="B519" s="58">
        <v>44761</v>
      </c>
      <c r="D519"/>
    </row>
    <row r="520" spans="1:4" ht="14.5" x14ac:dyDescent="0.35">
      <c r="A520" s="5" t="s">
        <v>5754</v>
      </c>
      <c r="B520" s="58">
        <v>44761</v>
      </c>
      <c r="D520"/>
    </row>
    <row r="521" spans="1:4" ht="14.5" x14ac:dyDescent="0.35">
      <c r="A521" s="5" t="s">
        <v>5755</v>
      </c>
      <c r="B521" s="58">
        <v>44761</v>
      </c>
      <c r="D521"/>
    </row>
    <row r="522" spans="1:4" ht="14.5" x14ac:dyDescent="0.35">
      <c r="A522" s="5" t="s">
        <v>5756</v>
      </c>
      <c r="B522" s="58">
        <v>44761</v>
      </c>
      <c r="D522"/>
    </row>
    <row r="523" spans="1:4" ht="14.5" x14ac:dyDescent="0.35">
      <c r="A523" s="5" t="s">
        <v>5757</v>
      </c>
      <c r="B523" s="58">
        <v>44761</v>
      </c>
      <c r="D523"/>
    </row>
    <row r="524" spans="1:4" ht="14.5" x14ac:dyDescent="0.35">
      <c r="A524" s="5" t="s">
        <v>5758</v>
      </c>
      <c r="B524" s="58">
        <v>44761</v>
      </c>
      <c r="D524"/>
    </row>
    <row r="525" spans="1:4" ht="14.5" x14ac:dyDescent="0.35">
      <c r="A525" s="5" t="s">
        <v>5759</v>
      </c>
      <c r="B525" s="58">
        <v>44761</v>
      </c>
      <c r="D525"/>
    </row>
    <row r="526" spans="1:4" ht="14.5" x14ac:dyDescent="0.35">
      <c r="A526" s="5" t="s">
        <v>5760</v>
      </c>
      <c r="B526" s="58">
        <v>44761</v>
      </c>
      <c r="D526"/>
    </row>
    <row r="527" spans="1:4" ht="14.5" x14ac:dyDescent="0.35">
      <c r="A527" s="5" t="s">
        <v>5761</v>
      </c>
      <c r="B527" s="58">
        <v>44761</v>
      </c>
      <c r="D527"/>
    </row>
    <row r="528" spans="1:4" ht="14.5" x14ac:dyDescent="0.35">
      <c r="A528" s="5" t="s">
        <v>5762</v>
      </c>
      <c r="B528" s="58">
        <v>44761</v>
      </c>
      <c r="D528"/>
    </row>
    <row r="529" spans="1:4" ht="14.5" x14ac:dyDescent="0.35">
      <c r="A529" s="5" t="s">
        <v>5763</v>
      </c>
      <c r="B529" s="58">
        <v>44761</v>
      </c>
      <c r="D529"/>
    </row>
    <row r="530" spans="1:4" ht="14.5" x14ac:dyDescent="0.35">
      <c r="A530" s="5" t="s">
        <v>5764</v>
      </c>
      <c r="B530" s="58">
        <v>44761</v>
      </c>
      <c r="D530"/>
    </row>
    <row r="531" spans="1:4" ht="14.5" x14ac:dyDescent="0.35">
      <c r="A531" s="5" t="s">
        <v>5765</v>
      </c>
      <c r="B531" s="58">
        <v>44761</v>
      </c>
      <c r="D531"/>
    </row>
    <row r="532" spans="1:4" ht="14.5" x14ac:dyDescent="0.35">
      <c r="A532" s="5" t="s">
        <v>5766</v>
      </c>
      <c r="B532" s="58">
        <v>44761</v>
      </c>
      <c r="D532"/>
    </row>
    <row r="533" spans="1:4" ht="14.5" x14ac:dyDescent="0.35">
      <c r="A533" s="5" t="s">
        <v>5767</v>
      </c>
      <c r="B533" s="58">
        <v>44761</v>
      </c>
      <c r="D533"/>
    </row>
    <row r="534" spans="1:4" ht="14.5" x14ac:dyDescent="0.35">
      <c r="A534" s="5" t="s">
        <v>5768</v>
      </c>
      <c r="B534" s="58">
        <v>44761</v>
      </c>
      <c r="D534"/>
    </row>
    <row r="535" spans="1:4" ht="14.5" x14ac:dyDescent="0.35">
      <c r="A535" s="5" t="s">
        <v>5769</v>
      </c>
      <c r="B535" s="58">
        <v>44761</v>
      </c>
      <c r="D535"/>
    </row>
    <row r="536" spans="1:4" ht="14.5" x14ac:dyDescent="0.35">
      <c r="A536" s="5" t="s">
        <v>5770</v>
      </c>
      <c r="B536" s="58">
        <v>44761</v>
      </c>
      <c r="D536"/>
    </row>
    <row r="537" spans="1:4" ht="14.5" x14ac:dyDescent="0.35">
      <c r="A537" s="5" t="s">
        <v>5771</v>
      </c>
      <c r="B537" s="58">
        <v>44761</v>
      </c>
      <c r="D537"/>
    </row>
    <row r="538" spans="1:4" ht="14.5" x14ac:dyDescent="0.35">
      <c r="A538" s="5" t="s">
        <v>5772</v>
      </c>
      <c r="B538" s="58">
        <v>44761</v>
      </c>
      <c r="D538"/>
    </row>
    <row r="539" spans="1:4" ht="14.5" x14ac:dyDescent="0.35">
      <c r="A539" s="5" t="s">
        <v>5773</v>
      </c>
      <c r="B539" s="58">
        <v>44761</v>
      </c>
      <c r="D539"/>
    </row>
    <row r="540" spans="1:4" ht="14.5" x14ac:dyDescent="0.35">
      <c r="A540" s="5" t="s">
        <v>5774</v>
      </c>
      <c r="B540" s="58">
        <v>44761</v>
      </c>
      <c r="D540"/>
    </row>
    <row r="541" spans="1:4" ht="14.5" x14ac:dyDescent="0.35">
      <c r="A541" s="5" t="s">
        <v>5775</v>
      </c>
      <c r="B541" s="58">
        <v>44761</v>
      </c>
      <c r="D541"/>
    </row>
    <row r="542" spans="1:4" ht="25" x14ac:dyDescent="0.35">
      <c r="A542" s="5" t="s">
        <v>5776</v>
      </c>
      <c r="B542" s="58">
        <v>44761</v>
      </c>
      <c r="D542"/>
    </row>
    <row r="543" spans="1:4" ht="14.5" x14ac:dyDescent="0.35">
      <c r="A543" s="5" t="s">
        <v>5777</v>
      </c>
      <c r="B543" s="58">
        <v>44761</v>
      </c>
      <c r="D543"/>
    </row>
    <row r="544" spans="1:4" ht="14.5" x14ac:dyDescent="0.35">
      <c r="A544" s="5" t="s">
        <v>5778</v>
      </c>
      <c r="B544" s="58">
        <v>44761</v>
      </c>
      <c r="D544"/>
    </row>
    <row r="545" spans="1:4" ht="14.5" x14ac:dyDescent="0.35">
      <c r="A545" s="5" t="s">
        <v>5779</v>
      </c>
      <c r="B545" s="58">
        <v>44761</v>
      </c>
      <c r="D545"/>
    </row>
    <row r="546" spans="1:4" ht="14.5" x14ac:dyDescent="0.35">
      <c r="A546" s="5" t="s">
        <v>5780</v>
      </c>
      <c r="B546" s="58">
        <v>44761</v>
      </c>
      <c r="D546"/>
    </row>
    <row r="547" spans="1:4" ht="14.5" x14ac:dyDescent="0.35">
      <c r="A547" s="5" t="s">
        <v>5781</v>
      </c>
      <c r="B547" s="58">
        <v>44761</v>
      </c>
      <c r="D547"/>
    </row>
    <row r="548" spans="1:4" ht="14.5" x14ac:dyDescent="0.35">
      <c r="A548" s="5" t="s">
        <v>5782</v>
      </c>
      <c r="B548" s="58">
        <v>44761</v>
      </c>
      <c r="D548"/>
    </row>
    <row r="549" spans="1:4" ht="14.5" x14ac:dyDescent="0.35">
      <c r="A549" s="5" t="s">
        <v>5783</v>
      </c>
      <c r="B549" s="58">
        <v>44761</v>
      </c>
      <c r="D549"/>
    </row>
    <row r="550" spans="1:4" ht="14.5" x14ac:dyDescent="0.35">
      <c r="A550" s="5" t="s">
        <v>5784</v>
      </c>
      <c r="B550" s="58">
        <v>44761</v>
      </c>
      <c r="D550"/>
    </row>
    <row r="551" spans="1:4" ht="14.5" x14ac:dyDescent="0.35">
      <c r="A551" s="5" t="s">
        <v>5785</v>
      </c>
      <c r="B551" s="58">
        <v>44761</v>
      </c>
      <c r="D551"/>
    </row>
    <row r="552" spans="1:4" ht="14.5" x14ac:dyDescent="0.35">
      <c r="A552" s="5" t="s">
        <v>5786</v>
      </c>
      <c r="B552" s="58">
        <v>44761</v>
      </c>
      <c r="D552"/>
    </row>
    <row r="553" spans="1:4" ht="14.5" x14ac:dyDescent="0.35">
      <c r="A553" s="5" t="s">
        <v>5787</v>
      </c>
      <c r="B553" s="58">
        <v>44761</v>
      </c>
      <c r="D553"/>
    </row>
    <row r="554" spans="1:4" ht="14.5" x14ac:dyDescent="0.35">
      <c r="A554" s="5" t="s">
        <v>5788</v>
      </c>
      <c r="B554" s="58">
        <v>44761</v>
      </c>
      <c r="D554"/>
    </row>
    <row r="555" spans="1:4" ht="14.5" x14ac:dyDescent="0.35">
      <c r="A555" s="5" t="s">
        <v>5789</v>
      </c>
      <c r="B555" s="58">
        <v>44761</v>
      </c>
      <c r="D555"/>
    </row>
    <row r="556" spans="1:4" ht="14.5" x14ac:dyDescent="0.35">
      <c r="A556" s="5" t="s">
        <v>5790</v>
      </c>
      <c r="B556" s="58">
        <v>44763</v>
      </c>
      <c r="D556"/>
    </row>
    <row r="557" spans="1:4" ht="14.5" x14ac:dyDescent="0.35">
      <c r="A557" s="68" t="s">
        <v>5791</v>
      </c>
      <c r="B557" s="139">
        <v>44763</v>
      </c>
      <c r="D557"/>
    </row>
    <row r="558" spans="1:4" ht="25" x14ac:dyDescent="0.35">
      <c r="A558" s="5" t="s">
        <v>5792</v>
      </c>
      <c r="B558" s="58">
        <v>44781</v>
      </c>
      <c r="D558"/>
    </row>
    <row r="559" spans="1:4" ht="14.5" x14ac:dyDescent="0.35">
      <c r="A559" s="5" t="s">
        <v>5793</v>
      </c>
      <c r="B559" s="58">
        <v>44781</v>
      </c>
      <c r="D559"/>
    </row>
    <row r="560" spans="1:4" ht="14.5" x14ac:dyDescent="0.35">
      <c r="A560" s="5" t="s">
        <v>5794</v>
      </c>
      <c r="B560" s="58">
        <v>44781</v>
      </c>
      <c r="D560"/>
    </row>
    <row r="561" spans="1:4" ht="14.5" x14ac:dyDescent="0.35">
      <c r="A561" s="5" t="s">
        <v>5795</v>
      </c>
      <c r="B561" s="58">
        <v>44781</v>
      </c>
      <c r="D561"/>
    </row>
    <row r="562" spans="1:4" ht="14.5" x14ac:dyDescent="0.35">
      <c r="A562" s="5" t="s">
        <v>5796</v>
      </c>
      <c r="B562" s="58">
        <v>44782</v>
      </c>
      <c r="D562"/>
    </row>
    <row r="563" spans="1:4" ht="14.5" x14ac:dyDescent="0.35">
      <c r="A563" s="5" t="s">
        <v>5797</v>
      </c>
      <c r="B563" s="58">
        <v>44782</v>
      </c>
      <c r="D563"/>
    </row>
    <row r="564" spans="1:4" ht="14.5" x14ac:dyDescent="0.35">
      <c r="A564" s="5" t="s">
        <v>5798</v>
      </c>
      <c r="B564" s="58">
        <v>44783</v>
      </c>
      <c r="D564"/>
    </row>
    <row r="565" spans="1:4" ht="14.5" x14ac:dyDescent="0.35">
      <c r="A565" s="5" t="s">
        <v>5799</v>
      </c>
      <c r="B565" s="58">
        <v>44783</v>
      </c>
      <c r="D565"/>
    </row>
    <row r="566" spans="1:4" ht="14.5" x14ac:dyDescent="0.35">
      <c r="A566" s="5" t="s">
        <v>5800</v>
      </c>
      <c r="B566" s="58">
        <v>44784</v>
      </c>
      <c r="D566"/>
    </row>
    <row r="567" spans="1:4" ht="14.5" x14ac:dyDescent="0.35">
      <c r="A567" s="5" t="s">
        <v>5801</v>
      </c>
      <c r="B567" s="58">
        <v>44784</v>
      </c>
      <c r="D567"/>
    </row>
    <row r="568" spans="1:4" ht="14.5" x14ac:dyDescent="0.35">
      <c r="A568" s="5" t="s">
        <v>5802</v>
      </c>
      <c r="B568" s="58">
        <v>44784</v>
      </c>
      <c r="D568"/>
    </row>
    <row r="569" spans="1:4" ht="14.5" x14ac:dyDescent="0.35">
      <c r="A569" s="5" t="s">
        <v>5803</v>
      </c>
      <c r="B569" s="58">
        <v>44784</v>
      </c>
      <c r="D569"/>
    </row>
    <row r="570" spans="1:4" ht="14.5" x14ac:dyDescent="0.35">
      <c r="A570" s="5" t="s">
        <v>5804</v>
      </c>
      <c r="B570" s="58">
        <v>44784</v>
      </c>
      <c r="D570"/>
    </row>
    <row r="571" spans="1:4" ht="14.5" x14ac:dyDescent="0.35">
      <c r="A571" s="5" t="s">
        <v>5805</v>
      </c>
      <c r="B571" s="58">
        <v>44784</v>
      </c>
      <c r="D571"/>
    </row>
    <row r="572" spans="1:4" ht="14.5" x14ac:dyDescent="0.35">
      <c r="A572" s="5" t="s">
        <v>5806</v>
      </c>
      <c r="B572" s="58">
        <v>44784</v>
      </c>
      <c r="D572"/>
    </row>
    <row r="573" spans="1:4" ht="14.5" x14ac:dyDescent="0.35">
      <c r="A573" s="5" t="s">
        <v>5807</v>
      </c>
      <c r="B573" s="58">
        <v>44784</v>
      </c>
      <c r="D573"/>
    </row>
    <row r="574" spans="1:4" ht="14.5" x14ac:dyDescent="0.35">
      <c r="A574" s="5" t="s">
        <v>5808</v>
      </c>
      <c r="B574" s="58">
        <v>44784</v>
      </c>
      <c r="D574"/>
    </row>
    <row r="575" spans="1:4" ht="14.5" x14ac:dyDescent="0.35">
      <c r="A575" s="5" t="s">
        <v>5809</v>
      </c>
      <c r="B575" s="58">
        <v>44784</v>
      </c>
      <c r="D575"/>
    </row>
    <row r="576" spans="1:4" ht="14.5" x14ac:dyDescent="0.35">
      <c r="A576" s="5" t="s">
        <v>5810</v>
      </c>
      <c r="B576" s="58">
        <v>44784</v>
      </c>
      <c r="D576"/>
    </row>
    <row r="577" spans="1:4" ht="14.5" x14ac:dyDescent="0.35">
      <c r="A577" s="5" t="s">
        <v>5811</v>
      </c>
      <c r="B577" s="58">
        <v>44784</v>
      </c>
      <c r="D577"/>
    </row>
    <row r="578" spans="1:4" ht="14.5" x14ac:dyDescent="0.35">
      <c r="A578" s="5" t="s">
        <v>5812</v>
      </c>
      <c r="B578" s="58">
        <v>44784</v>
      </c>
      <c r="D578"/>
    </row>
    <row r="579" spans="1:4" ht="14.5" x14ac:dyDescent="0.35">
      <c r="A579" s="5" t="s">
        <v>5813</v>
      </c>
      <c r="B579" s="58">
        <v>44784</v>
      </c>
      <c r="D579"/>
    </row>
    <row r="580" spans="1:4" ht="14.5" x14ac:dyDescent="0.35">
      <c r="A580" s="5" t="s">
        <v>5814</v>
      </c>
      <c r="B580" s="58">
        <v>44784</v>
      </c>
      <c r="D580"/>
    </row>
    <row r="581" spans="1:4" ht="14.5" x14ac:dyDescent="0.35">
      <c r="A581" s="5" t="s">
        <v>5815</v>
      </c>
      <c r="B581" s="58">
        <v>44785</v>
      </c>
      <c r="D581"/>
    </row>
    <row r="582" spans="1:4" ht="14.5" x14ac:dyDescent="0.35">
      <c r="A582" s="5" t="s">
        <v>5816</v>
      </c>
      <c r="B582" s="58">
        <v>44785</v>
      </c>
      <c r="D582"/>
    </row>
    <row r="583" spans="1:4" ht="14.5" x14ac:dyDescent="0.35">
      <c r="A583" s="5" t="s">
        <v>5817</v>
      </c>
      <c r="B583" s="58">
        <v>44788</v>
      </c>
      <c r="D583"/>
    </row>
    <row r="584" spans="1:4" ht="25" x14ac:dyDescent="0.35">
      <c r="A584" s="5" t="s">
        <v>5818</v>
      </c>
      <c r="B584" s="58">
        <v>44788</v>
      </c>
      <c r="D584"/>
    </row>
    <row r="585" spans="1:4" ht="14.5" x14ac:dyDescent="0.35">
      <c r="A585" s="5" t="s">
        <v>5819</v>
      </c>
      <c r="B585" s="58">
        <v>44788</v>
      </c>
      <c r="D585"/>
    </row>
    <row r="586" spans="1:4" ht="14.5" x14ac:dyDescent="0.35">
      <c r="A586" s="5" t="s">
        <v>5820</v>
      </c>
      <c r="B586" s="58">
        <v>44788</v>
      </c>
      <c r="D586"/>
    </row>
    <row r="587" spans="1:4" ht="14.5" x14ac:dyDescent="0.35">
      <c r="A587" s="5" t="s">
        <v>5821</v>
      </c>
      <c r="B587" s="58">
        <v>44791</v>
      </c>
      <c r="D587"/>
    </row>
    <row r="588" spans="1:4" ht="14.5" x14ac:dyDescent="0.35">
      <c r="A588" s="5" t="s">
        <v>5822</v>
      </c>
      <c r="B588" s="58">
        <v>44791</v>
      </c>
      <c r="D588"/>
    </row>
    <row r="589" spans="1:4" ht="14.5" x14ac:dyDescent="0.35">
      <c r="A589" s="5" t="s">
        <v>5823</v>
      </c>
      <c r="B589" s="58">
        <v>44791</v>
      </c>
      <c r="D589"/>
    </row>
    <row r="590" spans="1:4" ht="14.5" x14ac:dyDescent="0.35">
      <c r="A590" s="5" t="s">
        <v>5824</v>
      </c>
      <c r="B590" s="58">
        <v>44791</v>
      </c>
      <c r="D590"/>
    </row>
    <row r="591" spans="1:4" ht="25" x14ac:dyDescent="0.35">
      <c r="A591" s="5" t="s">
        <v>5825</v>
      </c>
      <c r="B591" s="58">
        <v>44791</v>
      </c>
      <c r="D591"/>
    </row>
    <row r="592" spans="1:4" ht="14.5" x14ac:dyDescent="0.35">
      <c r="A592" s="5" t="s">
        <v>5826</v>
      </c>
      <c r="B592" s="58">
        <v>44791</v>
      </c>
      <c r="D592"/>
    </row>
    <row r="593" spans="1:4" ht="14.5" x14ac:dyDescent="0.35">
      <c r="A593" s="5" t="s">
        <v>5827</v>
      </c>
      <c r="B593" s="58">
        <v>44791</v>
      </c>
      <c r="D593"/>
    </row>
    <row r="594" spans="1:4" ht="14.5" x14ac:dyDescent="0.35">
      <c r="A594" s="5" t="s">
        <v>5828</v>
      </c>
      <c r="B594" s="58">
        <v>44791</v>
      </c>
      <c r="D594"/>
    </row>
    <row r="595" spans="1:4" ht="14.5" x14ac:dyDescent="0.35">
      <c r="A595" s="5" t="s">
        <v>5829</v>
      </c>
      <c r="B595" s="58">
        <v>44832</v>
      </c>
      <c r="D595"/>
    </row>
    <row r="596" spans="1:4" ht="14.5" x14ac:dyDescent="0.35">
      <c r="A596" s="5" t="s">
        <v>5830</v>
      </c>
      <c r="B596" s="58">
        <v>44832</v>
      </c>
      <c r="D596"/>
    </row>
    <row r="597" spans="1:4" ht="14.5" x14ac:dyDescent="0.35">
      <c r="A597" s="68" t="s">
        <v>5831</v>
      </c>
      <c r="B597" s="139">
        <v>44832</v>
      </c>
      <c r="D597"/>
    </row>
    <row r="598" spans="1:4" ht="14.5" x14ac:dyDescent="0.35">
      <c r="A598" s="5" t="s">
        <v>5832</v>
      </c>
      <c r="B598" s="58">
        <v>44833</v>
      </c>
      <c r="D598"/>
    </row>
    <row r="599" spans="1:4" ht="14.5" x14ac:dyDescent="0.35">
      <c r="A599" s="5" t="s">
        <v>5833</v>
      </c>
      <c r="B599" s="58">
        <v>44854</v>
      </c>
      <c r="D599"/>
    </row>
    <row r="600" spans="1:4" ht="14.5" x14ac:dyDescent="0.35">
      <c r="A600" s="5" t="s">
        <v>5834</v>
      </c>
      <c r="B600" s="58">
        <v>44865</v>
      </c>
      <c r="D600"/>
    </row>
    <row r="601" spans="1:4" ht="14.5" x14ac:dyDescent="0.35">
      <c r="A601" s="5" t="s">
        <v>5835</v>
      </c>
      <c r="B601" s="58">
        <v>44865</v>
      </c>
      <c r="D601"/>
    </row>
    <row r="602" spans="1:4" ht="14.5" x14ac:dyDescent="0.35">
      <c r="A602" s="5" t="s">
        <v>5836</v>
      </c>
      <c r="B602" s="58">
        <v>44865</v>
      </c>
      <c r="D602"/>
    </row>
    <row r="603" spans="1:4" ht="14.5" x14ac:dyDescent="0.35">
      <c r="A603" s="5" t="s">
        <v>5837</v>
      </c>
      <c r="B603" s="58">
        <v>44865</v>
      </c>
      <c r="D603"/>
    </row>
    <row r="604" spans="1:4" ht="14.5" x14ac:dyDescent="0.35">
      <c r="A604" s="5" t="s">
        <v>5838</v>
      </c>
      <c r="B604" s="58">
        <v>44865</v>
      </c>
      <c r="D604"/>
    </row>
    <row r="605" spans="1:4" ht="14.5" x14ac:dyDescent="0.35">
      <c r="A605" s="5" t="s">
        <v>5839</v>
      </c>
      <c r="B605" s="58">
        <v>44865</v>
      </c>
      <c r="D605"/>
    </row>
    <row r="606" spans="1:4" ht="14.5" x14ac:dyDescent="0.35">
      <c r="A606" s="5" t="s">
        <v>5840</v>
      </c>
      <c r="B606" s="58">
        <v>44865</v>
      </c>
      <c r="D606"/>
    </row>
    <row r="607" spans="1:4" ht="14.5" x14ac:dyDescent="0.35">
      <c r="A607" s="5" t="s">
        <v>5841</v>
      </c>
      <c r="B607" s="58">
        <v>44865</v>
      </c>
      <c r="D607"/>
    </row>
    <row r="608" spans="1:4" ht="14.5" x14ac:dyDescent="0.35">
      <c r="A608" s="5" t="s">
        <v>5842</v>
      </c>
      <c r="B608" s="58">
        <v>44865</v>
      </c>
      <c r="D608"/>
    </row>
    <row r="609" spans="1:4" ht="14.5" x14ac:dyDescent="0.35">
      <c r="A609" s="5" t="s">
        <v>5843</v>
      </c>
      <c r="B609" s="58">
        <v>44865</v>
      </c>
      <c r="D609"/>
    </row>
    <row r="610" spans="1:4" ht="14.5" x14ac:dyDescent="0.35">
      <c r="A610" s="5" t="s">
        <v>5844</v>
      </c>
      <c r="B610" s="58">
        <v>44865</v>
      </c>
      <c r="D610"/>
    </row>
    <row r="611" spans="1:4" ht="14.5" x14ac:dyDescent="0.35">
      <c r="A611" s="5" t="s">
        <v>5845</v>
      </c>
      <c r="B611" s="58">
        <v>44865</v>
      </c>
      <c r="D611"/>
    </row>
    <row r="612" spans="1:4" ht="14.5" x14ac:dyDescent="0.35">
      <c r="A612" s="5" t="s">
        <v>5846</v>
      </c>
      <c r="B612" s="58">
        <v>44865</v>
      </c>
      <c r="D612"/>
    </row>
    <row r="613" spans="1:4" ht="14.5" x14ac:dyDescent="0.35">
      <c r="A613" s="5" t="s">
        <v>5847</v>
      </c>
      <c r="B613" s="58">
        <v>44865</v>
      </c>
      <c r="D613"/>
    </row>
    <row r="614" spans="1:4" ht="14.5" x14ac:dyDescent="0.35">
      <c r="A614" s="5" t="s">
        <v>5848</v>
      </c>
      <c r="B614" s="58">
        <v>44865</v>
      </c>
      <c r="D614"/>
    </row>
    <row r="615" spans="1:4" ht="14.5" x14ac:dyDescent="0.35">
      <c r="A615" s="5" t="s">
        <v>5849</v>
      </c>
      <c r="B615" s="58">
        <v>44865</v>
      </c>
      <c r="D615"/>
    </row>
    <row r="616" spans="1:4" ht="14.5" x14ac:dyDescent="0.35">
      <c r="A616" s="68" t="s">
        <v>5850</v>
      </c>
      <c r="B616" s="139">
        <v>44865</v>
      </c>
      <c r="D616"/>
    </row>
    <row r="617" spans="1:4" ht="14.5" x14ac:dyDescent="0.35">
      <c r="A617" s="5" t="s">
        <v>5851</v>
      </c>
      <c r="B617" s="58">
        <v>44865</v>
      </c>
      <c r="D617"/>
    </row>
    <row r="618" spans="1:4" ht="14.5" x14ac:dyDescent="0.35">
      <c r="A618" s="5" t="s">
        <v>5852</v>
      </c>
      <c r="B618" s="58">
        <v>44865</v>
      </c>
      <c r="D618"/>
    </row>
    <row r="619" spans="1:4" ht="14.5" x14ac:dyDescent="0.35">
      <c r="A619" s="5" t="s">
        <v>5853</v>
      </c>
      <c r="B619" s="58">
        <v>44865</v>
      </c>
      <c r="D619"/>
    </row>
    <row r="620" spans="1:4" ht="14.5" x14ac:dyDescent="0.35">
      <c r="A620" s="5" t="s">
        <v>5854</v>
      </c>
      <c r="B620" s="58">
        <v>44865</v>
      </c>
      <c r="D620"/>
    </row>
    <row r="621" spans="1:4" ht="14.5" x14ac:dyDescent="0.35">
      <c r="A621" s="5" t="s">
        <v>5855</v>
      </c>
      <c r="B621" s="58">
        <v>44866</v>
      </c>
      <c r="D621"/>
    </row>
    <row r="622" spans="1:4" ht="14.5" x14ac:dyDescent="0.35">
      <c r="A622" s="5" t="s">
        <v>5856</v>
      </c>
      <c r="B622" s="58">
        <v>44866</v>
      </c>
      <c r="D622"/>
    </row>
    <row r="623" spans="1:4" ht="14.5" x14ac:dyDescent="0.35">
      <c r="A623" s="5" t="s">
        <v>5857</v>
      </c>
      <c r="B623" s="58">
        <v>44866</v>
      </c>
      <c r="D623"/>
    </row>
    <row r="624" spans="1:4" ht="14.5" x14ac:dyDescent="0.35">
      <c r="A624" s="5" t="s">
        <v>5858</v>
      </c>
      <c r="B624" s="58">
        <v>44866</v>
      </c>
      <c r="D624"/>
    </row>
    <row r="625" spans="1:4" ht="25" x14ac:dyDescent="0.35">
      <c r="A625" s="5" t="s">
        <v>5859</v>
      </c>
      <c r="B625" s="58">
        <v>44866</v>
      </c>
      <c r="D625"/>
    </row>
    <row r="626" spans="1:4" ht="14.5" x14ac:dyDescent="0.35">
      <c r="A626" s="5" t="s">
        <v>5860</v>
      </c>
      <c r="B626" s="58">
        <v>44866</v>
      </c>
      <c r="D626"/>
    </row>
    <row r="627" spans="1:4" ht="14.5" x14ac:dyDescent="0.35">
      <c r="A627" s="5" t="s">
        <v>5861</v>
      </c>
      <c r="B627" s="58">
        <v>44867</v>
      </c>
      <c r="D627"/>
    </row>
    <row r="628" spans="1:4" ht="14.5" x14ac:dyDescent="0.35">
      <c r="A628" s="5" t="s">
        <v>5862</v>
      </c>
      <c r="B628" s="58">
        <v>44867</v>
      </c>
      <c r="D628"/>
    </row>
    <row r="629" spans="1:4" ht="14.5" x14ac:dyDescent="0.35">
      <c r="A629" s="5" t="s">
        <v>5863</v>
      </c>
      <c r="B629" s="58">
        <v>44867</v>
      </c>
      <c r="D629"/>
    </row>
    <row r="630" spans="1:4" ht="14.5" x14ac:dyDescent="0.35">
      <c r="A630" s="5" t="s">
        <v>5864</v>
      </c>
      <c r="B630" s="58">
        <v>44867</v>
      </c>
      <c r="D630"/>
    </row>
    <row r="631" spans="1:4" ht="14.5" x14ac:dyDescent="0.35">
      <c r="A631" s="5" t="s">
        <v>5865</v>
      </c>
      <c r="B631" s="58">
        <v>44867</v>
      </c>
      <c r="D631"/>
    </row>
    <row r="632" spans="1:4" ht="14.5" x14ac:dyDescent="0.35">
      <c r="A632" s="5" t="s">
        <v>5866</v>
      </c>
      <c r="B632" s="58">
        <v>44867</v>
      </c>
      <c r="D632"/>
    </row>
    <row r="633" spans="1:4" ht="14.5" x14ac:dyDescent="0.35">
      <c r="A633" s="5" t="s">
        <v>5867</v>
      </c>
      <c r="B633" s="58">
        <v>44867</v>
      </c>
      <c r="D633"/>
    </row>
    <row r="634" spans="1:4" ht="25" x14ac:dyDescent="0.35">
      <c r="A634" s="5" t="s">
        <v>5868</v>
      </c>
      <c r="B634" s="58">
        <v>44867</v>
      </c>
      <c r="D634"/>
    </row>
    <row r="635" spans="1:4" ht="14.5" x14ac:dyDescent="0.35">
      <c r="A635" s="5" t="s">
        <v>5869</v>
      </c>
      <c r="B635" s="58">
        <v>44867</v>
      </c>
      <c r="D635"/>
    </row>
    <row r="636" spans="1:4" ht="14.5" x14ac:dyDescent="0.35">
      <c r="A636" s="5" t="s">
        <v>5870</v>
      </c>
      <c r="B636" s="58">
        <v>44867</v>
      </c>
      <c r="D636"/>
    </row>
    <row r="637" spans="1:4" ht="14.5" x14ac:dyDescent="0.35">
      <c r="A637" s="5" t="s">
        <v>5871</v>
      </c>
      <c r="B637" s="58">
        <v>44867</v>
      </c>
      <c r="D637"/>
    </row>
    <row r="638" spans="1:4" ht="14.5" x14ac:dyDescent="0.35">
      <c r="A638" s="5" t="s">
        <v>5872</v>
      </c>
      <c r="B638" s="58">
        <v>44867</v>
      </c>
      <c r="D638"/>
    </row>
    <row r="639" spans="1:4" ht="14.5" x14ac:dyDescent="0.35">
      <c r="A639" s="5" t="s">
        <v>5873</v>
      </c>
      <c r="B639" s="58">
        <v>44867</v>
      </c>
      <c r="D639"/>
    </row>
    <row r="640" spans="1:4" ht="14.5" x14ac:dyDescent="0.35">
      <c r="A640" s="5" t="s">
        <v>5874</v>
      </c>
      <c r="B640" s="58">
        <v>44867</v>
      </c>
      <c r="D640"/>
    </row>
    <row r="641" spans="1:4" ht="25" x14ac:dyDescent="0.35">
      <c r="A641" s="5" t="s">
        <v>5875</v>
      </c>
      <c r="B641" s="58">
        <v>44867</v>
      </c>
      <c r="D641"/>
    </row>
    <row r="642" spans="1:4" ht="14.5" x14ac:dyDescent="0.35">
      <c r="A642" s="5" t="s">
        <v>5876</v>
      </c>
      <c r="B642" s="58">
        <v>44867</v>
      </c>
      <c r="D642"/>
    </row>
    <row r="643" spans="1:4" ht="14.5" x14ac:dyDescent="0.35">
      <c r="A643" s="5" t="s">
        <v>5877</v>
      </c>
      <c r="B643" s="58">
        <v>44867</v>
      </c>
      <c r="D643"/>
    </row>
    <row r="644" spans="1:4" ht="14.5" x14ac:dyDescent="0.35">
      <c r="A644" s="5" t="s">
        <v>5878</v>
      </c>
      <c r="B644" s="58">
        <v>44867</v>
      </c>
      <c r="D644"/>
    </row>
    <row r="645" spans="1:4" ht="14.5" x14ac:dyDescent="0.35">
      <c r="A645" s="5" t="s">
        <v>5879</v>
      </c>
      <c r="B645" s="58">
        <v>44867</v>
      </c>
      <c r="D645"/>
    </row>
    <row r="646" spans="1:4" ht="14.5" x14ac:dyDescent="0.35">
      <c r="A646" s="5" t="s">
        <v>5880</v>
      </c>
      <c r="B646" s="58">
        <v>44867</v>
      </c>
      <c r="D646"/>
    </row>
    <row r="647" spans="1:4" ht="14.5" x14ac:dyDescent="0.35">
      <c r="A647" s="5" t="s">
        <v>5881</v>
      </c>
      <c r="B647" s="58">
        <v>44867</v>
      </c>
      <c r="D647"/>
    </row>
    <row r="648" spans="1:4" ht="14.5" x14ac:dyDescent="0.35">
      <c r="A648" s="5" t="s">
        <v>5882</v>
      </c>
      <c r="B648" s="58">
        <v>44867</v>
      </c>
      <c r="D648"/>
    </row>
    <row r="649" spans="1:4" ht="14.5" x14ac:dyDescent="0.35">
      <c r="A649" s="5" t="s">
        <v>5883</v>
      </c>
      <c r="B649" s="58">
        <v>44867</v>
      </c>
      <c r="D649"/>
    </row>
    <row r="650" spans="1:4" ht="14.5" x14ac:dyDescent="0.35">
      <c r="A650" s="5" t="s">
        <v>5884</v>
      </c>
      <c r="B650" s="58">
        <v>44867</v>
      </c>
      <c r="D650"/>
    </row>
    <row r="651" spans="1:4" ht="14.5" x14ac:dyDescent="0.35">
      <c r="A651" s="5" t="s">
        <v>5885</v>
      </c>
      <c r="B651" s="58">
        <v>44867</v>
      </c>
      <c r="D651"/>
    </row>
    <row r="652" spans="1:4" ht="14.5" x14ac:dyDescent="0.35">
      <c r="A652" s="5" t="s">
        <v>5886</v>
      </c>
      <c r="B652" s="58">
        <v>44867</v>
      </c>
      <c r="D652"/>
    </row>
    <row r="653" spans="1:4" ht="14.5" x14ac:dyDescent="0.35">
      <c r="A653" s="5" t="s">
        <v>5887</v>
      </c>
      <c r="B653" s="58">
        <v>44867</v>
      </c>
      <c r="D653"/>
    </row>
    <row r="654" spans="1:4" ht="14.5" x14ac:dyDescent="0.35">
      <c r="A654" s="5" t="s">
        <v>5888</v>
      </c>
      <c r="B654" s="58">
        <v>44867</v>
      </c>
      <c r="D654"/>
    </row>
    <row r="655" spans="1:4" ht="14.5" x14ac:dyDescent="0.35">
      <c r="A655" s="5" t="s">
        <v>5889</v>
      </c>
      <c r="B655" s="58">
        <v>44867</v>
      </c>
      <c r="D655"/>
    </row>
    <row r="656" spans="1:4" ht="14.5" x14ac:dyDescent="0.35">
      <c r="A656" s="5" t="s">
        <v>5890</v>
      </c>
      <c r="B656" s="58">
        <v>44867</v>
      </c>
      <c r="D656"/>
    </row>
    <row r="657" spans="1:4" ht="14.5" x14ac:dyDescent="0.35">
      <c r="A657" s="5" t="s">
        <v>5891</v>
      </c>
      <c r="B657" s="58">
        <v>44867</v>
      </c>
      <c r="D657"/>
    </row>
    <row r="658" spans="1:4" ht="14.5" x14ac:dyDescent="0.35">
      <c r="A658" s="5" t="s">
        <v>5892</v>
      </c>
      <c r="B658" s="58">
        <v>44867</v>
      </c>
      <c r="D658"/>
    </row>
    <row r="659" spans="1:4" ht="14.5" x14ac:dyDescent="0.35">
      <c r="A659" s="5" t="s">
        <v>5893</v>
      </c>
      <c r="B659" s="58">
        <v>44867</v>
      </c>
      <c r="D659"/>
    </row>
    <row r="660" spans="1:4" ht="14.5" x14ac:dyDescent="0.35">
      <c r="A660" s="5" t="s">
        <v>5894</v>
      </c>
      <c r="B660" s="58">
        <v>44867</v>
      </c>
      <c r="D660"/>
    </row>
    <row r="661" spans="1:4" ht="14.5" x14ac:dyDescent="0.35">
      <c r="A661" s="5" t="s">
        <v>5895</v>
      </c>
      <c r="B661" s="58">
        <v>44867</v>
      </c>
      <c r="D661"/>
    </row>
    <row r="662" spans="1:4" ht="14.5" x14ac:dyDescent="0.35">
      <c r="A662" s="5" t="s">
        <v>5896</v>
      </c>
      <c r="B662" s="58">
        <v>44868</v>
      </c>
      <c r="D662"/>
    </row>
    <row r="663" spans="1:4" ht="14.5" x14ac:dyDescent="0.35">
      <c r="A663" s="5" t="s">
        <v>5897</v>
      </c>
      <c r="B663" s="58">
        <v>44868</v>
      </c>
      <c r="D663"/>
    </row>
    <row r="664" spans="1:4" ht="14.5" x14ac:dyDescent="0.35">
      <c r="A664" s="5" t="s">
        <v>5898</v>
      </c>
      <c r="B664" s="58">
        <v>44868</v>
      </c>
      <c r="D664"/>
    </row>
    <row r="665" spans="1:4" ht="14.5" x14ac:dyDescent="0.35">
      <c r="A665" s="5" t="s">
        <v>5899</v>
      </c>
      <c r="B665" s="58">
        <v>44868</v>
      </c>
      <c r="D665"/>
    </row>
    <row r="666" spans="1:4" ht="14.5" x14ac:dyDescent="0.35">
      <c r="A666" s="5" t="s">
        <v>5900</v>
      </c>
      <c r="B666" s="58">
        <v>44868</v>
      </c>
      <c r="D666"/>
    </row>
    <row r="667" spans="1:4" ht="14.5" x14ac:dyDescent="0.35">
      <c r="A667" s="5" t="s">
        <v>5901</v>
      </c>
      <c r="B667" s="58">
        <v>44868</v>
      </c>
      <c r="D667"/>
    </row>
    <row r="668" spans="1:4" ht="14.5" x14ac:dyDescent="0.35">
      <c r="A668" s="5" t="s">
        <v>5902</v>
      </c>
      <c r="B668" s="58">
        <v>44868</v>
      </c>
      <c r="D668"/>
    </row>
    <row r="669" spans="1:4" ht="14.5" x14ac:dyDescent="0.35">
      <c r="A669" s="5" t="s">
        <v>5903</v>
      </c>
      <c r="B669" s="58">
        <v>44868</v>
      </c>
      <c r="D669"/>
    </row>
    <row r="670" spans="1:4" ht="14.5" x14ac:dyDescent="0.35">
      <c r="A670" s="5" t="s">
        <v>5904</v>
      </c>
      <c r="B670" s="58">
        <v>44868</v>
      </c>
      <c r="D670"/>
    </row>
    <row r="671" spans="1:4" ht="14.5" x14ac:dyDescent="0.35">
      <c r="A671" s="5" t="s">
        <v>5905</v>
      </c>
      <c r="B671" s="58">
        <v>44868</v>
      </c>
      <c r="D671"/>
    </row>
    <row r="672" spans="1:4" ht="25" x14ac:dyDescent="0.35">
      <c r="A672" s="5" t="s">
        <v>5906</v>
      </c>
      <c r="B672" s="58">
        <v>44868</v>
      </c>
      <c r="D672"/>
    </row>
    <row r="673" spans="1:4" ht="14.5" x14ac:dyDescent="0.35">
      <c r="A673" s="5" t="s">
        <v>5907</v>
      </c>
      <c r="B673" s="58">
        <v>44868</v>
      </c>
      <c r="D673"/>
    </row>
    <row r="674" spans="1:4" ht="14.5" x14ac:dyDescent="0.35">
      <c r="A674" s="5" t="s">
        <v>5908</v>
      </c>
      <c r="B674" s="58">
        <v>44868</v>
      </c>
      <c r="D674"/>
    </row>
    <row r="675" spans="1:4" ht="14.5" x14ac:dyDescent="0.35">
      <c r="A675" s="5" t="s">
        <v>5909</v>
      </c>
      <c r="B675" s="58">
        <v>44868</v>
      </c>
      <c r="D675"/>
    </row>
    <row r="676" spans="1:4" ht="14.5" x14ac:dyDescent="0.35">
      <c r="A676" s="5" t="s">
        <v>5910</v>
      </c>
      <c r="B676" s="58">
        <v>44868</v>
      </c>
      <c r="D676"/>
    </row>
    <row r="677" spans="1:4" ht="14.5" x14ac:dyDescent="0.35">
      <c r="A677" s="5" t="s">
        <v>5911</v>
      </c>
      <c r="B677" s="58">
        <v>44868</v>
      </c>
      <c r="D677"/>
    </row>
    <row r="678" spans="1:4" ht="14.5" x14ac:dyDescent="0.35">
      <c r="A678" s="5" t="s">
        <v>5912</v>
      </c>
      <c r="B678" s="58">
        <v>44868</v>
      </c>
      <c r="D678"/>
    </row>
    <row r="679" spans="1:4" ht="14.5" x14ac:dyDescent="0.35">
      <c r="A679" s="5" t="s">
        <v>5913</v>
      </c>
      <c r="B679" s="58">
        <v>44869</v>
      </c>
      <c r="D679"/>
    </row>
    <row r="680" spans="1:4" ht="14.5" x14ac:dyDescent="0.35">
      <c r="A680" s="5" t="s">
        <v>5914</v>
      </c>
      <c r="B680" s="58">
        <v>44869</v>
      </c>
      <c r="D680"/>
    </row>
    <row r="681" spans="1:4" ht="14.5" x14ac:dyDescent="0.35">
      <c r="A681" s="5" t="s">
        <v>5915</v>
      </c>
      <c r="B681" s="58">
        <v>44869</v>
      </c>
      <c r="D681"/>
    </row>
    <row r="682" spans="1:4" ht="25" x14ac:dyDescent="0.35">
      <c r="A682" s="5" t="s">
        <v>5916</v>
      </c>
      <c r="B682" s="58">
        <v>44869</v>
      </c>
      <c r="D682"/>
    </row>
    <row r="683" spans="1:4" ht="14.5" x14ac:dyDescent="0.35">
      <c r="A683" s="5" t="s">
        <v>5917</v>
      </c>
      <c r="B683" s="58">
        <v>44869</v>
      </c>
      <c r="D683"/>
    </row>
    <row r="684" spans="1:4" ht="14.5" x14ac:dyDescent="0.35">
      <c r="A684" s="5" t="s">
        <v>5918</v>
      </c>
      <c r="B684" s="58">
        <v>44872</v>
      </c>
      <c r="D684"/>
    </row>
    <row r="685" spans="1:4" ht="14.5" x14ac:dyDescent="0.35">
      <c r="A685" s="5" t="s">
        <v>5919</v>
      </c>
      <c r="B685" s="58">
        <v>44872</v>
      </c>
      <c r="D685"/>
    </row>
    <row r="686" spans="1:4" ht="14.5" x14ac:dyDescent="0.35">
      <c r="A686" s="5" t="s">
        <v>5920</v>
      </c>
      <c r="B686" s="58">
        <v>44874</v>
      </c>
      <c r="D686"/>
    </row>
    <row r="687" spans="1:4" ht="14.5" x14ac:dyDescent="0.35">
      <c r="A687" s="5" t="s">
        <v>5921</v>
      </c>
      <c r="B687" s="58">
        <v>44874</v>
      </c>
      <c r="D687"/>
    </row>
    <row r="688" spans="1:4" ht="14.5" x14ac:dyDescent="0.35">
      <c r="A688" s="5" t="s">
        <v>5922</v>
      </c>
      <c r="B688" s="58">
        <v>44874</v>
      </c>
      <c r="D688"/>
    </row>
    <row r="689" spans="1:4" ht="14.5" x14ac:dyDescent="0.35">
      <c r="A689" s="5" t="s">
        <v>5923</v>
      </c>
      <c r="B689" s="58">
        <v>44875</v>
      </c>
      <c r="D689"/>
    </row>
    <row r="690" spans="1:4" ht="14.5" x14ac:dyDescent="0.35">
      <c r="A690" s="5" t="s">
        <v>5924</v>
      </c>
      <c r="B690" s="58">
        <v>44875</v>
      </c>
      <c r="D690"/>
    </row>
    <row r="691" spans="1:4" ht="14.5" x14ac:dyDescent="0.35">
      <c r="A691" s="5" t="s">
        <v>5925</v>
      </c>
      <c r="B691" s="58">
        <v>44879</v>
      </c>
      <c r="D691"/>
    </row>
    <row r="692" spans="1:4" ht="25" x14ac:dyDescent="0.35">
      <c r="A692" s="5" t="s">
        <v>5926</v>
      </c>
      <c r="B692" s="58">
        <v>44910</v>
      </c>
      <c r="D692"/>
    </row>
    <row r="693" spans="1:4" ht="14.5" x14ac:dyDescent="0.35">
      <c r="A693" s="5" t="s">
        <v>5927</v>
      </c>
      <c r="B693" s="58">
        <v>44914</v>
      </c>
      <c r="D693"/>
    </row>
    <row r="694" spans="1:4" ht="14.5" x14ac:dyDescent="0.35">
      <c r="A694" s="5" t="s">
        <v>5928</v>
      </c>
      <c r="B694" s="58">
        <v>44935</v>
      </c>
      <c r="D694"/>
    </row>
    <row r="695" spans="1:4" ht="14.5" x14ac:dyDescent="0.35">
      <c r="A695" s="5" t="s">
        <v>5929</v>
      </c>
      <c r="B695" s="58">
        <v>44936</v>
      </c>
      <c r="D695"/>
    </row>
    <row r="696" spans="1:4" ht="14.5" x14ac:dyDescent="0.35">
      <c r="A696" s="5" t="s">
        <v>5930</v>
      </c>
      <c r="B696" s="58">
        <v>44936</v>
      </c>
      <c r="D696"/>
    </row>
    <row r="697" spans="1:4" ht="14.5" x14ac:dyDescent="0.35">
      <c r="A697" s="5" t="s">
        <v>5931</v>
      </c>
      <c r="B697" s="58">
        <v>44936</v>
      </c>
      <c r="D697"/>
    </row>
    <row r="698" spans="1:4" ht="14.5" x14ac:dyDescent="0.35">
      <c r="A698" s="5" t="s">
        <v>5932</v>
      </c>
      <c r="B698" s="58">
        <v>44936</v>
      </c>
      <c r="D698"/>
    </row>
    <row r="699" spans="1:4" ht="25" x14ac:dyDescent="0.35">
      <c r="A699" s="5" t="s">
        <v>5933</v>
      </c>
      <c r="B699" s="58">
        <v>44936</v>
      </c>
      <c r="D699"/>
    </row>
    <row r="700" spans="1:4" ht="14.5" x14ac:dyDescent="0.35">
      <c r="A700" s="5" t="s">
        <v>5934</v>
      </c>
      <c r="B700" s="58">
        <v>44936</v>
      </c>
      <c r="D700"/>
    </row>
    <row r="701" spans="1:4" ht="14.5" x14ac:dyDescent="0.35">
      <c r="A701" s="5" t="s">
        <v>5935</v>
      </c>
      <c r="B701" s="58">
        <v>44936</v>
      </c>
      <c r="D701"/>
    </row>
    <row r="702" spans="1:4" ht="14.5" x14ac:dyDescent="0.35">
      <c r="A702" s="5" t="s">
        <v>5936</v>
      </c>
      <c r="B702" s="58">
        <v>44936</v>
      </c>
      <c r="D702"/>
    </row>
    <row r="703" spans="1:4" ht="14.5" x14ac:dyDescent="0.35">
      <c r="A703" s="5" t="s">
        <v>5937</v>
      </c>
      <c r="B703" s="58">
        <v>44936</v>
      </c>
      <c r="D703"/>
    </row>
    <row r="704" spans="1:4" ht="14.5" x14ac:dyDescent="0.35">
      <c r="A704" s="5" t="s">
        <v>5938</v>
      </c>
      <c r="B704" s="58">
        <v>44936</v>
      </c>
      <c r="D704"/>
    </row>
    <row r="705" spans="1:4" ht="14.5" x14ac:dyDescent="0.35">
      <c r="A705" s="5" t="s">
        <v>5939</v>
      </c>
      <c r="B705" s="58">
        <v>44936</v>
      </c>
      <c r="D705"/>
    </row>
    <row r="706" spans="1:4" ht="14.5" x14ac:dyDescent="0.35">
      <c r="A706" s="5" t="s">
        <v>5940</v>
      </c>
      <c r="B706" s="58">
        <v>44936</v>
      </c>
      <c r="D706"/>
    </row>
    <row r="707" spans="1:4" ht="14.5" x14ac:dyDescent="0.35">
      <c r="A707" s="5" t="s">
        <v>5941</v>
      </c>
      <c r="B707" s="58">
        <v>44936</v>
      </c>
      <c r="D707"/>
    </row>
    <row r="708" spans="1:4" ht="14.5" x14ac:dyDescent="0.35">
      <c r="A708" s="5" t="s">
        <v>5942</v>
      </c>
      <c r="B708" s="58">
        <v>44936</v>
      </c>
      <c r="D708"/>
    </row>
    <row r="709" spans="1:4" ht="14.5" x14ac:dyDescent="0.35">
      <c r="A709" s="5" t="s">
        <v>5943</v>
      </c>
      <c r="B709" s="58">
        <v>44936</v>
      </c>
      <c r="D709"/>
    </row>
    <row r="710" spans="1:4" ht="14.5" x14ac:dyDescent="0.35">
      <c r="A710" s="5" t="s">
        <v>5944</v>
      </c>
      <c r="B710" s="58">
        <v>44936</v>
      </c>
      <c r="D710"/>
    </row>
    <row r="711" spans="1:4" ht="14.5" x14ac:dyDescent="0.35">
      <c r="A711" s="5" t="s">
        <v>5945</v>
      </c>
      <c r="B711" s="58">
        <v>44936</v>
      </c>
      <c r="D711"/>
    </row>
    <row r="712" spans="1:4" ht="14.5" x14ac:dyDescent="0.35">
      <c r="A712" s="5" t="s">
        <v>5946</v>
      </c>
      <c r="B712" s="58">
        <v>44937</v>
      </c>
      <c r="D712"/>
    </row>
    <row r="713" spans="1:4" ht="25" x14ac:dyDescent="0.35">
      <c r="A713" s="5" t="s">
        <v>5947</v>
      </c>
      <c r="B713" s="58">
        <v>44937</v>
      </c>
      <c r="D713"/>
    </row>
    <row r="714" spans="1:4" ht="14.5" x14ac:dyDescent="0.35">
      <c r="A714" s="68" t="s">
        <v>5948</v>
      </c>
      <c r="B714" s="139">
        <v>44937</v>
      </c>
      <c r="D714"/>
    </row>
    <row r="715" spans="1:4" ht="14.5" x14ac:dyDescent="0.35">
      <c r="A715" s="5" t="s">
        <v>5949</v>
      </c>
      <c r="B715" s="58">
        <v>44937</v>
      </c>
      <c r="D715"/>
    </row>
    <row r="716" spans="1:4" ht="14.5" x14ac:dyDescent="0.35">
      <c r="A716" s="5" t="s">
        <v>5950</v>
      </c>
      <c r="B716" s="58">
        <v>44937</v>
      </c>
      <c r="D716"/>
    </row>
    <row r="717" spans="1:4" ht="14.5" x14ac:dyDescent="0.35">
      <c r="A717" s="5" t="s">
        <v>5951</v>
      </c>
      <c r="B717" s="58">
        <v>44937</v>
      </c>
      <c r="D717"/>
    </row>
    <row r="718" spans="1:4" ht="14.5" x14ac:dyDescent="0.35">
      <c r="A718" s="5" t="s">
        <v>5952</v>
      </c>
      <c r="B718" s="58">
        <v>44937</v>
      </c>
      <c r="D718"/>
    </row>
    <row r="719" spans="1:4" ht="14.5" x14ac:dyDescent="0.35">
      <c r="A719" s="5" t="s">
        <v>5953</v>
      </c>
      <c r="B719" s="58">
        <v>44937</v>
      </c>
      <c r="D719"/>
    </row>
    <row r="720" spans="1:4" ht="14.5" x14ac:dyDescent="0.35">
      <c r="A720" s="5" t="s">
        <v>5954</v>
      </c>
      <c r="B720" s="58">
        <v>44937</v>
      </c>
      <c r="D720"/>
    </row>
    <row r="721" spans="1:4" ht="14.5" x14ac:dyDescent="0.35">
      <c r="A721" s="5" t="s">
        <v>5955</v>
      </c>
      <c r="B721" s="58">
        <v>44937</v>
      </c>
      <c r="D721"/>
    </row>
    <row r="722" spans="1:4" ht="14.5" x14ac:dyDescent="0.35">
      <c r="A722" s="5" t="s">
        <v>5956</v>
      </c>
      <c r="B722" s="58">
        <v>44938</v>
      </c>
      <c r="D722"/>
    </row>
    <row r="723" spans="1:4" ht="14.5" x14ac:dyDescent="0.35">
      <c r="A723" s="5" t="s">
        <v>5957</v>
      </c>
      <c r="B723" s="58">
        <v>44944</v>
      </c>
      <c r="D723"/>
    </row>
    <row r="724" spans="1:4" ht="14.5" x14ac:dyDescent="0.35">
      <c r="A724" s="5" t="s">
        <v>5958</v>
      </c>
      <c r="B724" s="58">
        <v>44946</v>
      </c>
      <c r="D724"/>
    </row>
    <row r="725" spans="1:4" ht="14.5" x14ac:dyDescent="0.35">
      <c r="A725" s="5" t="s">
        <v>5959</v>
      </c>
      <c r="B725" s="58">
        <v>44952</v>
      </c>
      <c r="D725"/>
    </row>
    <row r="726" spans="1:4" ht="14.5" x14ac:dyDescent="0.35">
      <c r="A726" s="5" t="s">
        <v>5960</v>
      </c>
      <c r="B726" s="58">
        <v>44956</v>
      </c>
      <c r="D726"/>
    </row>
    <row r="727" spans="1:4" ht="14.5" x14ac:dyDescent="0.35">
      <c r="A727" s="5" t="s">
        <v>5961</v>
      </c>
      <c r="B727" s="58">
        <v>44958</v>
      </c>
      <c r="D727"/>
    </row>
    <row r="728" spans="1:4" ht="14.5" x14ac:dyDescent="0.35">
      <c r="A728" s="5" t="s">
        <v>5962</v>
      </c>
      <c r="B728" s="58">
        <v>44965</v>
      </c>
      <c r="D728"/>
    </row>
    <row r="729" spans="1:4" ht="14.5" x14ac:dyDescent="0.35">
      <c r="A729" s="5" t="s">
        <v>5963</v>
      </c>
      <c r="B729" s="58">
        <v>44967</v>
      </c>
      <c r="D729"/>
    </row>
    <row r="730" spans="1:4" ht="14.5" x14ac:dyDescent="0.35">
      <c r="A730" s="5" t="s">
        <v>5964</v>
      </c>
      <c r="B730" s="58">
        <v>44967</v>
      </c>
      <c r="D730"/>
    </row>
    <row r="731" spans="1:4" ht="14.5" x14ac:dyDescent="0.35">
      <c r="A731" s="5" t="s">
        <v>5965</v>
      </c>
      <c r="B731" s="58">
        <v>44970</v>
      </c>
      <c r="D731"/>
    </row>
    <row r="732" spans="1:4" ht="14.5" x14ac:dyDescent="0.35">
      <c r="A732" s="5" t="s">
        <v>5966</v>
      </c>
      <c r="B732" s="58">
        <v>44970</v>
      </c>
      <c r="D732"/>
    </row>
    <row r="733" spans="1:4" ht="14.5" x14ac:dyDescent="0.35">
      <c r="A733" s="5" t="s">
        <v>5967</v>
      </c>
      <c r="B733" s="58">
        <v>44970</v>
      </c>
      <c r="D733"/>
    </row>
    <row r="734" spans="1:4" ht="14.5" x14ac:dyDescent="0.35">
      <c r="A734" s="5" t="s">
        <v>5968</v>
      </c>
      <c r="B734" s="58">
        <v>44970</v>
      </c>
      <c r="D734"/>
    </row>
    <row r="735" spans="1:4" ht="14.5" x14ac:dyDescent="0.35">
      <c r="A735" s="5" t="s">
        <v>5969</v>
      </c>
      <c r="B735" s="58">
        <v>44970</v>
      </c>
      <c r="D735"/>
    </row>
    <row r="736" spans="1:4" ht="25" x14ac:dyDescent="0.35">
      <c r="A736" s="5" t="s">
        <v>5970</v>
      </c>
      <c r="B736" s="58">
        <v>44970</v>
      </c>
      <c r="D736"/>
    </row>
    <row r="737" spans="1:4" ht="14.5" x14ac:dyDescent="0.35">
      <c r="A737" s="5" t="s">
        <v>5971</v>
      </c>
      <c r="B737" s="58">
        <v>44970</v>
      </c>
      <c r="D737"/>
    </row>
    <row r="738" spans="1:4" ht="14.5" x14ac:dyDescent="0.35">
      <c r="A738" s="5" t="s">
        <v>5972</v>
      </c>
      <c r="B738" s="58">
        <v>44970</v>
      </c>
      <c r="D738"/>
    </row>
    <row r="739" spans="1:4" ht="14.5" x14ac:dyDescent="0.35">
      <c r="A739" s="5" t="s">
        <v>5973</v>
      </c>
      <c r="B739" s="58">
        <v>44970</v>
      </c>
      <c r="D739"/>
    </row>
    <row r="740" spans="1:4" ht="14.5" x14ac:dyDescent="0.35">
      <c r="A740" s="5" t="s">
        <v>5974</v>
      </c>
      <c r="B740" s="58">
        <v>44970</v>
      </c>
      <c r="D740"/>
    </row>
    <row r="741" spans="1:4" ht="14.5" x14ac:dyDescent="0.35">
      <c r="A741" s="5" t="s">
        <v>5975</v>
      </c>
      <c r="B741" s="58">
        <v>44970</v>
      </c>
      <c r="D741"/>
    </row>
    <row r="742" spans="1:4" ht="14.5" x14ac:dyDescent="0.35">
      <c r="A742" s="5" t="s">
        <v>5976</v>
      </c>
      <c r="B742" s="58">
        <v>44970</v>
      </c>
      <c r="D742"/>
    </row>
    <row r="743" spans="1:4" ht="14.5" x14ac:dyDescent="0.35">
      <c r="A743" s="5" t="s">
        <v>5977</v>
      </c>
      <c r="B743" s="58">
        <v>44970</v>
      </c>
      <c r="D743"/>
    </row>
    <row r="744" spans="1:4" ht="14.5" x14ac:dyDescent="0.35">
      <c r="A744" s="5" t="s">
        <v>5978</v>
      </c>
      <c r="B744" s="58">
        <v>44970</v>
      </c>
      <c r="D744"/>
    </row>
    <row r="745" spans="1:4" ht="14.5" x14ac:dyDescent="0.35">
      <c r="A745" s="5" t="s">
        <v>5979</v>
      </c>
      <c r="B745" s="58">
        <v>44970</v>
      </c>
      <c r="D745"/>
    </row>
    <row r="746" spans="1:4" ht="14.5" x14ac:dyDescent="0.35">
      <c r="A746" s="5" t="s">
        <v>5980</v>
      </c>
      <c r="B746" s="58">
        <v>44970</v>
      </c>
      <c r="D746"/>
    </row>
    <row r="747" spans="1:4" ht="14.5" x14ac:dyDescent="0.35">
      <c r="A747" s="5" t="s">
        <v>5981</v>
      </c>
      <c r="B747" s="58">
        <v>44970</v>
      </c>
      <c r="D747"/>
    </row>
    <row r="748" spans="1:4" ht="14.5" x14ac:dyDescent="0.35">
      <c r="A748" s="5" t="s">
        <v>5982</v>
      </c>
      <c r="B748" s="58">
        <v>44970</v>
      </c>
      <c r="D748"/>
    </row>
    <row r="749" spans="1:4" ht="14.5" x14ac:dyDescent="0.35">
      <c r="A749" s="5" t="s">
        <v>5983</v>
      </c>
      <c r="B749" s="58">
        <v>44970</v>
      </c>
      <c r="D749"/>
    </row>
    <row r="750" spans="1:4" ht="14.5" x14ac:dyDescent="0.35">
      <c r="A750" s="5" t="s">
        <v>5984</v>
      </c>
      <c r="B750" s="58">
        <v>44970</v>
      </c>
      <c r="D750"/>
    </row>
    <row r="751" spans="1:4" ht="14.5" x14ac:dyDescent="0.35">
      <c r="A751" s="5" t="s">
        <v>5985</v>
      </c>
      <c r="B751" s="58">
        <v>44970</v>
      </c>
      <c r="D751"/>
    </row>
    <row r="752" spans="1:4" ht="14.5" x14ac:dyDescent="0.35">
      <c r="A752" s="5" t="s">
        <v>5986</v>
      </c>
      <c r="B752" s="58">
        <v>44970</v>
      </c>
      <c r="D752"/>
    </row>
    <row r="753" spans="1:4" ht="14.5" x14ac:dyDescent="0.35">
      <c r="A753" s="5" t="s">
        <v>5987</v>
      </c>
      <c r="B753" s="58">
        <v>44970</v>
      </c>
      <c r="D753"/>
    </row>
    <row r="754" spans="1:4" ht="14.5" x14ac:dyDescent="0.35">
      <c r="A754" s="5" t="s">
        <v>5988</v>
      </c>
      <c r="B754" s="58">
        <v>44970</v>
      </c>
      <c r="D754"/>
    </row>
    <row r="755" spans="1:4" ht="14.5" x14ac:dyDescent="0.35">
      <c r="A755" s="5" t="s">
        <v>5989</v>
      </c>
      <c r="B755" s="58">
        <v>44970</v>
      </c>
      <c r="D755"/>
    </row>
    <row r="756" spans="1:4" ht="14.5" x14ac:dyDescent="0.35">
      <c r="A756" s="5" t="s">
        <v>5990</v>
      </c>
      <c r="B756" s="58">
        <v>44970</v>
      </c>
      <c r="D756"/>
    </row>
    <row r="757" spans="1:4" ht="14.5" x14ac:dyDescent="0.35">
      <c r="A757" s="5" t="s">
        <v>5991</v>
      </c>
      <c r="B757" s="58">
        <v>44970</v>
      </c>
      <c r="D757"/>
    </row>
    <row r="758" spans="1:4" ht="25" x14ac:dyDescent="0.35">
      <c r="A758" s="5" t="s">
        <v>5992</v>
      </c>
      <c r="B758" s="58">
        <v>44970</v>
      </c>
      <c r="D758"/>
    </row>
    <row r="759" spans="1:4" ht="14.5" x14ac:dyDescent="0.35">
      <c r="A759" s="5" t="s">
        <v>5993</v>
      </c>
      <c r="B759" s="58">
        <v>44970</v>
      </c>
      <c r="D759"/>
    </row>
    <row r="760" spans="1:4" ht="14.5" x14ac:dyDescent="0.35">
      <c r="A760" s="5" t="s">
        <v>5994</v>
      </c>
      <c r="B760" s="58">
        <v>44970</v>
      </c>
      <c r="D760"/>
    </row>
    <row r="761" spans="1:4" ht="14.5" x14ac:dyDescent="0.35">
      <c r="A761" s="5" t="s">
        <v>5995</v>
      </c>
      <c r="B761" s="58">
        <v>44970</v>
      </c>
      <c r="D761"/>
    </row>
    <row r="762" spans="1:4" ht="14.5" x14ac:dyDescent="0.35">
      <c r="A762" s="5" t="s">
        <v>5996</v>
      </c>
      <c r="B762" s="58">
        <v>44970</v>
      </c>
      <c r="D762"/>
    </row>
    <row r="763" spans="1:4" ht="25" x14ac:dyDescent="0.35">
      <c r="A763" s="5" t="s">
        <v>5997</v>
      </c>
      <c r="B763" s="58">
        <v>44970</v>
      </c>
      <c r="D763"/>
    </row>
    <row r="764" spans="1:4" ht="14.5" x14ac:dyDescent="0.35">
      <c r="A764" s="5" t="s">
        <v>5998</v>
      </c>
      <c r="B764" s="58">
        <v>44970</v>
      </c>
      <c r="D764"/>
    </row>
    <row r="765" spans="1:4" ht="14.5" x14ac:dyDescent="0.35">
      <c r="A765" s="5" t="s">
        <v>5999</v>
      </c>
      <c r="B765" s="58">
        <v>44970</v>
      </c>
      <c r="D765"/>
    </row>
    <row r="766" spans="1:4" ht="14.5" x14ac:dyDescent="0.35">
      <c r="A766" s="5" t="s">
        <v>6000</v>
      </c>
      <c r="B766" s="58">
        <v>44970</v>
      </c>
      <c r="D766"/>
    </row>
    <row r="767" spans="1:4" ht="14.5" x14ac:dyDescent="0.35">
      <c r="A767" s="5" t="s">
        <v>6001</v>
      </c>
      <c r="B767" s="58">
        <v>44970</v>
      </c>
      <c r="D767"/>
    </row>
    <row r="768" spans="1:4" ht="14.5" x14ac:dyDescent="0.35">
      <c r="A768" s="5" t="s">
        <v>6002</v>
      </c>
      <c r="B768" s="58">
        <v>44970</v>
      </c>
      <c r="D768"/>
    </row>
    <row r="769" spans="1:4" ht="14.5" x14ac:dyDescent="0.35">
      <c r="A769" s="5" t="s">
        <v>6003</v>
      </c>
      <c r="B769" s="58">
        <v>44970</v>
      </c>
      <c r="D769"/>
    </row>
    <row r="770" spans="1:4" ht="14.5" x14ac:dyDescent="0.35">
      <c r="A770" s="5" t="s">
        <v>6004</v>
      </c>
      <c r="B770" s="58">
        <v>44970</v>
      </c>
      <c r="D770"/>
    </row>
    <row r="771" spans="1:4" ht="14.5" x14ac:dyDescent="0.35">
      <c r="A771" s="5" t="s">
        <v>6005</v>
      </c>
      <c r="B771" s="58">
        <v>44970</v>
      </c>
      <c r="D771"/>
    </row>
    <row r="772" spans="1:4" ht="14.5" x14ac:dyDescent="0.35">
      <c r="A772" s="5" t="s">
        <v>6006</v>
      </c>
      <c r="B772" s="58">
        <v>44970</v>
      </c>
      <c r="D772"/>
    </row>
    <row r="773" spans="1:4" ht="14.5" x14ac:dyDescent="0.35">
      <c r="A773" s="5" t="s">
        <v>6007</v>
      </c>
      <c r="B773" s="58">
        <v>44970</v>
      </c>
      <c r="D773"/>
    </row>
    <row r="774" spans="1:4" ht="14.5" x14ac:dyDescent="0.35">
      <c r="A774" s="5" t="s">
        <v>6008</v>
      </c>
      <c r="B774" s="58">
        <v>44970</v>
      </c>
      <c r="D774"/>
    </row>
    <row r="775" spans="1:4" ht="14.5" x14ac:dyDescent="0.35">
      <c r="A775" s="5" t="s">
        <v>6009</v>
      </c>
      <c r="B775" s="58">
        <v>44970</v>
      </c>
      <c r="D775"/>
    </row>
    <row r="776" spans="1:4" ht="14.5" x14ac:dyDescent="0.35">
      <c r="A776" s="5" t="s">
        <v>6010</v>
      </c>
      <c r="B776" s="58">
        <v>44970</v>
      </c>
      <c r="D776"/>
    </row>
    <row r="777" spans="1:4" ht="25" x14ac:dyDescent="0.35">
      <c r="A777" s="5" t="s">
        <v>6011</v>
      </c>
      <c r="B777" s="58">
        <v>44970</v>
      </c>
      <c r="D777"/>
    </row>
    <row r="778" spans="1:4" ht="25" x14ac:dyDescent="0.35">
      <c r="A778" s="5" t="s">
        <v>6012</v>
      </c>
      <c r="B778" s="58">
        <v>44970</v>
      </c>
      <c r="D778"/>
    </row>
    <row r="779" spans="1:4" ht="14.5" x14ac:dyDescent="0.35">
      <c r="A779" s="5" t="s">
        <v>6013</v>
      </c>
      <c r="B779" s="58">
        <v>44970</v>
      </c>
      <c r="D779"/>
    </row>
    <row r="780" spans="1:4" ht="14.5" x14ac:dyDescent="0.35">
      <c r="A780" s="5" t="s">
        <v>6014</v>
      </c>
      <c r="B780" s="58">
        <v>44970</v>
      </c>
      <c r="D780"/>
    </row>
    <row r="781" spans="1:4" ht="14.5" x14ac:dyDescent="0.35">
      <c r="A781" s="5" t="s">
        <v>6015</v>
      </c>
      <c r="B781" s="58">
        <v>44970</v>
      </c>
      <c r="D781"/>
    </row>
    <row r="782" spans="1:4" ht="25" x14ac:dyDescent="0.35">
      <c r="A782" s="5" t="s">
        <v>6016</v>
      </c>
      <c r="B782" s="58">
        <v>44970</v>
      </c>
      <c r="D782"/>
    </row>
    <row r="783" spans="1:4" ht="14.5" x14ac:dyDescent="0.35">
      <c r="A783" s="5" t="s">
        <v>6017</v>
      </c>
      <c r="B783" s="58">
        <v>44970</v>
      </c>
      <c r="D783"/>
    </row>
    <row r="784" spans="1:4" ht="14.5" x14ac:dyDescent="0.35">
      <c r="A784" s="5" t="s">
        <v>6018</v>
      </c>
      <c r="B784" s="58">
        <v>44971</v>
      </c>
      <c r="D784"/>
    </row>
    <row r="785" spans="1:4" ht="14.5" x14ac:dyDescent="0.35">
      <c r="A785" s="5" t="s">
        <v>6019</v>
      </c>
      <c r="B785" s="58">
        <v>44971</v>
      </c>
      <c r="D785"/>
    </row>
    <row r="786" spans="1:4" ht="14.5" x14ac:dyDescent="0.35">
      <c r="A786" s="5" t="s">
        <v>6020</v>
      </c>
      <c r="B786" s="58">
        <v>44971</v>
      </c>
      <c r="D786"/>
    </row>
    <row r="787" spans="1:4" ht="14.5" x14ac:dyDescent="0.35">
      <c r="A787" s="5" t="s">
        <v>6021</v>
      </c>
      <c r="B787" s="58">
        <v>44971</v>
      </c>
      <c r="D787"/>
    </row>
    <row r="788" spans="1:4" ht="14.5" x14ac:dyDescent="0.35">
      <c r="A788" s="5" t="s">
        <v>6022</v>
      </c>
      <c r="B788" s="58">
        <v>44971</v>
      </c>
      <c r="D788"/>
    </row>
    <row r="789" spans="1:4" ht="14.5" x14ac:dyDescent="0.35">
      <c r="A789" s="5" t="s">
        <v>6023</v>
      </c>
      <c r="B789" s="58">
        <v>44971</v>
      </c>
      <c r="D789"/>
    </row>
    <row r="790" spans="1:4" ht="14.5" x14ac:dyDescent="0.35">
      <c r="A790" s="5" t="s">
        <v>6024</v>
      </c>
      <c r="B790" s="58">
        <v>44971</v>
      </c>
      <c r="D790"/>
    </row>
    <row r="791" spans="1:4" ht="14.5" x14ac:dyDescent="0.35">
      <c r="A791" s="5" t="s">
        <v>6025</v>
      </c>
      <c r="B791" s="58">
        <v>44971</v>
      </c>
      <c r="D791"/>
    </row>
    <row r="792" spans="1:4" ht="14.5" x14ac:dyDescent="0.35">
      <c r="A792" s="5" t="s">
        <v>6026</v>
      </c>
      <c r="B792" s="58">
        <v>44971</v>
      </c>
      <c r="D792"/>
    </row>
    <row r="793" spans="1:4" ht="14.5" x14ac:dyDescent="0.35">
      <c r="A793" s="5" t="s">
        <v>6027</v>
      </c>
      <c r="B793" s="58">
        <v>44971</v>
      </c>
      <c r="D793"/>
    </row>
    <row r="794" spans="1:4" ht="14.5" x14ac:dyDescent="0.35">
      <c r="A794" s="5" t="s">
        <v>6028</v>
      </c>
      <c r="B794" s="58">
        <v>44971</v>
      </c>
      <c r="D794"/>
    </row>
    <row r="795" spans="1:4" ht="14.5" x14ac:dyDescent="0.35">
      <c r="A795" s="5" t="s">
        <v>6029</v>
      </c>
      <c r="B795" s="58">
        <v>44971</v>
      </c>
      <c r="D795"/>
    </row>
    <row r="796" spans="1:4" ht="14.5" x14ac:dyDescent="0.35">
      <c r="A796" s="5" t="s">
        <v>6030</v>
      </c>
      <c r="B796" s="58">
        <v>44971</v>
      </c>
      <c r="D796"/>
    </row>
    <row r="797" spans="1:4" ht="14.5" x14ac:dyDescent="0.35">
      <c r="A797" s="5" t="s">
        <v>6031</v>
      </c>
      <c r="B797" s="58">
        <v>44971</v>
      </c>
      <c r="D797"/>
    </row>
    <row r="798" spans="1:4" ht="14.5" x14ac:dyDescent="0.35">
      <c r="A798" s="5" t="s">
        <v>6032</v>
      </c>
      <c r="B798" s="58">
        <v>44971</v>
      </c>
      <c r="D798"/>
    </row>
    <row r="799" spans="1:4" ht="14.5" x14ac:dyDescent="0.35">
      <c r="A799" s="5" t="s">
        <v>6033</v>
      </c>
      <c r="B799" s="58">
        <v>44971</v>
      </c>
      <c r="D799"/>
    </row>
    <row r="800" spans="1:4" ht="14.5" x14ac:dyDescent="0.35">
      <c r="A800" s="5" t="s">
        <v>6034</v>
      </c>
      <c r="B800" s="58">
        <v>44971</v>
      </c>
      <c r="D800"/>
    </row>
    <row r="801" spans="1:4" ht="14.5" x14ac:dyDescent="0.35">
      <c r="A801" s="5" t="s">
        <v>6035</v>
      </c>
      <c r="B801" s="58">
        <v>44971</v>
      </c>
      <c r="D801"/>
    </row>
    <row r="802" spans="1:4" ht="14.5" x14ac:dyDescent="0.35">
      <c r="A802" s="5" t="s">
        <v>6036</v>
      </c>
      <c r="B802" s="58">
        <v>44971</v>
      </c>
      <c r="D802"/>
    </row>
    <row r="803" spans="1:4" ht="14.5" x14ac:dyDescent="0.35">
      <c r="A803" s="5" t="s">
        <v>6037</v>
      </c>
      <c r="B803" s="58">
        <v>44971</v>
      </c>
      <c r="D803"/>
    </row>
    <row r="804" spans="1:4" ht="25" x14ac:dyDescent="0.35">
      <c r="A804" s="5" t="s">
        <v>6038</v>
      </c>
      <c r="B804" s="58">
        <v>44971</v>
      </c>
      <c r="D804"/>
    </row>
    <row r="805" spans="1:4" ht="14.5" x14ac:dyDescent="0.35">
      <c r="A805" s="5" t="s">
        <v>6039</v>
      </c>
      <c r="B805" s="58">
        <v>44971</v>
      </c>
      <c r="D805"/>
    </row>
    <row r="806" spans="1:4" ht="14.5" x14ac:dyDescent="0.35">
      <c r="A806" s="5" t="s">
        <v>6040</v>
      </c>
      <c r="B806" s="58">
        <v>44971</v>
      </c>
      <c r="D806"/>
    </row>
    <row r="807" spans="1:4" ht="14.5" x14ac:dyDescent="0.35">
      <c r="A807" s="5" t="s">
        <v>6041</v>
      </c>
      <c r="B807" s="58">
        <v>44971</v>
      </c>
      <c r="D807"/>
    </row>
    <row r="808" spans="1:4" ht="14.5" x14ac:dyDescent="0.35">
      <c r="A808" s="5" t="s">
        <v>6042</v>
      </c>
      <c r="B808" s="58">
        <v>44971</v>
      </c>
      <c r="D808"/>
    </row>
    <row r="809" spans="1:4" ht="14.5" x14ac:dyDescent="0.35">
      <c r="A809" s="5" t="s">
        <v>6043</v>
      </c>
      <c r="B809" s="58">
        <v>44971</v>
      </c>
      <c r="D809"/>
    </row>
    <row r="810" spans="1:4" ht="14.5" x14ac:dyDescent="0.35">
      <c r="A810" s="5" t="s">
        <v>6044</v>
      </c>
      <c r="B810" s="58">
        <v>44971</v>
      </c>
      <c r="D810"/>
    </row>
    <row r="811" spans="1:4" ht="14.5" x14ac:dyDescent="0.35">
      <c r="A811" s="5" t="s">
        <v>6045</v>
      </c>
      <c r="B811" s="58">
        <v>44971</v>
      </c>
      <c r="D811"/>
    </row>
    <row r="812" spans="1:4" ht="14.5" x14ac:dyDescent="0.35">
      <c r="A812" s="5" t="s">
        <v>6046</v>
      </c>
      <c r="B812" s="58">
        <v>44971</v>
      </c>
      <c r="D812"/>
    </row>
    <row r="813" spans="1:4" ht="14.5" x14ac:dyDescent="0.35">
      <c r="A813" s="5" t="s">
        <v>6047</v>
      </c>
      <c r="B813" s="58">
        <v>44971</v>
      </c>
      <c r="D813"/>
    </row>
    <row r="814" spans="1:4" ht="14.5" x14ac:dyDescent="0.35">
      <c r="A814" s="5" t="s">
        <v>6048</v>
      </c>
      <c r="B814" s="58">
        <v>44971</v>
      </c>
      <c r="D814"/>
    </row>
    <row r="815" spans="1:4" ht="14.5" x14ac:dyDescent="0.35">
      <c r="A815" s="5" t="s">
        <v>6049</v>
      </c>
      <c r="B815" s="58">
        <v>44972</v>
      </c>
      <c r="D815"/>
    </row>
    <row r="816" spans="1:4" ht="14.5" x14ac:dyDescent="0.35">
      <c r="A816" s="5" t="s">
        <v>6050</v>
      </c>
      <c r="B816" s="58">
        <v>44972</v>
      </c>
      <c r="D816"/>
    </row>
    <row r="817" spans="1:4" ht="14.5" x14ac:dyDescent="0.35">
      <c r="A817" s="5" t="s">
        <v>6051</v>
      </c>
      <c r="B817" s="58">
        <v>44973</v>
      </c>
      <c r="D817"/>
    </row>
    <row r="818" spans="1:4" ht="14.5" x14ac:dyDescent="0.35">
      <c r="A818" s="5" t="s">
        <v>6052</v>
      </c>
      <c r="B818" s="58">
        <v>44973</v>
      </c>
      <c r="D818"/>
    </row>
    <row r="819" spans="1:4" ht="14.5" x14ac:dyDescent="0.35">
      <c r="A819" s="5" t="s">
        <v>6053</v>
      </c>
      <c r="B819" s="58">
        <v>44973</v>
      </c>
      <c r="D819"/>
    </row>
    <row r="820" spans="1:4" ht="14.5" x14ac:dyDescent="0.35">
      <c r="A820" s="5" t="s">
        <v>6054</v>
      </c>
      <c r="B820" s="58">
        <v>44973</v>
      </c>
      <c r="D820"/>
    </row>
    <row r="821" spans="1:4" ht="25" x14ac:dyDescent="0.35">
      <c r="A821" s="5" t="s">
        <v>6055</v>
      </c>
      <c r="B821" s="58">
        <v>44973</v>
      </c>
      <c r="D821"/>
    </row>
    <row r="822" spans="1:4" ht="14.5" x14ac:dyDescent="0.35">
      <c r="A822" s="5" t="s">
        <v>6056</v>
      </c>
      <c r="B822" s="58">
        <v>44973</v>
      </c>
      <c r="D822"/>
    </row>
    <row r="823" spans="1:4" ht="14.5" x14ac:dyDescent="0.35">
      <c r="A823" s="5" t="s">
        <v>6057</v>
      </c>
      <c r="B823" s="58">
        <v>44973</v>
      </c>
      <c r="D823"/>
    </row>
    <row r="824" spans="1:4" ht="14.5" x14ac:dyDescent="0.35">
      <c r="A824" s="5" t="s">
        <v>6058</v>
      </c>
      <c r="B824" s="58">
        <v>44973</v>
      </c>
      <c r="D824"/>
    </row>
    <row r="825" spans="1:4" ht="14.5" x14ac:dyDescent="0.35">
      <c r="A825" s="68" t="s">
        <v>6059</v>
      </c>
      <c r="B825" s="139">
        <v>44974</v>
      </c>
      <c r="D825"/>
    </row>
    <row r="826" spans="1:4" ht="14.5" x14ac:dyDescent="0.35">
      <c r="A826" s="5" t="s">
        <v>6060</v>
      </c>
      <c r="B826" s="58">
        <v>45078</v>
      </c>
      <c r="D826"/>
    </row>
    <row r="827" spans="1:4" ht="14.5" x14ac:dyDescent="0.35">
      <c r="A827" s="5" t="s">
        <v>6061</v>
      </c>
      <c r="B827" s="58">
        <v>45079</v>
      </c>
      <c r="D827"/>
    </row>
    <row r="828" spans="1:4" ht="14.5" x14ac:dyDescent="0.35">
      <c r="A828" s="5" t="s">
        <v>6062</v>
      </c>
      <c r="B828" s="58">
        <v>45085</v>
      </c>
      <c r="D828"/>
    </row>
    <row r="829" spans="1:4" ht="25" x14ac:dyDescent="0.35">
      <c r="A829" s="5" t="s">
        <v>6063</v>
      </c>
      <c r="B829" s="58">
        <v>45085</v>
      </c>
      <c r="D829"/>
    </row>
    <row r="830" spans="1:4" ht="14.5" x14ac:dyDescent="0.35">
      <c r="A830" s="68" t="s">
        <v>6064</v>
      </c>
      <c r="B830" s="139">
        <v>45078</v>
      </c>
      <c r="D830"/>
    </row>
    <row r="831" spans="1:4" ht="14.5" x14ac:dyDescent="0.35">
      <c r="A831" s="5" t="s">
        <v>6065</v>
      </c>
      <c r="B831" s="58">
        <v>45078</v>
      </c>
      <c r="D831"/>
    </row>
    <row r="832" spans="1:4" ht="14.5" x14ac:dyDescent="0.35">
      <c r="A832" s="5" t="s">
        <v>6066</v>
      </c>
      <c r="B832" s="58">
        <v>45078</v>
      </c>
      <c r="D832"/>
    </row>
    <row r="833" spans="1:4" ht="14.5" x14ac:dyDescent="0.35">
      <c r="A833" s="5" t="s">
        <v>6067</v>
      </c>
      <c r="B833" s="58">
        <v>45078</v>
      </c>
      <c r="D833"/>
    </row>
    <row r="834" spans="1:4" ht="14.5" x14ac:dyDescent="0.35">
      <c r="A834" s="5" t="s">
        <v>6068</v>
      </c>
      <c r="B834" s="58">
        <v>45078</v>
      </c>
      <c r="D834"/>
    </row>
    <row r="835" spans="1:4" ht="14.5" x14ac:dyDescent="0.35">
      <c r="A835" s="5" t="s">
        <v>6069</v>
      </c>
      <c r="B835" s="58">
        <v>45078</v>
      </c>
      <c r="D835"/>
    </row>
    <row r="836" spans="1:4" ht="14.5" x14ac:dyDescent="0.35">
      <c r="A836" s="5" t="s">
        <v>6070</v>
      </c>
      <c r="B836" s="58">
        <v>45078</v>
      </c>
      <c r="D836"/>
    </row>
    <row r="837" spans="1:4" ht="14.5" x14ac:dyDescent="0.35">
      <c r="A837" s="5" t="s">
        <v>6071</v>
      </c>
      <c r="B837" s="58">
        <v>45085</v>
      </c>
      <c r="D837"/>
    </row>
    <row r="838" spans="1:4" ht="14.5" x14ac:dyDescent="0.35">
      <c r="A838" s="5" t="s">
        <v>6072</v>
      </c>
      <c r="B838" s="58">
        <v>45078</v>
      </c>
      <c r="D838"/>
    </row>
    <row r="839" spans="1:4" ht="14.5" x14ac:dyDescent="0.35">
      <c r="A839" s="5" t="s">
        <v>6073</v>
      </c>
      <c r="B839" s="58">
        <v>45078</v>
      </c>
      <c r="D839"/>
    </row>
    <row r="840" spans="1:4" ht="14.5" x14ac:dyDescent="0.35">
      <c r="A840" s="5" t="s">
        <v>6074</v>
      </c>
      <c r="B840" s="58">
        <v>45085</v>
      </c>
      <c r="D840"/>
    </row>
    <row r="841" spans="1:4" ht="14.5" x14ac:dyDescent="0.35">
      <c r="A841" s="5" t="s">
        <v>6075</v>
      </c>
      <c r="B841" s="58">
        <v>45078</v>
      </c>
      <c r="D841"/>
    </row>
    <row r="842" spans="1:4" ht="14.5" x14ac:dyDescent="0.35">
      <c r="A842" s="5" t="s">
        <v>6076</v>
      </c>
      <c r="B842" s="58">
        <v>45078</v>
      </c>
      <c r="D842"/>
    </row>
    <row r="843" spans="1:4" ht="14.5" x14ac:dyDescent="0.35">
      <c r="A843" s="5" t="s">
        <v>6077</v>
      </c>
      <c r="B843" s="58">
        <v>45078</v>
      </c>
      <c r="D843"/>
    </row>
    <row r="844" spans="1:4" ht="14.5" x14ac:dyDescent="0.35">
      <c r="A844" s="5" t="s">
        <v>6078</v>
      </c>
      <c r="B844" s="58">
        <v>45085</v>
      </c>
      <c r="D844"/>
    </row>
    <row r="845" spans="1:4" ht="14.5" x14ac:dyDescent="0.35">
      <c r="A845" s="5" t="s">
        <v>6079</v>
      </c>
      <c r="B845" s="58">
        <v>45085</v>
      </c>
      <c r="D845"/>
    </row>
    <row r="846" spans="1:4" ht="14.5" x14ac:dyDescent="0.35">
      <c r="A846" s="5" t="s">
        <v>6080</v>
      </c>
      <c r="B846" s="58">
        <v>45078</v>
      </c>
      <c r="D846"/>
    </row>
    <row r="847" spans="1:4" ht="14.5" x14ac:dyDescent="0.35">
      <c r="A847" s="5" t="s">
        <v>6081</v>
      </c>
      <c r="B847" s="58">
        <v>45078</v>
      </c>
      <c r="D847"/>
    </row>
    <row r="848" spans="1:4" ht="14.5" x14ac:dyDescent="0.35">
      <c r="A848" s="5" t="s">
        <v>6082</v>
      </c>
      <c r="B848" s="58">
        <v>45078</v>
      </c>
      <c r="D848"/>
    </row>
    <row r="849" spans="1:4" ht="14.5" x14ac:dyDescent="0.35">
      <c r="A849" s="5" t="s">
        <v>6083</v>
      </c>
      <c r="B849" s="58">
        <v>45078</v>
      </c>
      <c r="D849"/>
    </row>
    <row r="850" spans="1:4" ht="14.5" x14ac:dyDescent="0.35">
      <c r="A850" s="5" t="s">
        <v>6084</v>
      </c>
      <c r="B850" s="58">
        <v>45078</v>
      </c>
      <c r="D850"/>
    </row>
    <row r="851" spans="1:4" ht="14.5" x14ac:dyDescent="0.35">
      <c r="A851" s="5" t="s">
        <v>6085</v>
      </c>
      <c r="B851" s="58">
        <v>45078</v>
      </c>
      <c r="D851"/>
    </row>
    <row r="852" spans="1:4" ht="14.5" x14ac:dyDescent="0.35">
      <c r="A852" s="5" t="s">
        <v>6086</v>
      </c>
      <c r="B852" s="58">
        <v>45079</v>
      </c>
      <c r="D852"/>
    </row>
    <row r="853" spans="1:4" ht="14.5" x14ac:dyDescent="0.35">
      <c r="A853" s="5" t="s">
        <v>6087</v>
      </c>
      <c r="B853" s="58">
        <v>45078</v>
      </c>
      <c r="D853"/>
    </row>
    <row r="854" spans="1:4" ht="14.5" x14ac:dyDescent="0.35">
      <c r="A854" s="5" t="s">
        <v>6088</v>
      </c>
      <c r="B854" s="58">
        <v>45079</v>
      </c>
      <c r="D854"/>
    </row>
    <row r="855" spans="1:4" ht="14.5" x14ac:dyDescent="0.35">
      <c r="A855" s="5" t="s">
        <v>6089</v>
      </c>
      <c r="B855" s="58">
        <v>45085</v>
      </c>
      <c r="D855"/>
    </row>
    <row r="856" spans="1:4" ht="14.5" x14ac:dyDescent="0.35">
      <c r="A856" s="5" t="s">
        <v>6090</v>
      </c>
      <c r="B856" s="58">
        <v>45078</v>
      </c>
      <c r="D856"/>
    </row>
    <row r="857" spans="1:4" ht="25" x14ac:dyDescent="0.35">
      <c r="A857" s="5" t="s">
        <v>6091</v>
      </c>
      <c r="B857" s="58">
        <v>45078</v>
      </c>
      <c r="D857"/>
    </row>
    <row r="858" spans="1:4" ht="14.5" x14ac:dyDescent="0.35">
      <c r="A858" s="5" t="s">
        <v>6092</v>
      </c>
      <c r="B858" s="58">
        <v>45078</v>
      </c>
      <c r="D858"/>
    </row>
    <row r="859" spans="1:4" ht="14.5" x14ac:dyDescent="0.35">
      <c r="A859" s="5" t="s">
        <v>6093</v>
      </c>
      <c r="B859" s="58">
        <v>45078</v>
      </c>
      <c r="D859"/>
    </row>
    <row r="860" spans="1:4" ht="14.5" x14ac:dyDescent="0.35">
      <c r="A860" s="5" t="s">
        <v>6094</v>
      </c>
      <c r="B860" s="58">
        <v>45078</v>
      </c>
      <c r="D860"/>
    </row>
    <row r="861" spans="1:4" ht="14.5" x14ac:dyDescent="0.35">
      <c r="A861" s="5" t="s">
        <v>6095</v>
      </c>
      <c r="B861" s="58">
        <v>45079</v>
      </c>
      <c r="D861"/>
    </row>
    <row r="862" spans="1:4" ht="14.5" x14ac:dyDescent="0.35">
      <c r="A862" s="5" t="s">
        <v>6096</v>
      </c>
      <c r="B862" s="58">
        <v>45079</v>
      </c>
      <c r="D862"/>
    </row>
    <row r="863" spans="1:4" ht="14.5" x14ac:dyDescent="0.35">
      <c r="A863" s="5" t="s">
        <v>6097</v>
      </c>
      <c r="B863" s="58">
        <v>45079</v>
      </c>
      <c r="D863"/>
    </row>
    <row r="864" spans="1:4" ht="14.5" x14ac:dyDescent="0.35">
      <c r="A864" s="5" t="s">
        <v>6098</v>
      </c>
      <c r="B864" s="58">
        <v>45079</v>
      </c>
      <c r="D864"/>
    </row>
    <row r="865" spans="1:4" ht="14.5" x14ac:dyDescent="0.35">
      <c r="A865" s="5" t="s">
        <v>6099</v>
      </c>
      <c r="B865" s="58">
        <v>45079</v>
      </c>
      <c r="D865"/>
    </row>
    <row r="866" spans="1:4" ht="14.5" x14ac:dyDescent="0.35">
      <c r="A866" s="5" t="s">
        <v>6100</v>
      </c>
      <c r="B866" s="58">
        <v>45188</v>
      </c>
      <c r="D866"/>
    </row>
    <row r="867" spans="1:4" ht="14.5" x14ac:dyDescent="0.35">
      <c r="A867" s="5" t="s">
        <v>6101</v>
      </c>
      <c r="B867" s="58">
        <v>45167</v>
      </c>
      <c r="D867"/>
    </row>
    <row r="868" spans="1:4" ht="14.5" x14ac:dyDescent="0.35">
      <c r="A868" s="5" t="s">
        <v>6102</v>
      </c>
      <c r="B868" s="58">
        <v>45174</v>
      </c>
      <c r="D868"/>
    </row>
    <row r="869" spans="1:4" ht="14.5" x14ac:dyDescent="0.35">
      <c r="A869" s="68" t="s">
        <v>6103</v>
      </c>
      <c r="B869" s="139">
        <v>45124</v>
      </c>
      <c r="D869"/>
    </row>
    <row r="870" spans="1:4" ht="14.5" x14ac:dyDescent="0.35">
      <c r="A870" s="5" t="s">
        <v>6104</v>
      </c>
      <c r="B870" s="58">
        <v>45174</v>
      </c>
      <c r="D870"/>
    </row>
    <row r="871" spans="1:4" ht="14.5" x14ac:dyDescent="0.35">
      <c r="A871" s="5" t="s">
        <v>6105</v>
      </c>
      <c r="B871" s="58">
        <v>45139</v>
      </c>
      <c r="D871"/>
    </row>
    <row r="872" spans="1:4" ht="14.5" x14ac:dyDescent="0.35">
      <c r="A872" s="5" t="s">
        <v>6106</v>
      </c>
      <c r="B872" s="58">
        <v>45124</v>
      </c>
      <c r="D872"/>
    </row>
    <row r="873" spans="1:4" ht="14.5" x14ac:dyDescent="0.35">
      <c r="A873" s="5" t="s">
        <v>6107</v>
      </c>
      <c r="B873" s="58">
        <v>45152</v>
      </c>
      <c r="D873"/>
    </row>
    <row r="874" spans="1:4" ht="25" x14ac:dyDescent="0.35">
      <c r="A874" s="5" t="s">
        <v>6108</v>
      </c>
      <c r="B874" s="58">
        <v>45124</v>
      </c>
      <c r="D874"/>
    </row>
    <row r="875" spans="1:4" ht="14.5" x14ac:dyDescent="0.35">
      <c r="A875" s="5" t="s">
        <v>6109</v>
      </c>
      <c r="B875" s="58">
        <v>45174</v>
      </c>
      <c r="D875"/>
    </row>
    <row r="876" spans="1:4" ht="14.5" x14ac:dyDescent="0.35">
      <c r="A876" s="5" t="s">
        <v>6110</v>
      </c>
      <c r="B876" s="58">
        <v>45174</v>
      </c>
      <c r="D876"/>
    </row>
    <row r="877" spans="1:4" ht="14.5" x14ac:dyDescent="0.35">
      <c r="A877" s="5" t="s">
        <v>6111</v>
      </c>
      <c r="B877" s="58">
        <v>45152</v>
      </c>
      <c r="D877"/>
    </row>
    <row r="878" spans="1:4" ht="14.5" x14ac:dyDescent="0.35">
      <c r="A878" s="5" t="s">
        <v>6112</v>
      </c>
      <c r="B878" s="58">
        <v>45124</v>
      </c>
      <c r="D878"/>
    </row>
    <row r="879" spans="1:4" ht="14.5" x14ac:dyDescent="0.35">
      <c r="A879" s="5" t="s">
        <v>6113</v>
      </c>
      <c r="B879" s="58">
        <v>45124</v>
      </c>
      <c r="D879"/>
    </row>
    <row r="880" spans="1:4" ht="14.5" x14ac:dyDescent="0.35">
      <c r="A880" s="5" t="s">
        <v>6114</v>
      </c>
      <c r="B880" s="58">
        <v>45190</v>
      </c>
      <c r="D880"/>
    </row>
    <row r="881" spans="1:4" ht="14.5" x14ac:dyDescent="0.35">
      <c r="A881" s="5" t="s">
        <v>6115</v>
      </c>
      <c r="B881" s="58">
        <v>45190</v>
      </c>
      <c r="D881"/>
    </row>
    <row r="882" spans="1:4" ht="14.5" x14ac:dyDescent="0.35">
      <c r="A882" s="5" t="s">
        <v>6116</v>
      </c>
      <c r="B882" s="58">
        <v>45174</v>
      </c>
      <c r="D882"/>
    </row>
    <row r="883" spans="1:4" ht="14.5" x14ac:dyDescent="0.35">
      <c r="A883" s="5" t="s">
        <v>6117</v>
      </c>
      <c r="B883" s="58">
        <v>45139</v>
      </c>
      <c r="D883"/>
    </row>
    <row r="884" spans="1:4" ht="14.5" x14ac:dyDescent="0.35">
      <c r="A884" s="5" t="s">
        <v>6118</v>
      </c>
      <c r="B884" s="58">
        <v>45174</v>
      </c>
      <c r="D884"/>
    </row>
    <row r="885" spans="1:4" ht="14.5" x14ac:dyDescent="0.35">
      <c r="A885" s="5" t="s">
        <v>6119</v>
      </c>
      <c r="B885" s="58">
        <v>45139</v>
      </c>
      <c r="D885"/>
    </row>
    <row r="886" spans="1:4" ht="14.5" x14ac:dyDescent="0.35">
      <c r="A886" s="5" t="s">
        <v>6120</v>
      </c>
      <c r="B886" s="58">
        <v>45139</v>
      </c>
      <c r="D886"/>
    </row>
    <row r="887" spans="1:4" ht="14.5" x14ac:dyDescent="0.35">
      <c r="A887" s="5" t="s">
        <v>6121</v>
      </c>
      <c r="B887" s="58">
        <v>45124</v>
      </c>
      <c r="D887"/>
    </row>
    <row r="888" spans="1:4" ht="14.5" x14ac:dyDescent="0.35">
      <c r="A888" s="5" t="s">
        <v>6122</v>
      </c>
      <c r="B888" s="58">
        <v>45139</v>
      </c>
      <c r="D888"/>
    </row>
    <row r="889" spans="1:4" ht="14.5" x14ac:dyDescent="0.35">
      <c r="A889" s="5" t="s">
        <v>6123</v>
      </c>
      <c r="B889" s="58">
        <v>45139</v>
      </c>
      <c r="D889"/>
    </row>
    <row r="890" spans="1:4" ht="14.5" x14ac:dyDescent="0.35">
      <c r="A890" s="5" t="s">
        <v>6124</v>
      </c>
      <c r="B890" s="58">
        <v>45174</v>
      </c>
      <c r="D890"/>
    </row>
    <row r="891" spans="1:4" ht="14.5" x14ac:dyDescent="0.35">
      <c r="A891" s="5" t="s">
        <v>6125</v>
      </c>
      <c r="B891" s="58">
        <v>45194</v>
      </c>
      <c r="D891"/>
    </row>
    <row r="892" spans="1:4" ht="14.5" x14ac:dyDescent="0.35">
      <c r="A892" s="5" t="s">
        <v>6126</v>
      </c>
      <c r="B892" s="58">
        <v>45167</v>
      </c>
      <c r="D892"/>
    </row>
    <row r="893" spans="1:4" ht="14.5" x14ac:dyDescent="0.35">
      <c r="A893" s="5" t="s">
        <v>6127</v>
      </c>
      <c r="B893" s="58">
        <v>45190</v>
      </c>
      <c r="D893"/>
    </row>
    <row r="894" spans="1:4" ht="14.5" x14ac:dyDescent="0.35">
      <c r="A894" s="5" t="s">
        <v>6128</v>
      </c>
      <c r="B894" s="58">
        <v>45174</v>
      </c>
      <c r="D894"/>
    </row>
    <row r="895" spans="1:4" ht="14.5" x14ac:dyDescent="0.35">
      <c r="A895" s="5" t="s">
        <v>6129</v>
      </c>
      <c r="B895" s="58">
        <v>45190</v>
      </c>
      <c r="D895"/>
    </row>
    <row r="896" spans="1:4" ht="14.5" x14ac:dyDescent="0.35">
      <c r="A896" s="5" t="s">
        <v>6130</v>
      </c>
      <c r="B896" s="58">
        <v>45124</v>
      </c>
      <c r="D896"/>
    </row>
    <row r="897" spans="1:4" ht="25" x14ac:dyDescent="0.35">
      <c r="A897" s="5" t="s">
        <v>6131</v>
      </c>
      <c r="B897" s="58">
        <v>45138</v>
      </c>
      <c r="D897"/>
    </row>
    <row r="898" spans="1:4" ht="14.5" x14ac:dyDescent="0.35">
      <c r="A898" s="5" t="s">
        <v>6132</v>
      </c>
      <c r="B898" s="58">
        <v>45124</v>
      </c>
      <c r="D898"/>
    </row>
    <row r="899" spans="1:4" ht="14.5" x14ac:dyDescent="0.35">
      <c r="A899" s="5" t="s">
        <v>6133</v>
      </c>
      <c r="B899" s="58">
        <v>45139</v>
      </c>
      <c r="D899"/>
    </row>
    <row r="900" spans="1:4" ht="14.5" x14ac:dyDescent="0.35">
      <c r="A900" s="5" t="s">
        <v>6134</v>
      </c>
      <c r="B900" s="58">
        <v>45190</v>
      </c>
      <c r="D900"/>
    </row>
    <row r="901" spans="1:4" ht="25" x14ac:dyDescent="0.35">
      <c r="A901" s="5" t="s">
        <v>6135</v>
      </c>
      <c r="B901" s="58">
        <v>45190</v>
      </c>
      <c r="D901"/>
    </row>
    <row r="902" spans="1:4" ht="25" x14ac:dyDescent="0.35">
      <c r="A902" s="5" t="s">
        <v>6136</v>
      </c>
      <c r="B902" s="58">
        <v>45190</v>
      </c>
      <c r="D902"/>
    </row>
    <row r="903" spans="1:4" ht="14.5" x14ac:dyDescent="0.35">
      <c r="A903" s="5" t="s">
        <v>6137</v>
      </c>
      <c r="B903" s="58">
        <v>45174</v>
      </c>
      <c r="D903"/>
    </row>
    <row r="904" spans="1:4" ht="14.5" x14ac:dyDescent="0.35">
      <c r="A904" s="5" t="s">
        <v>6138</v>
      </c>
      <c r="B904" s="58">
        <v>45174</v>
      </c>
      <c r="D904"/>
    </row>
    <row r="905" spans="1:4" ht="14.5" x14ac:dyDescent="0.35">
      <c r="A905" s="5" t="s">
        <v>6139</v>
      </c>
      <c r="B905" s="58">
        <v>45124</v>
      </c>
      <c r="D905"/>
    </row>
    <row r="906" spans="1:4" ht="14.5" x14ac:dyDescent="0.35">
      <c r="A906" s="5" t="s">
        <v>6140</v>
      </c>
      <c r="B906" s="58">
        <v>45167</v>
      </c>
      <c r="D906"/>
    </row>
    <row r="907" spans="1:4" ht="14.5" x14ac:dyDescent="0.35">
      <c r="A907" s="5" t="s">
        <v>6141</v>
      </c>
      <c r="B907" s="58">
        <v>45177</v>
      </c>
      <c r="D907"/>
    </row>
    <row r="908" spans="1:4" ht="14.5" x14ac:dyDescent="0.35">
      <c r="A908" s="5" t="s">
        <v>6142</v>
      </c>
      <c r="B908" s="58">
        <v>45124</v>
      </c>
      <c r="D908"/>
    </row>
    <row r="909" spans="1:4" ht="14.5" x14ac:dyDescent="0.35">
      <c r="A909" s="5" t="s">
        <v>6143</v>
      </c>
      <c r="B909" s="58">
        <v>45190</v>
      </c>
      <c r="D909"/>
    </row>
    <row r="910" spans="1:4" ht="14.5" x14ac:dyDescent="0.35">
      <c r="A910" s="5" t="s">
        <v>6144</v>
      </c>
      <c r="B910" s="58">
        <v>45125</v>
      </c>
      <c r="D910"/>
    </row>
    <row r="911" spans="1:4" ht="14.5" x14ac:dyDescent="0.35">
      <c r="A911" s="5" t="s">
        <v>6145</v>
      </c>
      <c r="B911" s="58">
        <v>45167</v>
      </c>
      <c r="D911"/>
    </row>
    <row r="912" spans="1:4" ht="14.5" x14ac:dyDescent="0.35">
      <c r="A912" s="5" t="s">
        <v>6146</v>
      </c>
      <c r="B912" s="58">
        <v>45125</v>
      </c>
      <c r="D912"/>
    </row>
    <row r="913" spans="1:4" ht="14.5" x14ac:dyDescent="0.35">
      <c r="A913" s="5" t="s">
        <v>6147</v>
      </c>
      <c r="B913" s="58">
        <v>45174</v>
      </c>
      <c r="D913"/>
    </row>
    <row r="914" spans="1:4" ht="14.5" x14ac:dyDescent="0.35">
      <c r="A914" s="5" t="s">
        <v>6148</v>
      </c>
      <c r="B914" s="58">
        <v>45154</v>
      </c>
      <c r="D914"/>
    </row>
    <row r="915" spans="1:4" ht="25" x14ac:dyDescent="0.35">
      <c r="A915" s="5" t="s">
        <v>6149</v>
      </c>
      <c r="B915" s="58">
        <v>45167</v>
      </c>
      <c r="D915"/>
    </row>
    <row r="916" spans="1:4" ht="14.5" x14ac:dyDescent="0.35">
      <c r="A916" s="5" t="s">
        <v>6150</v>
      </c>
      <c r="B916" s="58">
        <v>45174</v>
      </c>
      <c r="D916"/>
    </row>
    <row r="917" spans="1:4" ht="14.5" x14ac:dyDescent="0.35">
      <c r="A917" s="5" t="s">
        <v>6151</v>
      </c>
      <c r="B917" s="58">
        <v>45125</v>
      </c>
      <c r="D917"/>
    </row>
    <row r="918" spans="1:4" ht="14.5" x14ac:dyDescent="0.35">
      <c r="A918" s="5" t="s">
        <v>6152</v>
      </c>
      <c r="B918" s="58">
        <v>45125</v>
      </c>
      <c r="D918"/>
    </row>
    <row r="919" spans="1:4" ht="14.5" x14ac:dyDescent="0.35">
      <c r="A919" s="5" t="s">
        <v>6153</v>
      </c>
      <c r="B919" s="58">
        <v>45125</v>
      </c>
      <c r="D919"/>
    </row>
    <row r="920" spans="1:4" ht="14.5" x14ac:dyDescent="0.35">
      <c r="A920" s="5" t="s">
        <v>6154</v>
      </c>
      <c r="B920" s="58">
        <v>45168</v>
      </c>
      <c r="D920"/>
    </row>
    <row r="921" spans="1:4" ht="14.5" x14ac:dyDescent="0.35">
      <c r="A921" s="5" t="s">
        <v>6155</v>
      </c>
      <c r="B921" s="58">
        <v>45152</v>
      </c>
      <c r="D921"/>
    </row>
    <row r="922" spans="1:4" ht="14.5" x14ac:dyDescent="0.35">
      <c r="A922" s="5" t="s">
        <v>6156</v>
      </c>
      <c r="B922" s="58">
        <v>45154</v>
      </c>
      <c r="D922"/>
    </row>
    <row r="923" spans="1:4" ht="14.5" x14ac:dyDescent="0.35">
      <c r="A923" s="5" t="s">
        <v>6157</v>
      </c>
      <c r="B923" s="58">
        <v>45174</v>
      </c>
      <c r="D923"/>
    </row>
    <row r="924" spans="1:4" ht="25" x14ac:dyDescent="0.35">
      <c r="A924" s="5" t="s">
        <v>6158</v>
      </c>
      <c r="B924" s="58">
        <v>45168</v>
      </c>
      <c r="D924"/>
    </row>
    <row r="925" spans="1:4" ht="14.5" x14ac:dyDescent="0.35">
      <c r="A925" s="5" t="s">
        <v>6159</v>
      </c>
      <c r="B925" s="58">
        <v>45174</v>
      </c>
      <c r="D925"/>
    </row>
    <row r="926" spans="1:4" ht="14.5" x14ac:dyDescent="0.35">
      <c r="A926" s="5" t="s">
        <v>6160</v>
      </c>
      <c r="B926" s="58">
        <v>45174</v>
      </c>
      <c r="D926"/>
    </row>
    <row r="927" spans="1:4" ht="14.5" x14ac:dyDescent="0.35">
      <c r="A927" s="5" t="s">
        <v>6161</v>
      </c>
      <c r="B927" s="58">
        <v>45174</v>
      </c>
      <c r="D927"/>
    </row>
    <row r="928" spans="1:4" ht="14.5" x14ac:dyDescent="0.35">
      <c r="A928" s="5" t="s">
        <v>6162</v>
      </c>
      <c r="B928" s="58">
        <v>45125</v>
      </c>
      <c r="D928"/>
    </row>
    <row r="929" spans="1:4" ht="14.5" x14ac:dyDescent="0.35">
      <c r="A929" s="5" t="s">
        <v>6163</v>
      </c>
      <c r="B929" s="58">
        <v>45168</v>
      </c>
      <c r="D929"/>
    </row>
    <row r="930" spans="1:4" ht="14.5" x14ac:dyDescent="0.35">
      <c r="A930" s="5" t="s">
        <v>6164</v>
      </c>
      <c r="B930" s="58">
        <v>45168</v>
      </c>
      <c r="D930"/>
    </row>
    <row r="931" spans="1:4" ht="14.5" x14ac:dyDescent="0.35">
      <c r="A931" s="5" t="s">
        <v>6165</v>
      </c>
      <c r="B931" s="58">
        <v>45168</v>
      </c>
      <c r="D931"/>
    </row>
    <row r="932" spans="1:4" ht="14.5" x14ac:dyDescent="0.35">
      <c r="A932" s="5" t="s">
        <v>6166</v>
      </c>
      <c r="B932" s="58">
        <v>45141</v>
      </c>
      <c r="D932"/>
    </row>
    <row r="933" spans="1:4" ht="14.5" x14ac:dyDescent="0.35">
      <c r="A933" s="5" t="s">
        <v>6167</v>
      </c>
      <c r="B933" s="58">
        <v>45152</v>
      </c>
      <c r="D933"/>
    </row>
    <row r="934" spans="1:4" ht="14.5" x14ac:dyDescent="0.35">
      <c r="A934" s="5" t="s">
        <v>6168</v>
      </c>
      <c r="B934" s="58">
        <v>45152</v>
      </c>
      <c r="D934"/>
    </row>
    <row r="935" spans="1:4" ht="14.5" x14ac:dyDescent="0.35">
      <c r="A935" s="5" t="s">
        <v>6169</v>
      </c>
      <c r="B935" s="58">
        <v>45174</v>
      </c>
      <c r="D935"/>
    </row>
    <row r="936" spans="1:4" ht="14.5" x14ac:dyDescent="0.35">
      <c r="A936" s="5" t="s">
        <v>6170</v>
      </c>
      <c r="B936" s="58">
        <v>45125</v>
      </c>
      <c r="D936"/>
    </row>
    <row r="937" spans="1:4" ht="14.5" x14ac:dyDescent="0.35">
      <c r="A937" s="5" t="s">
        <v>6171</v>
      </c>
      <c r="B937" s="58">
        <v>45168</v>
      </c>
      <c r="D937"/>
    </row>
    <row r="938" spans="1:4" ht="14.5" x14ac:dyDescent="0.35">
      <c r="A938" s="5" t="s">
        <v>6172</v>
      </c>
      <c r="B938" s="58">
        <v>45174</v>
      </c>
      <c r="D938"/>
    </row>
    <row r="939" spans="1:4" ht="14.5" x14ac:dyDescent="0.35">
      <c r="A939" s="5" t="s">
        <v>6173</v>
      </c>
      <c r="B939" s="58">
        <v>45152</v>
      </c>
      <c r="D939"/>
    </row>
    <row r="940" spans="1:4" ht="14.5" x14ac:dyDescent="0.35">
      <c r="A940" s="5" t="s">
        <v>6174</v>
      </c>
      <c r="B940" s="58">
        <v>45168</v>
      </c>
      <c r="D940"/>
    </row>
    <row r="941" spans="1:4" ht="14.5" x14ac:dyDescent="0.35">
      <c r="A941" s="5" t="s">
        <v>6175</v>
      </c>
      <c r="B941" s="58">
        <v>45169</v>
      </c>
      <c r="D941"/>
    </row>
    <row r="942" spans="1:4" ht="14.5" x14ac:dyDescent="0.35">
      <c r="A942" s="5" t="s">
        <v>6176</v>
      </c>
      <c r="B942" s="58">
        <v>45174</v>
      </c>
      <c r="D942"/>
    </row>
    <row r="943" spans="1:4" ht="14.5" x14ac:dyDescent="0.35">
      <c r="A943" s="5" t="s">
        <v>6177</v>
      </c>
      <c r="B943" s="58">
        <v>45169</v>
      </c>
      <c r="D943"/>
    </row>
    <row r="944" spans="1:4" ht="14.5" x14ac:dyDescent="0.35">
      <c r="A944" s="5" t="s">
        <v>6178</v>
      </c>
      <c r="B944" s="58">
        <v>45174</v>
      </c>
      <c r="D944"/>
    </row>
    <row r="945" spans="1:4" ht="14.5" x14ac:dyDescent="0.35">
      <c r="A945" s="5" t="s">
        <v>6179</v>
      </c>
      <c r="B945" s="58">
        <v>45174</v>
      </c>
      <c r="D945"/>
    </row>
    <row r="946" spans="1:4" ht="14.5" x14ac:dyDescent="0.35">
      <c r="A946" s="5" t="s">
        <v>6180</v>
      </c>
      <c r="B946" s="58">
        <v>45174</v>
      </c>
      <c r="D946"/>
    </row>
    <row r="947" spans="1:4" ht="14.5" x14ac:dyDescent="0.35">
      <c r="A947" s="5" t="s">
        <v>6181</v>
      </c>
      <c r="B947" s="58">
        <v>45174</v>
      </c>
      <c r="D947"/>
    </row>
    <row r="948" spans="1:4" ht="14.5" x14ac:dyDescent="0.35">
      <c r="A948" s="5" t="s">
        <v>6182</v>
      </c>
      <c r="B948" s="58">
        <v>45125</v>
      </c>
      <c r="D948"/>
    </row>
    <row r="949" spans="1:4" ht="14.5" x14ac:dyDescent="0.35">
      <c r="A949" s="5" t="s">
        <v>6183</v>
      </c>
      <c r="B949" s="58">
        <v>45190</v>
      </c>
      <c r="D949"/>
    </row>
    <row r="950" spans="1:4" ht="25" x14ac:dyDescent="0.35">
      <c r="A950" s="5" t="s">
        <v>6184</v>
      </c>
      <c r="B950" s="58">
        <v>45174</v>
      </c>
      <c r="D950"/>
    </row>
    <row r="951" spans="1:4" ht="14.5" x14ac:dyDescent="0.35">
      <c r="A951" s="5" t="s">
        <v>6185</v>
      </c>
      <c r="B951" s="58">
        <v>45174</v>
      </c>
      <c r="D951"/>
    </row>
    <row r="952" spans="1:4" ht="14.5" x14ac:dyDescent="0.35">
      <c r="A952" s="5" t="s">
        <v>6186</v>
      </c>
      <c r="B952" s="58">
        <v>45174</v>
      </c>
      <c r="D952"/>
    </row>
    <row r="953" spans="1:4" ht="25" x14ac:dyDescent="0.35">
      <c r="A953" s="5" t="s">
        <v>6187</v>
      </c>
      <c r="B953" s="58">
        <v>45174</v>
      </c>
      <c r="D953"/>
    </row>
    <row r="954" spans="1:4" ht="14.5" x14ac:dyDescent="0.35">
      <c r="A954" s="5" t="s">
        <v>6188</v>
      </c>
      <c r="B954" s="58">
        <v>45125</v>
      </c>
      <c r="D954"/>
    </row>
    <row r="955" spans="1:4" ht="14.5" x14ac:dyDescent="0.35">
      <c r="A955" s="5" t="s">
        <v>6189</v>
      </c>
      <c r="B955" s="58">
        <v>45174</v>
      </c>
      <c r="D955"/>
    </row>
    <row r="956" spans="1:4" ht="14.5" x14ac:dyDescent="0.35">
      <c r="A956" s="5" t="s">
        <v>6190</v>
      </c>
      <c r="B956" s="58">
        <v>45174</v>
      </c>
      <c r="D956"/>
    </row>
    <row r="957" spans="1:4" ht="14.5" x14ac:dyDescent="0.35">
      <c r="A957" s="5" t="s">
        <v>6191</v>
      </c>
      <c r="B957" s="58">
        <v>45174</v>
      </c>
      <c r="D957"/>
    </row>
    <row r="958" spans="1:4" ht="25" x14ac:dyDescent="0.35">
      <c r="A958" s="5" t="s">
        <v>6192</v>
      </c>
      <c r="B958" s="58">
        <v>45174</v>
      </c>
      <c r="D958"/>
    </row>
    <row r="959" spans="1:4" ht="14.5" x14ac:dyDescent="0.35">
      <c r="A959" s="5" t="s">
        <v>6193</v>
      </c>
      <c r="B959" s="58">
        <v>45174</v>
      </c>
      <c r="D959"/>
    </row>
    <row r="960" spans="1:4" ht="14.5" x14ac:dyDescent="0.35">
      <c r="A960" s="5" t="s">
        <v>6194</v>
      </c>
      <c r="B960" s="58">
        <v>45174</v>
      </c>
      <c r="D960"/>
    </row>
    <row r="961" spans="1:4" ht="14.5" x14ac:dyDescent="0.35">
      <c r="A961" s="5" t="s">
        <v>6195</v>
      </c>
      <c r="B961" s="58">
        <v>45139</v>
      </c>
      <c r="D961"/>
    </row>
    <row r="962" spans="1:4" ht="14.5" x14ac:dyDescent="0.35">
      <c r="A962" s="5" t="s">
        <v>6196</v>
      </c>
      <c r="B962" s="58">
        <v>45125</v>
      </c>
      <c r="D962"/>
    </row>
    <row r="963" spans="1:4" ht="14.5" x14ac:dyDescent="0.35">
      <c r="A963" s="5" t="s">
        <v>6197</v>
      </c>
      <c r="B963" s="58">
        <v>45190</v>
      </c>
      <c r="D963"/>
    </row>
    <row r="964" spans="1:4" ht="14.5" x14ac:dyDescent="0.35">
      <c r="A964" s="5" t="s">
        <v>6198</v>
      </c>
      <c r="B964" s="58">
        <v>45190</v>
      </c>
      <c r="D964"/>
    </row>
    <row r="965" spans="1:4" ht="14.5" x14ac:dyDescent="0.35">
      <c r="A965" s="5" t="s">
        <v>6199</v>
      </c>
      <c r="B965" s="58">
        <v>45190</v>
      </c>
      <c r="D965"/>
    </row>
    <row r="966" spans="1:4" ht="14.5" x14ac:dyDescent="0.35">
      <c r="A966" s="5" t="s">
        <v>6200</v>
      </c>
      <c r="B966" s="58">
        <v>45174</v>
      </c>
      <c r="D966"/>
    </row>
    <row r="967" spans="1:4" ht="14.5" x14ac:dyDescent="0.35">
      <c r="A967" s="5" t="s">
        <v>6201</v>
      </c>
      <c r="B967" s="58">
        <v>45174</v>
      </c>
      <c r="D967"/>
    </row>
    <row r="968" spans="1:4" ht="14.5" x14ac:dyDescent="0.35">
      <c r="A968" s="5" t="s">
        <v>6202</v>
      </c>
      <c r="B968" s="58">
        <v>45174</v>
      </c>
      <c r="D968"/>
    </row>
    <row r="969" spans="1:4" ht="25" x14ac:dyDescent="0.35">
      <c r="A969" s="5" t="s">
        <v>6203</v>
      </c>
      <c r="B969" s="58">
        <v>45174</v>
      </c>
      <c r="D969"/>
    </row>
    <row r="970" spans="1:4" ht="14.5" x14ac:dyDescent="0.35">
      <c r="A970" s="5" t="s">
        <v>6204</v>
      </c>
      <c r="B970" s="58">
        <v>45191</v>
      </c>
      <c r="D970"/>
    </row>
    <row r="971" spans="1:4" ht="14.5" x14ac:dyDescent="0.35">
      <c r="A971" s="5" t="s">
        <v>6205</v>
      </c>
      <c r="B971" s="58">
        <v>45174</v>
      </c>
      <c r="D971"/>
    </row>
    <row r="972" spans="1:4" ht="25" x14ac:dyDescent="0.35">
      <c r="A972" s="5" t="s">
        <v>6206</v>
      </c>
      <c r="B972" s="58">
        <v>45191</v>
      </c>
      <c r="D972"/>
    </row>
    <row r="973" spans="1:4" ht="14.5" x14ac:dyDescent="0.35">
      <c r="A973" s="5" t="s">
        <v>6207</v>
      </c>
      <c r="B973" s="58">
        <v>45194</v>
      </c>
      <c r="D973"/>
    </row>
    <row r="974" spans="1:4" ht="14.5" x14ac:dyDescent="0.35">
      <c r="A974" s="5" t="s">
        <v>6208</v>
      </c>
      <c r="B974" s="58">
        <v>45211</v>
      </c>
      <c r="D974"/>
    </row>
    <row r="975" spans="1:4" ht="14.5" x14ac:dyDescent="0.35">
      <c r="A975" s="5" t="s">
        <v>6209</v>
      </c>
      <c r="B975" s="58">
        <v>45225</v>
      </c>
      <c r="D975"/>
    </row>
    <row r="976" spans="1:4" ht="14.5" x14ac:dyDescent="0.35">
      <c r="A976" s="5" t="s">
        <v>6210</v>
      </c>
      <c r="B976" s="58">
        <v>45076</v>
      </c>
      <c r="D976"/>
    </row>
    <row r="977" spans="1:4" ht="14.5" x14ac:dyDescent="0.35">
      <c r="A977" s="68" t="s">
        <v>6211</v>
      </c>
      <c r="B977" s="139">
        <v>45076</v>
      </c>
      <c r="D977"/>
    </row>
    <row r="978" spans="1:4" ht="14.5" x14ac:dyDescent="0.35">
      <c r="A978" s="5" t="s">
        <v>6212</v>
      </c>
      <c r="B978" s="58">
        <v>45203</v>
      </c>
      <c r="D978"/>
    </row>
    <row r="979" spans="1:4" ht="14.5" x14ac:dyDescent="0.35">
      <c r="A979" s="5" t="s">
        <v>6213</v>
      </c>
      <c r="B979" s="58">
        <v>45076</v>
      </c>
      <c r="D979"/>
    </row>
    <row r="980" spans="1:4" ht="14.5" x14ac:dyDescent="0.35">
      <c r="A980" s="5" t="s">
        <v>6214</v>
      </c>
      <c r="B980" s="58">
        <v>45209</v>
      </c>
      <c r="D980"/>
    </row>
    <row r="981" spans="1:4" ht="14.5" x14ac:dyDescent="0.35">
      <c r="A981" s="5" t="s">
        <v>6215</v>
      </c>
      <c r="B981" s="58">
        <v>45202</v>
      </c>
      <c r="D981"/>
    </row>
    <row r="982" spans="1:4" ht="14.5" x14ac:dyDescent="0.35">
      <c r="A982" s="5" t="s">
        <v>6216</v>
      </c>
      <c r="B982" s="58">
        <v>45202</v>
      </c>
      <c r="D982"/>
    </row>
    <row r="983" spans="1:4" ht="25" x14ac:dyDescent="0.35">
      <c r="A983" s="5" t="s">
        <v>6217</v>
      </c>
      <c r="B983" s="58">
        <v>45219</v>
      </c>
      <c r="D983"/>
    </row>
    <row r="984" spans="1:4" ht="14.5" x14ac:dyDescent="0.35">
      <c r="A984" s="5" t="s">
        <v>6218</v>
      </c>
      <c r="B984" s="58">
        <v>45222</v>
      </c>
      <c r="D984"/>
    </row>
    <row r="985" spans="1:4" ht="14.5" x14ac:dyDescent="0.35">
      <c r="A985" s="5" t="s">
        <v>6219</v>
      </c>
      <c r="B985" s="58">
        <v>45226</v>
      </c>
      <c r="D985"/>
    </row>
    <row r="986" spans="1:4" ht="14.5" x14ac:dyDescent="0.35">
      <c r="A986" s="5" t="s">
        <v>6220</v>
      </c>
      <c r="B986" s="58">
        <v>45219</v>
      </c>
      <c r="D986"/>
    </row>
    <row r="987" spans="1:4" ht="14.5" x14ac:dyDescent="0.35">
      <c r="A987" s="5" t="s">
        <v>6221</v>
      </c>
      <c r="B987" s="58">
        <v>45219</v>
      </c>
      <c r="D987"/>
    </row>
    <row r="988" spans="1:4" ht="14.5" x14ac:dyDescent="0.35">
      <c r="D988"/>
    </row>
    <row r="989" spans="1:4" ht="14.5" x14ac:dyDescent="0.35">
      <c r="D989"/>
    </row>
    <row r="990" spans="1:4" ht="14.5" x14ac:dyDescent="0.35">
      <c r="D990"/>
    </row>
    <row r="991" spans="1:4" ht="14.5" x14ac:dyDescent="0.35">
      <c r="D991"/>
    </row>
    <row r="992" spans="1:4" ht="14.5" x14ac:dyDescent="0.35">
      <c r="D992"/>
    </row>
    <row r="993" spans="4:4" ht="14.5" x14ac:dyDescent="0.35">
      <c r="D993"/>
    </row>
    <row r="994" spans="4:4" ht="14.5" x14ac:dyDescent="0.35">
      <c r="D994"/>
    </row>
    <row r="995" spans="4:4" ht="14.5" x14ac:dyDescent="0.35">
      <c r="D995"/>
    </row>
    <row r="996" spans="4:4" ht="14.5" x14ac:dyDescent="0.35">
      <c r="D996"/>
    </row>
    <row r="997" spans="4:4" ht="14.5" x14ac:dyDescent="0.35">
      <c r="D997"/>
    </row>
    <row r="998" spans="4:4" ht="14.5" x14ac:dyDescent="0.35">
      <c r="D998"/>
    </row>
    <row r="999" spans="4:4" ht="14.5" x14ac:dyDescent="0.35">
      <c r="D999"/>
    </row>
    <row r="1000" spans="4:4" ht="14.5" x14ac:dyDescent="0.35">
      <c r="D1000"/>
    </row>
    <row r="1001" spans="4:4" ht="14.5" x14ac:dyDescent="0.35">
      <c r="D1001"/>
    </row>
    <row r="1002" spans="4:4" ht="14.5" x14ac:dyDescent="0.35">
      <c r="D1002"/>
    </row>
    <row r="1003" spans="4:4" ht="14.5" x14ac:dyDescent="0.35">
      <c r="D1003"/>
    </row>
    <row r="1004" spans="4:4" ht="14.5" x14ac:dyDescent="0.35">
      <c r="D1004"/>
    </row>
    <row r="1005" spans="4:4" ht="14.5" x14ac:dyDescent="0.35">
      <c r="D1005"/>
    </row>
    <row r="1006" spans="4:4" ht="14.5" x14ac:dyDescent="0.35">
      <c r="D1006"/>
    </row>
    <row r="1007" spans="4:4" ht="14.5" x14ac:dyDescent="0.35">
      <c r="D1007"/>
    </row>
    <row r="1008" spans="4:4" ht="14.5" x14ac:dyDescent="0.35">
      <c r="D1008"/>
    </row>
    <row r="1009" spans="4:4" ht="14.5" x14ac:dyDescent="0.35">
      <c r="D1009"/>
    </row>
    <row r="1010" spans="4:4" ht="14.5" x14ac:dyDescent="0.35">
      <c r="D1010"/>
    </row>
    <row r="1011" spans="4:4" ht="14.5" x14ac:dyDescent="0.35">
      <c r="D1011"/>
    </row>
    <row r="1012" spans="4:4" ht="14.5" x14ac:dyDescent="0.35">
      <c r="D1012"/>
    </row>
    <row r="1013" spans="4:4" ht="14.5" x14ac:dyDescent="0.35">
      <c r="D1013"/>
    </row>
    <row r="1014" spans="4:4" ht="14.5" x14ac:dyDescent="0.35">
      <c r="D1014"/>
    </row>
    <row r="1015" spans="4:4" ht="14.5" x14ac:dyDescent="0.35">
      <c r="D1015"/>
    </row>
    <row r="1016" spans="4:4" ht="14.5" x14ac:dyDescent="0.35">
      <c r="D1016"/>
    </row>
    <row r="1017" spans="4:4" ht="14.5" x14ac:dyDescent="0.35">
      <c r="D1017"/>
    </row>
    <row r="1018" spans="4:4" ht="14.5" x14ac:dyDescent="0.35">
      <c r="D1018"/>
    </row>
    <row r="1019" spans="4:4" ht="14.5" x14ac:dyDescent="0.35">
      <c r="D1019"/>
    </row>
    <row r="1020" spans="4:4" ht="14.5" x14ac:dyDescent="0.35">
      <c r="D1020"/>
    </row>
    <row r="1021" spans="4:4" ht="14.5" x14ac:dyDescent="0.35">
      <c r="D1021"/>
    </row>
    <row r="1022" spans="4:4" ht="14.5" x14ac:dyDescent="0.35">
      <c r="D1022"/>
    </row>
    <row r="1023" spans="4:4" ht="14.5" x14ac:dyDescent="0.35">
      <c r="D1023"/>
    </row>
    <row r="1024" spans="4:4" ht="14.5" x14ac:dyDescent="0.35">
      <c r="D1024"/>
    </row>
    <row r="1025" spans="4:4" ht="14.5" x14ac:dyDescent="0.35">
      <c r="D1025"/>
    </row>
    <row r="1026" spans="4:4" ht="14.5" x14ac:dyDescent="0.35">
      <c r="D1026"/>
    </row>
    <row r="1027" spans="4:4" ht="14.5" x14ac:dyDescent="0.35">
      <c r="D1027"/>
    </row>
    <row r="1028" spans="4:4" ht="14.5" x14ac:dyDescent="0.35">
      <c r="D1028"/>
    </row>
    <row r="1029" spans="4:4" ht="14.5" x14ac:dyDescent="0.35">
      <c r="D1029"/>
    </row>
    <row r="1030" spans="4:4" ht="14.5" x14ac:dyDescent="0.35">
      <c r="D1030"/>
    </row>
    <row r="1031" spans="4:4" ht="14.5" x14ac:dyDescent="0.35">
      <c r="D1031"/>
    </row>
    <row r="1032" spans="4:4" ht="14.5" x14ac:dyDescent="0.35"/>
    <row r="1033" spans="4:4" ht="14.5" x14ac:dyDescent="0.35"/>
    <row r="1034" spans="4:4" ht="14.5" x14ac:dyDescent="0.35"/>
    <row r="1035" spans="4:4" ht="14.5" x14ac:dyDescent="0.35"/>
    <row r="1036" spans="4:4" ht="14.5" x14ac:dyDescent="0.35"/>
    <row r="1037" spans="4:4" ht="14.5" x14ac:dyDescent="0.35"/>
    <row r="1038" spans="4:4" ht="14.5" x14ac:dyDescent="0.35"/>
    <row r="1039" spans="4:4" ht="14.5" x14ac:dyDescent="0.35"/>
    <row r="1040" spans="4:4" ht="14.5" x14ac:dyDescent="0.35"/>
    <row r="1041" ht="14.5" x14ac:dyDescent="0.35"/>
    <row r="1042" ht="14.5" x14ac:dyDescent="0.35"/>
    <row r="1043" ht="14.5" x14ac:dyDescent="0.35"/>
    <row r="1044" ht="14.5" x14ac:dyDescent="0.35"/>
    <row r="1045" ht="14.5" x14ac:dyDescent="0.35"/>
    <row r="1046" ht="14.5" x14ac:dyDescent="0.35"/>
    <row r="1047" ht="14.5" x14ac:dyDescent="0.35"/>
    <row r="1048" ht="14.5" x14ac:dyDescent="0.35"/>
    <row r="1049" ht="14.5" x14ac:dyDescent="0.35"/>
    <row r="1050" ht="14.5" x14ac:dyDescent="0.35"/>
    <row r="1051" ht="14.5" x14ac:dyDescent="0.35"/>
    <row r="1052" ht="14.5" x14ac:dyDescent="0.35"/>
    <row r="1053" ht="14.5" x14ac:dyDescent="0.35"/>
    <row r="1054" ht="14.5" x14ac:dyDescent="0.35"/>
    <row r="1055" ht="14.5" x14ac:dyDescent="0.35"/>
    <row r="1056" ht="14.5" x14ac:dyDescent="0.35"/>
    <row r="1057" ht="14.5" x14ac:dyDescent="0.35"/>
    <row r="1058" ht="14.5" x14ac:dyDescent="0.35"/>
    <row r="1059" ht="14.5" x14ac:dyDescent="0.35"/>
    <row r="1060" ht="14.5" x14ac:dyDescent="0.35"/>
    <row r="1061" ht="14.5" x14ac:dyDescent="0.35"/>
    <row r="1062" ht="14.5" x14ac:dyDescent="0.35"/>
    <row r="1063" ht="14.5" x14ac:dyDescent="0.35"/>
    <row r="1064" ht="14.5" x14ac:dyDescent="0.35"/>
    <row r="1065" ht="14.5" x14ac:dyDescent="0.35"/>
    <row r="1066" ht="14.5" x14ac:dyDescent="0.35"/>
    <row r="1067" ht="14.5" x14ac:dyDescent="0.35"/>
    <row r="1068" ht="14.5" x14ac:dyDescent="0.35"/>
    <row r="1069" ht="14.5" x14ac:dyDescent="0.35"/>
    <row r="1070" ht="14.5" x14ac:dyDescent="0.35"/>
    <row r="1071" ht="14.5" x14ac:dyDescent="0.35"/>
    <row r="1072" ht="14.5" x14ac:dyDescent="0.35"/>
    <row r="1073" ht="14.5" x14ac:dyDescent="0.35"/>
    <row r="1074" ht="14.5" x14ac:dyDescent="0.35"/>
    <row r="1075" ht="14.5" x14ac:dyDescent="0.35"/>
    <row r="1076" ht="14.5" x14ac:dyDescent="0.35"/>
    <row r="1077" ht="14.5" x14ac:dyDescent="0.35"/>
    <row r="1078" ht="14.5" x14ac:dyDescent="0.35"/>
    <row r="1079" ht="14.5" x14ac:dyDescent="0.35"/>
    <row r="1080" ht="14.5" x14ac:dyDescent="0.35"/>
    <row r="1081" ht="14.5" x14ac:dyDescent="0.35"/>
    <row r="1082" ht="14.5" x14ac:dyDescent="0.35"/>
    <row r="1083" ht="14.5" x14ac:dyDescent="0.35"/>
    <row r="1084" ht="14.5" x14ac:dyDescent="0.35"/>
    <row r="1085" ht="14.5" x14ac:dyDescent="0.35"/>
    <row r="1086" ht="14.5" x14ac:dyDescent="0.35"/>
    <row r="1087" ht="14.5" x14ac:dyDescent="0.35"/>
    <row r="1088" ht="14.5" x14ac:dyDescent="0.35"/>
    <row r="1089" ht="14.5" x14ac:dyDescent="0.35"/>
    <row r="1090" ht="14.5" x14ac:dyDescent="0.35"/>
    <row r="1091" ht="14.5" x14ac:dyDescent="0.35"/>
    <row r="1092" ht="14.5" x14ac:dyDescent="0.35"/>
    <row r="1093" ht="14.5" x14ac:dyDescent="0.35"/>
    <row r="1094" ht="14.5" x14ac:dyDescent="0.35"/>
    <row r="1095" ht="14.5" x14ac:dyDescent="0.35"/>
    <row r="1096" ht="14.5" x14ac:dyDescent="0.35"/>
    <row r="1097" ht="14.5" x14ac:dyDescent="0.35"/>
    <row r="1098" ht="14.5" x14ac:dyDescent="0.35"/>
    <row r="1099" ht="14.5" x14ac:dyDescent="0.35"/>
    <row r="1100" ht="14.5" x14ac:dyDescent="0.35"/>
    <row r="1101" ht="14.5" x14ac:dyDescent="0.35"/>
    <row r="1102" ht="14.5" x14ac:dyDescent="0.35"/>
    <row r="1103" ht="14.5" x14ac:dyDescent="0.35"/>
    <row r="1104" ht="14.5" x14ac:dyDescent="0.35"/>
    <row r="1105" ht="14.5" x14ac:dyDescent="0.35"/>
    <row r="1106" ht="14.5" x14ac:dyDescent="0.35"/>
    <row r="1107" ht="14.5" x14ac:dyDescent="0.35"/>
    <row r="1108" ht="14.5" x14ac:dyDescent="0.35"/>
    <row r="1109" ht="14.5" x14ac:dyDescent="0.35"/>
    <row r="1110" ht="14.5" x14ac:dyDescent="0.35"/>
    <row r="1111" ht="14.5" x14ac:dyDescent="0.35"/>
    <row r="1112" ht="14.5" x14ac:dyDescent="0.35"/>
    <row r="1113" ht="14.5" x14ac:dyDescent="0.35"/>
    <row r="1114" ht="14.5" x14ac:dyDescent="0.35"/>
    <row r="1115" ht="14.5" x14ac:dyDescent="0.35"/>
    <row r="1116" ht="14.5" x14ac:dyDescent="0.35"/>
    <row r="1117" ht="14.5" x14ac:dyDescent="0.35"/>
    <row r="1118" ht="14.5" x14ac:dyDescent="0.35"/>
    <row r="1119" ht="14.5" x14ac:dyDescent="0.35"/>
    <row r="1120" ht="14.5" x14ac:dyDescent="0.35"/>
    <row r="1121" ht="14.5" x14ac:dyDescent="0.35"/>
    <row r="1122" ht="14.5" x14ac:dyDescent="0.35"/>
    <row r="1123" ht="14.5" x14ac:dyDescent="0.35"/>
    <row r="1124" ht="14.5" x14ac:dyDescent="0.35"/>
    <row r="1125" ht="14.5" x14ac:dyDescent="0.35"/>
    <row r="1126" ht="14.5" x14ac:dyDescent="0.35"/>
    <row r="1127" ht="14.5" x14ac:dyDescent="0.35"/>
    <row r="1128" ht="14.5" x14ac:dyDescent="0.35"/>
    <row r="1129" ht="14.5" x14ac:dyDescent="0.35"/>
    <row r="1132" ht="14.5" x14ac:dyDescent="0.35"/>
    <row r="1133" ht="14.5" x14ac:dyDescent="0.35"/>
    <row r="1136" ht="14.5" x14ac:dyDescent="0.35"/>
    <row r="1137" ht="14.5" x14ac:dyDescent="0.35"/>
    <row r="1139" ht="14.5" x14ac:dyDescent="0.35"/>
    <row r="1142" ht="14.5" x14ac:dyDescent="0.35"/>
    <row r="1144" ht="14.5" x14ac:dyDescent="0.35"/>
    <row r="1146" ht="14.5" x14ac:dyDescent="0.35"/>
    <row r="1147" ht="14.5" x14ac:dyDescent="0.35"/>
    <row r="1152" ht="14.5" x14ac:dyDescent="0.35"/>
    <row r="1157" ht="14.5" x14ac:dyDescent="0.35"/>
    <row r="1159" ht="14.5" x14ac:dyDescent="0.35"/>
    <row r="1164" ht="14.5" x14ac:dyDescent="0.35"/>
    <row r="1167" ht="14.5" x14ac:dyDescent="0.35"/>
    <row r="1168" ht="14.5" x14ac:dyDescent="0.35"/>
    <row r="1169" ht="14.5" x14ac:dyDescent="0.35"/>
  </sheetData>
  <sheetProtection sheet="1" objects="1" scenarios="1"/>
  <conditionalFormatting sqref="A988:A1048576">
    <cfRule type="duplicateValues" dxfId="131" priority="138"/>
  </conditionalFormatting>
  <conditionalFormatting sqref="B1">
    <cfRule type="duplicateValues" dxfId="130" priority="2"/>
  </conditionalFormatting>
  <conditionalFormatting sqref="A1">
    <cfRule type="duplicateValues" dxfId="12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ADF-A72C-494A-9E05-2540DFAD79DA}">
  <dimension ref="A1:D3186"/>
  <sheetViews>
    <sheetView workbookViewId="0">
      <selection activeCell="B10" sqref="A2:B3186"/>
    </sheetView>
  </sheetViews>
  <sheetFormatPr defaultColWidth="8.90625" defaultRowHeight="14.5" x14ac:dyDescent="0.35"/>
  <cols>
    <col min="1" max="1" width="22" style="10" customWidth="1"/>
    <col min="2" max="2" width="25.08984375" style="10" bestFit="1" customWidth="1"/>
    <col min="3" max="3" width="31.90625" customWidth="1"/>
    <col min="4" max="4" width="13.453125" style="18" customWidth="1"/>
    <col min="5" max="5" width="17.54296875" style="10" customWidth="1"/>
    <col min="6" max="6" width="8.90625" style="10"/>
    <col min="7" max="7" width="13.90625" style="10" customWidth="1"/>
    <col min="8" max="8" width="20.36328125" style="10" customWidth="1"/>
    <col min="9" max="16384" width="8.90625" style="10"/>
  </cols>
  <sheetData>
    <row r="1" spans="1:4" x14ac:dyDescent="0.35">
      <c r="A1" s="177" t="s">
        <v>1287</v>
      </c>
      <c r="B1" s="177" t="s">
        <v>0</v>
      </c>
      <c r="C1" s="10"/>
      <c r="D1" s="10"/>
    </row>
    <row r="2" spans="1:4" x14ac:dyDescent="0.35">
      <c r="A2" s="5" t="s">
        <v>6222</v>
      </c>
      <c r="B2" s="58">
        <v>41178</v>
      </c>
      <c r="C2" s="10"/>
      <c r="D2" s="10"/>
    </row>
    <row r="3" spans="1:4" x14ac:dyDescent="0.35">
      <c r="A3" s="5" t="s">
        <v>6223</v>
      </c>
      <c r="B3" s="58">
        <v>41178</v>
      </c>
      <c r="C3" s="10"/>
      <c r="D3" s="10"/>
    </row>
    <row r="4" spans="1:4" x14ac:dyDescent="0.35">
      <c r="A4" s="3" t="s">
        <v>6224</v>
      </c>
      <c r="B4" s="36">
        <v>41178</v>
      </c>
      <c r="C4" s="10"/>
      <c r="D4" s="10"/>
    </row>
    <row r="5" spans="1:4" x14ac:dyDescent="0.35">
      <c r="A5" s="5" t="s">
        <v>6225</v>
      </c>
      <c r="B5" s="58">
        <v>41178</v>
      </c>
      <c r="C5" s="10"/>
      <c r="D5" s="10"/>
    </row>
    <row r="6" spans="1:4" x14ac:dyDescent="0.35">
      <c r="A6" s="3" t="s">
        <v>6226</v>
      </c>
      <c r="B6" s="36">
        <v>41199</v>
      </c>
      <c r="C6" s="10"/>
      <c r="D6" s="10"/>
    </row>
    <row r="7" spans="1:4" x14ac:dyDescent="0.35">
      <c r="A7" s="3" t="s">
        <v>6227</v>
      </c>
      <c r="B7" s="36">
        <v>41214</v>
      </c>
      <c r="C7" s="10"/>
      <c r="D7" s="10"/>
    </row>
    <row r="8" spans="1:4" ht="25" x14ac:dyDescent="0.35">
      <c r="A8" s="3" t="s">
        <v>6228</v>
      </c>
      <c r="B8" s="36">
        <v>41241</v>
      </c>
      <c r="C8" s="10"/>
      <c r="D8" s="10"/>
    </row>
    <row r="9" spans="1:4" ht="25" x14ac:dyDescent="0.35">
      <c r="A9" s="5" t="s">
        <v>6229</v>
      </c>
      <c r="B9" s="58">
        <v>41241</v>
      </c>
      <c r="C9" s="10"/>
      <c r="D9" s="10"/>
    </row>
    <row r="10" spans="1:4" x14ac:dyDescent="0.35">
      <c r="A10" s="5" t="s">
        <v>6230</v>
      </c>
      <c r="B10" s="58">
        <v>41241</v>
      </c>
      <c r="C10" s="10"/>
      <c r="D10" s="10"/>
    </row>
    <row r="11" spans="1:4" x14ac:dyDescent="0.35">
      <c r="A11" s="3" t="s">
        <v>6231</v>
      </c>
      <c r="B11" s="36">
        <v>41241</v>
      </c>
      <c r="C11" s="10"/>
      <c r="D11" s="10"/>
    </row>
    <row r="12" spans="1:4" x14ac:dyDescent="0.35">
      <c r="A12" s="5" t="s">
        <v>6232</v>
      </c>
      <c r="B12" s="58">
        <v>41241</v>
      </c>
      <c r="C12" s="10"/>
      <c r="D12" s="10"/>
    </row>
    <row r="13" spans="1:4" x14ac:dyDescent="0.35">
      <c r="A13" s="3" t="s">
        <v>6233</v>
      </c>
      <c r="B13" s="36">
        <v>41243</v>
      </c>
      <c r="C13" s="10"/>
      <c r="D13" s="10"/>
    </row>
    <row r="14" spans="1:4" x14ac:dyDescent="0.35">
      <c r="A14" s="3" t="s">
        <v>6234</v>
      </c>
      <c r="B14" s="36">
        <v>41243</v>
      </c>
      <c r="C14" s="10"/>
      <c r="D14" s="10"/>
    </row>
    <row r="15" spans="1:4" x14ac:dyDescent="0.35">
      <c r="A15" s="5" t="s">
        <v>6235</v>
      </c>
      <c r="B15" s="58">
        <v>41250</v>
      </c>
      <c r="C15" s="10"/>
      <c r="D15" s="10"/>
    </row>
    <row r="16" spans="1:4" x14ac:dyDescent="0.35">
      <c r="A16" s="3" t="s">
        <v>6236</v>
      </c>
      <c r="B16" s="36">
        <v>41250</v>
      </c>
      <c r="C16" s="10"/>
      <c r="D16" s="10"/>
    </row>
    <row r="17" spans="1:4" x14ac:dyDescent="0.35">
      <c r="A17" s="5" t="s">
        <v>6237</v>
      </c>
      <c r="B17" s="58">
        <v>41250</v>
      </c>
      <c r="C17" s="10"/>
      <c r="D17" s="10"/>
    </row>
    <row r="18" spans="1:4" x14ac:dyDescent="0.35">
      <c r="A18" s="3" t="s">
        <v>6238</v>
      </c>
      <c r="B18" s="36">
        <v>41269</v>
      </c>
      <c r="C18" s="10"/>
      <c r="D18" s="10"/>
    </row>
    <row r="19" spans="1:4" x14ac:dyDescent="0.35">
      <c r="A19" s="5" t="s">
        <v>6239</v>
      </c>
      <c r="B19" s="58">
        <v>41386</v>
      </c>
      <c r="C19" s="10"/>
      <c r="D19" s="10"/>
    </row>
    <row r="20" spans="1:4" x14ac:dyDescent="0.35">
      <c r="A20" s="5" t="s">
        <v>6240</v>
      </c>
      <c r="B20" s="58">
        <v>41401</v>
      </c>
      <c r="C20" s="10"/>
      <c r="D20" s="10"/>
    </row>
    <row r="21" spans="1:4" ht="25" x14ac:dyDescent="0.35">
      <c r="A21" s="5" t="s">
        <v>6241</v>
      </c>
      <c r="B21" s="58">
        <v>41401</v>
      </c>
      <c r="C21" s="10"/>
      <c r="D21" s="10"/>
    </row>
    <row r="22" spans="1:4" x14ac:dyDescent="0.35">
      <c r="A22" s="3" t="s">
        <v>6242</v>
      </c>
      <c r="B22" s="36">
        <v>41401</v>
      </c>
      <c r="C22" s="10"/>
      <c r="D22" s="10"/>
    </row>
    <row r="23" spans="1:4" x14ac:dyDescent="0.35">
      <c r="A23" s="5" t="s">
        <v>2529</v>
      </c>
      <c r="B23" s="58">
        <v>41401</v>
      </c>
      <c r="C23" s="10"/>
      <c r="D23" s="10"/>
    </row>
    <row r="24" spans="1:4" x14ac:dyDescent="0.35">
      <c r="A24" s="5" t="s">
        <v>6243</v>
      </c>
      <c r="B24" s="58">
        <v>41401</v>
      </c>
      <c r="C24" s="10"/>
      <c r="D24" s="10"/>
    </row>
    <row r="25" spans="1:4" x14ac:dyDescent="0.35">
      <c r="A25" s="3" t="s">
        <v>6244</v>
      </c>
      <c r="B25" s="36">
        <v>41401</v>
      </c>
      <c r="C25" s="10"/>
      <c r="D25" s="10"/>
    </row>
    <row r="26" spans="1:4" x14ac:dyDescent="0.35">
      <c r="A26" s="5" t="s">
        <v>6245</v>
      </c>
      <c r="B26" s="58">
        <v>41401</v>
      </c>
      <c r="C26" s="10"/>
      <c r="D26" s="10"/>
    </row>
    <row r="27" spans="1:4" x14ac:dyDescent="0.35">
      <c r="A27" s="3" t="s">
        <v>6246</v>
      </c>
      <c r="B27" s="36">
        <v>41401</v>
      </c>
      <c r="C27" s="10"/>
      <c r="D27" s="10"/>
    </row>
    <row r="28" spans="1:4" x14ac:dyDescent="0.35">
      <c r="A28" s="5" t="s">
        <v>6247</v>
      </c>
      <c r="B28" s="58">
        <v>41401</v>
      </c>
      <c r="C28" s="10"/>
      <c r="D28" s="10"/>
    </row>
    <row r="29" spans="1:4" x14ac:dyDescent="0.35">
      <c r="A29" s="3" t="s">
        <v>6248</v>
      </c>
      <c r="B29" s="36">
        <v>41401</v>
      </c>
      <c r="C29" s="10"/>
      <c r="D29" s="10"/>
    </row>
    <row r="30" spans="1:4" x14ac:dyDescent="0.35">
      <c r="A30" s="3" t="s">
        <v>6249</v>
      </c>
      <c r="B30" s="36">
        <v>41401</v>
      </c>
      <c r="C30" s="10"/>
      <c r="D30" s="10"/>
    </row>
    <row r="31" spans="1:4" x14ac:dyDescent="0.35">
      <c r="A31" s="3" t="s">
        <v>6250</v>
      </c>
      <c r="B31" s="36">
        <v>41403</v>
      </c>
      <c r="C31" s="10"/>
      <c r="D31" s="10"/>
    </row>
    <row r="32" spans="1:4" x14ac:dyDescent="0.35">
      <c r="A32" s="5" t="s">
        <v>6251</v>
      </c>
      <c r="B32" s="58">
        <v>41452</v>
      </c>
      <c r="C32" s="10"/>
      <c r="D32" s="10"/>
    </row>
    <row r="33" spans="1:4" x14ac:dyDescent="0.35">
      <c r="A33" s="3" t="s">
        <v>6252</v>
      </c>
      <c r="B33" s="36">
        <v>41452</v>
      </c>
      <c r="C33" s="10"/>
      <c r="D33" s="10"/>
    </row>
    <row r="34" spans="1:4" x14ac:dyDescent="0.35">
      <c r="A34" s="5" t="s">
        <v>6253</v>
      </c>
      <c r="B34" s="58">
        <v>41452</v>
      </c>
      <c r="C34" s="10"/>
      <c r="D34" s="10"/>
    </row>
    <row r="35" spans="1:4" x14ac:dyDescent="0.35">
      <c r="A35" s="3" t="s">
        <v>6254</v>
      </c>
      <c r="B35" s="36">
        <v>41452</v>
      </c>
      <c r="C35" s="10"/>
      <c r="D35" s="10"/>
    </row>
    <row r="36" spans="1:4" x14ac:dyDescent="0.35">
      <c r="A36" s="3" t="s">
        <v>6255</v>
      </c>
      <c r="B36" s="36">
        <v>41485</v>
      </c>
      <c r="C36" s="10"/>
      <c r="D36" s="10"/>
    </row>
    <row r="37" spans="1:4" x14ac:dyDescent="0.35">
      <c r="A37" s="3" t="s">
        <v>6256</v>
      </c>
      <c r="B37" s="36">
        <v>41485</v>
      </c>
      <c r="C37" s="10"/>
      <c r="D37" s="10"/>
    </row>
    <row r="38" spans="1:4" ht="25" x14ac:dyDescent="0.35">
      <c r="A38" s="5" t="s">
        <v>6257</v>
      </c>
      <c r="B38" s="58">
        <v>41485</v>
      </c>
      <c r="C38" s="10"/>
      <c r="D38" s="10"/>
    </row>
    <row r="39" spans="1:4" x14ac:dyDescent="0.35">
      <c r="A39" s="3" t="s">
        <v>6258</v>
      </c>
      <c r="B39" s="36">
        <v>41485</v>
      </c>
      <c r="C39" s="10"/>
      <c r="D39" s="10"/>
    </row>
    <row r="40" spans="1:4" x14ac:dyDescent="0.35">
      <c r="A40" s="5" t="s">
        <v>6259</v>
      </c>
      <c r="B40" s="58">
        <v>41485</v>
      </c>
      <c r="C40" s="10"/>
      <c r="D40" s="10"/>
    </row>
    <row r="41" spans="1:4" x14ac:dyDescent="0.35">
      <c r="A41" s="5" t="s">
        <v>6260</v>
      </c>
      <c r="B41" s="58">
        <v>41485</v>
      </c>
      <c r="C41" s="10"/>
      <c r="D41" s="10"/>
    </row>
    <row r="42" spans="1:4" x14ac:dyDescent="0.35">
      <c r="A42" s="5" t="s">
        <v>6261</v>
      </c>
      <c r="B42" s="58">
        <v>41485</v>
      </c>
      <c r="C42" s="10"/>
      <c r="D42" s="10"/>
    </row>
    <row r="43" spans="1:4" x14ac:dyDescent="0.35">
      <c r="A43" s="3" t="s">
        <v>6262</v>
      </c>
      <c r="B43" s="36">
        <v>41485</v>
      </c>
      <c r="C43" s="10"/>
      <c r="D43" s="10"/>
    </row>
    <row r="44" spans="1:4" x14ac:dyDescent="0.35">
      <c r="A44" s="5" t="s">
        <v>6263</v>
      </c>
      <c r="B44" s="58">
        <v>41485</v>
      </c>
      <c r="C44" s="10"/>
      <c r="D44" s="10"/>
    </row>
    <row r="45" spans="1:4" x14ac:dyDescent="0.35">
      <c r="A45" s="3" t="s">
        <v>6264</v>
      </c>
      <c r="B45" s="36">
        <v>41485</v>
      </c>
      <c r="C45" s="10"/>
      <c r="D45" s="10"/>
    </row>
    <row r="46" spans="1:4" ht="25" x14ac:dyDescent="0.35">
      <c r="A46" s="3" t="s">
        <v>6265</v>
      </c>
      <c r="B46" s="36">
        <v>41485</v>
      </c>
      <c r="C46" s="10"/>
      <c r="D46" s="10"/>
    </row>
    <row r="47" spans="1:4" x14ac:dyDescent="0.35">
      <c r="A47" s="5" t="s">
        <v>6266</v>
      </c>
      <c r="B47" s="58">
        <v>41485</v>
      </c>
      <c r="C47" s="10"/>
      <c r="D47" s="10"/>
    </row>
    <row r="48" spans="1:4" x14ac:dyDescent="0.35">
      <c r="A48" s="3" t="s">
        <v>6267</v>
      </c>
      <c r="B48" s="36">
        <v>41485</v>
      </c>
      <c r="C48" s="10"/>
      <c r="D48" s="10"/>
    </row>
    <row r="49" spans="1:4" x14ac:dyDescent="0.35">
      <c r="A49" s="3" t="s">
        <v>6268</v>
      </c>
      <c r="B49" s="36">
        <v>41485</v>
      </c>
      <c r="C49" s="10"/>
      <c r="D49" s="10"/>
    </row>
    <row r="50" spans="1:4" x14ac:dyDescent="0.35">
      <c r="A50" s="5" t="s">
        <v>6269</v>
      </c>
      <c r="B50" s="58">
        <v>41485</v>
      </c>
      <c r="C50" s="10"/>
      <c r="D50" s="10"/>
    </row>
    <row r="51" spans="1:4" x14ac:dyDescent="0.35">
      <c r="A51" s="3" t="s">
        <v>6270</v>
      </c>
      <c r="B51" s="36">
        <v>41485</v>
      </c>
      <c r="C51" s="10"/>
      <c r="D51" s="10"/>
    </row>
    <row r="52" spans="1:4" x14ac:dyDescent="0.35">
      <c r="A52" s="5" t="s">
        <v>6271</v>
      </c>
      <c r="B52" s="58">
        <v>41485</v>
      </c>
      <c r="C52" s="10"/>
      <c r="D52" s="10"/>
    </row>
    <row r="53" spans="1:4" x14ac:dyDescent="0.35">
      <c r="A53" s="5" t="s">
        <v>6272</v>
      </c>
      <c r="B53" s="58">
        <v>41485</v>
      </c>
      <c r="C53" s="10"/>
      <c r="D53" s="10"/>
    </row>
    <row r="54" spans="1:4" x14ac:dyDescent="0.35">
      <c r="A54" s="3" t="s">
        <v>6273</v>
      </c>
      <c r="B54" s="36">
        <v>41485</v>
      </c>
      <c r="C54" s="10"/>
      <c r="D54" s="10"/>
    </row>
    <row r="55" spans="1:4" x14ac:dyDescent="0.35">
      <c r="A55" s="5" t="s">
        <v>6274</v>
      </c>
      <c r="B55" s="58">
        <v>41485</v>
      </c>
      <c r="C55" s="10"/>
      <c r="D55" s="10"/>
    </row>
    <row r="56" spans="1:4" x14ac:dyDescent="0.35">
      <c r="A56" s="3" t="s">
        <v>6275</v>
      </c>
      <c r="B56" s="36">
        <v>41485</v>
      </c>
      <c r="C56" s="10"/>
      <c r="D56" s="10"/>
    </row>
    <row r="57" spans="1:4" x14ac:dyDescent="0.35">
      <c r="A57" s="3" t="s">
        <v>6276</v>
      </c>
      <c r="B57" s="36">
        <v>41485</v>
      </c>
      <c r="C57" s="10"/>
      <c r="D57" s="10"/>
    </row>
    <row r="58" spans="1:4" x14ac:dyDescent="0.35">
      <c r="A58" s="3" t="s">
        <v>6277</v>
      </c>
      <c r="B58" s="36">
        <v>41485</v>
      </c>
      <c r="C58" s="10"/>
      <c r="D58" s="10"/>
    </row>
    <row r="59" spans="1:4" x14ac:dyDescent="0.35">
      <c r="A59" s="5" t="s">
        <v>6278</v>
      </c>
      <c r="B59" s="58">
        <v>41485</v>
      </c>
      <c r="C59" s="10"/>
      <c r="D59" s="10"/>
    </row>
    <row r="60" spans="1:4" x14ac:dyDescent="0.35">
      <c r="A60" s="5" t="s">
        <v>6279</v>
      </c>
      <c r="B60" s="58">
        <v>41485</v>
      </c>
      <c r="C60" s="10"/>
      <c r="D60" s="10"/>
    </row>
    <row r="61" spans="1:4" x14ac:dyDescent="0.35">
      <c r="A61" s="3" t="s">
        <v>6280</v>
      </c>
      <c r="B61" s="36">
        <v>41485</v>
      </c>
      <c r="C61" s="10"/>
      <c r="D61" s="10"/>
    </row>
    <row r="62" spans="1:4" x14ac:dyDescent="0.35">
      <c r="A62" s="5" t="s">
        <v>6281</v>
      </c>
      <c r="B62" s="58">
        <v>41485</v>
      </c>
      <c r="C62" s="10"/>
      <c r="D62" s="10"/>
    </row>
    <row r="63" spans="1:4" x14ac:dyDescent="0.35">
      <c r="A63" s="5" t="s">
        <v>6282</v>
      </c>
      <c r="B63" s="58">
        <v>41485</v>
      </c>
      <c r="C63" s="10"/>
      <c r="D63" s="10"/>
    </row>
    <row r="64" spans="1:4" x14ac:dyDescent="0.35">
      <c r="A64" s="5" t="s">
        <v>6283</v>
      </c>
      <c r="B64" s="58">
        <v>41485</v>
      </c>
      <c r="C64" s="10"/>
      <c r="D64" s="10"/>
    </row>
    <row r="65" spans="1:4" x14ac:dyDescent="0.35">
      <c r="A65" s="3" t="s">
        <v>6284</v>
      </c>
      <c r="B65" s="36">
        <v>41485</v>
      </c>
      <c r="C65" s="10"/>
      <c r="D65" s="10"/>
    </row>
    <row r="66" spans="1:4" x14ac:dyDescent="0.35">
      <c r="A66" s="5" t="s">
        <v>6285</v>
      </c>
      <c r="B66" s="58">
        <v>41485</v>
      </c>
      <c r="C66" s="10"/>
      <c r="D66" s="10"/>
    </row>
    <row r="67" spans="1:4" x14ac:dyDescent="0.35">
      <c r="A67" s="3" t="s">
        <v>6286</v>
      </c>
      <c r="B67" s="36">
        <v>41485</v>
      </c>
      <c r="C67" s="10"/>
      <c r="D67" s="10"/>
    </row>
    <row r="68" spans="1:4" x14ac:dyDescent="0.35">
      <c r="A68" s="5" t="s">
        <v>6287</v>
      </c>
      <c r="B68" s="58">
        <v>41487</v>
      </c>
      <c r="C68" s="10"/>
      <c r="D68" s="10"/>
    </row>
    <row r="69" spans="1:4" x14ac:dyDescent="0.35">
      <c r="A69" s="5" t="s">
        <v>6288</v>
      </c>
      <c r="B69" s="58">
        <v>41487</v>
      </c>
      <c r="C69" s="10"/>
      <c r="D69" s="10"/>
    </row>
    <row r="70" spans="1:4" x14ac:dyDescent="0.35">
      <c r="A70" s="3" t="s">
        <v>6289</v>
      </c>
      <c r="B70" s="36">
        <v>41487</v>
      </c>
      <c r="C70" s="10"/>
      <c r="D70" s="10"/>
    </row>
    <row r="71" spans="1:4" x14ac:dyDescent="0.35">
      <c r="A71" s="5" t="s">
        <v>6290</v>
      </c>
      <c r="B71" s="58">
        <v>41554</v>
      </c>
      <c r="C71" s="10"/>
      <c r="D71" s="10"/>
    </row>
    <row r="72" spans="1:4" x14ac:dyDescent="0.35">
      <c r="A72" s="3" t="s">
        <v>6291</v>
      </c>
      <c r="B72" s="36">
        <v>41554</v>
      </c>
      <c r="C72" s="10"/>
      <c r="D72" s="10"/>
    </row>
    <row r="73" spans="1:4" x14ac:dyDescent="0.35">
      <c r="A73" s="5" t="s">
        <v>6292</v>
      </c>
      <c r="B73" s="58">
        <v>41554</v>
      </c>
      <c r="C73" s="10"/>
      <c r="D73" s="10"/>
    </row>
    <row r="74" spans="1:4" x14ac:dyDescent="0.35">
      <c r="A74" s="5" t="s">
        <v>6293</v>
      </c>
      <c r="B74" s="58">
        <v>41554</v>
      </c>
      <c r="C74" s="10"/>
      <c r="D74" s="10"/>
    </row>
    <row r="75" spans="1:4" x14ac:dyDescent="0.35">
      <c r="A75" s="3" t="s">
        <v>6294</v>
      </c>
      <c r="B75" s="36">
        <v>41554</v>
      </c>
      <c r="C75" s="10"/>
      <c r="D75" s="10"/>
    </row>
    <row r="76" spans="1:4" x14ac:dyDescent="0.35">
      <c r="A76" s="3" t="s">
        <v>6295</v>
      </c>
      <c r="B76" s="36">
        <v>41554</v>
      </c>
      <c r="C76" s="10"/>
      <c r="D76" s="10"/>
    </row>
    <row r="77" spans="1:4" x14ac:dyDescent="0.35">
      <c r="A77" s="3" t="s">
        <v>6296</v>
      </c>
      <c r="B77" s="36">
        <v>41554</v>
      </c>
      <c r="C77" s="10"/>
      <c r="D77" s="10"/>
    </row>
    <row r="78" spans="1:4" x14ac:dyDescent="0.35">
      <c r="A78" s="5" t="s">
        <v>6297</v>
      </c>
      <c r="B78" s="58">
        <v>41554</v>
      </c>
      <c r="C78" s="10"/>
      <c r="D78" s="10"/>
    </row>
    <row r="79" spans="1:4" x14ac:dyDescent="0.35">
      <c r="A79" s="5" t="s">
        <v>6298</v>
      </c>
      <c r="B79" s="58">
        <v>41554</v>
      </c>
      <c r="C79" s="10"/>
      <c r="D79" s="10"/>
    </row>
    <row r="80" spans="1:4" x14ac:dyDescent="0.35">
      <c r="A80" s="3" t="s">
        <v>6299</v>
      </c>
      <c r="B80" s="36">
        <v>41554</v>
      </c>
      <c r="C80" s="10"/>
      <c r="D80" s="10"/>
    </row>
    <row r="81" spans="1:4" x14ac:dyDescent="0.35">
      <c r="A81" s="3" t="s">
        <v>6300</v>
      </c>
      <c r="B81" s="36">
        <v>41554</v>
      </c>
      <c r="C81" s="10"/>
      <c r="D81" s="10"/>
    </row>
    <row r="82" spans="1:4" x14ac:dyDescent="0.35">
      <c r="A82" s="5" t="s">
        <v>6301</v>
      </c>
      <c r="B82" s="58">
        <v>41554</v>
      </c>
      <c r="C82" s="10"/>
      <c r="D82" s="10"/>
    </row>
    <row r="83" spans="1:4" x14ac:dyDescent="0.35">
      <c r="A83" s="3" t="s">
        <v>6302</v>
      </c>
      <c r="B83" s="36">
        <v>41554</v>
      </c>
      <c r="C83" s="10"/>
      <c r="D83" s="10"/>
    </row>
    <row r="84" spans="1:4" x14ac:dyDescent="0.35">
      <c r="A84" s="3" t="s">
        <v>6303</v>
      </c>
      <c r="B84" s="36">
        <v>41554</v>
      </c>
      <c r="C84" s="10"/>
      <c r="D84" s="10"/>
    </row>
    <row r="85" spans="1:4" x14ac:dyDescent="0.35">
      <c r="A85" s="3" t="s">
        <v>6304</v>
      </c>
      <c r="B85" s="36">
        <v>41554</v>
      </c>
      <c r="C85" s="10"/>
      <c r="D85" s="10"/>
    </row>
    <row r="86" spans="1:4" x14ac:dyDescent="0.35">
      <c r="A86" s="5" t="s">
        <v>6305</v>
      </c>
      <c r="B86" s="58">
        <v>41554</v>
      </c>
      <c r="C86" s="10"/>
      <c r="D86" s="10"/>
    </row>
    <row r="87" spans="1:4" x14ac:dyDescent="0.35">
      <c r="A87" s="3" t="s">
        <v>6306</v>
      </c>
      <c r="B87" s="36">
        <v>41554</v>
      </c>
      <c r="C87" s="10"/>
      <c r="D87" s="10"/>
    </row>
    <row r="88" spans="1:4" x14ac:dyDescent="0.35">
      <c r="A88" s="5" t="s">
        <v>6307</v>
      </c>
      <c r="B88" s="58">
        <v>41554</v>
      </c>
      <c r="C88" s="10"/>
      <c r="D88" s="10"/>
    </row>
    <row r="89" spans="1:4" x14ac:dyDescent="0.35">
      <c r="A89" s="3" t="s">
        <v>6308</v>
      </c>
      <c r="B89" s="36">
        <v>41554</v>
      </c>
      <c r="C89" s="10"/>
      <c r="D89" s="10"/>
    </row>
    <row r="90" spans="1:4" x14ac:dyDescent="0.35">
      <c r="A90" s="5" t="s">
        <v>6309</v>
      </c>
      <c r="B90" s="58">
        <v>41554</v>
      </c>
      <c r="C90" s="10"/>
      <c r="D90" s="10"/>
    </row>
    <row r="91" spans="1:4" x14ac:dyDescent="0.35">
      <c r="A91" s="3" t="s">
        <v>6310</v>
      </c>
      <c r="B91" s="36">
        <v>41554</v>
      </c>
      <c r="C91" s="10"/>
      <c r="D91" s="10"/>
    </row>
    <row r="92" spans="1:4" x14ac:dyDescent="0.35">
      <c r="A92" s="5" t="s">
        <v>6311</v>
      </c>
      <c r="B92" s="58">
        <v>41573</v>
      </c>
      <c r="C92" s="10"/>
      <c r="D92" s="10"/>
    </row>
    <row r="93" spans="1:4" x14ac:dyDescent="0.35">
      <c r="A93" s="3" t="s">
        <v>6312</v>
      </c>
      <c r="B93" s="36">
        <v>41576</v>
      </c>
      <c r="C93" s="10"/>
      <c r="D93" s="10"/>
    </row>
    <row r="94" spans="1:4" x14ac:dyDescent="0.35">
      <c r="A94" s="5" t="s">
        <v>6313</v>
      </c>
      <c r="B94" s="58">
        <v>41576</v>
      </c>
      <c r="C94" s="10"/>
      <c r="D94" s="10"/>
    </row>
    <row r="95" spans="1:4" x14ac:dyDescent="0.35">
      <c r="A95" s="3" t="s">
        <v>6314</v>
      </c>
      <c r="B95" s="36">
        <v>41576</v>
      </c>
      <c r="C95" s="10"/>
      <c r="D95" s="10"/>
    </row>
    <row r="96" spans="1:4" x14ac:dyDescent="0.35">
      <c r="A96" s="5" t="s">
        <v>6315</v>
      </c>
      <c r="B96" s="58">
        <v>41576</v>
      </c>
      <c r="C96" s="10"/>
      <c r="D96" s="10"/>
    </row>
    <row r="97" spans="1:4" ht="25" x14ac:dyDescent="0.35">
      <c r="A97" s="3" t="s">
        <v>6316</v>
      </c>
      <c r="B97" s="36">
        <v>41576</v>
      </c>
      <c r="C97" s="10"/>
      <c r="D97" s="10"/>
    </row>
    <row r="98" spans="1:4" x14ac:dyDescent="0.35">
      <c r="A98" s="3" t="s">
        <v>6317</v>
      </c>
      <c r="B98" s="36">
        <v>41576</v>
      </c>
      <c r="C98" s="10"/>
      <c r="D98" s="10"/>
    </row>
    <row r="99" spans="1:4" x14ac:dyDescent="0.35">
      <c r="A99" s="5" t="s">
        <v>6318</v>
      </c>
      <c r="B99" s="58">
        <v>41576</v>
      </c>
      <c r="C99" s="10"/>
      <c r="D99" s="10"/>
    </row>
    <row r="100" spans="1:4" x14ac:dyDescent="0.35">
      <c r="A100" s="3" t="s">
        <v>6319</v>
      </c>
      <c r="B100" s="36">
        <v>41576</v>
      </c>
      <c r="C100" s="10"/>
      <c r="D100" s="10"/>
    </row>
    <row r="101" spans="1:4" x14ac:dyDescent="0.35">
      <c r="A101" s="3" t="s">
        <v>6320</v>
      </c>
      <c r="B101" s="36">
        <v>41576</v>
      </c>
      <c r="C101" s="10"/>
      <c r="D101" s="10"/>
    </row>
    <row r="102" spans="1:4" x14ac:dyDescent="0.35">
      <c r="A102" s="3" t="s">
        <v>6321</v>
      </c>
      <c r="B102" s="36">
        <v>41576</v>
      </c>
      <c r="C102" s="10"/>
      <c r="D102" s="10"/>
    </row>
    <row r="103" spans="1:4" x14ac:dyDescent="0.35">
      <c r="A103" s="3" t="s">
        <v>6322</v>
      </c>
      <c r="B103" s="36">
        <v>41576</v>
      </c>
      <c r="C103" s="10"/>
      <c r="D103" s="10"/>
    </row>
    <row r="104" spans="1:4" x14ac:dyDescent="0.35">
      <c r="A104" s="3" t="s">
        <v>6323</v>
      </c>
      <c r="B104" s="36">
        <v>41576</v>
      </c>
      <c r="C104" s="10"/>
      <c r="D104" s="10"/>
    </row>
    <row r="105" spans="1:4" x14ac:dyDescent="0.35">
      <c r="A105" s="5" t="s">
        <v>6324</v>
      </c>
      <c r="B105" s="58">
        <v>41576</v>
      </c>
      <c r="C105" s="10"/>
      <c r="D105" s="10"/>
    </row>
    <row r="106" spans="1:4" x14ac:dyDescent="0.35">
      <c r="A106" s="5" t="s">
        <v>6325</v>
      </c>
      <c r="B106" s="58">
        <v>41576</v>
      </c>
      <c r="C106" s="10"/>
      <c r="D106" s="10"/>
    </row>
    <row r="107" spans="1:4" x14ac:dyDescent="0.35">
      <c r="A107" s="5" t="s">
        <v>6326</v>
      </c>
      <c r="B107" s="58">
        <v>41585</v>
      </c>
      <c r="C107" s="10"/>
      <c r="D107" s="10"/>
    </row>
    <row r="108" spans="1:4" ht="25" x14ac:dyDescent="0.35">
      <c r="A108" s="5" t="s">
        <v>6327</v>
      </c>
      <c r="B108" s="58">
        <v>41585</v>
      </c>
      <c r="C108" s="10"/>
      <c r="D108" s="10"/>
    </row>
    <row r="109" spans="1:4" x14ac:dyDescent="0.35">
      <c r="A109" s="5" t="s">
        <v>6328</v>
      </c>
      <c r="B109" s="58">
        <v>41585</v>
      </c>
      <c r="C109" s="10"/>
      <c r="D109" s="10"/>
    </row>
    <row r="110" spans="1:4" x14ac:dyDescent="0.35">
      <c r="A110" s="5" t="s">
        <v>6329</v>
      </c>
      <c r="B110" s="58">
        <v>41585</v>
      </c>
      <c r="C110" s="10"/>
      <c r="D110" s="10"/>
    </row>
    <row r="111" spans="1:4" x14ac:dyDescent="0.35">
      <c r="A111" s="5" t="s">
        <v>6330</v>
      </c>
      <c r="B111" s="58">
        <v>41585</v>
      </c>
      <c r="C111" s="10"/>
      <c r="D111" s="10"/>
    </row>
    <row r="112" spans="1:4" x14ac:dyDescent="0.35">
      <c r="A112" s="5" t="s">
        <v>6331</v>
      </c>
      <c r="B112" s="58">
        <v>41585</v>
      </c>
      <c r="C112" s="10"/>
      <c r="D112" s="10"/>
    </row>
    <row r="113" spans="1:4" x14ac:dyDescent="0.35">
      <c r="A113" s="3" t="s">
        <v>6332</v>
      </c>
      <c r="B113" s="36">
        <v>41585</v>
      </c>
      <c r="C113" s="10"/>
      <c r="D113" s="10"/>
    </row>
    <row r="114" spans="1:4" x14ac:dyDescent="0.35">
      <c r="A114" s="3" t="s">
        <v>6333</v>
      </c>
      <c r="B114" s="36">
        <v>41585</v>
      </c>
      <c r="C114" s="10"/>
      <c r="D114" s="10"/>
    </row>
    <row r="115" spans="1:4" x14ac:dyDescent="0.35">
      <c r="A115" s="5" t="s">
        <v>6334</v>
      </c>
      <c r="B115" s="58">
        <v>41585</v>
      </c>
      <c r="C115" s="10"/>
      <c r="D115" s="10"/>
    </row>
    <row r="116" spans="1:4" x14ac:dyDescent="0.35">
      <c r="A116" s="3" t="s">
        <v>6335</v>
      </c>
      <c r="B116" s="36">
        <v>41585</v>
      </c>
      <c r="C116" s="10"/>
      <c r="D116" s="10"/>
    </row>
    <row r="117" spans="1:4" x14ac:dyDescent="0.35">
      <c r="A117" s="5" t="s">
        <v>6336</v>
      </c>
      <c r="B117" s="58">
        <v>41585</v>
      </c>
      <c r="C117" s="10"/>
      <c r="D117" s="10"/>
    </row>
    <row r="118" spans="1:4" ht="25" x14ac:dyDescent="0.35">
      <c r="A118" s="3" t="s">
        <v>6337</v>
      </c>
      <c r="B118" s="36">
        <v>41603</v>
      </c>
      <c r="C118" s="10"/>
      <c r="D118" s="10"/>
    </row>
    <row r="119" spans="1:4" x14ac:dyDescent="0.35">
      <c r="A119" s="3" t="s">
        <v>6338</v>
      </c>
      <c r="B119" s="36">
        <v>41604</v>
      </c>
      <c r="C119" s="10"/>
      <c r="D119" s="10"/>
    </row>
    <row r="120" spans="1:4" x14ac:dyDescent="0.35">
      <c r="A120" s="5" t="s">
        <v>6339</v>
      </c>
      <c r="B120" s="58">
        <v>41604</v>
      </c>
      <c r="C120" s="10"/>
      <c r="D120" s="10"/>
    </row>
    <row r="121" spans="1:4" x14ac:dyDescent="0.35">
      <c r="A121" s="3" t="s">
        <v>6340</v>
      </c>
      <c r="B121" s="36">
        <v>41614</v>
      </c>
      <c r="C121" s="10"/>
      <c r="D121" s="10"/>
    </row>
    <row r="122" spans="1:4" x14ac:dyDescent="0.35">
      <c r="A122" s="3" t="s">
        <v>6341</v>
      </c>
      <c r="B122" s="36">
        <v>41614</v>
      </c>
      <c r="C122" s="10"/>
      <c r="D122" s="10"/>
    </row>
    <row r="123" spans="1:4" x14ac:dyDescent="0.35">
      <c r="A123" s="3" t="s">
        <v>6342</v>
      </c>
      <c r="B123" s="36">
        <v>41614</v>
      </c>
      <c r="C123" s="10"/>
      <c r="D123" s="10"/>
    </row>
    <row r="124" spans="1:4" x14ac:dyDescent="0.35">
      <c r="A124" s="3" t="s">
        <v>6343</v>
      </c>
      <c r="B124" s="36">
        <v>41614</v>
      </c>
      <c r="C124" s="10"/>
      <c r="D124" s="10"/>
    </row>
    <row r="125" spans="1:4" x14ac:dyDescent="0.35">
      <c r="A125" s="5" t="s">
        <v>6344</v>
      </c>
      <c r="B125" s="58">
        <v>41631</v>
      </c>
      <c r="C125" s="10"/>
      <c r="D125" s="10"/>
    </row>
    <row r="126" spans="1:4" x14ac:dyDescent="0.35">
      <c r="A126" s="5" t="s">
        <v>6345</v>
      </c>
      <c r="B126" s="58">
        <v>41653</v>
      </c>
      <c r="C126" s="10"/>
      <c r="D126" s="10"/>
    </row>
    <row r="127" spans="1:4" x14ac:dyDescent="0.35">
      <c r="A127" s="5" t="s">
        <v>6346</v>
      </c>
      <c r="B127" s="58">
        <v>41653</v>
      </c>
      <c r="C127" s="10"/>
      <c r="D127" s="10"/>
    </row>
    <row r="128" spans="1:4" x14ac:dyDescent="0.35">
      <c r="A128" s="3" t="s">
        <v>6347</v>
      </c>
      <c r="B128" s="36">
        <v>41653</v>
      </c>
      <c r="C128" s="10"/>
      <c r="D128" s="10"/>
    </row>
    <row r="129" spans="1:4" x14ac:dyDescent="0.35">
      <c r="A129" s="3" t="s">
        <v>6348</v>
      </c>
      <c r="B129" s="36">
        <v>41653</v>
      </c>
      <c r="C129" s="10"/>
      <c r="D129" s="10"/>
    </row>
    <row r="130" spans="1:4" x14ac:dyDescent="0.35">
      <c r="A130" s="5" t="s">
        <v>6349</v>
      </c>
      <c r="B130" s="58">
        <v>41653</v>
      </c>
      <c r="C130" s="10"/>
      <c r="D130" s="10"/>
    </row>
    <row r="131" spans="1:4" x14ac:dyDescent="0.35">
      <c r="A131" s="5" t="s">
        <v>6350</v>
      </c>
      <c r="B131" s="58">
        <v>41653</v>
      </c>
      <c r="C131" s="10"/>
      <c r="D131" s="10"/>
    </row>
    <row r="132" spans="1:4" x14ac:dyDescent="0.35">
      <c r="A132" s="5" t="s">
        <v>6351</v>
      </c>
      <c r="B132" s="58">
        <v>41653</v>
      </c>
      <c r="C132" s="10"/>
      <c r="D132" s="10"/>
    </row>
    <row r="133" spans="1:4" x14ac:dyDescent="0.35">
      <c r="A133" s="5" t="s">
        <v>6352</v>
      </c>
      <c r="B133" s="58">
        <v>41653</v>
      </c>
      <c r="C133" s="10"/>
      <c r="D133" s="10"/>
    </row>
    <row r="134" spans="1:4" x14ac:dyDescent="0.35">
      <c r="A134" s="3" t="s">
        <v>6353</v>
      </c>
      <c r="B134" s="36">
        <v>41653</v>
      </c>
      <c r="C134" s="10"/>
      <c r="D134" s="10"/>
    </row>
    <row r="135" spans="1:4" x14ac:dyDescent="0.35">
      <c r="A135" s="5" t="s">
        <v>6354</v>
      </c>
      <c r="B135" s="58">
        <v>41653</v>
      </c>
      <c r="C135" s="10"/>
      <c r="D135" s="10"/>
    </row>
    <row r="136" spans="1:4" x14ac:dyDescent="0.35">
      <c r="A136" s="5" t="s">
        <v>6355</v>
      </c>
      <c r="B136" s="58">
        <v>41654</v>
      </c>
      <c r="C136" s="10"/>
      <c r="D136" s="10"/>
    </row>
    <row r="137" spans="1:4" x14ac:dyDescent="0.35">
      <c r="A137" s="5" t="s">
        <v>6356</v>
      </c>
      <c r="B137" s="58">
        <v>41655</v>
      </c>
      <c r="C137" s="10"/>
      <c r="D137" s="10"/>
    </row>
    <row r="138" spans="1:4" x14ac:dyDescent="0.35">
      <c r="A138" s="5" t="s">
        <v>6357</v>
      </c>
      <c r="B138" s="58">
        <v>41676</v>
      </c>
      <c r="C138" s="10"/>
      <c r="D138" s="10"/>
    </row>
    <row r="139" spans="1:4" x14ac:dyDescent="0.35">
      <c r="A139" s="3" t="s">
        <v>6358</v>
      </c>
      <c r="B139" s="36">
        <v>41676</v>
      </c>
      <c r="C139" s="10"/>
      <c r="D139" s="10"/>
    </row>
    <row r="140" spans="1:4" x14ac:dyDescent="0.35">
      <c r="A140" s="3" t="s">
        <v>6359</v>
      </c>
      <c r="B140" s="36">
        <v>41676</v>
      </c>
      <c r="C140" s="10"/>
      <c r="D140" s="10"/>
    </row>
    <row r="141" spans="1:4" x14ac:dyDescent="0.35">
      <c r="A141" s="5" t="s">
        <v>6360</v>
      </c>
      <c r="B141" s="58">
        <v>41676</v>
      </c>
      <c r="C141" s="10"/>
      <c r="D141" s="10"/>
    </row>
    <row r="142" spans="1:4" x14ac:dyDescent="0.35">
      <c r="A142" s="5" t="s">
        <v>6361</v>
      </c>
      <c r="B142" s="58">
        <v>41676</v>
      </c>
      <c r="C142" s="10"/>
      <c r="D142" s="10"/>
    </row>
    <row r="143" spans="1:4" x14ac:dyDescent="0.35">
      <c r="A143" s="5" t="s">
        <v>6362</v>
      </c>
      <c r="B143" s="58">
        <v>41676</v>
      </c>
      <c r="C143" s="10"/>
      <c r="D143" s="10"/>
    </row>
    <row r="144" spans="1:4" x14ac:dyDescent="0.35">
      <c r="A144" s="3" t="s">
        <v>6363</v>
      </c>
      <c r="B144" s="36">
        <v>41676</v>
      </c>
      <c r="C144" s="10"/>
      <c r="D144" s="10"/>
    </row>
    <row r="145" spans="1:4" x14ac:dyDescent="0.35">
      <c r="A145" s="5" t="s">
        <v>6364</v>
      </c>
      <c r="B145" s="58">
        <v>41676</v>
      </c>
      <c r="C145" s="10"/>
      <c r="D145" s="10"/>
    </row>
    <row r="146" spans="1:4" x14ac:dyDescent="0.35">
      <c r="A146" s="3" t="s">
        <v>6365</v>
      </c>
      <c r="B146" s="36">
        <v>41676</v>
      </c>
      <c r="C146" s="10"/>
      <c r="D146" s="10"/>
    </row>
    <row r="147" spans="1:4" x14ac:dyDescent="0.35">
      <c r="A147" s="3" t="s">
        <v>6366</v>
      </c>
      <c r="B147" s="36">
        <v>41676</v>
      </c>
      <c r="C147" s="10"/>
      <c r="D147" s="10"/>
    </row>
    <row r="148" spans="1:4" x14ac:dyDescent="0.35">
      <c r="A148" s="3" t="s">
        <v>6367</v>
      </c>
      <c r="B148" s="36">
        <v>41676</v>
      </c>
      <c r="C148" s="10"/>
      <c r="D148" s="10"/>
    </row>
    <row r="149" spans="1:4" x14ac:dyDescent="0.35">
      <c r="A149" s="5" t="s">
        <v>6368</v>
      </c>
      <c r="B149" s="58">
        <v>41676</v>
      </c>
      <c r="C149" s="10"/>
      <c r="D149" s="10"/>
    </row>
    <row r="150" spans="1:4" x14ac:dyDescent="0.35">
      <c r="A150" s="3" t="s">
        <v>6369</v>
      </c>
      <c r="B150" s="36">
        <v>41676</v>
      </c>
      <c r="C150" s="10"/>
      <c r="D150" s="10"/>
    </row>
    <row r="151" spans="1:4" x14ac:dyDescent="0.35">
      <c r="A151" s="3" t="s">
        <v>6370</v>
      </c>
      <c r="B151" s="36">
        <v>41676</v>
      </c>
      <c r="C151" s="10"/>
      <c r="D151" s="10"/>
    </row>
    <row r="152" spans="1:4" x14ac:dyDescent="0.35">
      <c r="A152" s="3" t="s">
        <v>6371</v>
      </c>
      <c r="B152" s="36">
        <v>41676</v>
      </c>
      <c r="C152" s="10"/>
      <c r="D152" s="10"/>
    </row>
    <row r="153" spans="1:4" x14ac:dyDescent="0.35">
      <c r="A153" s="3" t="s">
        <v>6372</v>
      </c>
      <c r="B153" s="36">
        <v>41676</v>
      </c>
      <c r="C153" s="10"/>
      <c r="D153" s="10"/>
    </row>
    <row r="154" spans="1:4" x14ac:dyDescent="0.35">
      <c r="A154" s="5" t="s">
        <v>6373</v>
      </c>
      <c r="B154" s="58">
        <v>41676</v>
      </c>
      <c r="C154" s="10"/>
      <c r="D154" s="10"/>
    </row>
    <row r="155" spans="1:4" x14ac:dyDescent="0.35">
      <c r="A155" s="3" t="s">
        <v>6374</v>
      </c>
      <c r="B155" s="36">
        <v>41681</v>
      </c>
      <c r="C155" s="10"/>
      <c r="D155" s="10"/>
    </row>
    <row r="156" spans="1:4" x14ac:dyDescent="0.35">
      <c r="A156" s="3" t="s">
        <v>6375</v>
      </c>
      <c r="B156" s="36">
        <v>41689</v>
      </c>
      <c r="C156" s="10"/>
      <c r="D156" s="10"/>
    </row>
    <row r="157" spans="1:4" x14ac:dyDescent="0.35">
      <c r="A157" s="5" t="s">
        <v>6376</v>
      </c>
      <c r="B157" s="58">
        <v>41725</v>
      </c>
      <c r="C157" s="10"/>
      <c r="D157" s="10"/>
    </row>
    <row r="158" spans="1:4" x14ac:dyDescent="0.35">
      <c r="A158" s="3" t="s">
        <v>6377</v>
      </c>
      <c r="B158" s="36">
        <v>41725</v>
      </c>
      <c r="C158" s="10"/>
      <c r="D158" s="10"/>
    </row>
    <row r="159" spans="1:4" x14ac:dyDescent="0.35">
      <c r="A159" s="3" t="s">
        <v>6378</v>
      </c>
      <c r="B159" s="36">
        <v>41725</v>
      </c>
      <c r="C159" s="10"/>
      <c r="D159" s="10"/>
    </row>
    <row r="160" spans="1:4" x14ac:dyDescent="0.35">
      <c r="A160" s="5" t="s">
        <v>6379</v>
      </c>
      <c r="B160" s="58">
        <v>41731</v>
      </c>
      <c r="C160" s="10"/>
      <c r="D160" s="10"/>
    </row>
    <row r="161" spans="1:4" x14ac:dyDescent="0.35">
      <c r="A161" s="3" t="s">
        <v>6380</v>
      </c>
      <c r="B161" s="36">
        <v>41731</v>
      </c>
      <c r="C161" s="10"/>
      <c r="D161" s="10"/>
    </row>
    <row r="162" spans="1:4" x14ac:dyDescent="0.35">
      <c r="A162" s="5" t="s">
        <v>6381</v>
      </c>
      <c r="B162" s="58">
        <v>41731</v>
      </c>
      <c r="C162" s="10"/>
      <c r="D162" s="10"/>
    </row>
    <row r="163" spans="1:4" x14ac:dyDescent="0.35">
      <c r="A163" s="5" t="s">
        <v>6382</v>
      </c>
      <c r="B163" s="58">
        <v>41731</v>
      </c>
      <c r="C163" s="10"/>
      <c r="D163" s="10"/>
    </row>
    <row r="164" spans="1:4" x14ac:dyDescent="0.35">
      <c r="A164" s="3" t="s">
        <v>6383</v>
      </c>
      <c r="B164" s="36">
        <v>41731</v>
      </c>
      <c r="C164" s="10"/>
      <c r="D164" s="10"/>
    </row>
    <row r="165" spans="1:4" x14ac:dyDescent="0.35">
      <c r="A165" s="3" t="s">
        <v>6384</v>
      </c>
      <c r="B165" s="36">
        <v>41731</v>
      </c>
      <c r="C165" s="10"/>
      <c r="D165" s="10"/>
    </row>
    <row r="166" spans="1:4" x14ac:dyDescent="0.35">
      <c r="A166" s="5" t="s">
        <v>6385</v>
      </c>
      <c r="B166" s="58">
        <v>41731</v>
      </c>
      <c r="C166" s="10"/>
      <c r="D166" s="10"/>
    </row>
    <row r="167" spans="1:4" x14ac:dyDescent="0.35">
      <c r="A167" s="3" t="s">
        <v>6386</v>
      </c>
      <c r="B167" s="36">
        <v>41731</v>
      </c>
      <c r="C167" s="10"/>
      <c r="D167" s="10"/>
    </row>
    <row r="168" spans="1:4" x14ac:dyDescent="0.35">
      <c r="A168" s="3" t="s">
        <v>6387</v>
      </c>
      <c r="B168" s="36">
        <v>41731</v>
      </c>
      <c r="C168" s="10"/>
      <c r="D168" s="10"/>
    </row>
    <row r="169" spans="1:4" x14ac:dyDescent="0.35">
      <c r="A169" s="5" t="s">
        <v>6388</v>
      </c>
      <c r="B169" s="58">
        <v>41731</v>
      </c>
      <c r="C169" s="10"/>
      <c r="D169" s="10"/>
    </row>
    <row r="170" spans="1:4" x14ac:dyDescent="0.35">
      <c r="A170" s="5" t="s">
        <v>6389</v>
      </c>
      <c r="B170" s="58">
        <v>41737</v>
      </c>
      <c r="C170" s="10"/>
      <c r="D170" s="10"/>
    </row>
    <row r="171" spans="1:4" x14ac:dyDescent="0.35">
      <c r="A171" s="3" t="s">
        <v>6390</v>
      </c>
      <c r="B171" s="36">
        <v>41737</v>
      </c>
      <c r="C171" s="10"/>
      <c r="D171" s="10"/>
    </row>
    <row r="172" spans="1:4" x14ac:dyDescent="0.35">
      <c r="A172" s="3" t="s">
        <v>6391</v>
      </c>
      <c r="B172" s="36">
        <v>41737</v>
      </c>
      <c r="C172" s="10"/>
      <c r="D172" s="10"/>
    </row>
    <row r="173" spans="1:4" x14ac:dyDescent="0.35">
      <c r="A173" s="3" t="s">
        <v>6392</v>
      </c>
      <c r="B173" s="36">
        <v>41737</v>
      </c>
      <c r="C173" s="10"/>
      <c r="D173" s="10"/>
    </row>
    <row r="174" spans="1:4" x14ac:dyDescent="0.35">
      <c r="A174" s="3" t="s">
        <v>6393</v>
      </c>
      <c r="B174" s="36">
        <v>41737</v>
      </c>
      <c r="C174" s="10"/>
      <c r="D174" s="10"/>
    </row>
    <row r="175" spans="1:4" x14ac:dyDescent="0.35">
      <c r="A175" s="3" t="s">
        <v>6394</v>
      </c>
      <c r="B175" s="36">
        <v>41737</v>
      </c>
      <c r="C175" s="10"/>
      <c r="D175" s="10"/>
    </row>
    <row r="176" spans="1:4" x14ac:dyDescent="0.35">
      <c r="A176" s="3" t="s">
        <v>6395</v>
      </c>
      <c r="B176" s="36">
        <v>41737</v>
      </c>
      <c r="C176" s="10"/>
      <c r="D176" s="10"/>
    </row>
    <row r="177" spans="1:4" x14ac:dyDescent="0.35">
      <c r="A177" s="5" t="s">
        <v>6396</v>
      </c>
      <c r="B177" s="58">
        <v>41737</v>
      </c>
      <c r="C177" s="10"/>
      <c r="D177" s="10"/>
    </row>
    <row r="178" spans="1:4" x14ac:dyDescent="0.35">
      <c r="A178" s="3" t="s">
        <v>6397</v>
      </c>
      <c r="B178" s="36">
        <v>41737</v>
      </c>
      <c r="C178" s="10"/>
      <c r="D178" s="10"/>
    </row>
    <row r="179" spans="1:4" x14ac:dyDescent="0.35">
      <c r="A179" s="3" t="s">
        <v>6398</v>
      </c>
      <c r="B179" s="36">
        <v>41737</v>
      </c>
      <c r="C179" s="10"/>
      <c r="D179" s="10"/>
    </row>
    <row r="180" spans="1:4" x14ac:dyDescent="0.35">
      <c r="A180" s="3" t="s">
        <v>6399</v>
      </c>
      <c r="B180" s="36">
        <v>41737</v>
      </c>
      <c r="C180" s="10"/>
      <c r="D180" s="10"/>
    </row>
    <row r="181" spans="1:4" x14ac:dyDescent="0.35">
      <c r="A181" s="5" t="s">
        <v>6400</v>
      </c>
      <c r="B181" s="58">
        <v>41737</v>
      </c>
      <c r="C181" s="10"/>
      <c r="D181" s="10"/>
    </row>
    <row r="182" spans="1:4" x14ac:dyDescent="0.35">
      <c r="A182" s="5" t="s">
        <v>6401</v>
      </c>
      <c r="B182" s="58">
        <v>41737</v>
      </c>
      <c r="C182" s="10"/>
      <c r="D182" s="10"/>
    </row>
    <row r="183" spans="1:4" x14ac:dyDescent="0.35">
      <c r="A183" s="3" t="s">
        <v>6402</v>
      </c>
      <c r="B183" s="36">
        <v>41737</v>
      </c>
      <c r="C183" s="10"/>
      <c r="D183" s="10"/>
    </row>
    <row r="184" spans="1:4" x14ac:dyDescent="0.35">
      <c r="A184" s="3" t="s">
        <v>6403</v>
      </c>
      <c r="B184" s="36">
        <v>41738</v>
      </c>
      <c r="C184" s="10"/>
      <c r="D184" s="10"/>
    </row>
    <row r="185" spans="1:4" x14ac:dyDescent="0.35">
      <c r="A185" s="5" t="s">
        <v>6404</v>
      </c>
      <c r="B185" s="58">
        <v>41745</v>
      </c>
      <c r="C185" s="10"/>
      <c r="D185" s="10"/>
    </row>
    <row r="186" spans="1:4" x14ac:dyDescent="0.35">
      <c r="A186" s="5" t="s">
        <v>6405</v>
      </c>
      <c r="B186" s="58">
        <v>41764</v>
      </c>
      <c r="C186" s="10"/>
      <c r="D186" s="10"/>
    </row>
    <row r="187" spans="1:4" x14ac:dyDescent="0.35">
      <c r="A187" s="5" t="s">
        <v>6406</v>
      </c>
      <c r="B187" s="58">
        <v>41765</v>
      </c>
      <c r="C187" s="10"/>
      <c r="D187" s="10"/>
    </row>
    <row r="188" spans="1:4" x14ac:dyDescent="0.35">
      <c r="A188" s="3" t="s">
        <v>6407</v>
      </c>
      <c r="B188" s="36">
        <v>41765</v>
      </c>
      <c r="C188" s="10"/>
      <c r="D188" s="10"/>
    </row>
    <row r="189" spans="1:4" ht="25" x14ac:dyDescent="0.35">
      <c r="A189" s="5" t="s">
        <v>6408</v>
      </c>
      <c r="B189" s="58">
        <v>41768</v>
      </c>
      <c r="C189" s="10"/>
      <c r="D189" s="10"/>
    </row>
    <row r="190" spans="1:4" x14ac:dyDescent="0.35">
      <c r="A190" s="5" t="s">
        <v>6409</v>
      </c>
      <c r="B190" s="58">
        <v>41768</v>
      </c>
      <c r="C190" s="10"/>
      <c r="D190" s="10"/>
    </row>
    <row r="191" spans="1:4" x14ac:dyDescent="0.35">
      <c r="A191" s="5" t="s">
        <v>6410</v>
      </c>
      <c r="B191" s="58">
        <v>41773</v>
      </c>
      <c r="C191" s="10"/>
      <c r="D191" s="10"/>
    </row>
    <row r="192" spans="1:4" x14ac:dyDescent="0.35">
      <c r="A192" s="5" t="s">
        <v>6411</v>
      </c>
      <c r="B192" s="58">
        <v>41773</v>
      </c>
      <c r="C192" s="10"/>
      <c r="D192" s="10"/>
    </row>
    <row r="193" spans="1:4" x14ac:dyDescent="0.35">
      <c r="A193" s="5" t="s">
        <v>6412</v>
      </c>
      <c r="B193" s="58">
        <v>41773</v>
      </c>
      <c r="C193" s="10"/>
      <c r="D193" s="10"/>
    </row>
    <row r="194" spans="1:4" ht="25" x14ac:dyDescent="0.35">
      <c r="A194" s="3" t="s">
        <v>6413</v>
      </c>
      <c r="B194" s="36">
        <v>41773</v>
      </c>
      <c r="C194" s="10"/>
      <c r="D194" s="10"/>
    </row>
    <row r="195" spans="1:4" x14ac:dyDescent="0.35">
      <c r="A195" s="5" t="s">
        <v>6414</v>
      </c>
      <c r="B195" s="58">
        <v>41778</v>
      </c>
      <c r="C195" s="10"/>
      <c r="D195" s="10"/>
    </row>
    <row r="196" spans="1:4" x14ac:dyDescent="0.35">
      <c r="A196" s="3" t="s">
        <v>6415</v>
      </c>
      <c r="B196" s="36">
        <v>41778</v>
      </c>
      <c r="C196" s="10"/>
      <c r="D196" s="10"/>
    </row>
    <row r="197" spans="1:4" x14ac:dyDescent="0.35">
      <c r="A197" s="5" t="s">
        <v>6416</v>
      </c>
      <c r="B197" s="58">
        <v>41782</v>
      </c>
      <c r="C197" s="10"/>
      <c r="D197" s="10"/>
    </row>
    <row r="198" spans="1:4" x14ac:dyDescent="0.35">
      <c r="A198" s="3" t="s">
        <v>6417</v>
      </c>
      <c r="B198" s="36">
        <v>41800</v>
      </c>
      <c r="C198" s="10"/>
      <c r="D198" s="10"/>
    </row>
    <row r="199" spans="1:4" x14ac:dyDescent="0.35">
      <c r="A199" s="5" t="s">
        <v>6418</v>
      </c>
      <c r="B199" s="58">
        <v>41800</v>
      </c>
      <c r="C199" s="10"/>
      <c r="D199" s="10"/>
    </row>
    <row r="200" spans="1:4" x14ac:dyDescent="0.35">
      <c r="A200" s="5" t="s">
        <v>6419</v>
      </c>
      <c r="B200" s="58">
        <v>41800</v>
      </c>
      <c r="C200" s="10"/>
      <c r="D200" s="10"/>
    </row>
    <row r="201" spans="1:4" x14ac:dyDescent="0.35">
      <c r="A201" s="5" t="s">
        <v>6420</v>
      </c>
      <c r="B201" s="58">
        <v>41806</v>
      </c>
      <c r="C201" s="10"/>
      <c r="D201" s="10"/>
    </row>
    <row r="202" spans="1:4" x14ac:dyDescent="0.35">
      <c r="A202" s="3" t="s">
        <v>6421</v>
      </c>
      <c r="B202" s="36">
        <v>41806</v>
      </c>
      <c r="C202" s="10"/>
      <c r="D202" s="10"/>
    </row>
    <row r="203" spans="1:4" x14ac:dyDescent="0.35">
      <c r="A203" s="3" t="s">
        <v>6422</v>
      </c>
      <c r="B203" s="36">
        <v>41806</v>
      </c>
      <c r="C203" s="10"/>
      <c r="D203" s="10"/>
    </row>
    <row r="204" spans="1:4" x14ac:dyDescent="0.35">
      <c r="A204" s="3" t="s">
        <v>6423</v>
      </c>
      <c r="B204" s="36">
        <v>41806</v>
      </c>
      <c r="C204" s="10"/>
      <c r="D204" s="10"/>
    </row>
    <row r="205" spans="1:4" x14ac:dyDescent="0.35">
      <c r="A205" s="5" t="s">
        <v>6424</v>
      </c>
      <c r="B205" s="58">
        <v>41806</v>
      </c>
      <c r="C205" s="10"/>
      <c r="D205" s="10"/>
    </row>
    <row r="206" spans="1:4" x14ac:dyDescent="0.35">
      <c r="A206" s="5" t="s">
        <v>6425</v>
      </c>
      <c r="B206" s="58">
        <v>41806</v>
      </c>
      <c r="C206" s="10"/>
      <c r="D206" s="10"/>
    </row>
    <row r="207" spans="1:4" x14ac:dyDescent="0.35">
      <c r="A207" s="3" t="s">
        <v>6426</v>
      </c>
      <c r="B207" s="36">
        <v>41807</v>
      </c>
      <c r="C207" s="10"/>
      <c r="D207" s="10"/>
    </row>
    <row r="208" spans="1:4" x14ac:dyDescent="0.35">
      <c r="A208" s="3" t="s">
        <v>6427</v>
      </c>
      <c r="B208" s="36">
        <v>41807</v>
      </c>
      <c r="C208" s="10"/>
      <c r="D208" s="10"/>
    </row>
    <row r="209" spans="1:4" x14ac:dyDescent="0.35">
      <c r="A209" s="3" t="s">
        <v>6428</v>
      </c>
      <c r="B209" s="36">
        <v>41807</v>
      </c>
      <c r="C209" s="10"/>
      <c r="D209" s="10"/>
    </row>
    <row r="210" spans="1:4" ht="25" x14ac:dyDescent="0.35">
      <c r="A210" s="5" t="s">
        <v>6429</v>
      </c>
      <c r="B210" s="58">
        <v>41820</v>
      </c>
      <c r="C210" s="10"/>
      <c r="D210" s="10"/>
    </row>
    <row r="211" spans="1:4" x14ac:dyDescent="0.35">
      <c r="A211" s="3" t="s">
        <v>6430</v>
      </c>
      <c r="B211" s="36">
        <v>41820</v>
      </c>
      <c r="C211" s="10"/>
      <c r="D211" s="10"/>
    </row>
    <row r="212" spans="1:4" x14ac:dyDescent="0.35">
      <c r="A212" s="3" t="s">
        <v>6431</v>
      </c>
      <c r="B212" s="36">
        <v>41820</v>
      </c>
      <c r="C212" s="10"/>
      <c r="D212" s="10"/>
    </row>
    <row r="213" spans="1:4" x14ac:dyDescent="0.35">
      <c r="A213" s="3" t="s">
        <v>6432</v>
      </c>
      <c r="B213" s="36">
        <v>41820</v>
      </c>
      <c r="C213" s="10"/>
      <c r="D213" s="10"/>
    </row>
    <row r="214" spans="1:4" x14ac:dyDescent="0.35">
      <c r="A214" s="3" t="s">
        <v>6433</v>
      </c>
      <c r="B214" s="36">
        <v>41820</v>
      </c>
      <c r="C214" s="10"/>
      <c r="D214" s="10"/>
    </row>
    <row r="215" spans="1:4" x14ac:dyDescent="0.35">
      <c r="A215" s="5" t="s">
        <v>6434</v>
      </c>
      <c r="B215" s="58">
        <v>41820</v>
      </c>
      <c r="C215" s="10"/>
      <c r="D215" s="10"/>
    </row>
    <row r="216" spans="1:4" x14ac:dyDescent="0.35">
      <c r="A216" s="3" t="s">
        <v>6435</v>
      </c>
      <c r="B216" s="36">
        <v>41820</v>
      </c>
      <c r="C216" s="10"/>
      <c r="D216" s="10"/>
    </row>
    <row r="217" spans="1:4" x14ac:dyDescent="0.35">
      <c r="A217" s="3" t="s">
        <v>6436</v>
      </c>
      <c r="B217" s="36">
        <v>41820</v>
      </c>
      <c r="C217" s="10"/>
      <c r="D217" s="10"/>
    </row>
    <row r="218" spans="1:4" x14ac:dyDescent="0.35">
      <c r="A218" s="5" t="s">
        <v>6437</v>
      </c>
      <c r="B218" s="58">
        <v>41820</v>
      </c>
      <c r="C218" s="10"/>
      <c r="D218" s="10"/>
    </row>
    <row r="219" spans="1:4" x14ac:dyDescent="0.35">
      <c r="A219" s="5" t="s">
        <v>6438</v>
      </c>
      <c r="B219" s="58">
        <v>41820</v>
      </c>
      <c r="C219" s="10"/>
      <c r="D219" s="10"/>
    </row>
    <row r="220" spans="1:4" x14ac:dyDescent="0.35">
      <c r="A220" s="5" t="s">
        <v>6439</v>
      </c>
      <c r="B220" s="58">
        <v>41820</v>
      </c>
      <c r="C220" s="10"/>
      <c r="D220" s="10"/>
    </row>
    <row r="221" spans="1:4" x14ac:dyDescent="0.35">
      <c r="A221" s="5" t="s">
        <v>6440</v>
      </c>
      <c r="B221" s="58">
        <v>41820</v>
      </c>
      <c r="C221" s="10"/>
      <c r="D221" s="10"/>
    </row>
    <row r="222" spans="1:4" x14ac:dyDescent="0.35">
      <c r="A222" s="3" t="s">
        <v>6441</v>
      </c>
      <c r="B222" s="36">
        <v>41820</v>
      </c>
      <c r="C222" s="10"/>
      <c r="D222" s="10"/>
    </row>
    <row r="223" spans="1:4" x14ac:dyDescent="0.35">
      <c r="A223" s="5" t="s">
        <v>6442</v>
      </c>
      <c r="B223" s="58">
        <v>41823</v>
      </c>
      <c r="C223" s="10"/>
      <c r="D223" s="10"/>
    </row>
    <row r="224" spans="1:4" x14ac:dyDescent="0.35">
      <c r="A224" s="3" t="s">
        <v>6443</v>
      </c>
      <c r="B224" s="36">
        <v>41829</v>
      </c>
      <c r="C224" s="10"/>
      <c r="D224" s="10"/>
    </row>
    <row r="225" spans="1:4" x14ac:dyDescent="0.35">
      <c r="A225" s="3" t="s">
        <v>6444</v>
      </c>
      <c r="B225" s="36">
        <v>41829</v>
      </c>
      <c r="C225" s="10"/>
      <c r="D225" s="10"/>
    </row>
    <row r="226" spans="1:4" x14ac:dyDescent="0.35">
      <c r="A226" s="3" t="s">
        <v>6445</v>
      </c>
      <c r="B226" s="36">
        <v>41829</v>
      </c>
      <c r="C226" s="10"/>
      <c r="D226" s="10"/>
    </row>
    <row r="227" spans="1:4" x14ac:dyDescent="0.35">
      <c r="A227" s="5" t="s">
        <v>6446</v>
      </c>
      <c r="B227" s="58">
        <v>41829</v>
      </c>
      <c r="C227" s="10"/>
      <c r="D227" s="10"/>
    </row>
    <row r="228" spans="1:4" x14ac:dyDescent="0.35">
      <c r="A228" s="3" t="s">
        <v>6447</v>
      </c>
      <c r="B228" s="36">
        <v>41829</v>
      </c>
      <c r="C228" s="10"/>
      <c r="D228" s="10"/>
    </row>
    <row r="229" spans="1:4" x14ac:dyDescent="0.35">
      <c r="A229" s="5" t="s">
        <v>6448</v>
      </c>
      <c r="B229" s="58">
        <v>41829</v>
      </c>
      <c r="C229" s="10"/>
      <c r="D229" s="10"/>
    </row>
    <row r="230" spans="1:4" x14ac:dyDescent="0.35">
      <c r="A230" s="3" t="s">
        <v>6449</v>
      </c>
      <c r="B230" s="36">
        <v>41831</v>
      </c>
      <c r="C230" s="10"/>
      <c r="D230" s="10"/>
    </row>
    <row r="231" spans="1:4" x14ac:dyDescent="0.35">
      <c r="A231" s="5" t="s">
        <v>6450</v>
      </c>
      <c r="B231" s="58">
        <v>41831</v>
      </c>
      <c r="C231" s="10"/>
      <c r="D231" s="10"/>
    </row>
    <row r="232" spans="1:4" x14ac:dyDescent="0.35">
      <c r="A232" s="5" t="s">
        <v>6451</v>
      </c>
      <c r="B232" s="58">
        <v>41831</v>
      </c>
      <c r="C232" s="10"/>
      <c r="D232" s="10"/>
    </row>
    <row r="233" spans="1:4" x14ac:dyDescent="0.35">
      <c r="A233" s="5" t="s">
        <v>6452</v>
      </c>
      <c r="B233" s="58">
        <v>41831</v>
      </c>
      <c r="C233" s="10"/>
      <c r="D233" s="10"/>
    </row>
    <row r="234" spans="1:4" x14ac:dyDescent="0.35">
      <c r="A234" s="5" t="s">
        <v>6453</v>
      </c>
      <c r="B234" s="58">
        <v>41865</v>
      </c>
      <c r="C234" s="10"/>
      <c r="D234" s="10"/>
    </row>
    <row r="235" spans="1:4" x14ac:dyDescent="0.35">
      <c r="A235" s="3" t="s">
        <v>6454</v>
      </c>
      <c r="B235" s="36">
        <v>41872</v>
      </c>
      <c r="C235" s="10"/>
      <c r="D235" s="10"/>
    </row>
    <row r="236" spans="1:4" x14ac:dyDescent="0.35">
      <c r="A236" s="5" t="s">
        <v>6455</v>
      </c>
      <c r="B236" s="58">
        <v>41872</v>
      </c>
      <c r="C236" s="10"/>
      <c r="D236" s="10"/>
    </row>
    <row r="237" spans="1:4" x14ac:dyDescent="0.35">
      <c r="A237" s="3" t="s">
        <v>6456</v>
      </c>
      <c r="B237" s="36">
        <v>41872</v>
      </c>
      <c r="C237" s="10"/>
      <c r="D237" s="10"/>
    </row>
    <row r="238" spans="1:4" x14ac:dyDescent="0.35">
      <c r="A238" s="3" t="s">
        <v>6457</v>
      </c>
      <c r="B238" s="36">
        <v>41872</v>
      </c>
      <c r="C238" s="10"/>
      <c r="D238" s="10"/>
    </row>
    <row r="239" spans="1:4" x14ac:dyDescent="0.35">
      <c r="A239" s="5" t="s">
        <v>6458</v>
      </c>
      <c r="B239" s="58">
        <v>41872</v>
      </c>
      <c r="C239" s="10"/>
      <c r="D239" s="10"/>
    </row>
    <row r="240" spans="1:4" x14ac:dyDescent="0.35">
      <c r="A240" s="3" t="s">
        <v>6459</v>
      </c>
      <c r="B240" s="36">
        <v>41872</v>
      </c>
      <c r="C240" s="10"/>
      <c r="D240" s="10"/>
    </row>
    <row r="241" spans="1:4" x14ac:dyDescent="0.35">
      <c r="A241" s="3" t="s">
        <v>6460</v>
      </c>
      <c r="B241" s="36">
        <v>41872</v>
      </c>
      <c r="C241" s="10"/>
      <c r="D241" s="10"/>
    </row>
    <row r="242" spans="1:4" x14ac:dyDescent="0.35">
      <c r="A242" s="3" t="s">
        <v>6461</v>
      </c>
      <c r="B242" s="36">
        <v>41872</v>
      </c>
      <c r="C242" s="10"/>
      <c r="D242" s="10"/>
    </row>
    <row r="243" spans="1:4" x14ac:dyDescent="0.35">
      <c r="A243" s="3" t="s">
        <v>6462</v>
      </c>
      <c r="B243" s="36">
        <v>41872</v>
      </c>
      <c r="C243" s="10"/>
      <c r="D243" s="10"/>
    </row>
    <row r="244" spans="1:4" x14ac:dyDescent="0.35">
      <c r="A244" s="3" t="s">
        <v>6463</v>
      </c>
      <c r="B244" s="36">
        <v>41884</v>
      </c>
      <c r="C244" s="10"/>
      <c r="D244" s="10"/>
    </row>
    <row r="245" spans="1:4" x14ac:dyDescent="0.35">
      <c r="A245" s="5" t="s">
        <v>6464</v>
      </c>
      <c r="B245" s="58">
        <v>41884</v>
      </c>
      <c r="C245" s="10"/>
      <c r="D245" s="10"/>
    </row>
    <row r="246" spans="1:4" x14ac:dyDescent="0.35">
      <c r="A246" s="5" t="s">
        <v>6465</v>
      </c>
      <c r="B246" s="58">
        <v>41884</v>
      </c>
      <c r="C246" s="10"/>
      <c r="D246" s="10"/>
    </row>
    <row r="247" spans="1:4" x14ac:dyDescent="0.35">
      <c r="A247" s="3" t="s">
        <v>6466</v>
      </c>
      <c r="B247" s="36">
        <v>41884</v>
      </c>
      <c r="C247" s="10"/>
      <c r="D247" s="10"/>
    </row>
    <row r="248" spans="1:4" x14ac:dyDescent="0.35">
      <c r="A248" s="3" t="s">
        <v>6467</v>
      </c>
      <c r="B248" s="36">
        <v>41884</v>
      </c>
      <c r="C248" s="10"/>
      <c r="D248" s="10"/>
    </row>
    <row r="249" spans="1:4" x14ac:dyDescent="0.35">
      <c r="A249" s="5" t="s">
        <v>6468</v>
      </c>
      <c r="B249" s="58">
        <v>41884</v>
      </c>
      <c r="C249" s="10"/>
      <c r="D249" s="10"/>
    </row>
    <row r="250" spans="1:4" x14ac:dyDescent="0.35">
      <c r="A250" s="3" t="s">
        <v>6469</v>
      </c>
      <c r="B250" s="36">
        <v>41884</v>
      </c>
      <c r="C250" s="10"/>
      <c r="D250" s="10"/>
    </row>
    <row r="251" spans="1:4" x14ac:dyDescent="0.35">
      <c r="A251" s="5" t="s">
        <v>6470</v>
      </c>
      <c r="B251" s="58">
        <v>41884</v>
      </c>
      <c r="C251" s="10"/>
      <c r="D251" s="10"/>
    </row>
    <row r="252" spans="1:4" x14ac:dyDescent="0.35">
      <c r="A252" s="3" t="s">
        <v>6471</v>
      </c>
      <c r="B252" s="36">
        <v>41884</v>
      </c>
      <c r="C252" s="10"/>
      <c r="D252" s="10"/>
    </row>
    <row r="253" spans="1:4" x14ac:dyDescent="0.35">
      <c r="A253" s="3" t="s">
        <v>6472</v>
      </c>
      <c r="B253" s="36">
        <v>41885</v>
      </c>
      <c r="C253" s="10"/>
      <c r="D253" s="10"/>
    </row>
    <row r="254" spans="1:4" x14ac:dyDescent="0.35">
      <c r="A254" s="5" t="s">
        <v>6473</v>
      </c>
      <c r="B254" s="58">
        <v>41885</v>
      </c>
      <c r="C254" s="10"/>
      <c r="D254" s="10"/>
    </row>
    <row r="255" spans="1:4" x14ac:dyDescent="0.35">
      <c r="A255" s="5" t="s">
        <v>6474</v>
      </c>
      <c r="B255" s="58">
        <v>41908</v>
      </c>
      <c r="C255" s="10"/>
      <c r="D255" s="10"/>
    </row>
    <row r="256" spans="1:4" x14ac:dyDescent="0.35">
      <c r="A256" s="5" t="s">
        <v>6475</v>
      </c>
      <c r="B256" s="58">
        <v>41908</v>
      </c>
      <c r="C256" s="10"/>
      <c r="D256" s="10"/>
    </row>
    <row r="257" spans="1:4" x14ac:dyDescent="0.35">
      <c r="A257" s="5" t="s">
        <v>6476</v>
      </c>
      <c r="B257" s="58">
        <v>41908</v>
      </c>
      <c r="C257" s="10"/>
      <c r="D257" s="10"/>
    </row>
    <row r="258" spans="1:4" x14ac:dyDescent="0.35">
      <c r="A258" s="3" t="s">
        <v>6477</v>
      </c>
      <c r="B258" s="36">
        <v>41908</v>
      </c>
      <c r="C258" s="10"/>
      <c r="D258" s="10"/>
    </row>
    <row r="259" spans="1:4" x14ac:dyDescent="0.35">
      <c r="A259" s="5" t="s">
        <v>6478</v>
      </c>
      <c r="B259" s="58">
        <v>41908</v>
      </c>
      <c r="C259" s="10"/>
      <c r="D259" s="10"/>
    </row>
    <row r="260" spans="1:4" x14ac:dyDescent="0.35">
      <c r="A260" s="3" t="s">
        <v>6479</v>
      </c>
      <c r="B260" s="36">
        <v>41908</v>
      </c>
      <c r="C260" s="10"/>
      <c r="D260" s="10"/>
    </row>
    <row r="261" spans="1:4" x14ac:dyDescent="0.35">
      <c r="A261" s="3" t="s">
        <v>6480</v>
      </c>
      <c r="B261" s="36">
        <v>41920</v>
      </c>
      <c r="C261" s="10"/>
      <c r="D261" s="10"/>
    </row>
    <row r="262" spans="1:4" x14ac:dyDescent="0.35">
      <c r="A262" s="3" t="s">
        <v>6481</v>
      </c>
      <c r="B262" s="36">
        <v>41929</v>
      </c>
      <c r="C262" s="10"/>
      <c r="D262" s="10"/>
    </row>
    <row r="263" spans="1:4" x14ac:dyDescent="0.35">
      <c r="A263" s="5" t="s">
        <v>6482</v>
      </c>
      <c r="B263" s="58">
        <v>41940</v>
      </c>
      <c r="C263" s="10"/>
      <c r="D263" s="10"/>
    </row>
    <row r="264" spans="1:4" x14ac:dyDescent="0.35">
      <c r="A264" s="5" t="s">
        <v>6483</v>
      </c>
      <c r="B264" s="58">
        <v>41940</v>
      </c>
      <c r="C264" s="10"/>
      <c r="D264" s="10"/>
    </row>
    <row r="265" spans="1:4" x14ac:dyDescent="0.35">
      <c r="A265" s="5" t="s">
        <v>6484</v>
      </c>
      <c r="B265" s="58">
        <v>41940</v>
      </c>
      <c r="C265" s="10"/>
      <c r="D265" s="10"/>
    </row>
    <row r="266" spans="1:4" x14ac:dyDescent="0.35">
      <c r="A266" s="5" t="s">
        <v>6485</v>
      </c>
      <c r="B266" s="58">
        <v>41940</v>
      </c>
      <c r="C266" s="10"/>
      <c r="D266" s="10"/>
    </row>
    <row r="267" spans="1:4" x14ac:dyDescent="0.35">
      <c r="A267" s="5" t="s">
        <v>6486</v>
      </c>
      <c r="B267" s="58">
        <v>41940</v>
      </c>
      <c r="C267" s="10"/>
      <c r="D267" s="10"/>
    </row>
    <row r="268" spans="1:4" x14ac:dyDescent="0.35">
      <c r="A268" s="3" t="s">
        <v>6487</v>
      </c>
      <c r="B268" s="36">
        <v>41940</v>
      </c>
      <c r="C268" s="10"/>
      <c r="D268" s="10"/>
    </row>
    <row r="269" spans="1:4" x14ac:dyDescent="0.35">
      <c r="A269" s="3" t="s">
        <v>6488</v>
      </c>
      <c r="B269" s="36">
        <v>41940</v>
      </c>
      <c r="C269" s="10"/>
      <c r="D269" s="10"/>
    </row>
    <row r="270" spans="1:4" x14ac:dyDescent="0.35">
      <c r="A270" s="3" t="s">
        <v>6489</v>
      </c>
      <c r="B270" s="36">
        <v>41940</v>
      </c>
      <c r="C270" s="10"/>
      <c r="D270" s="10"/>
    </row>
    <row r="271" spans="1:4" x14ac:dyDescent="0.35">
      <c r="A271" s="3" t="s">
        <v>6490</v>
      </c>
      <c r="B271" s="36">
        <v>41940</v>
      </c>
      <c r="C271" s="10"/>
      <c r="D271" s="10"/>
    </row>
    <row r="272" spans="1:4" x14ac:dyDescent="0.35">
      <c r="A272" s="5" t="s">
        <v>6491</v>
      </c>
      <c r="B272" s="58">
        <v>41940</v>
      </c>
      <c r="C272" s="10"/>
      <c r="D272" s="10"/>
    </row>
    <row r="273" spans="1:4" x14ac:dyDescent="0.35">
      <c r="A273" s="3" t="s">
        <v>6492</v>
      </c>
      <c r="B273" s="36">
        <v>41940</v>
      </c>
      <c r="C273" s="10"/>
      <c r="D273" s="10"/>
    </row>
    <row r="274" spans="1:4" x14ac:dyDescent="0.35">
      <c r="A274" s="5" t="s">
        <v>6493</v>
      </c>
      <c r="B274" s="58">
        <v>41940</v>
      </c>
      <c r="C274" s="10"/>
      <c r="D274" s="10"/>
    </row>
    <row r="275" spans="1:4" x14ac:dyDescent="0.35">
      <c r="A275" s="5" t="s">
        <v>6494</v>
      </c>
      <c r="B275" s="58">
        <v>41940</v>
      </c>
      <c r="C275" s="10"/>
      <c r="D275" s="10"/>
    </row>
    <row r="276" spans="1:4" x14ac:dyDescent="0.35">
      <c r="A276" s="5" t="s">
        <v>6495</v>
      </c>
      <c r="B276" s="58">
        <v>41940</v>
      </c>
      <c r="C276" s="10"/>
      <c r="D276" s="10"/>
    </row>
    <row r="277" spans="1:4" x14ac:dyDescent="0.35">
      <c r="A277" s="3" t="s">
        <v>6496</v>
      </c>
      <c r="B277" s="36">
        <v>41940</v>
      </c>
      <c r="C277" s="10"/>
      <c r="D277" s="10"/>
    </row>
    <row r="278" spans="1:4" x14ac:dyDescent="0.35">
      <c r="A278" s="5" t="s">
        <v>6497</v>
      </c>
      <c r="B278" s="58">
        <v>41940</v>
      </c>
      <c r="C278" s="10"/>
      <c r="D278" s="10"/>
    </row>
    <row r="279" spans="1:4" x14ac:dyDescent="0.35">
      <c r="A279" s="5" t="s">
        <v>6498</v>
      </c>
      <c r="B279" s="58">
        <v>41940</v>
      </c>
      <c r="C279" s="10"/>
      <c r="D279" s="10"/>
    </row>
    <row r="280" spans="1:4" x14ac:dyDescent="0.35">
      <c r="A280" s="5" t="s">
        <v>6499</v>
      </c>
      <c r="B280" s="58">
        <v>41941</v>
      </c>
      <c r="C280" s="10"/>
      <c r="D280" s="10"/>
    </row>
    <row r="281" spans="1:4" x14ac:dyDescent="0.35">
      <c r="A281" s="3" t="s">
        <v>6500</v>
      </c>
      <c r="B281" s="36">
        <v>41947</v>
      </c>
      <c r="C281" s="10"/>
      <c r="D281" s="10"/>
    </row>
    <row r="282" spans="1:4" x14ac:dyDescent="0.35">
      <c r="A282" s="5" t="s">
        <v>6501</v>
      </c>
      <c r="B282" s="58">
        <v>41948</v>
      </c>
      <c r="C282" s="10"/>
      <c r="D282" s="10"/>
    </row>
    <row r="283" spans="1:4" x14ac:dyDescent="0.35">
      <c r="A283" s="3" t="s">
        <v>6502</v>
      </c>
      <c r="B283" s="36">
        <v>41949</v>
      </c>
      <c r="C283" s="10"/>
      <c r="D283" s="10"/>
    </row>
    <row r="284" spans="1:4" x14ac:dyDescent="0.35">
      <c r="A284" s="3" t="s">
        <v>6503</v>
      </c>
      <c r="B284" s="36">
        <v>41950</v>
      </c>
      <c r="C284" s="10"/>
      <c r="D284" s="10"/>
    </row>
    <row r="285" spans="1:4" x14ac:dyDescent="0.35">
      <c r="A285" s="5" t="s">
        <v>6504</v>
      </c>
      <c r="B285" s="58">
        <v>41950</v>
      </c>
      <c r="C285" s="10"/>
      <c r="D285" s="10"/>
    </row>
    <row r="286" spans="1:4" x14ac:dyDescent="0.35">
      <c r="A286" s="5" t="s">
        <v>6505</v>
      </c>
      <c r="B286" s="58">
        <v>41953</v>
      </c>
      <c r="C286" s="10"/>
      <c r="D286" s="10"/>
    </row>
    <row r="287" spans="1:4" x14ac:dyDescent="0.35">
      <c r="A287" s="3" t="s">
        <v>6506</v>
      </c>
      <c r="B287" s="36">
        <v>41953</v>
      </c>
      <c r="C287" s="10"/>
      <c r="D287" s="10"/>
    </row>
    <row r="288" spans="1:4" x14ac:dyDescent="0.35">
      <c r="A288" s="5" t="s">
        <v>6507</v>
      </c>
      <c r="B288" s="58">
        <v>41953</v>
      </c>
      <c r="C288" s="10"/>
      <c r="D288" s="10"/>
    </row>
    <row r="289" spans="1:4" x14ac:dyDescent="0.35">
      <c r="A289" s="3" t="s">
        <v>6508</v>
      </c>
      <c r="B289" s="36">
        <v>41953</v>
      </c>
      <c r="C289" s="10"/>
      <c r="D289" s="10"/>
    </row>
    <row r="290" spans="1:4" x14ac:dyDescent="0.35">
      <c r="A290" s="5" t="s">
        <v>6509</v>
      </c>
      <c r="B290" s="58">
        <v>41953</v>
      </c>
      <c r="C290" s="10"/>
      <c r="D290" s="10"/>
    </row>
    <row r="291" spans="1:4" x14ac:dyDescent="0.35">
      <c r="A291" s="3" t="s">
        <v>6510</v>
      </c>
      <c r="B291" s="36">
        <v>41953</v>
      </c>
      <c r="C291" s="10"/>
      <c r="D291" s="10"/>
    </row>
    <row r="292" spans="1:4" x14ac:dyDescent="0.35">
      <c r="A292" s="3" t="s">
        <v>6511</v>
      </c>
      <c r="B292" s="36">
        <v>41953</v>
      </c>
      <c r="C292" s="10"/>
      <c r="D292" s="10"/>
    </row>
    <row r="293" spans="1:4" x14ac:dyDescent="0.35">
      <c r="A293" s="5" t="s">
        <v>6512</v>
      </c>
      <c r="B293" s="58">
        <v>41953</v>
      </c>
      <c r="C293" s="10"/>
      <c r="D293" s="10"/>
    </row>
    <row r="294" spans="1:4" x14ac:dyDescent="0.35">
      <c r="A294" s="3" t="s">
        <v>6513</v>
      </c>
      <c r="B294" s="36">
        <v>41953</v>
      </c>
      <c r="C294" s="10"/>
      <c r="D294" s="10"/>
    </row>
    <row r="295" spans="1:4" x14ac:dyDescent="0.35">
      <c r="A295" s="3" t="s">
        <v>6514</v>
      </c>
      <c r="B295" s="36">
        <v>41953</v>
      </c>
      <c r="C295" s="10"/>
      <c r="D295" s="10"/>
    </row>
    <row r="296" spans="1:4" x14ac:dyDescent="0.35">
      <c r="A296" s="5" t="s">
        <v>6515</v>
      </c>
      <c r="B296" s="58">
        <v>41953</v>
      </c>
      <c r="C296" s="10"/>
      <c r="D296" s="10"/>
    </row>
    <row r="297" spans="1:4" x14ac:dyDescent="0.35">
      <c r="A297" s="3" t="s">
        <v>6516</v>
      </c>
      <c r="B297" s="36">
        <v>41953</v>
      </c>
      <c r="C297" s="10"/>
      <c r="D297" s="10"/>
    </row>
    <row r="298" spans="1:4" x14ac:dyDescent="0.35">
      <c r="A298" s="5" t="s">
        <v>6517</v>
      </c>
      <c r="B298" s="58">
        <v>41953</v>
      </c>
      <c r="C298" s="10"/>
      <c r="D298" s="10"/>
    </row>
    <row r="299" spans="1:4" x14ac:dyDescent="0.35">
      <c r="A299" s="3" t="s">
        <v>6518</v>
      </c>
      <c r="B299" s="36">
        <v>41953</v>
      </c>
      <c r="C299" s="10"/>
      <c r="D299" s="10"/>
    </row>
    <row r="300" spans="1:4" x14ac:dyDescent="0.35">
      <c r="A300" s="5" t="s">
        <v>6519</v>
      </c>
      <c r="B300" s="58">
        <v>41953</v>
      </c>
      <c r="C300" s="10"/>
      <c r="D300" s="10"/>
    </row>
    <row r="301" spans="1:4" x14ac:dyDescent="0.35">
      <c r="A301" s="5" t="s">
        <v>6520</v>
      </c>
      <c r="B301" s="58">
        <v>41953</v>
      </c>
      <c r="C301" s="10"/>
      <c r="D301" s="10"/>
    </row>
    <row r="302" spans="1:4" x14ac:dyDescent="0.35">
      <c r="A302" s="3" t="s">
        <v>6521</v>
      </c>
      <c r="B302" s="36">
        <v>41953</v>
      </c>
      <c r="C302" s="10"/>
      <c r="D302" s="10"/>
    </row>
    <row r="303" spans="1:4" x14ac:dyDescent="0.35">
      <c r="A303" s="3" t="s">
        <v>6522</v>
      </c>
      <c r="B303" s="36">
        <v>41953</v>
      </c>
      <c r="C303" s="10"/>
      <c r="D303" s="10"/>
    </row>
    <row r="304" spans="1:4" x14ac:dyDescent="0.35">
      <c r="A304" s="5" t="s">
        <v>6523</v>
      </c>
      <c r="B304" s="58">
        <v>41953</v>
      </c>
      <c r="C304" s="10"/>
      <c r="D304" s="10"/>
    </row>
    <row r="305" spans="1:4" x14ac:dyDescent="0.35">
      <c r="A305" s="3" t="s">
        <v>6524</v>
      </c>
      <c r="B305" s="36">
        <v>41953</v>
      </c>
      <c r="C305" s="10"/>
      <c r="D305" s="10"/>
    </row>
    <row r="306" spans="1:4" x14ac:dyDescent="0.35">
      <c r="A306" s="3" t="s">
        <v>6525</v>
      </c>
      <c r="B306" s="36">
        <v>41953</v>
      </c>
      <c r="C306" s="10"/>
      <c r="D306" s="10"/>
    </row>
    <row r="307" spans="1:4" x14ac:dyDescent="0.35">
      <c r="A307" s="5" t="s">
        <v>6526</v>
      </c>
      <c r="B307" s="58">
        <v>41953</v>
      </c>
      <c r="C307" s="10"/>
      <c r="D307" s="10"/>
    </row>
    <row r="308" spans="1:4" x14ac:dyDescent="0.35">
      <c r="A308" s="3" t="s">
        <v>6527</v>
      </c>
      <c r="B308" s="36">
        <v>41953</v>
      </c>
      <c r="C308" s="10"/>
      <c r="D308" s="10"/>
    </row>
    <row r="309" spans="1:4" x14ac:dyDescent="0.35">
      <c r="A309" s="5" t="s">
        <v>6528</v>
      </c>
      <c r="B309" s="58">
        <v>41953</v>
      </c>
      <c r="C309" s="10"/>
      <c r="D309" s="10"/>
    </row>
    <row r="310" spans="1:4" x14ac:dyDescent="0.35">
      <c r="A310" s="3" t="s">
        <v>6529</v>
      </c>
      <c r="B310" s="36">
        <v>41956</v>
      </c>
      <c r="C310" s="10"/>
      <c r="D310" s="10"/>
    </row>
    <row r="311" spans="1:4" x14ac:dyDescent="0.35">
      <c r="A311" s="3" t="s">
        <v>6530</v>
      </c>
      <c r="B311" s="36">
        <v>41956</v>
      </c>
      <c r="C311" s="10"/>
      <c r="D311" s="10"/>
    </row>
    <row r="312" spans="1:4" x14ac:dyDescent="0.35">
      <c r="A312" s="3" t="s">
        <v>6531</v>
      </c>
      <c r="B312" s="36">
        <v>41956</v>
      </c>
      <c r="C312" s="10"/>
      <c r="D312" s="10"/>
    </row>
    <row r="313" spans="1:4" x14ac:dyDescent="0.35">
      <c r="A313" s="5" t="s">
        <v>6532</v>
      </c>
      <c r="B313" s="58">
        <v>41956</v>
      </c>
      <c r="C313" s="10"/>
      <c r="D313" s="10"/>
    </row>
    <row r="314" spans="1:4" x14ac:dyDescent="0.35">
      <c r="A314" s="5" t="s">
        <v>6533</v>
      </c>
      <c r="B314" s="58">
        <v>41956</v>
      </c>
      <c r="C314" s="10"/>
      <c r="D314" s="10"/>
    </row>
    <row r="315" spans="1:4" x14ac:dyDescent="0.35">
      <c r="A315" s="5" t="s">
        <v>6534</v>
      </c>
      <c r="B315" s="58">
        <v>41956</v>
      </c>
      <c r="C315" s="10"/>
      <c r="D315" s="10"/>
    </row>
    <row r="316" spans="1:4" x14ac:dyDescent="0.35">
      <c r="A316" s="3" t="s">
        <v>6535</v>
      </c>
      <c r="B316" s="36">
        <v>41956</v>
      </c>
      <c r="C316" s="10"/>
      <c r="D316" s="10"/>
    </row>
    <row r="317" spans="1:4" ht="25" x14ac:dyDescent="0.35">
      <c r="A317" s="3" t="s">
        <v>6536</v>
      </c>
      <c r="B317" s="36">
        <v>41956</v>
      </c>
      <c r="C317" s="10"/>
      <c r="D317" s="10"/>
    </row>
    <row r="318" spans="1:4" x14ac:dyDescent="0.35">
      <c r="A318" s="5" t="s">
        <v>6537</v>
      </c>
      <c r="B318" s="58">
        <v>41956</v>
      </c>
      <c r="C318" s="10"/>
      <c r="D318" s="10"/>
    </row>
    <row r="319" spans="1:4" x14ac:dyDescent="0.35">
      <c r="A319" s="5" t="s">
        <v>6538</v>
      </c>
      <c r="B319" s="58">
        <v>41956</v>
      </c>
      <c r="C319" s="10"/>
      <c r="D319" s="10"/>
    </row>
    <row r="320" spans="1:4" x14ac:dyDescent="0.35">
      <c r="A320" s="5" t="s">
        <v>6539</v>
      </c>
      <c r="B320" s="58">
        <v>41956</v>
      </c>
      <c r="C320" s="10"/>
      <c r="D320" s="10"/>
    </row>
    <row r="321" spans="1:4" x14ac:dyDescent="0.35">
      <c r="A321" s="3" t="s">
        <v>6540</v>
      </c>
      <c r="B321" s="36">
        <v>41956</v>
      </c>
      <c r="C321" s="10"/>
      <c r="D321" s="10"/>
    </row>
    <row r="322" spans="1:4" x14ac:dyDescent="0.35">
      <c r="A322" s="5" t="s">
        <v>6541</v>
      </c>
      <c r="B322" s="58">
        <v>41969</v>
      </c>
      <c r="C322" s="10"/>
      <c r="D322" s="10"/>
    </row>
    <row r="323" spans="1:4" x14ac:dyDescent="0.35">
      <c r="A323" s="3" t="s">
        <v>6542</v>
      </c>
      <c r="B323" s="36">
        <v>41969</v>
      </c>
      <c r="C323" s="10"/>
      <c r="D323" s="10"/>
    </row>
    <row r="324" spans="1:4" x14ac:dyDescent="0.35">
      <c r="A324" s="3" t="s">
        <v>6543</v>
      </c>
      <c r="B324" s="36">
        <v>41969</v>
      </c>
      <c r="C324" s="10"/>
      <c r="D324" s="10"/>
    </row>
    <row r="325" spans="1:4" x14ac:dyDescent="0.35">
      <c r="A325" s="5" t="s">
        <v>6544</v>
      </c>
      <c r="B325" s="58">
        <v>41969</v>
      </c>
      <c r="C325" s="10"/>
      <c r="D325" s="10"/>
    </row>
    <row r="326" spans="1:4" x14ac:dyDescent="0.35">
      <c r="A326" s="5" t="s">
        <v>6545</v>
      </c>
      <c r="B326" s="58">
        <v>41969</v>
      </c>
      <c r="C326" s="10"/>
      <c r="D326" s="10"/>
    </row>
    <row r="327" spans="1:4" x14ac:dyDescent="0.35">
      <c r="A327" s="3" t="s">
        <v>6546</v>
      </c>
      <c r="B327" s="36">
        <v>41985</v>
      </c>
      <c r="C327" s="10"/>
      <c r="D327" s="10"/>
    </row>
    <row r="328" spans="1:4" x14ac:dyDescent="0.35">
      <c r="A328" s="5" t="s">
        <v>6547</v>
      </c>
      <c r="B328" s="58">
        <v>41985</v>
      </c>
      <c r="C328" s="10"/>
      <c r="D328" s="10"/>
    </row>
    <row r="329" spans="1:4" x14ac:dyDescent="0.35">
      <c r="A329" s="5" t="s">
        <v>6548</v>
      </c>
      <c r="B329" s="58">
        <v>41985</v>
      </c>
      <c r="C329" s="10"/>
      <c r="D329" s="10"/>
    </row>
    <row r="330" spans="1:4" x14ac:dyDescent="0.35">
      <c r="A330" s="5" t="s">
        <v>6549</v>
      </c>
      <c r="B330" s="58">
        <v>41985</v>
      </c>
      <c r="C330" s="10"/>
      <c r="D330" s="10"/>
    </row>
    <row r="331" spans="1:4" x14ac:dyDescent="0.35">
      <c r="A331" s="5" t="s">
        <v>6550</v>
      </c>
      <c r="B331" s="58">
        <v>41985</v>
      </c>
      <c r="C331" s="10"/>
      <c r="D331" s="10"/>
    </row>
    <row r="332" spans="1:4" x14ac:dyDescent="0.35">
      <c r="A332" s="5" t="s">
        <v>6551</v>
      </c>
      <c r="B332" s="58">
        <v>41985</v>
      </c>
      <c r="C332" s="10"/>
      <c r="D332" s="10"/>
    </row>
    <row r="333" spans="1:4" x14ac:dyDescent="0.35">
      <c r="A333" s="5" t="s">
        <v>6552</v>
      </c>
      <c r="B333" s="58">
        <v>41985</v>
      </c>
      <c r="C333" s="10"/>
      <c r="D333" s="10"/>
    </row>
    <row r="334" spans="1:4" x14ac:dyDescent="0.35">
      <c r="A334" s="5" t="s">
        <v>6553</v>
      </c>
      <c r="B334" s="58">
        <v>41985</v>
      </c>
      <c r="C334" s="10"/>
      <c r="D334" s="10"/>
    </row>
    <row r="335" spans="1:4" x14ac:dyDescent="0.35">
      <c r="A335" s="3" t="s">
        <v>6554</v>
      </c>
      <c r="B335" s="36">
        <v>41985</v>
      </c>
      <c r="C335" s="10"/>
      <c r="D335" s="10"/>
    </row>
    <row r="336" spans="1:4" x14ac:dyDescent="0.35">
      <c r="A336" s="3" t="s">
        <v>6555</v>
      </c>
      <c r="B336" s="36">
        <v>41988</v>
      </c>
      <c r="C336" s="10"/>
      <c r="D336" s="10"/>
    </row>
    <row r="337" spans="1:4" x14ac:dyDescent="0.35">
      <c r="A337" s="3" t="s">
        <v>6556</v>
      </c>
      <c r="B337" s="36">
        <v>41988</v>
      </c>
      <c r="C337" s="10"/>
      <c r="D337" s="10"/>
    </row>
    <row r="338" spans="1:4" x14ac:dyDescent="0.35">
      <c r="A338" s="3" t="s">
        <v>6557</v>
      </c>
      <c r="B338" s="36">
        <v>41988</v>
      </c>
      <c r="C338" s="10"/>
      <c r="D338" s="10"/>
    </row>
    <row r="339" spans="1:4" x14ac:dyDescent="0.35">
      <c r="A339" s="5" t="s">
        <v>6558</v>
      </c>
      <c r="B339" s="58">
        <v>41988</v>
      </c>
      <c r="C339" s="10"/>
      <c r="D339" s="10"/>
    </row>
    <row r="340" spans="1:4" x14ac:dyDescent="0.35">
      <c r="A340" s="5" t="s">
        <v>6559</v>
      </c>
      <c r="B340" s="58">
        <v>41988</v>
      </c>
      <c r="C340" s="10"/>
      <c r="D340" s="10"/>
    </row>
    <row r="341" spans="1:4" x14ac:dyDescent="0.35">
      <c r="A341" s="5" t="s">
        <v>6560</v>
      </c>
      <c r="B341" s="58">
        <v>41988</v>
      </c>
      <c r="C341" s="10"/>
      <c r="D341" s="10"/>
    </row>
    <row r="342" spans="1:4" x14ac:dyDescent="0.35">
      <c r="A342" s="3" t="s">
        <v>6561</v>
      </c>
      <c r="B342" s="36">
        <v>41988</v>
      </c>
      <c r="C342" s="10"/>
      <c r="D342" s="10"/>
    </row>
    <row r="343" spans="1:4" x14ac:dyDescent="0.35">
      <c r="A343" s="3" t="s">
        <v>6562</v>
      </c>
      <c r="B343" s="36">
        <v>41988</v>
      </c>
      <c r="C343" s="10"/>
      <c r="D343" s="10"/>
    </row>
    <row r="344" spans="1:4" x14ac:dyDescent="0.35">
      <c r="A344" s="5" t="s">
        <v>6563</v>
      </c>
      <c r="B344" s="58">
        <v>41988</v>
      </c>
      <c r="C344" s="10"/>
      <c r="D344" s="10"/>
    </row>
    <row r="345" spans="1:4" x14ac:dyDescent="0.35">
      <c r="A345" s="5" t="s">
        <v>6564</v>
      </c>
      <c r="B345" s="58">
        <v>41988</v>
      </c>
      <c r="C345" s="10"/>
      <c r="D345" s="10"/>
    </row>
    <row r="346" spans="1:4" x14ac:dyDescent="0.35">
      <c r="A346" s="3" t="s">
        <v>6565</v>
      </c>
      <c r="B346" s="36">
        <v>41988</v>
      </c>
      <c r="C346" s="10"/>
      <c r="D346" s="10"/>
    </row>
    <row r="347" spans="1:4" x14ac:dyDescent="0.35">
      <c r="A347" s="3" t="s">
        <v>6566</v>
      </c>
      <c r="B347" s="36">
        <v>41988</v>
      </c>
      <c r="C347" s="10"/>
      <c r="D347" s="10"/>
    </row>
    <row r="348" spans="1:4" x14ac:dyDescent="0.35">
      <c r="A348" s="5" t="s">
        <v>6567</v>
      </c>
      <c r="B348" s="58">
        <v>41988</v>
      </c>
      <c r="C348" s="10"/>
      <c r="D348" s="10"/>
    </row>
    <row r="349" spans="1:4" x14ac:dyDescent="0.35">
      <c r="A349" s="5" t="s">
        <v>6568</v>
      </c>
      <c r="B349" s="58">
        <v>41988</v>
      </c>
      <c r="C349" s="10"/>
      <c r="D349" s="10"/>
    </row>
    <row r="350" spans="1:4" x14ac:dyDescent="0.35">
      <c r="A350" s="3" t="s">
        <v>6569</v>
      </c>
      <c r="B350" s="36">
        <v>41988</v>
      </c>
      <c r="C350" s="10"/>
      <c r="D350" s="10"/>
    </row>
    <row r="351" spans="1:4" x14ac:dyDescent="0.35">
      <c r="A351" s="5" t="s">
        <v>6570</v>
      </c>
      <c r="B351" s="58">
        <v>41988</v>
      </c>
      <c r="C351" s="10"/>
      <c r="D351" s="10"/>
    </row>
    <row r="352" spans="1:4" x14ac:dyDescent="0.35">
      <c r="A352" s="3" t="s">
        <v>6571</v>
      </c>
      <c r="B352" s="36">
        <v>41988</v>
      </c>
      <c r="C352" s="10"/>
      <c r="D352" s="10"/>
    </row>
    <row r="353" spans="1:4" x14ac:dyDescent="0.35">
      <c r="A353" s="3" t="s">
        <v>6572</v>
      </c>
      <c r="B353" s="36">
        <v>41988</v>
      </c>
      <c r="C353" s="10"/>
      <c r="D353" s="10"/>
    </row>
    <row r="354" spans="1:4" x14ac:dyDescent="0.35">
      <c r="A354" s="5" t="s">
        <v>6573</v>
      </c>
      <c r="B354" s="58">
        <v>41989</v>
      </c>
      <c r="C354" s="10"/>
      <c r="D354" s="10"/>
    </row>
    <row r="355" spans="1:4" x14ac:dyDescent="0.35">
      <c r="A355" s="5" t="s">
        <v>6574</v>
      </c>
      <c r="B355" s="58">
        <v>41989</v>
      </c>
      <c r="C355" s="10"/>
      <c r="D355" s="10"/>
    </row>
    <row r="356" spans="1:4" x14ac:dyDescent="0.35">
      <c r="A356" s="3" t="s">
        <v>6575</v>
      </c>
      <c r="B356" s="36">
        <v>41989</v>
      </c>
      <c r="C356" s="10"/>
      <c r="D356" s="10"/>
    </row>
    <row r="357" spans="1:4" x14ac:dyDescent="0.35">
      <c r="A357" s="3" t="s">
        <v>6576</v>
      </c>
      <c r="B357" s="36">
        <v>41989</v>
      </c>
      <c r="C357" s="10"/>
      <c r="D357" s="10"/>
    </row>
    <row r="358" spans="1:4" x14ac:dyDescent="0.35">
      <c r="A358" s="3" t="s">
        <v>6577</v>
      </c>
      <c r="B358" s="36">
        <v>41989</v>
      </c>
      <c r="C358" s="10"/>
      <c r="D358" s="10"/>
    </row>
    <row r="359" spans="1:4" x14ac:dyDescent="0.35">
      <c r="A359" s="5" t="s">
        <v>6578</v>
      </c>
      <c r="B359" s="58">
        <v>41989</v>
      </c>
      <c r="C359" s="10"/>
      <c r="D359" s="10"/>
    </row>
    <row r="360" spans="1:4" x14ac:dyDescent="0.35">
      <c r="A360" s="5" t="s">
        <v>6579</v>
      </c>
      <c r="B360" s="58">
        <v>41989</v>
      </c>
      <c r="C360" s="10"/>
      <c r="D360" s="10"/>
    </row>
    <row r="361" spans="1:4" x14ac:dyDescent="0.35">
      <c r="A361" s="5" t="s">
        <v>6580</v>
      </c>
      <c r="B361" s="58">
        <v>41990</v>
      </c>
      <c r="C361" s="10"/>
      <c r="D361" s="10"/>
    </row>
    <row r="362" spans="1:4" x14ac:dyDescent="0.35">
      <c r="A362" s="3" t="s">
        <v>6581</v>
      </c>
      <c r="B362" s="36">
        <v>41990</v>
      </c>
      <c r="C362" s="10"/>
      <c r="D362" s="10"/>
    </row>
    <row r="363" spans="1:4" x14ac:dyDescent="0.35">
      <c r="A363" s="5" t="s">
        <v>6582</v>
      </c>
      <c r="B363" s="58">
        <v>41991</v>
      </c>
      <c r="C363" s="10"/>
      <c r="D363" s="10"/>
    </row>
    <row r="364" spans="1:4" x14ac:dyDescent="0.35">
      <c r="A364" s="3" t="s">
        <v>6583</v>
      </c>
      <c r="B364" s="36">
        <v>41991</v>
      </c>
      <c r="C364" s="10"/>
      <c r="D364" s="10"/>
    </row>
    <row r="365" spans="1:4" x14ac:dyDescent="0.35">
      <c r="A365" s="5" t="s">
        <v>6584</v>
      </c>
      <c r="B365" s="58">
        <v>41992</v>
      </c>
      <c r="C365" s="10"/>
      <c r="D365" s="10"/>
    </row>
    <row r="366" spans="1:4" x14ac:dyDescent="0.35">
      <c r="A366" s="3" t="s">
        <v>6585</v>
      </c>
      <c r="B366" s="36">
        <v>41992</v>
      </c>
      <c r="C366" s="10"/>
      <c r="D366" s="10"/>
    </row>
    <row r="367" spans="1:4" x14ac:dyDescent="0.35">
      <c r="A367" s="3" t="s">
        <v>6586</v>
      </c>
      <c r="B367" s="36">
        <v>41992</v>
      </c>
      <c r="C367" s="10"/>
      <c r="D367" s="10"/>
    </row>
    <row r="368" spans="1:4" x14ac:dyDescent="0.35">
      <c r="A368" s="3" t="s">
        <v>6587</v>
      </c>
      <c r="B368" s="36">
        <v>41992</v>
      </c>
      <c r="C368" s="10"/>
      <c r="D368" s="10"/>
    </row>
    <row r="369" spans="1:4" x14ac:dyDescent="0.35">
      <c r="A369" s="3" t="s">
        <v>6588</v>
      </c>
      <c r="B369" s="36">
        <v>41992</v>
      </c>
      <c r="C369" s="10"/>
      <c r="D369" s="10"/>
    </row>
    <row r="370" spans="1:4" x14ac:dyDescent="0.35">
      <c r="A370" s="3" t="s">
        <v>6589</v>
      </c>
      <c r="B370" s="36">
        <v>41992</v>
      </c>
      <c r="C370" s="10"/>
      <c r="D370" s="10"/>
    </row>
    <row r="371" spans="1:4" x14ac:dyDescent="0.35">
      <c r="A371" s="5" t="s">
        <v>6590</v>
      </c>
      <c r="B371" s="58">
        <v>41992</v>
      </c>
      <c r="C371" s="10"/>
      <c r="D371" s="10"/>
    </row>
    <row r="372" spans="1:4" x14ac:dyDescent="0.35">
      <c r="A372" s="5" t="s">
        <v>6591</v>
      </c>
      <c r="B372" s="58">
        <v>41992</v>
      </c>
      <c r="C372" s="10"/>
      <c r="D372" s="10"/>
    </row>
    <row r="373" spans="1:4" x14ac:dyDescent="0.35">
      <c r="A373" s="5" t="s">
        <v>6592</v>
      </c>
      <c r="B373" s="58">
        <v>41992</v>
      </c>
      <c r="C373" s="10"/>
      <c r="D373" s="10"/>
    </row>
    <row r="374" spans="1:4" x14ac:dyDescent="0.35">
      <c r="A374" s="5" t="s">
        <v>6593</v>
      </c>
      <c r="B374" s="58">
        <v>41992</v>
      </c>
      <c r="C374" s="10"/>
      <c r="D374" s="10"/>
    </row>
    <row r="375" spans="1:4" x14ac:dyDescent="0.35">
      <c r="A375" s="3" t="s">
        <v>6594</v>
      </c>
      <c r="B375" s="36">
        <v>41996</v>
      </c>
      <c r="C375" s="10"/>
      <c r="D375" s="10"/>
    </row>
    <row r="376" spans="1:4" x14ac:dyDescent="0.35">
      <c r="A376" s="3" t="s">
        <v>6595</v>
      </c>
      <c r="B376" s="36">
        <v>41997</v>
      </c>
      <c r="C376" s="10"/>
      <c r="D376" s="10"/>
    </row>
    <row r="377" spans="1:4" x14ac:dyDescent="0.35">
      <c r="A377" s="3" t="s">
        <v>6596</v>
      </c>
      <c r="B377" s="36">
        <v>41997</v>
      </c>
      <c r="C377" s="10"/>
      <c r="D377" s="10"/>
    </row>
    <row r="378" spans="1:4" x14ac:dyDescent="0.35">
      <c r="A378" s="5" t="s">
        <v>6597</v>
      </c>
      <c r="B378" s="58">
        <v>41997</v>
      </c>
      <c r="C378" s="10"/>
      <c r="D378" s="10"/>
    </row>
    <row r="379" spans="1:4" x14ac:dyDescent="0.35">
      <c r="A379" s="3" t="s">
        <v>6598</v>
      </c>
      <c r="B379" s="36">
        <v>42012</v>
      </c>
      <c r="C379" s="10"/>
      <c r="D379" s="10"/>
    </row>
    <row r="380" spans="1:4" x14ac:dyDescent="0.35">
      <c r="A380" s="5" t="s">
        <v>6599</v>
      </c>
      <c r="B380" s="58">
        <v>42026</v>
      </c>
      <c r="C380" s="10"/>
      <c r="D380" s="10"/>
    </row>
    <row r="381" spans="1:4" x14ac:dyDescent="0.35">
      <c r="A381" s="5" t="s">
        <v>6600</v>
      </c>
      <c r="B381" s="58">
        <v>42034</v>
      </c>
      <c r="C381" s="10"/>
      <c r="D381" s="10"/>
    </row>
    <row r="382" spans="1:4" x14ac:dyDescent="0.35">
      <c r="A382" s="3" t="s">
        <v>6601</v>
      </c>
      <c r="B382" s="36">
        <v>42034</v>
      </c>
      <c r="C382" s="10"/>
      <c r="D382" s="10"/>
    </row>
    <row r="383" spans="1:4" x14ac:dyDescent="0.35">
      <c r="A383" s="5" t="s">
        <v>6602</v>
      </c>
      <c r="B383" s="58">
        <v>42034</v>
      </c>
      <c r="C383" s="10"/>
      <c r="D383" s="10"/>
    </row>
    <row r="384" spans="1:4" x14ac:dyDescent="0.35">
      <c r="A384" s="3" t="s">
        <v>6603</v>
      </c>
      <c r="B384" s="36">
        <v>42034</v>
      </c>
      <c r="C384" s="10"/>
      <c r="D384" s="10"/>
    </row>
    <row r="385" spans="1:4" x14ac:dyDescent="0.35">
      <c r="A385" s="3" t="s">
        <v>6604</v>
      </c>
      <c r="B385" s="36">
        <v>42034</v>
      </c>
      <c r="C385" s="10"/>
      <c r="D385" s="10"/>
    </row>
    <row r="386" spans="1:4" x14ac:dyDescent="0.35">
      <c r="A386" s="5" t="s">
        <v>6605</v>
      </c>
      <c r="B386" s="58">
        <v>42034</v>
      </c>
      <c r="C386" s="10"/>
      <c r="D386" s="10"/>
    </row>
    <row r="387" spans="1:4" x14ac:dyDescent="0.35">
      <c r="A387" s="3" t="s">
        <v>6606</v>
      </c>
      <c r="B387" s="36">
        <v>42034</v>
      </c>
      <c r="C387" s="10"/>
      <c r="D387" s="10"/>
    </row>
    <row r="388" spans="1:4" x14ac:dyDescent="0.35">
      <c r="A388" s="3" t="s">
        <v>6607</v>
      </c>
      <c r="B388" s="36">
        <v>42034</v>
      </c>
      <c r="C388" s="10"/>
      <c r="D388" s="10"/>
    </row>
    <row r="389" spans="1:4" x14ac:dyDescent="0.35">
      <c r="A389" s="3" t="s">
        <v>6608</v>
      </c>
      <c r="B389" s="36">
        <v>42034</v>
      </c>
      <c r="C389" s="10"/>
      <c r="D389" s="10"/>
    </row>
    <row r="390" spans="1:4" x14ac:dyDescent="0.35">
      <c r="A390" s="3" t="s">
        <v>6609</v>
      </c>
      <c r="B390" s="36">
        <v>42034</v>
      </c>
      <c r="C390" s="10"/>
      <c r="D390" s="10"/>
    </row>
    <row r="391" spans="1:4" x14ac:dyDescent="0.35">
      <c r="A391" s="3" t="s">
        <v>6610</v>
      </c>
      <c r="B391" s="36">
        <v>42034</v>
      </c>
      <c r="C391" s="10"/>
      <c r="D391" s="10"/>
    </row>
    <row r="392" spans="1:4" x14ac:dyDescent="0.35">
      <c r="A392" s="3" t="s">
        <v>6611</v>
      </c>
      <c r="B392" s="36">
        <v>42034</v>
      </c>
      <c r="C392" s="10"/>
      <c r="D392" s="10"/>
    </row>
    <row r="393" spans="1:4" x14ac:dyDescent="0.35">
      <c r="A393" s="5" t="s">
        <v>6612</v>
      </c>
      <c r="B393" s="58">
        <v>42034</v>
      </c>
      <c r="C393" s="10"/>
      <c r="D393" s="10"/>
    </row>
    <row r="394" spans="1:4" x14ac:dyDescent="0.35">
      <c r="A394" s="3" t="s">
        <v>6613</v>
      </c>
      <c r="B394" s="36">
        <v>42034</v>
      </c>
      <c r="C394" s="10"/>
      <c r="D394" s="10"/>
    </row>
    <row r="395" spans="1:4" x14ac:dyDescent="0.35">
      <c r="A395" s="5" t="s">
        <v>6614</v>
      </c>
      <c r="B395" s="58">
        <v>42034</v>
      </c>
      <c r="C395" s="10"/>
      <c r="D395" s="10"/>
    </row>
    <row r="396" spans="1:4" x14ac:dyDescent="0.35">
      <c r="A396" s="5" t="s">
        <v>6615</v>
      </c>
      <c r="B396" s="58">
        <v>42034</v>
      </c>
      <c r="C396" s="10"/>
      <c r="D396" s="10"/>
    </row>
    <row r="397" spans="1:4" x14ac:dyDescent="0.35">
      <c r="A397" s="3" t="s">
        <v>6616</v>
      </c>
      <c r="B397" s="36">
        <v>42034</v>
      </c>
      <c r="C397" s="10"/>
      <c r="D397" s="10"/>
    </row>
    <row r="398" spans="1:4" x14ac:dyDescent="0.35">
      <c r="A398" s="3" t="s">
        <v>6617</v>
      </c>
      <c r="B398" s="36">
        <v>42034</v>
      </c>
      <c r="C398" s="10"/>
      <c r="D398" s="10"/>
    </row>
    <row r="399" spans="1:4" x14ac:dyDescent="0.35">
      <c r="A399" s="5" t="s">
        <v>6618</v>
      </c>
      <c r="B399" s="58">
        <v>42034</v>
      </c>
      <c r="C399" s="10"/>
      <c r="D399" s="10"/>
    </row>
    <row r="400" spans="1:4" x14ac:dyDescent="0.35">
      <c r="A400" s="5" t="s">
        <v>6619</v>
      </c>
      <c r="B400" s="58">
        <v>42034</v>
      </c>
      <c r="C400" s="10"/>
      <c r="D400" s="10"/>
    </row>
    <row r="401" spans="1:4" x14ac:dyDescent="0.35">
      <c r="A401" s="5" t="s">
        <v>6620</v>
      </c>
      <c r="B401" s="58">
        <v>42037</v>
      </c>
      <c r="C401" s="10"/>
      <c r="D401" s="10"/>
    </row>
    <row r="402" spans="1:4" x14ac:dyDescent="0.35">
      <c r="A402" s="5" t="s">
        <v>6621</v>
      </c>
      <c r="B402" s="58">
        <v>42037</v>
      </c>
      <c r="C402" s="10"/>
      <c r="D402" s="10"/>
    </row>
    <row r="403" spans="1:4" x14ac:dyDescent="0.35">
      <c r="A403" s="5" t="s">
        <v>6622</v>
      </c>
      <c r="B403" s="58">
        <v>42037</v>
      </c>
      <c r="C403" s="10"/>
      <c r="D403" s="10"/>
    </row>
    <row r="404" spans="1:4" x14ac:dyDescent="0.35">
      <c r="A404" s="3" t="s">
        <v>6623</v>
      </c>
      <c r="B404" s="36">
        <v>42037</v>
      </c>
      <c r="C404" s="10"/>
      <c r="D404" s="10"/>
    </row>
    <row r="405" spans="1:4" x14ac:dyDescent="0.35">
      <c r="A405" s="5" t="s">
        <v>6624</v>
      </c>
      <c r="B405" s="58">
        <v>42039</v>
      </c>
      <c r="C405" s="10"/>
      <c r="D405" s="10"/>
    </row>
    <row r="406" spans="1:4" x14ac:dyDescent="0.35">
      <c r="A406" s="5" t="s">
        <v>6625</v>
      </c>
      <c r="B406" s="58">
        <v>42039</v>
      </c>
      <c r="C406" s="10"/>
      <c r="D406" s="10"/>
    </row>
    <row r="407" spans="1:4" x14ac:dyDescent="0.35">
      <c r="A407" s="5" t="s">
        <v>6626</v>
      </c>
      <c r="B407" s="58">
        <v>42039</v>
      </c>
      <c r="C407" s="10"/>
      <c r="D407" s="10"/>
    </row>
    <row r="408" spans="1:4" x14ac:dyDescent="0.35">
      <c r="A408" s="5" t="s">
        <v>6627</v>
      </c>
      <c r="B408" s="58">
        <v>42039</v>
      </c>
      <c r="C408" s="10"/>
      <c r="D408" s="10"/>
    </row>
    <row r="409" spans="1:4" x14ac:dyDescent="0.35">
      <c r="A409" s="3" t="s">
        <v>6628</v>
      </c>
      <c r="B409" s="36">
        <v>42039</v>
      </c>
      <c r="C409" s="10"/>
      <c r="D409" s="10"/>
    </row>
    <row r="410" spans="1:4" x14ac:dyDescent="0.35">
      <c r="A410" s="5" t="s">
        <v>6629</v>
      </c>
      <c r="B410" s="58">
        <v>42041</v>
      </c>
      <c r="C410" s="10"/>
      <c r="D410" s="10"/>
    </row>
    <row r="411" spans="1:4" x14ac:dyDescent="0.35">
      <c r="A411" s="5" t="s">
        <v>6630</v>
      </c>
      <c r="B411" s="58">
        <v>42041</v>
      </c>
      <c r="C411" s="10"/>
      <c r="D411" s="10"/>
    </row>
    <row r="412" spans="1:4" x14ac:dyDescent="0.35">
      <c r="A412" s="3" t="s">
        <v>6631</v>
      </c>
      <c r="B412" s="36">
        <v>42046</v>
      </c>
      <c r="C412" s="10"/>
      <c r="D412" s="10"/>
    </row>
    <row r="413" spans="1:4" x14ac:dyDescent="0.35">
      <c r="A413" s="5" t="s">
        <v>6632</v>
      </c>
      <c r="B413" s="58">
        <v>42046</v>
      </c>
      <c r="C413" s="10"/>
      <c r="D413" s="10"/>
    </row>
    <row r="414" spans="1:4" x14ac:dyDescent="0.35">
      <c r="A414" s="3" t="s">
        <v>6633</v>
      </c>
      <c r="B414" s="36">
        <v>42047</v>
      </c>
      <c r="C414" s="10"/>
      <c r="D414" s="10"/>
    </row>
    <row r="415" spans="1:4" x14ac:dyDescent="0.35">
      <c r="A415" s="5" t="s">
        <v>6634</v>
      </c>
      <c r="B415" s="58">
        <v>42047</v>
      </c>
      <c r="C415" s="10"/>
      <c r="D415" s="10"/>
    </row>
    <row r="416" spans="1:4" x14ac:dyDescent="0.35">
      <c r="A416" s="5" t="s">
        <v>6635</v>
      </c>
      <c r="B416" s="58">
        <v>42047</v>
      </c>
      <c r="C416" s="10"/>
      <c r="D416" s="10"/>
    </row>
    <row r="417" spans="1:4" x14ac:dyDescent="0.35">
      <c r="A417" s="3" t="s">
        <v>6636</v>
      </c>
      <c r="B417" s="36">
        <v>42047</v>
      </c>
      <c r="C417" s="10"/>
      <c r="D417" s="10"/>
    </row>
    <row r="418" spans="1:4" x14ac:dyDescent="0.35">
      <c r="A418" s="3" t="s">
        <v>6637</v>
      </c>
      <c r="B418" s="36">
        <v>42047</v>
      </c>
      <c r="C418" s="10"/>
      <c r="D418" s="10"/>
    </row>
    <row r="419" spans="1:4" x14ac:dyDescent="0.35">
      <c r="A419" s="5" t="s">
        <v>6638</v>
      </c>
      <c r="B419" s="58">
        <v>42047</v>
      </c>
      <c r="C419" s="10"/>
      <c r="D419" s="10"/>
    </row>
    <row r="420" spans="1:4" x14ac:dyDescent="0.35">
      <c r="A420" s="3" t="s">
        <v>6639</v>
      </c>
      <c r="B420" s="36">
        <v>42047</v>
      </c>
      <c r="C420" s="10"/>
      <c r="D420" s="10"/>
    </row>
    <row r="421" spans="1:4" x14ac:dyDescent="0.35">
      <c r="A421" s="5" t="s">
        <v>6640</v>
      </c>
      <c r="B421" s="58">
        <v>42047</v>
      </c>
      <c r="C421" s="10"/>
      <c r="D421" s="10"/>
    </row>
    <row r="422" spans="1:4" x14ac:dyDescent="0.35">
      <c r="A422" s="5" t="s">
        <v>6641</v>
      </c>
      <c r="B422" s="58">
        <v>42047</v>
      </c>
      <c r="C422" s="10"/>
      <c r="D422" s="10"/>
    </row>
    <row r="423" spans="1:4" x14ac:dyDescent="0.35">
      <c r="A423" s="5" t="s">
        <v>6642</v>
      </c>
      <c r="B423" s="58">
        <v>42047</v>
      </c>
      <c r="C423" s="10"/>
      <c r="D423" s="10"/>
    </row>
    <row r="424" spans="1:4" x14ac:dyDescent="0.35">
      <c r="A424" s="3" t="s">
        <v>6643</v>
      </c>
      <c r="B424" s="36">
        <v>42047</v>
      </c>
      <c r="C424" s="10"/>
      <c r="D424" s="10"/>
    </row>
    <row r="425" spans="1:4" x14ac:dyDescent="0.35">
      <c r="A425" s="5" t="s">
        <v>6644</v>
      </c>
      <c r="B425" s="58">
        <v>42047</v>
      </c>
      <c r="C425" s="10"/>
      <c r="D425" s="10"/>
    </row>
    <row r="426" spans="1:4" x14ac:dyDescent="0.35">
      <c r="A426" s="5" t="s">
        <v>6645</v>
      </c>
      <c r="B426" s="58">
        <v>42048</v>
      </c>
      <c r="C426" s="10"/>
      <c r="D426" s="10"/>
    </row>
    <row r="427" spans="1:4" x14ac:dyDescent="0.35">
      <c r="A427" s="3" t="s">
        <v>6646</v>
      </c>
      <c r="B427" s="36">
        <v>42048</v>
      </c>
      <c r="C427" s="10"/>
      <c r="D427" s="10"/>
    </row>
    <row r="428" spans="1:4" x14ac:dyDescent="0.35">
      <c r="A428" s="5" t="s">
        <v>6647</v>
      </c>
      <c r="B428" s="58">
        <v>42048</v>
      </c>
      <c r="C428" s="10"/>
      <c r="D428" s="10"/>
    </row>
    <row r="429" spans="1:4" x14ac:dyDescent="0.35">
      <c r="A429" s="3" t="s">
        <v>6648</v>
      </c>
      <c r="B429" s="36">
        <v>42048</v>
      </c>
      <c r="C429" s="10"/>
      <c r="D429" s="10"/>
    </row>
    <row r="430" spans="1:4" x14ac:dyDescent="0.35">
      <c r="A430" s="5" t="s">
        <v>6649</v>
      </c>
      <c r="B430" s="58">
        <v>42048</v>
      </c>
      <c r="C430" s="10"/>
      <c r="D430" s="10"/>
    </row>
    <row r="431" spans="1:4" x14ac:dyDescent="0.35">
      <c r="A431" s="3" t="s">
        <v>6650</v>
      </c>
      <c r="B431" s="36">
        <v>42048</v>
      </c>
      <c r="C431" s="10"/>
      <c r="D431" s="10"/>
    </row>
    <row r="432" spans="1:4" x14ac:dyDescent="0.35">
      <c r="A432" s="3" t="s">
        <v>6651</v>
      </c>
      <c r="B432" s="36">
        <v>42048</v>
      </c>
      <c r="C432" s="10"/>
      <c r="D432" s="10"/>
    </row>
    <row r="433" spans="1:4" x14ac:dyDescent="0.35">
      <c r="A433" s="5" t="s">
        <v>6652</v>
      </c>
      <c r="B433" s="58">
        <v>42059</v>
      </c>
      <c r="C433" s="10"/>
      <c r="D433" s="10"/>
    </row>
    <row r="434" spans="1:4" x14ac:dyDescent="0.35">
      <c r="A434" s="3" t="s">
        <v>6653</v>
      </c>
      <c r="B434" s="36">
        <v>42059</v>
      </c>
      <c r="C434" s="10"/>
      <c r="D434" s="10"/>
    </row>
    <row r="435" spans="1:4" x14ac:dyDescent="0.35">
      <c r="A435" s="3" t="s">
        <v>6654</v>
      </c>
      <c r="B435" s="36">
        <v>42062</v>
      </c>
      <c r="C435" s="10"/>
      <c r="D435" s="10"/>
    </row>
    <row r="436" spans="1:4" x14ac:dyDescent="0.35">
      <c r="A436" s="3" t="s">
        <v>6655</v>
      </c>
      <c r="B436" s="36">
        <v>42062</v>
      </c>
      <c r="C436" s="10"/>
      <c r="D436" s="10"/>
    </row>
    <row r="437" spans="1:4" x14ac:dyDescent="0.35">
      <c r="A437" s="3" t="s">
        <v>6656</v>
      </c>
      <c r="B437" s="36">
        <v>42062</v>
      </c>
      <c r="C437" s="10"/>
      <c r="D437" s="10"/>
    </row>
    <row r="438" spans="1:4" x14ac:dyDescent="0.35">
      <c r="A438" s="5" t="s">
        <v>6657</v>
      </c>
      <c r="B438" s="58">
        <v>42062</v>
      </c>
      <c r="C438" s="10"/>
      <c r="D438" s="10"/>
    </row>
    <row r="439" spans="1:4" x14ac:dyDescent="0.35">
      <c r="A439" s="5" t="s">
        <v>6658</v>
      </c>
      <c r="B439" s="58">
        <v>42067</v>
      </c>
      <c r="C439" s="10"/>
      <c r="D439" s="10"/>
    </row>
    <row r="440" spans="1:4" x14ac:dyDescent="0.35">
      <c r="A440" s="5" t="s">
        <v>6659</v>
      </c>
      <c r="B440" s="58">
        <v>42069</v>
      </c>
      <c r="C440" s="10"/>
      <c r="D440" s="10"/>
    </row>
    <row r="441" spans="1:4" x14ac:dyDescent="0.35">
      <c r="A441" s="5" t="s">
        <v>6660</v>
      </c>
      <c r="B441" s="58">
        <v>42080</v>
      </c>
      <c r="C441" s="10"/>
      <c r="D441" s="10"/>
    </row>
    <row r="442" spans="1:4" x14ac:dyDescent="0.35">
      <c r="A442" s="3" t="s">
        <v>6661</v>
      </c>
      <c r="B442" s="36">
        <v>42080</v>
      </c>
      <c r="C442" s="10"/>
      <c r="D442" s="10"/>
    </row>
    <row r="443" spans="1:4" x14ac:dyDescent="0.35">
      <c r="A443" s="5" t="s">
        <v>6662</v>
      </c>
      <c r="B443" s="58">
        <v>42080</v>
      </c>
      <c r="C443" s="10"/>
      <c r="D443" s="10"/>
    </row>
    <row r="444" spans="1:4" x14ac:dyDescent="0.35">
      <c r="A444" s="3" t="s">
        <v>6663</v>
      </c>
      <c r="B444" s="36">
        <v>42080</v>
      </c>
      <c r="C444" s="10"/>
      <c r="D444" s="10"/>
    </row>
    <row r="445" spans="1:4" x14ac:dyDescent="0.35">
      <c r="A445" s="5" t="s">
        <v>6664</v>
      </c>
      <c r="B445" s="58">
        <v>42080</v>
      </c>
      <c r="C445" s="10"/>
      <c r="D445" s="10"/>
    </row>
    <row r="446" spans="1:4" x14ac:dyDescent="0.35">
      <c r="A446" s="5" t="s">
        <v>6665</v>
      </c>
      <c r="B446" s="58">
        <v>42080</v>
      </c>
      <c r="C446" s="10"/>
      <c r="D446" s="10"/>
    </row>
    <row r="447" spans="1:4" x14ac:dyDescent="0.35">
      <c r="A447" s="5" t="s">
        <v>6666</v>
      </c>
      <c r="B447" s="58">
        <v>42080</v>
      </c>
      <c r="C447" s="10"/>
      <c r="D447" s="10"/>
    </row>
    <row r="448" spans="1:4" x14ac:dyDescent="0.35">
      <c r="A448" s="3" t="s">
        <v>6667</v>
      </c>
      <c r="B448" s="36">
        <v>42080</v>
      </c>
      <c r="C448" s="10"/>
      <c r="D448" s="10"/>
    </row>
    <row r="449" spans="1:4" x14ac:dyDescent="0.35">
      <c r="A449" s="5" t="s">
        <v>6668</v>
      </c>
      <c r="B449" s="58">
        <v>42080</v>
      </c>
      <c r="C449" s="10"/>
      <c r="D449" s="10"/>
    </row>
    <row r="450" spans="1:4" x14ac:dyDescent="0.35">
      <c r="A450" s="3" t="s">
        <v>6669</v>
      </c>
      <c r="B450" s="36">
        <v>42080</v>
      </c>
      <c r="C450" s="10"/>
      <c r="D450" s="10"/>
    </row>
    <row r="451" spans="1:4" x14ac:dyDescent="0.35">
      <c r="A451" s="3" t="s">
        <v>6670</v>
      </c>
      <c r="B451" s="36">
        <v>42080</v>
      </c>
      <c r="C451" s="10"/>
      <c r="D451" s="10"/>
    </row>
    <row r="452" spans="1:4" x14ac:dyDescent="0.35">
      <c r="A452" s="5" t="s">
        <v>6671</v>
      </c>
      <c r="B452" s="58">
        <v>42080</v>
      </c>
      <c r="C452" s="10"/>
      <c r="D452" s="10"/>
    </row>
    <row r="453" spans="1:4" x14ac:dyDescent="0.35">
      <c r="A453" s="3" t="s">
        <v>6672</v>
      </c>
      <c r="B453" s="36">
        <v>42080</v>
      </c>
      <c r="C453" s="10"/>
      <c r="D453" s="10"/>
    </row>
    <row r="454" spans="1:4" x14ac:dyDescent="0.35">
      <c r="A454" s="3" t="s">
        <v>6673</v>
      </c>
      <c r="B454" s="36">
        <v>42080</v>
      </c>
      <c r="C454" s="10"/>
      <c r="D454" s="10"/>
    </row>
    <row r="455" spans="1:4" x14ac:dyDescent="0.35">
      <c r="A455" s="5" t="s">
        <v>6674</v>
      </c>
      <c r="B455" s="58">
        <v>42080</v>
      </c>
      <c r="C455" s="10"/>
      <c r="D455" s="10"/>
    </row>
    <row r="456" spans="1:4" x14ac:dyDescent="0.35">
      <c r="A456" s="3" t="s">
        <v>6675</v>
      </c>
      <c r="B456" s="36">
        <v>42080</v>
      </c>
      <c r="C456" s="10"/>
      <c r="D456" s="10"/>
    </row>
    <row r="457" spans="1:4" x14ac:dyDescent="0.35">
      <c r="A457" s="5" t="s">
        <v>6676</v>
      </c>
      <c r="B457" s="58">
        <v>42080</v>
      </c>
      <c r="C457" s="10"/>
      <c r="D457" s="10"/>
    </row>
    <row r="458" spans="1:4" x14ac:dyDescent="0.35">
      <c r="A458" s="3" t="s">
        <v>6677</v>
      </c>
      <c r="B458" s="36">
        <v>42091</v>
      </c>
      <c r="C458" s="10"/>
      <c r="D458" s="10"/>
    </row>
    <row r="459" spans="1:4" x14ac:dyDescent="0.35">
      <c r="A459" s="5" t="s">
        <v>6678</v>
      </c>
      <c r="B459" s="58">
        <v>42091</v>
      </c>
      <c r="C459" s="10"/>
      <c r="D459" s="10"/>
    </row>
    <row r="460" spans="1:4" x14ac:dyDescent="0.35">
      <c r="A460" s="3" t="s">
        <v>6679</v>
      </c>
      <c r="B460" s="36">
        <v>42093</v>
      </c>
      <c r="C460" s="10"/>
      <c r="D460" s="10"/>
    </row>
    <row r="461" spans="1:4" x14ac:dyDescent="0.35">
      <c r="A461" s="3" t="s">
        <v>6680</v>
      </c>
      <c r="B461" s="36">
        <v>42094</v>
      </c>
      <c r="C461" s="10"/>
      <c r="D461" s="10"/>
    </row>
    <row r="462" spans="1:4" x14ac:dyDescent="0.35">
      <c r="A462" s="5" t="s">
        <v>6681</v>
      </c>
      <c r="B462" s="58">
        <v>42094</v>
      </c>
      <c r="C462" s="10"/>
      <c r="D462" s="10"/>
    </row>
    <row r="463" spans="1:4" x14ac:dyDescent="0.35">
      <c r="A463" s="3" t="s">
        <v>6682</v>
      </c>
      <c r="B463" s="36">
        <v>42094</v>
      </c>
      <c r="C463" s="10"/>
      <c r="D463" s="10"/>
    </row>
    <row r="464" spans="1:4" x14ac:dyDescent="0.35">
      <c r="A464" s="5" t="s">
        <v>6683</v>
      </c>
      <c r="B464" s="58">
        <v>42094</v>
      </c>
      <c r="C464" s="10"/>
      <c r="D464" s="10"/>
    </row>
    <row r="465" spans="1:4" x14ac:dyDescent="0.35">
      <c r="A465" s="3" t="s">
        <v>6684</v>
      </c>
      <c r="B465" s="36">
        <v>42094</v>
      </c>
      <c r="C465" s="10"/>
      <c r="D465" s="10"/>
    </row>
    <row r="466" spans="1:4" x14ac:dyDescent="0.35">
      <c r="A466" s="5" t="s">
        <v>6685</v>
      </c>
      <c r="B466" s="58">
        <v>42094</v>
      </c>
      <c r="C466" s="10"/>
      <c r="D466" s="10"/>
    </row>
    <row r="467" spans="1:4" x14ac:dyDescent="0.35">
      <c r="A467" s="5" t="s">
        <v>6686</v>
      </c>
      <c r="B467" s="58">
        <v>42094</v>
      </c>
      <c r="C467" s="10"/>
      <c r="D467" s="10"/>
    </row>
    <row r="468" spans="1:4" x14ac:dyDescent="0.35">
      <c r="A468" s="3" t="s">
        <v>6687</v>
      </c>
      <c r="B468" s="36">
        <v>42101</v>
      </c>
      <c r="C468" s="10"/>
      <c r="D468" s="10"/>
    </row>
    <row r="469" spans="1:4" x14ac:dyDescent="0.35">
      <c r="A469" s="5" t="s">
        <v>6688</v>
      </c>
      <c r="B469" s="58">
        <v>42107</v>
      </c>
      <c r="C469" s="10"/>
      <c r="D469" s="10"/>
    </row>
    <row r="470" spans="1:4" x14ac:dyDescent="0.35">
      <c r="A470" s="5" t="s">
        <v>6689</v>
      </c>
      <c r="B470" s="58">
        <v>42108</v>
      </c>
      <c r="C470" s="10"/>
      <c r="D470" s="10"/>
    </row>
    <row r="471" spans="1:4" x14ac:dyDescent="0.35">
      <c r="A471" s="3" t="s">
        <v>6690</v>
      </c>
      <c r="B471" s="36">
        <v>42108</v>
      </c>
      <c r="C471" s="10"/>
      <c r="D471" s="10"/>
    </row>
    <row r="472" spans="1:4" x14ac:dyDescent="0.35">
      <c r="A472" s="3" t="s">
        <v>6691</v>
      </c>
      <c r="B472" s="36">
        <v>42108</v>
      </c>
      <c r="C472" s="10"/>
      <c r="D472" s="10"/>
    </row>
    <row r="473" spans="1:4" x14ac:dyDescent="0.35">
      <c r="A473" s="3" t="s">
        <v>6692</v>
      </c>
      <c r="B473" s="36">
        <v>42108</v>
      </c>
      <c r="C473" s="10"/>
      <c r="D473" s="10"/>
    </row>
    <row r="474" spans="1:4" x14ac:dyDescent="0.35">
      <c r="A474" s="5" t="s">
        <v>6693</v>
      </c>
      <c r="B474" s="58">
        <v>42108</v>
      </c>
      <c r="C474" s="10"/>
      <c r="D474" s="10"/>
    </row>
    <row r="475" spans="1:4" x14ac:dyDescent="0.35">
      <c r="A475" s="5" t="s">
        <v>6694</v>
      </c>
      <c r="B475" s="58">
        <v>42110</v>
      </c>
      <c r="C475" s="10"/>
      <c r="D475" s="10"/>
    </row>
    <row r="476" spans="1:4" x14ac:dyDescent="0.35">
      <c r="A476" s="3" t="s">
        <v>6695</v>
      </c>
      <c r="B476" s="36">
        <v>42124</v>
      </c>
      <c r="C476" s="10"/>
      <c r="D476" s="10"/>
    </row>
    <row r="477" spans="1:4" x14ac:dyDescent="0.35">
      <c r="A477" s="5" t="s">
        <v>6696</v>
      </c>
      <c r="B477" s="58">
        <v>42124</v>
      </c>
      <c r="C477" s="10"/>
      <c r="D477" s="10"/>
    </row>
    <row r="478" spans="1:4" x14ac:dyDescent="0.35">
      <c r="A478" s="3" t="s">
        <v>6697</v>
      </c>
      <c r="B478" s="36">
        <v>42124</v>
      </c>
      <c r="C478" s="10"/>
      <c r="D478" s="10"/>
    </row>
    <row r="479" spans="1:4" x14ac:dyDescent="0.35">
      <c r="A479" s="5" t="s">
        <v>6698</v>
      </c>
      <c r="B479" s="58">
        <v>42124</v>
      </c>
      <c r="C479" s="10"/>
      <c r="D479" s="10"/>
    </row>
    <row r="480" spans="1:4" x14ac:dyDescent="0.35">
      <c r="A480" s="3" t="s">
        <v>6699</v>
      </c>
      <c r="B480" s="36">
        <v>42124</v>
      </c>
      <c r="C480" s="10"/>
      <c r="D480" s="10"/>
    </row>
    <row r="481" spans="1:4" x14ac:dyDescent="0.35">
      <c r="A481" s="5" t="s">
        <v>6700</v>
      </c>
      <c r="B481" s="58">
        <v>42124</v>
      </c>
      <c r="C481" s="10"/>
      <c r="D481" s="10"/>
    </row>
    <row r="482" spans="1:4" x14ac:dyDescent="0.35">
      <c r="A482" s="3" t="s">
        <v>6701</v>
      </c>
      <c r="B482" s="36">
        <v>42124</v>
      </c>
      <c r="C482" s="10"/>
      <c r="D482" s="10"/>
    </row>
    <row r="483" spans="1:4" x14ac:dyDescent="0.35">
      <c r="A483" s="5" t="s">
        <v>6702</v>
      </c>
      <c r="B483" s="58">
        <v>42124</v>
      </c>
      <c r="C483" s="10"/>
      <c r="D483" s="10"/>
    </row>
    <row r="484" spans="1:4" x14ac:dyDescent="0.35">
      <c r="A484" s="5" t="s">
        <v>6703</v>
      </c>
      <c r="B484" s="58">
        <v>42136</v>
      </c>
      <c r="C484" s="10"/>
      <c r="D484" s="10"/>
    </row>
    <row r="485" spans="1:4" x14ac:dyDescent="0.35">
      <c r="A485" s="3" t="s">
        <v>6704</v>
      </c>
      <c r="B485" s="36">
        <v>42150</v>
      </c>
      <c r="C485" s="10"/>
      <c r="D485" s="10"/>
    </row>
    <row r="486" spans="1:4" x14ac:dyDescent="0.35">
      <c r="A486" s="5" t="s">
        <v>6705</v>
      </c>
      <c r="B486" s="58">
        <v>42158</v>
      </c>
      <c r="C486" s="10"/>
      <c r="D486" s="10"/>
    </row>
    <row r="487" spans="1:4" x14ac:dyDescent="0.35">
      <c r="A487" s="3" t="s">
        <v>6706</v>
      </c>
      <c r="B487" s="36">
        <v>42158</v>
      </c>
      <c r="C487" s="10"/>
      <c r="D487" s="10"/>
    </row>
    <row r="488" spans="1:4" x14ac:dyDescent="0.35">
      <c r="A488" s="5" t="s">
        <v>6707</v>
      </c>
      <c r="B488" s="58">
        <v>42164</v>
      </c>
      <c r="C488" s="10"/>
      <c r="D488" s="10"/>
    </row>
    <row r="489" spans="1:4" x14ac:dyDescent="0.35">
      <c r="A489" s="3" t="s">
        <v>6708</v>
      </c>
      <c r="B489" s="36">
        <v>42165</v>
      </c>
      <c r="C489" s="10"/>
      <c r="D489" s="10"/>
    </row>
    <row r="490" spans="1:4" x14ac:dyDescent="0.35">
      <c r="A490" s="3" t="s">
        <v>6709</v>
      </c>
      <c r="B490" s="36">
        <v>42166</v>
      </c>
      <c r="C490" s="10"/>
      <c r="D490" s="10"/>
    </row>
    <row r="491" spans="1:4" x14ac:dyDescent="0.35">
      <c r="A491" s="5" t="s">
        <v>6710</v>
      </c>
      <c r="B491" s="58">
        <v>42166</v>
      </c>
      <c r="C491" s="10"/>
      <c r="D491" s="10"/>
    </row>
    <row r="492" spans="1:4" x14ac:dyDescent="0.35">
      <c r="A492" s="5" t="s">
        <v>6711</v>
      </c>
      <c r="B492" s="58">
        <v>42167</v>
      </c>
      <c r="C492" s="10"/>
      <c r="D492" s="10"/>
    </row>
    <row r="493" spans="1:4" ht="25" x14ac:dyDescent="0.35">
      <c r="A493" s="3" t="s">
        <v>6712</v>
      </c>
      <c r="B493" s="36">
        <v>42167</v>
      </c>
      <c r="C493" s="10"/>
      <c r="D493" s="10"/>
    </row>
    <row r="494" spans="1:4" x14ac:dyDescent="0.35">
      <c r="A494" s="3" t="s">
        <v>6713</v>
      </c>
      <c r="B494" s="36">
        <v>42172</v>
      </c>
      <c r="C494" s="10"/>
      <c r="D494" s="10"/>
    </row>
    <row r="495" spans="1:4" x14ac:dyDescent="0.35">
      <c r="A495" s="3" t="s">
        <v>6714</v>
      </c>
      <c r="B495" s="36">
        <v>42172</v>
      </c>
      <c r="C495" s="10"/>
      <c r="D495" s="10"/>
    </row>
    <row r="496" spans="1:4" x14ac:dyDescent="0.35">
      <c r="A496" s="3" t="s">
        <v>6715</v>
      </c>
      <c r="B496" s="36">
        <v>42178</v>
      </c>
      <c r="C496" s="10"/>
      <c r="D496" s="10"/>
    </row>
    <row r="497" spans="1:4" x14ac:dyDescent="0.35">
      <c r="A497" s="3" t="s">
        <v>6716</v>
      </c>
      <c r="B497" s="36">
        <v>42178</v>
      </c>
      <c r="C497" s="10"/>
      <c r="D497" s="10"/>
    </row>
    <row r="498" spans="1:4" x14ac:dyDescent="0.35">
      <c r="A498" s="5" t="s">
        <v>6717</v>
      </c>
      <c r="B498" s="58">
        <v>42178</v>
      </c>
      <c r="C498" s="10"/>
      <c r="D498" s="10"/>
    </row>
    <row r="499" spans="1:4" x14ac:dyDescent="0.35">
      <c r="A499" s="3" t="s">
        <v>6718</v>
      </c>
      <c r="B499" s="36">
        <v>42178</v>
      </c>
      <c r="C499" s="10"/>
      <c r="D499" s="10"/>
    </row>
    <row r="500" spans="1:4" x14ac:dyDescent="0.35">
      <c r="A500" s="3" t="s">
        <v>6719</v>
      </c>
      <c r="B500" s="36">
        <v>42178</v>
      </c>
      <c r="C500" s="10"/>
      <c r="D500" s="10"/>
    </row>
    <row r="501" spans="1:4" x14ac:dyDescent="0.35">
      <c r="A501" s="3" t="s">
        <v>6720</v>
      </c>
      <c r="B501" s="36">
        <v>42181</v>
      </c>
      <c r="C501" s="10"/>
      <c r="D501" s="10"/>
    </row>
    <row r="502" spans="1:4" x14ac:dyDescent="0.35">
      <c r="A502" s="3" t="s">
        <v>6721</v>
      </c>
      <c r="B502" s="36">
        <v>42184</v>
      </c>
      <c r="C502" s="10"/>
      <c r="D502" s="10"/>
    </row>
    <row r="503" spans="1:4" x14ac:dyDescent="0.35">
      <c r="A503" s="3" t="s">
        <v>6722</v>
      </c>
      <c r="B503" s="36">
        <v>42185</v>
      </c>
      <c r="C503" s="10"/>
      <c r="D503" s="10"/>
    </row>
    <row r="504" spans="1:4" x14ac:dyDescent="0.35">
      <c r="A504" s="5" t="s">
        <v>6723</v>
      </c>
      <c r="B504" s="58">
        <v>42194</v>
      </c>
      <c r="C504" s="10"/>
      <c r="D504" s="10"/>
    </row>
    <row r="505" spans="1:4" x14ac:dyDescent="0.35">
      <c r="A505" s="3" t="s">
        <v>6724</v>
      </c>
      <c r="B505" s="36">
        <v>42200</v>
      </c>
      <c r="C505" s="10"/>
      <c r="D505" s="10"/>
    </row>
    <row r="506" spans="1:4" x14ac:dyDescent="0.35">
      <c r="A506" s="3" t="s">
        <v>6725</v>
      </c>
      <c r="B506" s="36">
        <v>42201</v>
      </c>
      <c r="C506" s="10"/>
      <c r="D506" s="10"/>
    </row>
    <row r="507" spans="1:4" x14ac:dyDescent="0.35">
      <c r="A507" s="3" t="s">
        <v>6726</v>
      </c>
      <c r="B507" s="36">
        <v>42201</v>
      </c>
      <c r="C507" s="10"/>
      <c r="D507" s="10"/>
    </row>
    <row r="508" spans="1:4" x14ac:dyDescent="0.35">
      <c r="A508" s="5" t="s">
        <v>6727</v>
      </c>
      <c r="B508" s="58">
        <v>42213</v>
      </c>
      <c r="C508" s="10"/>
      <c r="D508" s="10"/>
    </row>
    <row r="509" spans="1:4" x14ac:dyDescent="0.35">
      <c r="A509" s="3" t="s">
        <v>6728</v>
      </c>
      <c r="B509" s="36">
        <v>42213</v>
      </c>
      <c r="C509" s="10"/>
      <c r="D509" s="10"/>
    </row>
    <row r="510" spans="1:4" x14ac:dyDescent="0.35">
      <c r="A510" s="5" t="s">
        <v>6729</v>
      </c>
      <c r="B510" s="58">
        <v>42213</v>
      </c>
      <c r="C510" s="10"/>
      <c r="D510" s="10"/>
    </row>
    <row r="511" spans="1:4" x14ac:dyDescent="0.35">
      <c r="A511" s="5" t="s">
        <v>6730</v>
      </c>
      <c r="B511" s="58">
        <v>42214</v>
      </c>
      <c r="C511" s="10"/>
      <c r="D511" s="10"/>
    </row>
    <row r="512" spans="1:4" x14ac:dyDescent="0.35">
      <c r="A512" s="3" t="s">
        <v>6731</v>
      </c>
      <c r="B512" s="36">
        <v>42214</v>
      </c>
      <c r="C512" s="10"/>
      <c r="D512" s="10"/>
    </row>
    <row r="513" spans="1:4" x14ac:dyDescent="0.35">
      <c r="A513" s="3" t="s">
        <v>6732</v>
      </c>
      <c r="B513" s="36">
        <v>42215</v>
      </c>
      <c r="C513" s="10"/>
      <c r="D513" s="10"/>
    </row>
    <row r="514" spans="1:4" x14ac:dyDescent="0.35">
      <c r="A514" s="5" t="s">
        <v>6733</v>
      </c>
      <c r="B514" s="58">
        <v>42215</v>
      </c>
      <c r="C514" s="10"/>
      <c r="D514" s="10"/>
    </row>
    <row r="515" spans="1:4" x14ac:dyDescent="0.35">
      <c r="A515" s="5" t="s">
        <v>6734</v>
      </c>
      <c r="B515" s="58">
        <v>42219</v>
      </c>
      <c r="C515" s="10"/>
      <c r="D515" s="10"/>
    </row>
    <row r="516" spans="1:4" x14ac:dyDescent="0.35">
      <c r="A516" s="3" t="s">
        <v>6735</v>
      </c>
      <c r="B516" s="36">
        <v>42219</v>
      </c>
      <c r="C516" s="10"/>
      <c r="D516" s="10"/>
    </row>
    <row r="517" spans="1:4" x14ac:dyDescent="0.35">
      <c r="A517" s="3" t="s">
        <v>6736</v>
      </c>
      <c r="B517" s="36">
        <v>42220</v>
      </c>
      <c r="C517" s="10"/>
      <c r="D517" s="10"/>
    </row>
    <row r="518" spans="1:4" x14ac:dyDescent="0.35">
      <c r="A518" s="5" t="s">
        <v>6737</v>
      </c>
      <c r="B518" s="58">
        <v>42222</v>
      </c>
      <c r="C518" s="10"/>
      <c r="D518" s="10"/>
    </row>
    <row r="519" spans="1:4" x14ac:dyDescent="0.35">
      <c r="A519" s="3" t="s">
        <v>6738</v>
      </c>
      <c r="B519" s="36">
        <v>42226</v>
      </c>
      <c r="C519" s="10"/>
      <c r="D519" s="10"/>
    </row>
    <row r="520" spans="1:4" x14ac:dyDescent="0.35">
      <c r="A520" s="5" t="s">
        <v>6739</v>
      </c>
      <c r="B520" s="58">
        <v>42226</v>
      </c>
      <c r="C520" s="10"/>
      <c r="D520" s="10"/>
    </row>
    <row r="521" spans="1:4" x14ac:dyDescent="0.35">
      <c r="A521" s="3" t="s">
        <v>6740</v>
      </c>
      <c r="B521" s="36">
        <v>42230</v>
      </c>
      <c r="C521" s="10"/>
      <c r="D521" s="10"/>
    </row>
    <row r="522" spans="1:4" x14ac:dyDescent="0.35">
      <c r="A522" s="5" t="s">
        <v>6741</v>
      </c>
      <c r="B522" s="58">
        <v>42233</v>
      </c>
      <c r="C522" s="10"/>
      <c r="D522" s="10"/>
    </row>
    <row r="523" spans="1:4" x14ac:dyDescent="0.35">
      <c r="A523" s="3" t="s">
        <v>6742</v>
      </c>
      <c r="B523" s="36">
        <v>42233</v>
      </c>
      <c r="C523" s="10"/>
      <c r="D523" s="10"/>
    </row>
    <row r="524" spans="1:4" x14ac:dyDescent="0.35">
      <c r="A524" s="5" t="s">
        <v>6743</v>
      </c>
      <c r="B524" s="58">
        <v>42235</v>
      </c>
      <c r="C524" s="10"/>
      <c r="D524" s="10"/>
    </row>
    <row r="525" spans="1:4" x14ac:dyDescent="0.35">
      <c r="A525" s="5" t="s">
        <v>6744</v>
      </c>
      <c r="B525" s="58">
        <v>42235</v>
      </c>
      <c r="C525" s="10"/>
      <c r="D525" s="10"/>
    </row>
    <row r="526" spans="1:4" x14ac:dyDescent="0.35">
      <c r="A526" s="3" t="s">
        <v>6745</v>
      </c>
      <c r="B526" s="36">
        <v>42240</v>
      </c>
      <c r="C526" s="10"/>
      <c r="D526" s="10"/>
    </row>
    <row r="527" spans="1:4" x14ac:dyDescent="0.35">
      <c r="A527" s="5" t="s">
        <v>6746</v>
      </c>
      <c r="B527" s="58">
        <v>42240</v>
      </c>
      <c r="C527" s="10"/>
      <c r="D527" s="10"/>
    </row>
    <row r="528" spans="1:4" x14ac:dyDescent="0.35">
      <c r="A528" s="5" t="s">
        <v>6747</v>
      </c>
      <c r="B528" s="58">
        <v>42241</v>
      </c>
      <c r="C528" s="10"/>
      <c r="D528" s="10"/>
    </row>
    <row r="529" spans="1:4" x14ac:dyDescent="0.35">
      <c r="A529" s="5" t="s">
        <v>6748</v>
      </c>
      <c r="B529" s="58">
        <v>42241</v>
      </c>
      <c r="C529" s="10"/>
      <c r="D529" s="10"/>
    </row>
    <row r="530" spans="1:4" x14ac:dyDescent="0.35">
      <c r="A530" s="5" t="s">
        <v>6749</v>
      </c>
      <c r="B530" s="58">
        <v>42249</v>
      </c>
      <c r="C530" s="10"/>
      <c r="D530" s="10"/>
    </row>
    <row r="531" spans="1:4" x14ac:dyDescent="0.35">
      <c r="A531" s="5" t="s">
        <v>6750</v>
      </c>
      <c r="B531" s="58">
        <v>42249</v>
      </c>
      <c r="C531" s="10"/>
      <c r="D531" s="10"/>
    </row>
    <row r="532" spans="1:4" x14ac:dyDescent="0.35">
      <c r="A532" s="5" t="s">
        <v>6751</v>
      </c>
      <c r="B532" s="58">
        <v>42249</v>
      </c>
      <c r="C532" s="10"/>
      <c r="D532" s="10"/>
    </row>
    <row r="533" spans="1:4" x14ac:dyDescent="0.35">
      <c r="A533" s="5" t="s">
        <v>6752</v>
      </c>
      <c r="B533" s="58">
        <v>42257</v>
      </c>
      <c r="C533" s="10"/>
      <c r="D533" s="10"/>
    </row>
    <row r="534" spans="1:4" x14ac:dyDescent="0.35">
      <c r="A534" s="3" t="s">
        <v>6753</v>
      </c>
      <c r="B534" s="36">
        <v>42257</v>
      </c>
      <c r="C534" s="10"/>
      <c r="D534" s="10"/>
    </row>
    <row r="535" spans="1:4" x14ac:dyDescent="0.35">
      <c r="A535" s="5" t="s">
        <v>6754</v>
      </c>
      <c r="B535" s="58">
        <v>42257</v>
      </c>
      <c r="C535" s="10"/>
      <c r="D535" s="10"/>
    </row>
    <row r="536" spans="1:4" x14ac:dyDescent="0.35">
      <c r="A536" s="3" t="s">
        <v>6755</v>
      </c>
      <c r="B536" s="36">
        <v>42257</v>
      </c>
      <c r="C536" s="10"/>
      <c r="D536" s="10"/>
    </row>
    <row r="537" spans="1:4" x14ac:dyDescent="0.35">
      <c r="A537" s="5" t="s">
        <v>6756</v>
      </c>
      <c r="B537" s="58">
        <v>42261</v>
      </c>
      <c r="C537" s="10"/>
      <c r="D537" s="10"/>
    </row>
    <row r="538" spans="1:4" x14ac:dyDescent="0.35">
      <c r="A538" s="5" t="s">
        <v>6757</v>
      </c>
      <c r="B538" s="58">
        <v>42262</v>
      </c>
      <c r="C538" s="10"/>
      <c r="D538" s="10"/>
    </row>
    <row r="539" spans="1:4" x14ac:dyDescent="0.35">
      <c r="A539" s="3" t="s">
        <v>6758</v>
      </c>
      <c r="B539" s="36">
        <v>42265</v>
      </c>
      <c r="C539" s="10"/>
      <c r="D539" s="10"/>
    </row>
    <row r="540" spans="1:4" x14ac:dyDescent="0.35">
      <c r="A540" s="5" t="s">
        <v>6759</v>
      </c>
      <c r="B540" s="58">
        <v>42265</v>
      </c>
      <c r="C540" s="10"/>
      <c r="D540" s="10"/>
    </row>
    <row r="541" spans="1:4" x14ac:dyDescent="0.35">
      <c r="A541" s="5" t="s">
        <v>6760</v>
      </c>
      <c r="B541" s="58">
        <v>42265</v>
      </c>
      <c r="C541" s="10"/>
      <c r="D541" s="10"/>
    </row>
    <row r="542" spans="1:4" x14ac:dyDescent="0.35">
      <c r="A542" s="3" t="s">
        <v>6761</v>
      </c>
      <c r="B542" s="36">
        <v>42265</v>
      </c>
      <c r="C542" s="10"/>
      <c r="D542" s="10"/>
    </row>
    <row r="543" spans="1:4" x14ac:dyDescent="0.35">
      <c r="A543" s="3" t="s">
        <v>6762</v>
      </c>
      <c r="B543" s="36">
        <v>42265</v>
      </c>
      <c r="C543" s="10"/>
      <c r="D543" s="10"/>
    </row>
    <row r="544" spans="1:4" x14ac:dyDescent="0.35">
      <c r="A544" s="5" t="s">
        <v>6763</v>
      </c>
      <c r="B544" s="58">
        <v>42265</v>
      </c>
      <c r="C544" s="10"/>
      <c r="D544" s="10"/>
    </row>
    <row r="545" spans="1:4" x14ac:dyDescent="0.35">
      <c r="A545" s="3" t="s">
        <v>6764</v>
      </c>
      <c r="B545" s="36">
        <v>42265</v>
      </c>
      <c r="C545" s="10"/>
      <c r="D545" s="10"/>
    </row>
    <row r="546" spans="1:4" x14ac:dyDescent="0.35">
      <c r="A546" s="5" t="s">
        <v>6765</v>
      </c>
      <c r="B546" s="58">
        <v>42265</v>
      </c>
      <c r="C546" s="10"/>
      <c r="D546" s="10"/>
    </row>
    <row r="547" spans="1:4" x14ac:dyDescent="0.35">
      <c r="A547" s="3" t="s">
        <v>6766</v>
      </c>
      <c r="B547" s="36">
        <v>42265</v>
      </c>
      <c r="C547" s="10"/>
      <c r="D547" s="10"/>
    </row>
    <row r="548" spans="1:4" x14ac:dyDescent="0.35">
      <c r="A548" s="5" t="s">
        <v>6767</v>
      </c>
      <c r="B548" s="58">
        <v>42265</v>
      </c>
      <c r="C548" s="10"/>
      <c r="D548" s="10"/>
    </row>
    <row r="549" spans="1:4" x14ac:dyDescent="0.35">
      <c r="A549" s="5" t="s">
        <v>6768</v>
      </c>
      <c r="B549" s="58">
        <v>42265</v>
      </c>
      <c r="C549" s="10"/>
      <c r="D549" s="10"/>
    </row>
    <row r="550" spans="1:4" x14ac:dyDescent="0.35">
      <c r="A550" s="5" t="s">
        <v>6769</v>
      </c>
      <c r="B550" s="58">
        <v>42265</v>
      </c>
      <c r="C550" s="10"/>
      <c r="D550" s="10"/>
    </row>
    <row r="551" spans="1:4" x14ac:dyDescent="0.35">
      <c r="A551" s="3" t="s">
        <v>6770</v>
      </c>
      <c r="B551" s="36">
        <v>42268</v>
      </c>
      <c r="C551" s="10"/>
      <c r="D551" s="10"/>
    </row>
    <row r="552" spans="1:4" x14ac:dyDescent="0.35">
      <c r="A552" s="5" t="s">
        <v>6771</v>
      </c>
      <c r="B552" s="58">
        <v>42268</v>
      </c>
      <c r="C552" s="10"/>
      <c r="D552" s="10"/>
    </row>
    <row r="553" spans="1:4" x14ac:dyDescent="0.35">
      <c r="A553" s="5" t="s">
        <v>6772</v>
      </c>
      <c r="B553" s="58">
        <v>42269</v>
      </c>
      <c r="C553" s="10"/>
      <c r="D553" s="10"/>
    </row>
    <row r="554" spans="1:4" x14ac:dyDescent="0.35">
      <c r="A554" s="3" t="s">
        <v>6773</v>
      </c>
      <c r="B554" s="36">
        <v>42269</v>
      </c>
      <c r="C554" s="10"/>
      <c r="D554" s="10"/>
    </row>
    <row r="555" spans="1:4" x14ac:dyDescent="0.35">
      <c r="A555" s="5" t="s">
        <v>6774</v>
      </c>
      <c r="B555" s="58">
        <v>42269</v>
      </c>
      <c r="C555" s="10"/>
      <c r="D555" s="10"/>
    </row>
    <row r="556" spans="1:4" x14ac:dyDescent="0.35">
      <c r="A556" s="3" t="s">
        <v>6775</v>
      </c>
      <c r="B556" s="36">
        <v>42269</v>
      </c>
      <c r="C556" s="10"/>
      <c r="D556" s="10"/>
    </row>
    <row r="557" spans="1:4" x14ac:dyDescent="0.35">
      <c r="A557" s="5" t="s">
        <v>6776</v>
      </c>
      <c r="B557" s="58">
        <v>42271</v>
      </c>
      <c r="C557" s="10"/>
      <c r="D557" s="10"/>
    </row>
    <row r="558" spans="1:4" x14ac:dyDescent="0.35">
      <c r="A558" s="3" t="s">
        <v>6777</v>
      </c>
      <c r="B558" s="36">
        <v>42282</v>
      </c>
      <c r="C558" s="10"/>
      <c r="D558" s="10"/>
    </row>
    <row r="559" spans="1:4" x14ac:dyDescent="0.35">
      <c r="A559" s="3" t="s">
        <v>6778</v>
      </c>
      <c r="B559" s="36">
        <v>42283</v>
      </c>
      <c r="C559" s="10"/>
      <c r="D559" s="10"/>
    </row>
    <row r="560" spans="1:4" x14ac:dyDescent="0.35">
      <c r="A560" s="5" t="s">
        <v>6779</v>
      </c>
      <c r="B560" s="58">
        <v>42284</v>
      </c>
      <c r="C560" s="10"/>
      <c r="D560" s="10"/>
    </row>
    <row r="561" spans="1:4" x14ac:dyDescent="0.35">
      <c r="A561" s="3" t="s">
        <v>6780</v>
      </c>
      <c r="B561" s="36">
        <v>42284</v>
      </c>
      <c r="C561" s="10"/>
      <c r="D561" s="10"/>
    </row>
    <row r="562" spans="1:4" x14ac:dyDescent="0.35">
      <c r="A562" s="3" t="s">
        <v>6781</v>
      </c>
      <c r="B562" s="36">
        <v>42284</v>
      </c>
      <c r="C562" s="10"/>
      <c r="D562" s="10"/>
    </row>
    <row r="563" spans="1:4" x14ac:dyDescent="0.35">
      <c r="A563" s="3" t="s">
        <v>6782</v>
      </c>
      <c r="B563" s="36">
        <v>42284</v>
      </c>
      <c r="C563" s="10"/>
      <c r="D563" s="10"/>
    </row>
    <row r="564" spans="1:4" ht="25" x14ac:dyDescent="0.35">
      <c r="A564" s="5" t="s">
        <v>6783</v>
      </c>
      <c r="B564" s="58">
        <v>42284</v>
      </c>
      <c r="C564" s="10"/>
      <c r="D564" s="10"/>
    </row>
    <row r="565" spans="1:4" x14ac:dyDescent="0.35">
      <c r="A565" s="5" t="s">
        <v>6784</v>
      </c>
      <c r="B565" s="58">
        <v>42286</v>
      </c>
      <c r="C565" s="10"/>
      <c r="D565" s="10"/>
    </row>
    <row r="566" spans="1:4" x14ac:dyDescent="0.35">
      <c r="A566" s="5" t="s">
        <v>6785</v>
      </c>
      <c r="B566" s="58">
        <v>42286</v>
      </c>
      <c r="C566" s="10"/>
      <c r="D566" s="10"/>
    </row>
    <row r="567" spans="1:4" x14ac:dyDescent="0.35">
      <c r="A567" s="3" t="s">
        <v>6786</v>
      </c>
      <c r="B567" s="36">
        <v>42286</v>
      </c>
      <c r="C567" s="10"/>
      <c r="D567" s="10"/>
    </row>
    <row r="568" spans="1:4" x14ac:dyDescent="0.35">
      <c r="A568" s="3" t="s">
        <v>6787</v>
      </c>
      <c r="B568" s="36">
        <v>42290</v>
      </c>
      <c r="C568" s="10"/>
      <c r="D568" s="10"/>
    </row>
    <row r="569" spans="1:4" x14ac:dyDescent="0.35">
      <c r="A569" s="3" t="s">
        <v>6788</v>
      </c>
      <c r="B569" s="36">
        <v>42291</v>
      </c>
      <c r="C569" s="10"/>
      <c r="D569" s="10"/>
    </row>
    <row r="570" spans="1:4" x14ac:dyDescent="0.35">
      <c r="A570" s="5" t="s">
        <v>6789</v>
      </c>
      <c r="B570" s="58">
        <v>42291</v>
      </c>
      <c r="C570" s="10"/>
      <c r="D570" s="10"/>
    </row>
    <row r="571" spans="1:4" x14ac:dyDescent="0.35">
      <c r="A571" s="3" t="s">
        <v>6790</v>
      </c>
      <c r="B571" s="36">
        <v>42291</v>
      </c>
      <c r="C571" s="10"/>
      <c r="D571" s="10"/>
    </row>
    <row r="572" spans="1:4" ht="25" x14ac:dyDescent="0.35">
      <c r="A572" s="5" t="s">
        <v>6791</v>
      </c>
      <c r="B572" s="58">
        <v>42291</v>
      </c>
      <c r="C572" s="10"/>
      <c r="D572" s="10"/>
    </row>
    <row r="573" spans="1:4" x14ac:dyDescent="0.35">
      <c r="A573" s="5" t="s">
        <v>6792</v>
      </c>
      <c r="B573" s="58">
        <v>42291</v>
      </c>
      <c r="C573" s="10"/>
      <c r="D573" s="10"/>
    </row>
    <row r="574" spans="1:4" x14ac:dyDescent="0.35">
      <c r="A574" s="3" t="s">
        <v>6793</v>
      </c>
      <c r="B574" s="36">
        <v>42299</v>
      </c>
      <c r="C574" s="10"/>
      <c r="D574" s="10"/>
    </row>
    <row r="575" spans="1:4" x14ac:dyDescent="0.35">
      <c r="A575" s="3" t="s">
        <v>6794</v>
      </c>
      <c r="B575" s="36">
        <v>42299</v>
      </c>
      <c r="C575" s="10"/>
      <c r="D575" s="10"/>
    </row>
    <row r="576" spans="1:4" x14ac:dyDescent="0.35">
      <c r="A576" s="3" t="s">
        <v>6795</v>
      </c>
      <c r="B576" s="36">
        <v>42299</v>
      </c>
      <c r="C576" s="10"/>
      <c r="D576" s="10"/>
    </row>
    <row r="577" spans="1:4" ht="25" x14ac:dyDescent="0.35">
      <c r="A577" s="5" t="s">
        <v>6796</v>
      </c>
      <c r="B577" s="58">
        <v>42299</v>
      </c>
      <c r="C577" s="10"/>
      <c r="D577" s="10"/>
    </row>
    <row r="578" spans="1:4" x14ac:dyDescent="0.35">
      <c r="A578" s="3" t="s">
        <v>6797</v>
      </c>
      <c r="B578" s="36">
        <v>42300</v>
      </c>
      <c r="C578" s="10"/>
      <c r="D578" s="10"/>
    </row>
    <row r="579" spans="1:4" x14ac:dyDescent="0.35">
      <c r="A579" s="3" t="s">
        <v>6798</v>
      </c>
      <c r="B579" s="36">
        <v>42303</v>
      </c>
      <c r="C579" s="10"/>
      <c r="D579" s="10"/>
    </row>
    <row r="580" spans="1:4" x14ac:dyDescent="0.35">
      <c r="A580" s="5" t="s">
        <v>6799</v>
      </c>
      <c r="B580" s="58">
        <v>42310</v>
      </c>
      <c r="C580" s="10"/>
      <c r="D580" s="10"/>
    </row>
    <row r="581" spans="1:4" x14ac:dyDescent="0.35">
      <c r="A581" s="5" t="s">
        <v>6800</v>
      </c>
      <c r="B581" s="58">
        <v>42310</v>
      </c>
      <c r="C581" s="10"/>
      <c r="D581" s="10"/>
    </row>
    <row r="582" spans="1:4" x14ac:dyDescent="0.35">
      <c r="A582" s="3" t="s">
        <v>6801</v>
      </c>
      <c r="B582" s="36">
        <v>42310</v>
      </c>
      <c r="C582" s="10"/>
      <c r="D582" s="10"/>
    </row>
    <row r="583" spans="1:4" x14ac:dyDescent="0.35">
      <c r="A583" s="3" t="s">
        <v>6802</v>
      </c>
      <c r="B583" s="36">
        <v>42310</v>
      </c>
      <c r="C583" s="10"/>
      <c r="D583" s="10"/>
    </row>
    <row r="584" spans="1:4" x14ac:dyDescent="0.35">
      <c r="A584" s="5" t="s">
        <v>6803</v>
      </c>
      <c r="B584" s="58">
        <v>42310</v>
      </c>
      <c r="C584" s="10"/>
      <c r="D584" s="10"/>
    </row>
    <row r="585" spans="1:4" x14ac:dyDescent="0.35">
      <c r="A585" s="5" t="s">
        <v>6804</v>
      </c>
      <c r="B585" s="58">
        <v>42311</v>
      </c>
      <c r="C585" s="10"/>
      <c r="D585" s="10"/>
    </row>
    <row r="586" spans="1:4" x14ac:dyDescent="0.35">
      <c r="A586" s="5" t="s">
        <v>6805</v>
      </c>
      <c r="B586" s="58">
        <v>42313</v>
      </c>
      <c r="C586" s="10"/>
      <c r="D586" s="10"/>
    </row>
    <row r="587" spans="1:4" x14ac:dyDescent="0.35">
      <c r="A587" s="3" t="s">
        <v>6806</v>
      </c>
      <c r="B587" s="36">
        <v>42313</v>
      </c>
      <c r="C587" s="10"/>
      <c r="D587" s="10"/>
    </row>
    <row r="588" spans="1:4" x14ac:dyDescent="0.35">
      <c r="A588" s="5" t="s">
        <v>6807</v>
      </c>
      <c r="B588" s="58">
        <v>42313</v>
      </c>
      <c r="C588" s="10"/>
      <c r="D588" s="10"/>
    </row>
    <row r="589" spans="1:4" x14ac:dyDescent="0.35">
      <c r="A589" s="5" t="s">
        <v>6808</v>
      </c>
      <c r="B589" s="58">
        <v>42314</v>
      </c>
      <c r="C589" s="10"/>
      <c r="D589" s="10"/>
    </row>
    <row r="590" spans="1:4" x14ac:dyDescent="0.35">
      <c r="A590" s="3" t="s">
        <v>6809</v>
      </c>
      <c r="B590" s="36">
        <v>42314</v>
      </c>
      <c r="C590" s="10"/>
      <c r="D590" s="10"/>
    </row>
    <row r="591" spans="1:4" x14ac:dyDescent="0.35">
      <c r="A591" s="5" t="s">
        <v>6810</v>
      </c>
      <c r="B591" s="58">
        <v>42314</v>
      </c>
      <c r="C591" s="10"/>
      <c r="D591" s="10"/>
    </row>
    <row r="592" spans="1:4" x14ac:dyDescent="0.35">
      <c r="A592" s="5" t="s">
        <v>6811</v>
      </c>
      <c r="B592" s="58">
        <v>42317</v>
      </c>
      <c r="C592" s="10"/>
      <c r="D592" s="10"/>
    </row>
    <row r="593" spans="1:4" x14ac:dyDescent="0.35">
      <c r="A593" s="3" t="s">
        <v>6812</v>
      </c>
      <c r="B593" s="36">
        <v>42317</v>
      </c>
      <c r="C593" s="10"/>
      <c r="D593" s="10"/>
    </row>
    <row r="594" spans="1:4" x14ac:dyDescent="0.35">
      <c r="A594" s="5" t="s">
        <v>6813</v>
      </c>
      <c r="B594" s="58">
        <v>42317</v>
      </c>
      <c r="C594" s="10"/>
      <c r="D594" s="10"/>
    </row>
    <row r="595" spans="1:4" x14ac:dyDescent="0.35">
      <c r="A595" s="3" t="s">
        <v>6814</v>
      </c>
      <c r="B595" s="36">
        <v>42317</v>
      </c>
      <c r="C595" s="10"/>
      <c r="D595" s="10"/>
    </row>
    <row r="596" spans="1:4" x14ac:dyDescent="0.35">
      <c r="A596" s="5" t="s">
        <v>6815</v>
      </c>
      <c r="B596" s="58">
        <v>42317</v>
      </c>
      <c r="C596" s="10"/>
      <c r="D596" s="10"/>
    </row>
    <row r="597" spans="1:4" x14ac:dyDescent="0.35">
      <c r="A597" s="3" t="s">
        <v>6816</v>
      </c>
      <c r="B597" s="36">
        <v>42317</v>
      </c>
      <c r="C597" s="10"/>
      <c r="D597" s="10"/>
    </row>
    <row r="598" spans="1:4" x14ac:dyDescent="0.35">
      <c r="A598" s="3" t="s">
        <v>6817</v>
      </c>
      <c r="B598" s="36">
        <v>42317</v>
      </c>
      <c r="C598" s="10"/>
      <c r="D598" s="10"/>
    </row>
    <row r="599" spans="1:4" x14ac:dyDescent="0.35">
      <c r="A599" s="3" t="s">
        <v>6818</v>
      </c>
      <c r="B599" s="36">
        <v>42320</v>
      </c>
      <c r="C599" s="10"/>
      <c r="D599" s="10"/>
    </row>
    <row r="600" spans="1:4" x14ac:dyDescent="0.35">
      <c r="A600" s="5" t="s">
        <v>6819</v>
      </c>
      <c r="B600" s="58">
        <v>42320</v>
      </c>
      <c r="C600" s="10"/>
      <c r="D600" s="10"/>
    </row>
    <row r="601" spans="1:4" x14ac:dyDescent="0.35">
      <c r="A601" s="3" t="s">
        <v>6820</v>
      </c>
      <c r="B601" s="36">
        <v>42324</v>
      </c>
      <c r="C601" s="10"/>
      <c r="D601" s="10"/>
    </row>
    <row r="602" spans="1:4" x14ac:dyDescent="0.35">
      <c r="A602" s="5" t="s">
        <v>6821</v>
      </c>
      <c r="B602" s="58">
        <v>42326</v>
      </c>
      <c r="C602" s="10"/>
      <c r="D602" s="10"/>
    </row>
    <row r="603" spans="1:4" x14ac:dyDescent="0.35">
      <c r="A603" s="3" t="s">
        <v>6822</v>
      </c>
      <c r="B603" s="36">
        <v>42326</v>
      </c>
      <c r="C603" s="10"/>
      <c r="D603" s="10"/>
    </row>
    <row r="604" spans="1:4" x14ac:dyDescent="0.35">
      <c r="A604" s="3" t="s">
        <v>6823</v>
      </c>
      <c r="B604" s="36">
        <v>42326</v>
      </c>
      <c r="C604" s="10"/>
      <c r="D604" s="10"/>
    </row>
    <row r="605" spans="1:4" x14ac:dyDescent="0.35">
      <c r="A605" s="5" t="s">
        <v>6824</v>
      </c>
      <c r="B605" s="58">
        <v>42326</v>
      </c>
      <c r="C605" s="10"/>
      <c r="D605" s="10"/>
    </row>
    <row r="606" spans="1:4" x14ac:dyDescent="0.35">
      <c r="A606" s="3" t="s">
        <v>6825</v>
      </c>
      <c r="B606" s="36">
        <v>42331</v>
      </c>
      <c r="C606" s="10"/>
      <c r="D606" s="10"/>
    </row>
    <row r="607" spans="1:4" x14ac:dyDescent="0.35">
      <c r="A607" s="5" t="s">
        <v>6826</v>
      </c>
      <c r="B607" s="58">
        <v>42331</v>
      </c>
      <c r="C607" s="10"/>
      <c r="D607" s="10"/>
    </row>
    <row r="608" spans="1:4" x14ac:dyDescent="0.35">
      <c r="A608" s="3" t="s">
        <v>6827</v>
      </c>
      <c r="B608" s="36">
        <v>42331</v>
      </c>
      <c r="C608" s="10"/>
      <c r="D608" s="10"/>
    </row>
    <row r="609" spans="1:4" x14ac:dyDescent="0.35">
      <c r="A609" s="5" t="s">
        <v>6828</v>
      </c>
      <c r="B609" s="58">
        <v>42331</v>
      </c>
      <c r="C609" s="10"/>
      <c r="D609" s="10"/>
    </row>
    <row r="610" spans="1:4" x14ac:dyDescent="0.35">
      <c r="A610" s="5" t="s">
        <v>6829</v>
      </c>
      <c r="B610" s="58">
        <v>42338</v>
      </c>
      <c r="C610" s="10"/>
      <c r="D610" s="10"/>
    </row>
    <row r="611" spans="1:4" x14ac:dyDescent="0.35">
      <c r="A611" s="5" t="s">
        <v>6830</v>
      </c>
      <c r="B611" s="58">
        <v>42338</v>
      </c>
      <c r="C611" s="10"/>
      <c r="D611" s="10"/>
    </row>
    <row r="612" spans="1:4" x14ac:dyDescent="0.35">
      <c r="A612" s="5" t="s">
        <v>6831</v>
      </c>
      <c r="B612" s="58">
        <v>42339</v>
      </c>
      <c r="C612" s="10"/>
      <c r="D612" s="10"/>
    </row>
    <row r="613" spans="1:4" x14ac:dyDescent="0.35">
      <c r="A613" s="5" t="s">
        <v>6832</v>
      </c>
      <c r="B613" s="58">
        <v>42339</v>
      </c>
      <c r="C613" s="10"/>
      <c r="D613" s="10"/>
    </row>
    <row r="614" spans="1:4" x14ac:dyDescent="0.35">
      <c r="A614" s="5" t="s">
        <v>6833</v>
      </c>
      <c r="B614" s="58">
        <v>42352</v>
      </c>
      <c r="C614" s="10"/>
      <c r="D614" s="10"/>
    </row>
    <row r="615" spans="1:4" x14ac:dyDescent="0.35">
      <c r="A615" s="5" t="s">
        <v>6834</v>
      </c>
      <c r="B615" s="58">
        <v>42352</v>
      </c>
      <c r="C615" s="10"/>
      <c r="D615" s="10"/>
    </row>
    <row r="616" spans="1:4" x14ac:dyDescent="0.35">
      <c r="A616" s="3" t="s">
        <v>6835</v>
      </c>
      <c r="B616" s="36">
        <v>42352</v>
      </c>
      <c r="C616" s="10"/>
      <c r="D616" s="10"/>
    </row>
    <row r="617" spans="1:4" x14ac:dyDescent="0.35">
      <c r="A617" s="5" t="s">
        <v>6836</v>
      </c>
      <c r="B617" s="58">
        <v>42352</v>
      </c>
      <c r="C617" s="10"/>
      <c r="D617" s="10"/>
    </row>
    <row r="618" spans="1:4" x14ac:dyDescent="0.35">
      <c r="A618" s="5" t="s">
        <v>6837</v>
      </c>
      <c r="B618" s="58">
        <v>42352</v>
      </c>
      <c r="C618" s="10"/>
      <c r="D618" s="10"/>
    </row>
    <row r="619" spans="1:4" x14ac:dyDescent="0.35">
      <c r="A619" s="3" t="s">
        <v>6838</v>
      </c>
      <c r="B619" s="36">
        <v>42352</v>
      </c>
      <c r="C619" s="10"/>
      <c r="D619" s="10"/>
    </row>
    <row r="620" spans="1:4" x14ac:dyDescent="0.35">
      <c r="A620" s="5" t="s">
        <v>6839</v>
      </c>
      <c r="B620" s="58">
        <v>42355</v>
      </c>
      <c r="C620" s="10"/>
      <c r="D620" s="10"/>
    </row>
    <row r="621" spans="1:4" x14ac:dyDescent="0.35">
      <c r="A621" s="3" t="s">
        <v>6840</v>
      </c>
      <c r="B621" s="36">
        <v>42355</v>
      </c>
      <c r="C621" s="10"/>
      <c r="D621" s="10"/>
    </row>
    <row r="622" spans="1:4" x14ac:dyDescent="0.35">
      <c r="A622" s="3" t="s">
        <v>6841</v>
      </c>
      <c r="B622" s="36">
        <v>42355</v>
      </c>
      <c r="C622" s="10"/>
      <c r="D622" s="10"/>
    </row>
    <row r="623" spans="1:4" x14ac:dyDescent="0.35">
      <c r="A623" s="5" t="s">
        <v>6842</v>
      </c>
      <c r="B623" s="58">
        <v>42359</v>
      </c>
      <c r="C623" s="10"/>
      <c r="D623" s="10"/>
    </row>
    <row r="624" spans="1:4" x14ac:dyDescent="0.35">
      <c r="A624" s="3" t="s">
        <v>6843</v>
      </c>
      <c r="B624" s="36">
        <v>42360</v>
      </c>
      <c r="C624" s="10"/>
      <c r="D624" s="10"/>
    </row>
    <row r="625" spans="1:4" x14ac:dyDescent="0.35">
      <c r="A625" s="5" t="s">
        <v>6844</v>
      </c>
      <c r="B625" s="58">
        <v>42360</v>
      </c>
      <c r="C625" s="10"/>
      <c r="D625" s="10"/>
    </row>
    <row r="626" spans="1:4" ht="25" x14ac:dyDescent="0.35">
      <c r="A626" s="5" t="s">
        <v>6845</v>
      </c>
      <c r="B626" s="58">
        <v>42360</v>
      </c>
      <c r="C626" s="10"/>
      <c r="D626" s="10"/>
    </row>
    <row r="627" spans="1:4" x14ac:dyDescent="0.35">
      <c r="A627" s="3" t="s">
        <v>6846</v>
      </c>
      <c r="B627" s="36">
        <v>42361</v>
      </c>
      <c r="C627" s="10"/>
      <c r="D627" s="10"/>
    </row>
    <row r="628" spans="1:4" x14ac:dyDescent="0.35">
      <c r="A628" s="5" t="s">
        <v>6847</v>
      </c>
      <c r="B628" s="58">
        <v>42361</v>
      </c>
      <c r="C628" s="10"/>
      <c r="D628" s="10"/>
    </row>
    <row r="629" spans="1:4" x14ac:dyDescent="0.35">
      <c r="A629" s="5" t="s">
        <v>6848</v>
      </c>
      <c r="B629" s="58">
        <v>42361</v>
      </c>
      <c r="C629" s="10"/>
      <c r="D629" s="10"/>
    </row>
    <row r="630" spans="1:4" x14ac:dyDescent="0.35">
      <c r="A630" s="5" t="s">
        <v>6849</v>
      </c>
      <c r="B630" s="58">
        <v>42361</v>
      </c>
      <c r="C630" s="10"/>
      <c r="D630" s="10"/>
    </row>
    <row r="631" spans="1:4" x14ac:dyDescent="0.35">
      <c r="A631" s="3" t="s">
        <v>6850</v>
      </c>
      <c r="B631" s="36">
        <v>42361</v>
      </c>
      <c r="C631" s="10"/>
      <c r="D631" s="10"/>
    </row>
    <row r="632" spans="1:4" x14ac:dyDescent="0.35">
      <c r="A632" s="5" t="s">
        <v>6851</v>
      </c>
      <c r="B632" s="58">
        <v>42382</v>
      </c>
      <c r="C632" s="10"/>
      <c r="D632" s="10"/>
    </row>
    <row r="633" spans="1:4" x14ac:dyDescent="0.35">
      <c r="A633" s="3" t="s">
        <v>6852</v>
      </c>
      <c r="B633" s="36">
        <v>42382</v>
      </c>
      <c r="C633" s="10"/>
      <c r="D633" s="10"/>
    </row>
    <row r="634" spans="1:4" x14ac:dyDescent="0.35">
      <c r="A634" s="5" t="s">
        <v>6853</v>
      </c>
      <c r="B634" s="58">
        <v>42394</v>
      </c>
      <c r="C634" s="10"/>
      <c r="D634" s="10"/>
    </row>
    <row r="635" spans="1:4" x14ac:dyDescent="0.35">
      <c r="A635" s="3" t="s">
        <v>6854</v>
      </c>
      <c r="B635" s="36">
        <v>42402</v>
      </c>
      <c r="C635" s="10"/>
      <c r="D635" s="10"/>
    </row>
    <row r="636" spans="1:4" x14ac:dyDescent="0.35">
      <c r="A636" s="5" t="s">
        <v>6855</v>
      </c>
      <c r="B636" s="58">
        <v>42403</v>
      </c>
      <c r="C636" s="10"/>
      <c r="D636" s="10"/>
    </row>
    <row r="637" spans="1:4" x14ac:dyDescent="0.35">
      <c r="A637" s="5" t="s">
        <v>6856</v>
      </c>
      <c r="B637" s="58">
        <v>42403</v>
      </c>
      <c r="C637" s="10"/>
      <c r="D637" s="10"/>
    </row>
    <row r="638" spans="1:4" x14ac:dyDescent="0.35">
      <c r="A638" s="3" t="s">
        <v>6857</v>
      </c>
      <c r="B638" s="36">
        <v>42403</v>
      </c>
      <c r="C638" s="10"/>
      <c r="D638" s="10"/>
    </row>
    <row r="639" spans="1:4" ht="25" x14ac:dyDescent="0.35">
      <c r="A639" s="5" t="s">
        <v>6858</v>
      </c>
      <c r="B639" s="58">
        <v>42403</v>
      </c>
      <c r="C639" s="10"/>
      <c r="D639" s="10"/>
    </row>
    <row r="640" spans="1:4" x14ac:dyDescent="0.35">
      <c r="A640" s="3" t="s">
        <v>6859</v>
      </c>
      <c r="B640" s="36">
        <v>42408</v>
      </c>
      <c r="C640" s="10"/>
      <c r="D640" s="10"/>
    </row>
    <row r="641" spans="1:4" x14ac:dyDescent="0.35">
      <c r="A641" s="5" t="s">
        <v>6860</v>
      </c>
      <c r="B641" s="58">
        <v>42408</v>
      </c>
      <c r="C641" s="10"/>
      <c r="D641" s="10"/>
    </row>
    <row r="642" spans="1:4" x14ac:dyDescent="0.35">
      <c r="A642" s="3" t="s">
        <v>6861</v>
      </c>
      <c r="B642" s="36">
        <v>42408</v>
      </c>
      <c r="C642" s="10"/>
      <c r="D642" s="10"/>
    </row>
    <row r="643" spans="1:4" x14ac:dyDescent="0.35">
      <c r="A643" s="5" t="s">
        <v>6862</v>
      </c>
      <c r="B643" s="58">
        <v>42408</v>
      </c>
      <c r="C643" s="10"/>
      <c r="D643" s="10"/>
    </row>
    <row r="644" spans="1:4" x14ac:dyDescent="0.35">
      <c r="A644" s="5" t="s">
        <v>6863</v>
      </c>
      <c r="B644" s="58">
        <v>42408</v>
      </c>
      <c r="C644" s="10"/>
      <c r="D644" s="10"/>
    </row>
    <row r="645" spans="1:4" x14ac:dyDescent="0.35">
      <c r="A645" s="5" t="s">
        <v>6864</v>
      </c>
      <c r="B645" s="58">
        <v>42408</v>
      </c>
      <c r="C645" s="10"/>
      <c r="D645" s="10"/>
    </row>
    <row r="646" spans="1:4" x14ac:dyDescent="0.35">
      <c r="A646" s="3" t="s">
        <v>6865</v>
      </c>
      <c r="B646" s="36">
        <v>42408</v>
      </c>
      <c r="C646" s="10"/>
      <c r="D646" s="10"/>
    </row>
    <row r="647" spans="1:4" x14ac:dyDescent="0.35">
      <c r="A647" s="5" t="s">
        <v>6866</v>
      </c>
      <c r="B647" s="58">
        <v>42408</v>
      </c>
      <c r="C647" s="10"/>
      <c r="D647" s="10"/>
    </row>
    <row r="648" spans="1:4" x14ac:dyDescent="0.35">
      <c r="A648" s="3" t="s">
        <v>6867</v>
      </c>
      <c r="B648" s="36">
        <v>42408</v>
      </c>
      <c r="C648" s="10"/>
      <c r="D648" s="10"/>
    </row>
    <row r="649" spans="1:4" x14ac:dyDescent="0.35">
      <c r="A649" s="5" t="s">
        <v>6868</v>
      </c>
      <c r="B649" s="58">
        <v>42409</v>
      </c>
      <c r="C649" s="10"/>
      <c r="D649" s="10"/>
    </row>
    <row r="650" spans="1:4" x14ac:dyDescent="0.35">
      <c r="A650" s="5" t="s">
        <v>6869</v>
      </c>
      <c r="B650" s="58">
        <v>42409</v>
      </c>
      <c r="C650" s="10"/>
      <c r="D650" s="10"/>
    </row>
    <row r="651" spans="1:4" x14ac:dyDescent="0.35">
      <c r="A651" s="3" t="s">
        <v>6870</v>
      </c>
      <c r="B651" s="36">
        <v>42411</v>
      </c>
      <c r="C651" s="10"/>
      <c r="D651" s="10"/>
    </row>
    <row r="652" spans="1:4" x14ac:dyDescent="0.35">
      <c r="A652" s="5" t="s">
        <v>6871</v>
      </c>
      <c r="B652" s="58">
        <v>42411</v>
      </c>
      <c r="C652" s="10"/>
      <c r="D652" s="10"/>
    </row>
    <row r="653" spans="1:4" x14ac:dyDescent="0.35">
      <c r="A653" s="5" t="s">
        <v>6872</v>
      </c>
      <c r="B653" s="58">
        <v>42418</v>
      </c>
      <c r="C653" s="10"/>
      <c r="D653" s="10"/>
    </row>
    <row r="654" spans="1:4" x14ac:dyDescent="0.35">
      <c r="A654" s="3" t="s">
        <v>6873</v>
      </c>
      <c r="B654" s="36">
        <v>42418</v>
      </c>
      <c r="C654" s="10"/>
      <c r="D654" s="10"/>
    </row>
    <row r="655" spans="1:4" x14ac:dyDescent="0.35">
      <c r="A655" s="3" t="s">
        <v>6874</v>
      </c>
      <c r="B655" s="36">
        <v>42422</v>
      </c>
      <c r="C655" s="10"/>
      <c r="D655" s="10"/>
    </row>
    <row r="656" spans="1:4" x14ac:dyDescent="0.35">
      <c r="A656" s="3" t="s">
        <v>6875</v>
      </c>
      <c r="B656" s="36">
        <v>42423</v>
      </c>
      <c r="C656" s="10"/>
      <c r="D656" s="10"/>
    </row>
    <row r="657" spans="1:4" x14ac:dyDescent="0.35">
      <c r="A657" s="3" t="s">
        <v>6876</v>
      </c>
      <c r="B657" s="36">
        <v>42423</v>
      </c>
      <c r="C657" s="10"/>
      <c r="D657" s="10"/>
    </row>
    <row r="658" spans="1:4" x14ac:dyDescent="0.35">
      <c r="A658" s="5" t="s">
        <v>6877</v>
      </c>
      <c r="B658" s="58">
        <v>42424</v>
      </c>
      <c r="C658" s="10"/>
      <c r="D658" s="10"/>
    </row>
    <row r="659" spans="1:4" x14ac:dyDescent="0.35">
      <c r="A659" s="5" t="s">
        <v>6878</v>
      </c>
      <c r="B659" s="58">
        <v>42429</v>
      </c>
      <c r="C659" s="10"/>
      <c r="D659" s="10"/>
    </row>
    <row r="660" spans="1:4" x14ac:dyDescent="0.35">
      <c r="A660" s="3" t="s">
        <v>6879</v>
      </c>
      <c r="B660" s="36">
        <v>42429</v>
      </c>
      <c r="C660" s="10"/>
      <c r="D660" s="10"/>
    </row>
    <row r="661" spans="1:4" x14ac:dyDescent="0.35">
      <c r="A661" s="3" t="s">
        <v>6880</v>
      </c>
      <c r="B661" s="36">
        <v>42430</v>
      </c>
      <c r="C661" s="10"/>
      <c r="D661" s="10"/>
    </row>
    <row r="662" spans="1:4" x14ac:dyDescent="0.35">
      <c r="A662" s="3" t="s">
        <v>6881</v>
      </c>
      <c r="B662" s="36">
        <v>42430</v>
      </c>
      <c r="C662" s="10"/>
      <c r="D662" s="10"/>
    </row>
    <row r="663" spans="1:4" x14ac:dyDescent="0.35">
      <c r="A663" s="3" t="s">
        <v>6882</v>
      </c>
      <c r="B663" s="36">
        <v>42430</v>
      </c>
      <c r="C663" s="10"/>
      <c r="D663" s="10"/>
    </row>
    <row r="664" spans="1:4" ht="25" x14ac:dyDescent="0.35">
      <c r="A664" s="3" t="s">
        <v>6883</v>
      </c>
      <c r="B664" s="36">
        <v>42430</v>
      </c>
      <c r="C664" s="10"/>
      <c r="D664" s="10"/>
    </row>
    <row r="665" spans="1:4" x14ac:dyDescent="0.35">
      <c r="A665" s="3" t="s">
        <v>6884</v>
      </c>
      <c r="B665" s="36">
        <v>42430</v>
      </c>
      <c r="C665" s="10"/>
      <c r="D665" s="10"/>
    </row>
    <row r="666" spans="1:4" x14ac:dyDescent="0.35">
      <c r="A666" s="5" t="s">
        <v>6885</v>
      </c>
      <c r="B666" s="58">
        <v>42430</v>
      </c>
      <c r="C666" s="10"/>
      <c r="D666" s="10"/>
    </row>
    <row r="667" spans="1:4" x14ac:dyDescent="0.35">
      <c r="A667" s="5" t="s">
        <v>6886</v>
      </c>
      <c r="B667" s="58">
        <v>42431</v>
      </c>
      <c r="C667" s="10"/>
      <c r="D667" s="10"/>
    </row>
    <row r="668" spans="1:4" x14ac:dyDescent="0.35">
      <c r="A668" s="5" t="s">
        <v>6887</v>
      </c>
      <c r="B668" s="58">
        <v>42432</v>
      </c>
      <c r="C668" s="10"/>
      <c r="D668" s="10"/>
    </row>
    <row r="669" spans="1:4" x14ac:dyDescent="0.35">
      <c r="A669" s="5" t="s">
        <v>6888</v>
      </c>
      <c r="B669" s="58">
        <v>42432</v>
      </c>
      <c r="C669" s="10"/>
      <c r="D669" s="10"/>
    </row>
    <row r="670" spans="1:4" x14ac:dyDescent="0.35">
      <c r="A670" s="3" t="s">
        <v>6889</v>
      </c>
      <c r="B670" s="36">
        <v>42432</v>
      </c>
      <c r="C670" s="10"/>
      <c r="D670" s="10"/>
    </row>
    <row r="671" spans="1:4" x14ac:dyDescent="0.35">
      <c r="A671" s="3" t="s">
        <v>6890</v>
      </c>
      <c r="B671" s="36">
        <v>42432</v>
      </c>
      <c r="C671" s="10"/>
      <c r="D671" s="10"/>
    </row>
    <row r="672" spans="1:4" x14ac:dyDescent="0.35">
      <c r="A672" s="5" t="s">
        <v>6891</v>
      </c>
      <c r="B672" s="58">
        <v>42432</v>
      </c>
      <c r="C672" s="10"/>
      <c r="D672" s="10"/>
    </row>
    <row r="673" spans="1:4" x14ac:dyDescent="0.35">
      <c r="A673" s="3" t="s">
        <v>6892</v>
      </c>
      <c r="B673" s="36">
        <v>42433</v>
      </c>
      <c r="C673" s="10"/>
      <c r="D673" s="10"/>
    </row>
    <row r="674" spans="1:4" x14ac:dyDescent="0.35">
      <c r="A674" s="5" t="s">
        <v>6893</v>
      </c>
      <c r="B674" s="58">
        <v>42450</v>
      </c>
      <c r="C674" s="10"/>
      <c r="D674" s="10"/>
    </row>
    <row r="675" spans="1:4" x14ac:dyDescent="0.35">
      <c r="A675" s="5" t="s">
        <v>6894</v>
      </c>
      <c r="B675" s="58">
        <v>42457</v>
      </c>
      <c r="C675" s="10"/>
      <c r="D675" s="10"/>
    </row>
    <row r="676" spans="1:4" x14ac:dyDescent="0.35">
      <c r="A676" s="5" t="s">
        <v>6895</v>
      </c>
      <c r="B676" s="58">
        <v>42457</v>
      </c>
      <c r="C676" s="10"/>
      <c r="D676" s="10"/>
    </row>
    <row r="677" spans="1:4" x14ac:dyDescent="0.35">
      <c r="A677" s="3" t="s">
        <v>6896</v>
      </c>
      <c r="B677" s="36">
        <v>42457</v>
      </c>
      <c r="C677" s="10"/>
      <c r="D677" s="10"/>
    </row>
    <row r="678" spans="1:4" x14ac:dyDescent="0.35">
      <c r="A678" s="5" t="s">
        <v>6897</v>
      </c>
      <c r="B678" s="58">
        <v>42457</v>
      </c>
      <c r="C678" s="10"/>
      <c r="D678" s="10"/>
    </row>
    <row r="679" spans="1:4" x14ac:dyDescent="0.35">
      <c r="A679" s="3" t="s">
        <v>6898</v>
      </c>
      <c r="B679" s="36">
        <v>42457</v>
      </c>
      <c r="C679" s="10"/>
      <c r="D679" s="10"/>
    </row>
    <row r="680" spans="1:4" x14ac:dyDescent="0.35">
      <c r="A680" s="5" t="s">
        <v>6899</v>
      </c>
      <c r="B680" s="58">
        <v>42457</v>
      </c>
      <c r="C680" s="10"/>
      <c r="D680" s="10"/>
    </row>
    <row r="681" spans="1:4" ht="25" x14ac:dyDescent="0.35">
      <c r="A681" s="5" t="s">
        <v>6900</v>
      </c>
      <c r="B681" s="58">
        <v>42457</v>
      </c>
      <c r="C681" s="10"/>
      <c r="D681" s="10"/>
    </row>
    <row r="682" spans="1:4" ht="25" x14ac:dyDescent="0.35">
      <c r="A682" s="3" t="s">
        <v>6901</v>
      </c>
      <c r="B682" s="36">
        <v>42457</v>
      </c>
      <c r="C682" s="10"/>
      <c r="D682" s="10"/>
    </row>
    <row r="683" spans="1:4" x14ac:dyDescent="0.35">
      <c r="A683" s="3" t="s">
        <v>6902</v>
      </c>
      <c r="B683" s="36">
        <v>42457</v>
      </c>
      <c r="C683" s="10"/>
      <c r="D683" s="10"/>
    </row>
    <row r="684" spans="1:4" x14ac:dyDescent="0.35">
      <c r="A684" s="3" t="s">
        <v>6903</v>
      </c>
      <c r="B684" s="36">
        <v>42457</v>
      </c>
      <c r="C684" s="10"/>
      <c r="D684" s="10"/>
    </row>
    <row r="685" spans="1:4" x14ac:dyDescent="0.35">
      <c r="A685" s="3" t="s">
        <v>6904</v>
      </c>
      <c r="B685" s="36">
        <v>42457</v>
      </c>
      <c r="C685" s="10"/>
      <c r="D685" s="10"/>
    </row>
    <row r="686" spans="1:4" x14ac:dyDescent="0.35">
      <c r="A686" s="3" t="s">
        <v>6905</v>
      </c>
      <c r="B686" s="36">
        <v>42457</v>
      </c>
      <c r="C686" s="10"/>
      <c r="D686" s="10"/>
    </row>
    <row r="687" spans="1:4" x14ac:dyDescent="0.35">
      <c r="A687" s="3" t="s">
        <v>6906</v>
      </c>
      <c r="B687" s="36">
        <v>42457</v>
      </c>
      <c r="C687" s="10"/>
      <c r="D687" s="10"/>
    </row>
    <row r="688" spans="1:4" x14ac:dyDescent="0.35">
      <c r="A688" s="5" t="s">
        <v>6907</v>
      </c>
      <c r="B688" s="58">
        <v>42457</v>
      </c>
      <c r="C688" s="10"/>
      <c r="D688" s="10"/>
    </row>
    <row r="689" spans="1:4" x14ac:dyDescent="0.35">
      <c r="A689" s="3" t="s">
        <v>6908</v>
      </c>
      <c r="B689" s="36">
        <v>42457</v>
      </c>
      <c r="C689" s="10"/>
      <c r="D689" s="10"/>
    </row>
    <row r="690" spans="1:4" x14ac:dyDescent="0.35">
      <c r="A690" s="5" t="s">
        <v>6909</v>
      </c>
      <c r="B690" s="58">
        <v>42457</v>
      </c>
      <c r="C690" s="10"/>
      <c r="D690" s="10"/>
    </row>
    <row r="691" spans="1:4" x14ac:dyDescent="0.35">
      <c r="A691" s="5" t="s">
        <v>6910</v>
      </c>
      <c r="B691" s="58">
        <v>42457</v>
      </c>
      <c r="C691" s="10"/>
      <c r="D691" s="10"/>
    </row>
    <row r="692" spans="1:4" x14ac:dyDescent="0.35">
      <c r="A692" s="3" t="s">
        <v>6911</v>
      </c>
      <c r="B692" s="36">
        <v>42457</v>
      </c>
      <c r="C692" s="10"/>
      <c r="D692" s="10"/>
    </row>
    <row r="693" spans="1:4" x14ac:dyDescent="0.35">
      <c r="A693" s="5" t="s">
        <v>6912</v>
      </c>
      <c r="B693" s="58">
        <v>42457</v>
      </c>
      <c r="C693" s="10"/>
      <c r="D693" s="10"/>
    </row>
    <row r="694" spans="1:4" x14ac:dyDescent="0.35">
      <c r="A694" s="5" t="s">
        <v>6913</v>
      </c>
      <c r="B694" s="58">
        <v>42457</v>
      </c>
      <c r="C694" s="10"/>
      <c r="D694" s="10"/>
    </row>
    <row r="695" spans="1:4" x14ac:dyDescent="0.35">
      <c r="A695" s="3" t="s">
        <v>6914</v>
      </c>
      <c r="B695" s="36">
        <v>42457</v>
      </c>
      <c r="C695" s="10"/>
      <c r="D695" s="10"/>
    </row>
    <row r="696" spans="1:4" x14ac:dyDescent="0.35">
      <c r="A696" s="3" t="s">
        <v>6915</v>
      </c>
      <c r="B696" s="36">
        <v>42457</v>
      </c>
      <c r="C696" s="10"/>
      <c r="D696" s="10"/>
    </row>
    <row r="697" spans="1:4" x14ac:dyDescent="0.35">
      <c r="A697" s="5" t="s">
        <v>6916</v>
      </c>
      <c r="B697" s="58">
        <v>42459</v>
      </c>
      <c r="C697" s="10"/>
      <c r="D697" s="10"/>
    </row>
    <row r="698" spans="1:4" x14ac:dyDescent="0.35">
      <c r="A698" s="3" t="s">
        <v>6917</v>
      </c>
      <c r="B698" s="36">
        <v>42459</v>
      </c>
      <c r="C698" s="10"/>
      <c r="D698" s="10"/>
    </row>
    <row r="699" spans="1:4" x14ac:dyDescent="0.35">
      <c r="A699" s="3" t="s">
        <v>6918</v>
      </c>
      <c r="B699" s="36">
        <v>42459</v>
      </c>
      <c r="C699" s="10"/>
      <c r="D699" s="10"/>
    </row>
    <row r="700" spans="1:4" x14ac:dyDescent="0.35">
      <c r="A700" s="3" t="s">
        <v>6919</v>
      </c>
      <c r="B700" s="36">
        <v>42465</v>
      </c>
      <c r="C700" s="10"/>
      <c r="D700" s="10"/>
    </row>
    <row r="701" spans="1:4" x14ac:dyDescent="0.35">
      <c r="A701" s="3" t="s">
        <v>6920</v>
      </c>
      <c r="B701" s="36">
        <v>42465</v>
      </c>
      <c r="C701" s="10"/>
      <c r="D701" s="10"/>
    </row>
    <row r="702" spans="1:4" x14ac:dyDescent="0.35">
      <c r="A702" s="3" t="s">
        <v>6921</v>
      </c>
      <c r="B702" s="36">
        <v>42465</v>
      </c>
      <c r="C702" s="10"/>
      <c r="D702" s="10"/>
    </row>
    <row r="703" spans="1:4" x14ac:dyDescent="0.35">
      <c r="A703" s="5" t="s">
        <v>6922</v>
      </c>
      <c r="B703" s="58">
        <v>42465</v>
      </c>
      <c r="C703" s="10"/>
      <c r="D703" s="10"/>
    </row>
    <row r="704" spans="1:4" x14ac:dyDescent="0.35">
      <c r="A704" s="3" t="s">
        <v>6923</v>
      </c>
      <c r="B704" s="36">
        <v>42465</v>
      </c>
      <c r="C704" s="10"/>
      <c r="D704" s="10"/>
    </row>
    <row r="705" spans="1:4" x14ac:dyDescent="0.35">
      <c r="A705" s="3" t="s">
        <v>6924</v>
      </c>
      <c r="B705" s="36">
        <v>42465</v>
      </c>
      <c r="C705" s="10"/>
      <c r="D705" s="10"/>
    </row>
    <row r="706" spans="1:4" x14ac:dyDescent="0.35">
      <c r="A706" s="5" t="s">
        <v>6925</v>
      </c>
      <c r="B706" s="58">
        <v>42465</v>
      </c>
      <c r="C706" s="10"/>
      <c r="D706" s="10"/>
    </row>
    <row r="707" spans="1:4" x14ac:dyDescent="0.35">
      <c r="A707" s="3" t="s">
        <v>6926</v>
      </c>
      <c r="B707" s="36">
        <v>42465</v>
      </c>
      <c r="C707" s="10"/>
      <c r="D707" s="10"/>
    </row>
    <row r="708" spans="1:4" x14ac:dyDescent="0.35">
      <c r="A708" s="5" t="s">
        <v>6927</v>
      </c>
      <c r="B708" s="58">
        <v>42465</v>
      </c>
      <c r="C708" s="10"/>
      <c r="D708" s="10"/>
    </row>
    <row r="709" spans="1:4" x14ac:dyDescent="0.35">
      <c r="A709" s="5" t="s">
        <v>6928</v>
      </c>
      <c r="B709" s="58">
        <v>42465</v>
      </c>
      <c r="C709" s="10"/>
      <c r="D709" s="10"/>
    </row>
    <row r="710" spans="1:4" x14ac:dyDescent="0.35">
      <c r="A710" s="3" t="s">
        <v>6929</v>
      </c>
      <c r="B710" s="36">
        <v>42465</v>
      </c>
      <c r="C710" s="10"/>
      <c r="D710" s="10"/>
    </row>
    <row r="711" spans="1:4" x14ac:dyDescent="0.35">
      <c r="A711" s="5" t="s">
        <v>6930</v>
      </c>
      <c r="B711" s="58">
        <v>42465</v>
      </c>
      <c r="C711" s="10"/>
      <c r="D711" s="10"/>
    </row>
    <row r="712" spans="1:4" x14ac:dyDescent="0.35">
      <c r="A712" s="5" t="s">
        <v>6931</v>
      </c>
      <c r="B712" s="58">
        <v>42465</v>
      </c>
      <c r="C712" s="10"/>
      <c r="D712" s="10"/>
    </row>
    <row r="713" spans="1:4" x14ac:dyDescent="0.35">
      <c r="A713" s="3" t="s">
        <v>6932</v>
      </c>
      <c r="B713" s="36">
        <v>42466</v>
      </c>
      <c r="C713" s="10"/>
      <c r="D713" s="10"/>
    </row>
    <row r="714" spans="1:4" x14ac:dyDescent="0.35">
      <c r="A714" s="3" t="s">
        <v>6933</v>
      </c>
      <c r="B714" s="36">
        <v>42474</v>
      </c>
      <c r="C714" s="10"/>
      <c r="D714" s="10"/>
    </row>
    <row r="715" spans="1:4" x14ac:dyDescent="0.35">
      <c r="A715" s="3" t="s">
        <v>6934</v>
      </c>
      <c r="B715" s="36">
        <v>42480</v>
      </c>
      <c r="C715" s="10"/>
      <c r="D715" s="10"/>
    </row>
    <row r="716" spans="1:4" x14ac:dyDescent="0.35">
      <c r="A716" s="5" t="s">
        <v>6935</v>
      </c>
      <c r="B716" s="58">
        <v>42485</v>
      </c>
      <c r="C716" s="10"/>
      <c r="D716" s="10"/>
    </row>
    <row r="717" spans="1:4" x14ac:dyDescent="0.35">
      <c r="A717" s="3" t="s">
        <v>6936</v>
      </c>
      <c r="B717" s="36">
        <v>42487</v>
      </c>
      <c r="C717" s="10"/>
      <c r="D717" s="10"/>
    </row>
    <row r="718" spans="1:4" x14ac:dyDescent="0.35">
      <c r="A718" s="3" t="s">
        <v>6937</v>
      </c>
      <c r="B718" s="36">
        <v>42487</v>
      </c>
      <c r="C718" s="10"/>
      <c r="D718" s="10"/>
    </row>
    <row r="719" spans="1:4" x14ac:dyDescent="0.35">
      <c r="A719" s="3" t="s">
        <v>6938</v>
      </c>
      <c r="B719" s="36">
        <v>42487</v>
      </c>
      <c r="C719" s="10"/>
      <c r="D719" s="10"/>
    </row>
    <row r="720" spans="1:4" x14ac:dyDescent="0.35">
      <c r="A720" s="5" t="s">
        <v>6939</v>
      </c>
      <c r="B720" s="58">
        <v>42487</v>
      </c>
      <c r="C720" s="10"/>
      <c r="D720" s="10"/>
    </row>
    <row r="721" spans="1:4" x14ac:dyDescent="0.35">
      <c r="A721" s="5" t="s">
        <v>6940</v>
      </c>
      <c r="B721" s="58">
        <v>42487</v>
      </c>
      <c r="C721" s="10"/>
      <c r="D721" s="10"/>
    </row>
    <row r="722" spans="1:4" x14ac:dyDescent="0.35">
      <c r="A722" s="5" t="s">
        <v>6941</v>
      </c>
      <c r="B722" s="58">
        <v>42487</v>
      </c>
      <c r="C722" s="10"/>
      <c r="D722" s="10"/>
    </row>
    <row r="723" spans="1:4" x14ac:dyDescent="0.35">
      <c r="A723" s="5" t="s">
        <v>6942</v>
      </c>
      <c r="B723" s="58">
        <v>42487</v>
      </c>
      <c r="C723" s="10"/>
      <c r="D723" s="10"/>
    </row>
    <row r="724" spans="1:4" x14ac:dyDescent="0.35">
      <c r="A724" s="3" t="s">
        <v>6943</v>
      </c>
      <c r="B724" s="36">
        <v>42487</v>
      </c>
      <c r="C724" s="10"/>
      <c r="D724" s="10"/>
    </row>
    <row r="725" spans="1:4" x14ac:dyDescent="0.35">
      <c r="A725" s="3" t="s">
        <v>6944</v>
      </c>
      <c r="B725" s="36">
        <v>42487</v>
      </c>
      <c r="C725" s="10"/>
      <c r="D725" s="10"/>
    </row>
    <row r="726" spans="1:4" x14ac:dyDescent="0.35">
      <c r="A726" s="3" t="s">
        <v>6945</v>
      </c>
      <c r="B726" s="36">
        <v>42487</v>
      </c>
      <c r="C726" s="10"/>
      <c r="D726" s="10"/>
    </row>
    <row r="727" spans="1:4" x14ac:dyDescent="0.35">
      <c r="A727" s="3" t="s">
        <v>6946</v>
      </c>
      <c r="B727" s="36">
        <v>42487</v>
      </c>
      <c r="C727" s="10"/>
      <c r="D727" s="10"/>
    </row>
    <row r="728" spans="1:4" x14ac:dyDescent="0.35">
      <c r="A728" s="3" t="s">
        <v>6947</v>
      </c>
      <c r="B728" s="36">
        <v>42487</v>
      </c>
      <c r="C728" s="10"/>
      <c r="D728" s="10"/>
    </row>
    <row r="729" spans="1:4" x14ac:dyDescent="0.35">
      <c r="A729" s="5" t="s">
        <v>6948</v>
      </c>
      <c r="B729" s="58">
        <v>42487</v>
      </c>
      <c r="C729" s="10"/>
      <c r="D729" s="10"/>
    </row>
    <row r="730" spans="1:4" x14ac:dyDescent="0.35">
      <c r="A730" s="5" t="s">
        <v>6949</v>
      </c>
      <c r="B730" s="58">
        <v>42488</v>
      </c>
      <c r="C730" s="10"/>
      <c r="D730" s="10"/>
    </row>
    <row r="731" spans="1:4" x14ac:dyDescent="0.35">
      <c r="A731" s="5" t="s">
        <v>6950</v>
      </c>
      <c r="B731" s="58">
        <v>42488</v>
      </c>
      <c r="C731" s="10"/>
      <c r="D731" s="10"/>
    </row>
    <row r="732" spans="1:4" x14ac:dyDescent="0.35">
      <c r="A732" s="3" t="s">
        <v>6951</v>
      </c>
      <c r="B732" s="36">
        <v>42488</v>
      </c>
      <c r="C732" s="10"/>
      <c r="D732" s="10"/>
    </row>
    <row r="733" spans="1:4" x14ac:dyDescent="0.35">
      <c r="A733" s="3" t="s">
        <v>6952</v>
      </c>
      <c r="B733" s="36">
        <v>42488</v>
      </c>
      <c r="C733" s="10"/>
      <c r="D733" s="10"/>
    </row>
    <row r="734" spans="1:4" x14ac:dyDescent="0.35">
      <c r="A734" s="5" t="s">
        <v>6953</v>
      </c>
      <c r="B734" s="58">
        <v>42488</v>
      </c>
      <c r="C734" s="10"/>
      <c r="D734" s="10"/>
    </row>
    <row r="735" spans="1:4" x14ac:dyDescent="0.35">
      <c r="A735" s="5" t="s">
        <v>6954</v>
      </c>
      <c r="B735" s="58">
        <v>42488</v>
      </c>
      <c r="C735" s="10"/>
      <c r="D735" s="10"/>
    </row>
    <row r="736" spans="1:4" x14ac:dyDescent="0.35">
      <c r="A736" s="3" t="s">
        <v>6955</v>
      </c>
      <c r="B736" s="36">
        <v>42488</v>
      </c>
      <c r="C736" s="10"/>
      <c r="D736" s="10"/>
    </row>
    <row r="737" spans="1:4" x14ac:dyDescent="0.35">
      <c r="A737" s="5" t="s">
        <v>6956</v>
      </c>
      <c r="B737" s="58">
        <v>42488</v>
      </c>
      <c r="C737" s="10"/>
      <c r="D737" s="10"/>
    </row>
    <row r="738" spans="1:4" x14ac:dyDescent="0.35">
      <c r="A738" s="3" t="s">
        <v>6957</v>
      </c>
      <c r="B738" s="36">
        <v>42488</v>
      </c>
      <c r="C738" s="10"/>
      <c r="D738" s="10"/>
    </row>
    <row r="739" spans="1:4" x14ac:dyDescent="0.35">
      <c r="A739" s="3" t="s">
        <v>6958</v>
      </c>
      <c r="B739" s="36">
        <v>42488</v>
      </c>
      <c r="C739" s="10"/>
      <c r="D739" s="10"/>
    </row>
    <row r="740" spans="1:4" x14ac:dyDescent="0.35">
      <c r="A740" s="5" t="s">
        <v>6959</v>
      </c>
      <c r="B740" s="58">
        <v>42488</v>
      </c>
      <c r="C740" s="10"/>
      <c r="D740" s="10"/>
    </row>
    <row r="741" spans="1:4" x14ac:dyDescent="0.35">
      <c r="A741" s="3" t="s">
        <v>6960</v>
      </c>
      <c r="B741" s="36">
        <v>42488</v>
      </c>
      <c r="C741" s="10"/>
      <c r="D741" s="10"/>
    </row>
    <row r="742" spans="1:4" x14ac:dyDescent="0.35">
      <c r="A742" s="3" t="s">
        <v>6961</v>
      </c>
      <c r="B742" s="36">
        <v>42488</v>
      </c>
      <c r="C742" s="10"/>
      <c r="D742" s="10"/>
    </row>
    <row r="743" spans="1:4" x14ac:dyDescent="0.35">
      <c r="A743" s="5" t="s">
        <v>6962</v>
      </c>
      <c r="B743" s="58">
        <v>42488</v>
      </c>
      <c r="C743" s="10"/>
      <c r="D743" s="10"/>
    </row>
    <row r="744" spans="1:4" x14ac:dyDescent="0.35">
      <c r="A744" s="5" t="s">
        <v>6963</v>
      </c>
      <c r="B744" s="58">
        <v>42488</v>
      </c>
      <c r="C744" s="10"/>
      <c r="D744" s="10"/>
    </row>
    <row r="745" spans="1:4" x14ac:dyDescent="0.35">
      <c r="A745" s="3" t="s">
        <v>6964</v>
      </c>
      <c r="B745" s="36">
        <v>42488</v>
      </c>
      <c r="C745" s="10"/>
      <c r="D745" s="10"/>
    </row>
    <row r="746" spans="1:4" x14ac:dyDescent="0.35">
      <c r="A746" s="3" t="s">
        <v>6965</v>
      </c>
      <c r="B746" s="36">
        <v>42488</v>
      </c>
      <c r="C746" s="10"/>
      <c r="D746" s="10"/>
    </row>
    <row r="747" spans="1:4" x14ac:dyDescent="0.35">
      <c r="A747" s="5" t="s">
        <v>6966</v>
      </c>
      <c r="B747" s="58">
        <v>42488</v>
      </c>
      <c r="C747" s="10"/>
      <c r="D747" s="10"/>
    </row>
    <row r="748" spans="1:4" x14ac:dyDescent="0.35">
      <c r="A748" s="5" t="s">
        <v>6967</v>
      </c>
      <c r="B748" s="58">
        <v>42488</v>
      </c>
      <c r="C748" s="10"/>
      <c r="D748" s="10"/>
    </row>
    <row r="749" spans="1:4" x14ac:dyDescent="0.35">
      <c r="A749" s="3" t="s">
        <v>6968</v>
      </c>
      <c r="B749" s="36">
        <v>42488</v>
      </c>
      <c r="C749" s="10"/>
      <c r="D749" s="10"/>
    </row>
    <row r="750" spans="1:4" x14ac:dyDescent="0.35">
      <c r="A750" s="3" t="s">
        <v>6969</v>
      </c>
      <c r="B750" s="36">
        <v>42488</v>
      </c>
      <c r="C750" s="10"/>
      <c r="D750" s="10"/>
    </row>
    <row r="751" spans="1:4" x14ac:dyDescent="0.35">
      <c r="A751" s="5" t="s">
        <v>6970</v>
      </c>
      <c r="B751" s="58">
        <v>42488</v>
      </c>
      <c r="C751" s="10"/>
      <c r="D751" s="10"/>
    </row>
    <row r="752" spans="1:4" x14ac:dyDescent="0.35">
      <c r="A752" s="5" t="s">
        <v>6971</v>
      </c>
      <c r="B752" s="58">
        <v>42488</v>
      </c>
      <c r="C752" s="10"/>
      <c r="D752" s="10"/>
    </row>
    <row r="753" spans="1:4" x14ac:dyDescent="0.35">
      <c r="A753" s="5" t="s">
        <v>6972</v>
      </c>
      <c r="B753" s="58">
        <v>42488</v>
      </c>
      <c r="C753" s="10"/>
      <c r="D753" s="10"/>
    </row>
    <row r="754" spans="1:4" ht="25" x14ac:dyDescent="0.35">
      <c r="A754" s="3" t="s">
        <v>6973</v>
      </c>
      <c r="B754" s="36">
        <v>42488</v>
      </c>
      <c r="C754" s="10"/>
      <c r="D754" s="10"/>
    </row>
    <row r="755" spans="1:4" x14ac:dyDescent="0.35">
      <c r="A755" s="3" t="s">
        <v>6974</v>
      </c>
      <c r="B755" s="36">
        <v>42488</v>
      </c>
      <c r="C755" s="10"/>
      <c r="D755" s="10"/>
    </row>
    <row r="756" spans="1:4" x14ac:dyDescent="0.35">
      <c r="A756" s="5" t="s">
        <v>6975</v>
      </c>
      <c r="B756" s="58">
        <v>42488</v>
      </c>
      <c r="C756" s="10"/>
      <c r="D756" s="10"/>
    </row>
    <row r="757" spans="1:4" x14ac:dyDescent="0.35">
      <c r="A757" s="5" t="s">
        <v>6976</v>
      </c>
      <c r="B757" s="58">
        <v>42488</v>
      </c>
      <c r="C757" s="10"/>
      <c r="D757" s="10"/>
    </row>
    <row r="758" spans="1:4" x14ac:dyDescent="0.35">
      <c r="A758" s="3" t="s">
        <v>6977</v>
      </c>
      <c r="B758" s="36">
        <v>42488</v>
      </c>
      <c r="C758" s="10"/>
      <c r="D758" s="10"/>
    </row>
    <row r="759" spans="1:4" x14ac:dyDescent="0.35">
      <c r="A759" s="5" t="s">
        <v>6978</v>
      </c>
      <c r="B759" s="58">
        <v>42488</v>
      </c>
      <c r="C759" s="10"/>
      <c r="D759" s="10"/>
    </row>
    <row r="760" spans="1:4" x14ac:dyDescent="0.35">
      <c r="A760" s="5" t="s">
        <v>6979</v>
      </c>
      <c r="B760" s="58">
        <v>42488</v>
      </c>
      <c r="C760" s="10"/>
      <c r="D760" s="10"/>
    </row>
    <row r="761" spans="1:4" x14ac:dyDescent="0.35">
      <c r="A761" s="3" t="s">
        <v>6980</v>
      </c>
      <c r="B761" s="36">
        <v>42488</v>
      </c>
      <c r="C761" s="10"/>
      <c r="D761" s="10"/>
    </row>
    <row r="762" spans="1:4" ht="25" x14ac:dyDescent="0.35">
      <c r="A762" s="5" t="s">
        <v>6981</v>
      </c>
      <c r="B762" s="58">
        <v>42488</v>
      </c>
      <c r="C762" s="10"/>
      <c r="D762" s="10"/>
    </row>
    <row r="763" spans="1:4" x14ac:dyDescent="0.35">
      <c r="A763" s="5" t="s">
        <v>6982</v>
      </c>
      <c r="B763" s="58">
        <v>42488</v>
      </c>
      <c r="C763" s="10"/>
      <c r="D763" s="10"/>
    </row>
    <row r="764" spans="1:4" ht="25" x14ac:dyDescent="0.35">
      <c r="A764" s="3" t="s">
        <v>6983</v>
      </c>
      <c r="B764" s="36">
        <v>42488</v>
      </c>
      <c r="C764" s="10"/>
      <c r="D764" s="10"/>
    </row>
    <row r="765" spans="1:4" x14ac:dyDescent="0.35">
      <c r="A765" s="3" t="s">
        <v>6984</v>
      </c>
      <c r="B765" s="36">
        <v>42488</v>
      </c>
      <c r="C765" s="10"/>
      <c r="D765" s="10"/>
    </row>
    <row r="766" spans="1:4" x14ac:dyDescent="0.35">
      <c r="A766" s="3" t="s">
        <v>6985</v>
      </c>
      <c r="B766" s="36">
        <v>42488</v>
      </c>
      <c r="C766" s="10"/>
      <c r="D766" s="10"/>
    </row>
    <row r="767" spans="1:4" x14ac:dyDescent="0.35">
      <c r="A767" s="5" t="s">
        <v>6986</v>
      </c>
      <c r="B767" s="58">
        <v>42488</v>
      </c>
      <c r="C767" s="10"/>
      <c r="D767" s="10"/>
    </row>
    <row r="768" spans="1:4" x14ac:dyDescent="0.35">
      <c r="A768" s="3" t="s">
        <v>6987</v>
      </c>
      <c r="B768" s="36">
        <v>42488</v>
      </c>
      <c r="C768" s="10"/>
      <c r="D768" s="10"/>
    </row>
    <row r="769" spans="1:4" x14ac:dyDescent="0.35">
      <c r="A769" s="3" t="s">
        <v>6988</v>
      </c>
      <c r="B769" s="36">
        <v>42488</v>
      </c>
      <c r="C769" s="10"/>
      <c r="D769" s="10"/>
    </row>
    <row r="770" spans="1:4" x14ac:dyDescent="0.35">
      <c r="A770" s="5" t="s">
        <v>6989</v>
      </c>
      <c r="B770" s="58">
        <v>42488</v>
      </c>
      <c r="C770" s="10"/>
      <c r="D770" s="10"/>
    </row>
    <row r="771" spans="1:4" ht="25" x14ac:dyDescent="0.35">
      <c r="A771" s="5" t="s">
        <v>6990</v>
      </c>
      <c r="B771" s="58">
        <v>42488</v>
      </c>
      <c r="C771" s="10"/>
      <c r="D771" s="10"/>
    </row>
    <row r="772" spans="1:4" x14ac:dyDescent="0.35">
      <c r="A772" s="3" t="s">
        <v>6991</v>
      </c>
      <c r="B772" s="36">
        <v>42488</v>
      </c>
      <c r="C772" s="10"/>
      <c r="D772" s="10"/>
    </row>
    <row r="773" spans="1:4" x14ac:dyDescent="0.35">
      <c r="A773" s="5" t="s">
        <v>6992</v>
      </c>
      <c r="B773" s="58">
        <v>42488</v>
      </c>
      <c r="C773" s="10"/>
      <c r="D773" s="10"/>
    </row>
    <row r="774" spans="1:4" x14ac:dyDescent="0.35">
      <c r="A774" s="5" t="s">
        <v>6993</v>
      </c>
      <c r="B774" s="58">
        <v>42488</v>
      </c>
      <c r="C774" s="10"/>
      <c r="D774" s="10"/>
    </row>
    <row r="775" spans="1:4" x14ac:dyDescent="0.35">
      <c r="A775" s="3" t="s">
        <v>6994</v>
      </c>
      <c r="B775" s="36">
        <v>42488</v>
      </c>
      <c r="C775" s="10"/>
      <c r="D775" s="10"/>
    </row>
    <row r="776" spans="1:4" x14ac:dyDescent="0.35">
      <c r="A776" s="5" t="s">
        <v>6995</v>
      </c>
      <c r="B776" s="58">
        <v>42488</v>
      </c>
      <c r="C776" s="10"/>
      <c r="D776" s="10"/>
    </row>
    <row r="777" spans="1:4" x14ac:dyDescent="0.35">
      <c r="A777" s="3" t="s">
        <v>6996</v>
      </c>
      <c r="B777" s="36">
        <v>42488</v>
      </c>
      <c r="C777" s="10"/>
      <c r="D777" s="10"/>
    </row>
    <row r="778" spans="1:4" x14ac:dyDescent="0.35">
      <c r="A778" s="3" t="s">
        <v>6997</v>
      </c>
      <c r="B778" s="36">
        <v>42488</v>
      </c>
      <c r="C778" s="10"/>
      <c r="D778" s="10"/>
    </row>
    <row r="779" spans="1:4" x14ac:dyDescent="0.35">
      <c r="A779" s="5" t="s">
        <v>6998</v>
      </c>
      <c r="B779" s="58">
        <v>42489</v>
      </c>
      <c r="C779" s="10"/>
      <c r="D779" s="10"/>
    </row>
    <row r="780" spans="1:4" x14ac:dyDescent="0.35">
      <c r="A780" s="3" t="s">
        <v>6999</v>
      </c>
      <c r="B780" s="36">
        <v>42489</v>
      </c>
      <c r="C780" s="10"/>
      <c r="D780" s="10"/>
    </row>
    <row r="781" spans="1:4" x14ac:dyDescent="0.35">
      <c r="A781" s="3" t="s">
        <v>7000</v>
      </c>
      <c r="B781" s="36">
        <v>42489</v>
      </c>
      <c r="C781" s="10"/>
      <c r="D781" s="10"/>
    </row>
    <row r="782" spans="1:4" x14ac:dyDescent="0.35">
      <c r="A782" s="5" t="s">
        <v>7001</v>
      </c>
      <c r="B782" s="58">
        <v>42496</v>
      </c>
      <c r="C782" s="10"/>
      <c r="D782" s="10"/>
    </row>
    <row r="783" spans="1:4" x14ac:dyDescent="0.35">
      <c r="A783" s="5" t="s">
        <v>7002</v>
      </c>
      <c r="B783" s="58">
        <v>42499</v>
      </c>
      <c r="C783" s="10"/>
      <c r="D783" s="10"/>
    </row>
    <row r="784" spans="1:4" x14ac:dyDescent="0.35">
      <c r="A784" s="5" t="s">
        <v>7003</v>
      </c>
      <c r="B784" s="58">
        <v>42499</v>
      </c>
      <c r="C784" s="10"/>
      <c r="D784" s="10"/>
    </row>
    <row r="785" spans="1:4" x14ac:dyDescent="0.35">
      <c r="A785" s="3" t="s">
        <v>7004</v>
      </c>
      <c r="B785" s="36">
        <v>42500</v>
      </c>
      <c r="C785" s="10"/>
      <c r="D785" s="10"/>
    </row>
    <row r="786" spans="1:4" x14ac:dyDescent="0.35">
      <c r="A786" s="5" t="s">
        <v>7005</v>
      </c>
      <c r="B786" s="58">
        <v>42500</v>
      </c>
      <c r="C786" s="10"/>
      <c r="D786" s="10"/>
    </row>
    <row r="787" spans="1:4" x14ac:dyDescent="0.35">
      <c r="A787" s="5" t="s">
        <v>7006</v>
      </c>
      <c r="B787" s="58">
        <v>42500</v>
      </c>
      <c r="C787" s="10"/>
      <c r="D787" s="10"/>
    </row>
    <row r="788" spans="1:4" x14ac:dyDescent="0.35">
      <c r="A788" s="5" t="s">
        <v>7007</v>
      </c>
      <c r="B788" s="58">
        <v>42501</v>
      </c>
      <c r="C788" s="10"/>
      <c r="D788" s="10"/>
    </row>
    <row r="789" spans="1:4" x14ac:dyDescent="0.35">
      <c r="A789" s="3" t="s">
        <v>7008</v>
      </c>
      <c r="B789" s="36">
        <v>42501</v>
      </c>
      <c r="C789" s="10"/>
      <c r="D789" s="10"/>
    </row>
    <row r="790" spans="1:4" x14ac:dyDescent="0.35">
      <c r="A790" s="3" t="s">
        <v>7009</v>
      </c>
      <c r="B790" s="36">
        <v>42501</v>
      </c>
      <c r="C790" s="10"/>
      <c r="D790" s="10"/>
    </row>
    <row r="791" spans="1:4" x14ac:dyDescent="0.35">
      <c r="A791" s="5" t="s">
        <v>7010</v>
      </c>
      <c r="B791" s="58">
        <v>42501</v>
      </c>
      <c r="C791" s="10"/>
      <c r="D791" s="10"/>
    </row>
    <row r="792" spans="1:4" x14ac:dyDescent="0.35">
      <c r="A792" s="3" t="s">
        <v>7011</v>
      </c>
      <c r="B792" s="36">
        <v>42501</v>
      </c>
      <c r="C792" s="10"/>
      <c r="D792" s="10"/>
    </row>
    <row r="793" spans="1:4" x14ac:dyDescent="0.35">
      <c r="A793" s="5" t="s">
        <v>7012</v>
      </c>
      <c r="B793" s="58">
        <v>42503</v>
      </c>
      <c r="C793" s="10"/>
      <c r="D793" s="10"/>
    </row>
    <row r="794" spans="1:4" x14ac:dyDescent="0.35">
      <c r="A794" s="3" t="s">
        <v>7013</v>
      </c>
      <c r="B794" s="36">
        <v>42521</v>
      </c>
      <c r="C794" s="10"/>
      <c r="D794" s="10"/>
    </row>
    <row r="795" spans="1:4" x14ac:dyDescent="0.35">
      <c r="A795" s="3" t="s">
        <v>7014</v>
      </c>
      <c r="B795" s="36">
        <v>42523</v>
      </c>
      <c r="C795" s="10"/>
      <c r="D795" s="10"/>
    </row>
    <row r="796" spans="1:4" x14ac:dyDescent="0.35">
      <c r="A796" s="3" t="s">
        <v>7015</v>
      </c>
      <c r="B796" s="36">
        <v>42523</v>
      </c>
      <c r="C796" s="10"/>
      <c r="D796" s="10"/>
    </row>
    <row r="797" spans="1:4" x14ac:dyDescent="0.35">
      <c r="A797" s="5" t="s">
        <v>7016</v>
      </c>
      <c r="B797" s="58">
        <v>42523</v>
      </c>
      <c r="C797" s="10"/>
      <c r="D797" s="10"/>
    </row>
    <row r="798" spans="1:4" x14ac:dyDescent="0.35">
      <c r="A798" s="5" t="s">
        <v>7017</v>
      </c>
      <c r="B798" s="58">
        <v>42523</v>
      </c>
      <c r="C798" s="10"/>
      <c r="D798" s="10"/>
    </row>
    <row r="799" spans="1:4" x14ac:dyDescent="0.35">
      <c r="A799" s="5" t="s">
        <v>7018</v>
      </c>
      <c r="B799" s="58">
        <v>42527</v>
      </c>
      <c r="C799" s="10"/>
      <c r="D799" s="10"/>
    </row>
    <row r="800" spans="1:4" x14ac:dyDescent="0.35">
      <c r="A800" s="3" t="s">
        <v>7019</v>
      </c>
      <c r="B800" s="36">
        <v>42527</v>
      </c>
      <c r="C800" s="10"/>
      <c r="D800" s="10"/>
    </row>
    <row r="801" spans="1:4" x14ac:dyDescent="0.35">
      <c r="A801" s="3" t="s">
        <v>7020</v>
      </c>
      <c r="B801" s="36">
        <v>42527</v>
      </c>
      <c r="C801" s="10"/>
      <c r="D801" s="10"/>
    </row>
    <row r="802" spans="1:4" x14ac:dyDescent="0.35">
      <c r="A802" s="5" t="s">
        <v>7021</v>
      </c>
      <c r="B802" s="58">
        <v>42527</v>
      </c>
      <c r="C802" s="10"/>
      <c r="D802" s="10"/>
    </row>
    <row r="803" spans="1:4" x14ac:dyDescent="0.35">
      <c r="A803" s="5" t="s">
        <v>7022</v>
      </c>
      <c r="B803" s="58">
        <v>42531</v>
      </c>
      <c r="C803" s="10"/>
      <c r="D803" s="10"/>
    </row>
    <row r="804" spans="1:4" x14ac:dyDescent="0.35">
      <c r="A804" s="5" t="s">
        <v>7023</v>
      </c>
      <c r="B804" s="58">
        <v>42535</v>
      </c>
      <c r="C804" s="10"/>
      <c r="D804" s="10"/>
    </row>
    <row r="805" spans="1:4" x14ac:dyDescent="0.35">
      <c r="A805" s="3" t="s">
        <v>7024</v>
      </c>
      <c r="B805" s="36">
        <v>42535</v>
      </c>
      <c r="C805" s="10"/>
      <c r="D805" s="10"/>
    </row>
    <row r="806" spans="1:4" x14ac:dyDescent="0.35">
      <c r="A806" s="3" t="s">
        <v>7025</v>
      </c>
      <c r="B806" s="36">
        <v>42536</v>
      </c>
      <c r="C806" s="10"/>
      <c r="D806" s="10"/>
    </row>
    <row r="807" spans="1:4" x14ac:dyDescent="0.35">
      <c r="A807" s="5" t="s">
        <v>7026</v>
      </c>
      <c r="B807" s="58">
        <v>42536</v>
      </c>
      <c r="C807" s="10"/>
      <c r="D807" s="10"/>
    </row>
    <row r="808" spans="1:4" x14ac:dyDescent="0.35">
      <c r="A808" s="5" t="s">
        <v>7027</v>
      </c>
      <c r="B808" s="58">
        <v>42537</v>
      </c>
      <c r="C808" s="10"/>
      <c r="D808" s="10"/>
    </row>
    <row r="809" spans="1:4" x14ac:dyDescent="0.35">
      <c r="A809" s="5" t="s">
        <v>7028</v>
      </c>
      <c r="B809" s="58">
        <v>42537</v>
      </c>
      <c r="C809" s="10"/>
      <c r="D809" s="10"/>
    </row>
    <row r="810" spans="1:4" x14ac:dyDescent="0.35">
      <c r="A810" s="5" t="s">
        <v>7029</v>
      </c>
      <c r="B810" s="58">
        <v>42542</v>
      </c>
      <c r="C810" s="10"/>
      <c r="D810" s="10"/>
    </row>
    <row r="811" spans="1:4" x14ac:dyDescent="0.35">
      <c r="A811" s="3" t="s">
        <v>7030</v>
      </c>
      <c r="B811" s="36">
        <v>42542</v>
      </c>
      <c r="C811" s="10"/>
      <c r="D811" s="10"/>
    </row>
    <row r="812" spans="1:4" x14ac:dyDescent="0.35">
      <c r="A812" s="3" t="s">
        <v>7031</v>
      </c>
      <c r="B812" s="36">
        <v>42542</v>
      </c>
      <c r="C812" s="10"/>
      <c r="D812" s="10"/>
    </row>
    <row r="813" spans="1:4" x14ac:dyDescent="0.35">
      <c r="A813" s="3" t="s">
        <v>7032</v>
      </c>
      <c r="B813" s="36">
        <v>42542</v>
      </c>
      <c r="C813" s="10"/>
      <c r="D813" s="10"/>
    </row>
    <row r="814" spans="1:4" x14ac:dyDescent="0.35">
      <c r="A814" s="3" t="s">
        <v>7033</v>
      </c>
      <c r="B814" s="36">
        <v>42544</v>
      </c>
      <c r="C814" s="10"/>
      <c r="D814" s="10"/>
    </row>
    <row r="815" spans="1:4" x14ac:dyDescent="0.35">
      <c r="A815" s="3" t="s">
        <v>7034</v>
      </c>
      <c r="B815" s="36">
        <v>42548</v>
      </c>
      <c r="C815" s="10"/>
      <c r="D815" s="10"/>
    </row>
    <row r="816" spans="1:4" x14ac:dyDescent="0.35">
      <c r="A816" s="3" t="s">
        <v>7035</v>
      </c>
      <c r="B816" s="36">
        <v>42549</v>
      </c>
      <c r="C816" s="10"/>
      <c r="D816" s="10"/>
    </row>
    <row r="817" spans="1:4" x14ac:dyDescent="0.35">
      <c r="A817" s="3" t="s">
        <v>7036</v>
      </c>
      <c r="B817" s="36">
        <v>42549</v>
      </c>
      <c r="C817" s="10"/>
      <c r="D817" s="10"/>
    </row>
    <row r="818" spans="1:4" x14ac:dyDescent="0.35">
      <c r="A818" s="3" t="s">
        <v>7037</v>
      </c>
      <c r="B818" s="36">
        <v>42551</v>
      </c>
      <c r="C818" s="10"/>
      <c r="D818" s="10"/>
    </row>
    <row r="819" spans="1:4" x14ac:dyDescent="0.35">
      <c r="A819" s="5" t="s">
        <v>7038</v>
      </c>
      <c r="B819" s="58">
        <v>42552</v>
      </c>
      <c r="C819" s="10"/>
      <c r="D819" s="10"/>
    </row>
    <row r="820" spans="1:4" x14ac:dyDescent="0.35">
      <c r="A820" s="5" t="s">
        <v>7039</v>
      </c>
      <c r="B820" s="58">
        <v>42564</v>
      </c>
      <c r="C820" s="10"/>
      <c r="D820" s="10"/>
    </row>
    <row r="821" spans="1:4" x14ac:dyDescent="0.35">
      <c r="A821" s="5" t="s">
        <v>7040</v>
      </c>
      <c r="B821" s="58">
        <v>42564</v>
      </c>
      <c r="C821" s="10"/>
      <c r="D821" s="10"/>
    </row>
    <row r="822" spans="1:4" x14ac:dyDescent="0.35">
      <c r="A822" s="5" t="s">
        <v>7041</v>
      </c>
      <c r="B822" s="58">
        <v>42565</v>
      </c>
      <c r="C822" s="10"/>
      <c r="D822" s="10"/>
    </row>
    <row r="823" spans="1:4" ht="25" x14ac:dyDescent="0.35">
      <c r="A823" s="3" t="s">
        <v>7042</v>
      </c>
      <c r="B823" s="36">
        <v>42565</v>
      </c>
      <c r="C823" s="10"/>
      <c r="D823" s="10"/>
    </row>
    <row r="824" spans="1:4" x14ac:dyDescent="0.35">
      <c r="A824" s="5" t="s">
        <v>7043</v>
      </c>
      <c r="B824" s="58">
        <v>42565</v>
      </c>
      <c r="C824" s="10"/>
      <c r="D824" s="10"/>
    </row>
    <row r="825" spans="1:4" x14ac:dyDescent="0.35">
      <c r="A825" s="3" t="s">
        <v>7044</v>
      </c>
      <c r="B825" s="36">
        <v>42565</v>
      </c>
      <c r="C825" s="10"/>
      <c r="D825" s="10"/>
    </row>
    <row r="826" spans="1:4" x14ac:dyDescent="0.35">
      <c r="A826" s="5" t="s">
        <v>7045</v>
      </c>
      <c r="B826" s="58">
        <v>42572</v>
      </c>
      <c r="C826" s="10"/>
      <c r="D826" s="10"/>
    </row>
    <row r="827" spans="1:4" x14ac:dyDescent="0.35">
      <c r="A827" s="3" t="s">
        <v>7046</v>
      </c>
      <c r="B827" s="36">
        <v>42573</v>
      </c>
      <c r="C827" s="10"/>
      <c r="D827" s="10"/>
    </row>
    <row r="828" spans="1:4" x14ac:dyDescent="0.35">
      <c r="A828" s="5" t="s">
        <v>7047</v>
      </c>
      <c r="B828" s="58">
        <v>42580</v>
      </c>
      <c r="C828" s="10"/>
      <c r="D828" s="10"/>
    </row>
    <row r="829" spans="1:4" x14ac:dyDescent="0.35">
      <c r="A829" s="3" t="s">
        <v>7048</v>
      </c>
      <c r="B829" s="36">
        <v>42580</v>
      </c>
      <c r="C829" s="10"/>
      <c r="D829" s="10"/>
    </row>
    <row r="830" spans="1:4" x14ac:dyDescent="0.35">
      <c r="A830" s="3" t="s">
        <v>7049</v>
      </c>
      <c r="B830" s="36">
        <v>42580</v>
      </c>
      <c r="C830" s="10"/>
      <c r="D830" s="10"/>
    </row>
    <row r="831" spans="1:4" x14ac:dyDescent="0.35">
      <c r="A831" s="5" t="s">
        <v>7050</v>
      </c>
      <c r="B831" s="58">
        <v>42580</v>
      </c>
      <c r="C831" s="10"/>
      <c r="D831" s="10"/>
    </row>
    <row r="832" spans="1:4" x14ac:dyDescent="0.35">
      <c r="A832" s="5" t="s">
        <v>7051</v>
      </c>
      <c r="B832" s="58">
        <v>42586</v>
      </c>
      <c r="C832" s="10"/>
      <c r="D832" s="10"/>
    </row>
    <row r="833" spans="1:4" x14ac:dyDescent="0.35">
      <c r="A833" s="5" t="s">
        <v>7052</v>
      </c>
      <c r="B833" s="58">
        <v>42587</v>
      </c>
      <c r="C833" s="10"/>
      <c r="D833" s="10"/>
    </row>
    <row r="834" spans="1:4" x14ac:dyDescent="0.35">
      <c r="A834" s="5" t="s">
        <v>7053</v>
      </c>
      <c r="B834" s="58">
        <v>42597</v>
      </c>
      <c r="C834" s="10"/>
      <c r="D834" s="10"/>
    </row>
    <row r="835" spans="1:4" x14ac:dyDescent="0.35">
      <c r="A835" s="5" t="s">
        <v>7054</v>
      </c>
      <c r="B835" s="58">
        <v>42598</v>
      </c>
      <c r="C835" s="10"/>
      <c r="D835" s="10"/>
    </row>
    <row r="836" spans="1:4" x14ac:dyDescent="0.35">
      <c r="A836" s="5" t="s">
        <v>7055</v>
      </c>
      <c r="B836" s="58">
        <v>42598</v>
      </c>
      <c r="C836" s="10"/>
      <c r="D836" s="10"/>
    </row>
    <row r="837" spans="1:4" x14ac:dyDescent="0.35">
      <c r="A837" s="3" t="s">
        <v>7056</v>
      </c>
      <c r="B837" s="36">
        <v>42598</v>
      </c>
      <c r="C837" s="10"/>
      <c r="D837" s="10"/>
    </row>
    <row r="838" spans="1:4" x14ac:dyDescent="0.35">
      <c r="A838" s="5" t="s">
        <v>7057</v>
      </c>
      <c r="B838" s="58">
        <v>42598</v>
      </c>
      <c r="C838" s="10"/>
      <c r="D838" s="10"/>
    </row>
    <row r="839" spans="1:4" ht="25" x14ac:dyDescent="0.35">
      <c r="A839" s="3" t="s">
        <v>7058</v>
      </c>
      <c r="B839" s="36">
        <v>42605</v>
      </c>
      <c r="C839" s="10"/>
      <c r="D839" s="10"/>
    </row>
    <row r="840" spans="1:4" x14ac:dyDescent="0.35">
      <c r="A840" s="3" t="s">
        <v>7059</v>
      </c>
      <c r="B840" s="36">
        <v>42605</v>
      </c>
      <c r="C840" s="10"/>
      <c r="D840" s="10"/>
    </row>
    <row r="841" spans="1:4" x14ac:dyDescent="0.35">
      <c r="A841" s="3" t="s">
        <v>7060</v>
      </c>
      <c r="B841" s="36">
        <v>42605</v>
      </c>
      <c r="C841" s="10"/>
      <c r="D841" s="10"/>
    </row>
    <row r="842" spans="1:4" x14ac:dyDescent="0.35">
      <c r="A842" s="3" t="s">
        <v>7061</v>
      </c>
      <c r="B842" s="36">
        <v>42605</v>
      </c>
      <c r="C842" s="10"/>
      <c r="D842" s="10"/>
    </row>
    <row r="843" spans="1:4" x14ac:dyDescent="0.35">
      <c r="A843" s="3" t="s">
        <v>7062</v>
      </c>
      <c r="B843" s="36">
        <v>42605</v>
      </c>
      <c r="C843" s="10"/>
      <c r="D843" s="10"/>
    </row>
    <row r="844" spans="1:4" x14ac:dyDescent="0.35">
      <c r="A844" s="3" t="s">
        <v>7063</v>
      </c>
      <c r="B844" s="36">
        <v>42612</v>
      </c>
      <c r="C844" s="10"/>
      <c r="D844" s="10"/>
    </row>
    <row r="845" spans="1:4" x14ac:dyDescent="0.35">
      <c r="A845" s="5" t="s">
        <v>7064</v>
      </c>
      <c r="B845" s="58">
        <v>42613</v>
      </c>
      <c r="C845" s="10"/>
      <c r="D845" s="10"/>
    </row>
    <row r="846" spans="1:4" ht="25" x14ac:dyDescent="0.35">
      <c r="A846" s="5" t="s">
        <v>7065</v>
      </c>
      <c r="B846" s="58">
        <v>42613</v>
      </c>
      <c r="C846" s="10"/>
      <c r="D846" s="10"/>
    </row>
    <row r="847" spans="1:4" x14ac:dyDescent="0.35">
      <c r="A847" s="3" t="s">
        <v>7066</v>
      </c>
      <c r="B847" s="36">
        <v>42613</v>
      </c>
      <c r="C847" s="10"/>
      <c r="D847" s="10"/>
    </row>
    <row r="848" spans="1:4" x14ac:dyDescent="0.35">
      <c r="A848" s="5" t="s">
        <v>7067</v>
      </c>
      <c r="B848" s="58">
        <v>42620</v>
      </c>
      <c r="C848" s="10"/>
      <c r="D848" s="10"/>
    </row>
    <row r="849" spans="1:4" x14ac:dyDescent="0.35">
      <c r="A849" s="5" t="s">
        <v>7068</v>
      </c>
      <c r="B849" s="58">
        <v>42620</v>
      </c>
      <c r="C849" s="10"/>
      <c r="D849" s="10"/>
    </row>
    <row r="850" spans="1:4" x14ac:dyDescent="0.35">
      <c r="A850" s="5" t="s">
        <v>7069</v>
      </c>
      <c r="B850" s="58">
        <v>42620</v>
      </c>
      <c r="C850" s="10"/>
      <c r="D850" s="10"/>
    </row>
    <row r="851" spans="1:4" x14ac:dyDescent="0.35">
      <c r="A851" s="3" t="s">
        <v>7070</v>
      </c>
      <c r="B851" s="36">
        <v>42620</v>
      </c>
      <c r="C851" s="10"/>
      <c r="D851" s="10"/>
    </row>
    <row r="852" spans="1:4" x14ac:dyDescent="0.35">
      <c r="A852" s="5" t="s">
        <v>7071</v>
      </c>
      <c r="B852" s="58">
        <v>42620</v>
      </c>
      <c r="C852" s="10"/>
      <c r="D852" s="10"/>
    </row>
    <row r="853" spans="1:4" x14ac:dyDescent="0.35">
      <c r="A853" s="3" t="s">
        <v>7072</v>
      </c>
      <c r="B853" s="36">
        <v>42620</v>
      </c>
      <c r="C853" s="10"/>
      <c r="D853" s="10"/>
    </row>
    <row r="854" spans="1:4" x14ac:dyDescent="0.35">
      <c r="A854" s="3" t="s">
        <v>7073</v>
      </c>
      <c r="B854" s="36">
        <v>42622</v>
      </c>
      <c r="C854" s="10"/>
      <c r="D854" s="10"/>
    </row>
    <row r="855" spans="1:4" x14ac:dyDescent="0.35">
      <c r="A855" s="3" t="s">
        <v>7074</v>
      </c>
      <c r="B855" s="36">
        <v>42625</v>
      </c>
      <c r="C855" s="10"/>
      <c r="D855" s="10"/>
    </row>
    <row r="856" spans="1:4" x14ac:dyDescent="0.35">
      <c r="A856" s="5" t="s">
        <v>7075</v>
      </c>
      <c r="B856" s="58">
        <v>42625</v>
      </c>
      <c r="C856" s="10"/>
      <c r="D856" s="10"/>
    </row>
    <row r="857" spans="1:4" x14ac:dyDescent="0.35">
      <c r="A857" s="5" t="s">
        <v>7076</v>
      </c>
      <c r="B857" s="58">
        <v>42625</v>
      </c>
      <c r="C857" s="10"/>
      <c r="D857" s="10"/>
    </row>
    <row r="858" spans="1:4" x14ac:dyDescent="0.35">
      <c r="A858" s="5" t="s">
        <v>7077</v>
      </c>
      <c r="B858" s="58">
        <v>42629</v>
      </c>
      <c r="C858" s="10"/>
      <c r="D858" s="10"/>
    </row>
    <row r="859" spans="1:4" x14ac:dyDescent="0.35">
      <c r="A859" s="5" t="s">
        <v>7078</v>
      </c>
      <c r="B859" s="58">
        <v>42634</v>
      </c>
      <c r="C859" s="10"/>
      <c r="D859" s="10"/>
    </row>
    <row r="860" spans="1:4" x14ac:dyDescent="0.35">
      <c r="A860" s="3" t="s">
        <v>7079</v>
      </c>
      <c r="B860" s="36">
        <v>42634</v>
      </c>
      <c r="C860" s="10"/>
      <c r="D860" s="10"/>
    </row>
    <row r="861" spans="1:4" x14ac:dyDescent="0.35">
      <c r="A861" s="3" t="s">
        <v>7080</v>
      </c>
      <c r="B861" s="36">
        <v>42634</v>
      </c>
      <c r="C861" s="10"/>
      <c r="D861" s="10"/>
    </row>
    <row r="862" spans="1:4" x14ac:dyDescent="0.35">
      <c r="A862" s="3" t="s">
        <v>7081</v>
      </c>
      <c r="B862" s="36">
        <v>42639</v>
      </c>
      <c r="C862" s="10"/>
      <c r="D862" s="10"/>
    </row>
    <row r="863" spans="1:4" x14ac:dyDescent="0.35">
      <c r="A863" s="5" t="s">
        <v>7082</v>
      </c>
      <c r="B863" s="58">
        <v>42639</v>
      </c>
      <c r="C863" s="10"/>
      <c r="D863" s="10"/>
    </row>
    <row r="864" spans="1:4" x14ac:dyDescent="0.35">
      <c r="A864" s="3" t="s">
        <v>7083</v>
      </c>
      <c r="B864" s="36">
        <v>42639</v>
      </c>
      <c r="C864" s="10"/>
      <c r="D864" s="10"/>
    </row>
    <row r="865" spans="1:4" x14ac:dyDescent="0.35">
      <c r="A865" s="3" t="s">
        <v>7084</v>
      </c>
      <c r="B865" s="36">
        <v>42639</v>
      </c>
      <c r="C865" s="10"/>
      <c r="D865" s="10"/>
    </row>
    <row r="866" spans="1:4" x14ac:dyDescent="0.35">
      <c r="A866" s="5" t="s">
        <v>7085</v>
      </c>
      <c r="B866" s="58">
        <v>42639</v>
      </c>
      <c r="C866" s="10"/>
      <c r="D866" s="10"/>
    </row>
    <row r="867" spans="1:4" x14ac:dyDescent="0.35">
      <c r="A867" s="3" t="s">
        <v>7086</v>
      </c>
      <c r="B867" s="36">
        <v>42641</v>
      </c>
      <c r="C867" s="10"/>
      <c r="D867" s="10"/>
    </row>
    <row r="868" spans="1:4" x14ac:dyDescent="0.35">
      <c r="A868" s="3" t="s">
        <v>7087</v>
      </c>
      <c r="B868" s="36">
        <v>42641</v>
      </c>
      <c r="C868" s="10"/>
      <c r="D868" s="10"/>
    </row>
    <row r="869" spans="1:4" x14ac:dyDescent="0.35">
      <c r="A869" s="5" t="s">
        <v>7088</v>
      </c>
      <c r="B869" s="58">
        <v>42646</v>
      </c>
      <c r="C869" s="10"/>
      <c r="D869" s="10"/>
    </row>
    <row r="870" spans="1:4" x14ac:dyDescent="0.35">
      <c r="A870" s="3" t="s">
        <v>7089</v>
      </c>
      <c r="B870" s="36">
        <v>42646</v>
      </c>
      <c r="C870" s="10"/>
      <c r="D870" s="10"/>
    </row>
    <row r="871" spans="1:4" x14ac:dyDescent="0.35">
      <c r="A871" s="3" t="s">
        <v>7090</v>
      </c>
      <c r="B871" s="36">
        <v>42646</v>
      </c>
      <c r="C871" s="10"/>
      <c r="D871" s="10"/>
    </row>
    <row r="872" spans="1:4" x14ac:dyDescent="0.35">
      <c r="A872" s="5" t="s">
        <v>7091</v>
      </c>
      <c r="B872" s="58">
        <v>42646</v>
      </c>
      <c r="C872" s="10"/>
      <c r="D872" s="10"/>
    </row>
    <row r="873" spans="1:4" x14ac:dyDescent="0.35">
      <c r="A873" s="3" t="s">
        <v>7092</v>
      </c>
      <c r="B873" s="36">
        <v>42646</v>
      </c>
      <c r="C873" s="10"/>
      <c r="D873" s="10"/>
    </row>
    <row r="874" spans="1:4" x14ac:dyDescent="0.35">
      <c r="A874" s="5" t="s">
        <v>7093</v>
      </c>
      <c r="B874" s="58">
        <v>42646</v>
      </c>
      <c r="C874" s="10"/>
      <c r="D874" s="10"/>
    </row>
    <row r="875" spans="1:4" x14ac:dyDescent="0.35">
      <c r="A875" s="3" t="s">
        <v>7094</v>
      </c>
      <c r="B875" s="36">
        <v>42646</v>
      </c>
      <c r="C875" s="10"/>
      <c r="D875" s="10"/>
    </row>
    <row r="876" spans="1:4" x14ac:dyDescent="0.35">
      <c r="A876" s="5" t="s">
        <v>7095</v>
      </c>
      <c r="B876" s="58">
        <v>42646</v>
      </c>
      <c r="C876" s="10"/>
      <c r="D876" s="10"/>
    </row>
    <row r="877" spans="1:4" x14ac:dyDescent="0.35">
      <c r="A877" s="3" t="s">
        <v>7096</v>
      </c>
      <c r="B877" s="36">
        <v>42646</v>
      </c>
      <c r="C877" s="10"/>
      <c r="D877" s="10"/>
    </row>
    <row r="878" spans="1:4" x14ac:dyDescent="0.35">
      <c r="A878" s="5" t="s">
        <v>7097</v>
      </c>
      <c r="B878" s="58">
        <v>42646</v>
      </c>
      <c r="C878" s="10"/>
      <c r="D878" s="10"/>
    </row>
    <row r="879" spans="1:4" x14ac:dyDescent="0.35">
      <c r="A879" s="5" t="s">
        <v>7098</v>
      </c>
      <c r="B879" s="58">
        <v>42646</v>
      </c>
      <c r="C879" s="10"/>
      <c r="D879" s="10"/>
    </row>
    <row r="880" spans="1:4" x14ac:dyDescent="0.35">
      <c r="A880" s="3" t="s">
        <v>7099</v>
      </c>
      <c r="B880" s="36">
        <v>42647</v>
      </c>
      <c r="C880" s="10"/>
      <c r="D880" s="10"/>
    </row>
    <row r="881" spans="1:4" x14ac:dyDescent="0.35">
      <c r="A881" s="5" t="s">
        <v>7100</v>
      </c>
      <c r="B881" s="58">
        <v>42647</v>
      </c>
      <c r="C881" s="10"/>
      <c r="D881" s="10"/>
    </row>
    <row r="882" spans="1:4" x14ac:dyDescent="0.35">
      <c r="A882" s="5" t="s">
        <v>7101</v>
      </c>
      <c r="B882" s="58">
        <v>42655</v>
      </c>
      <c r="C882" s="10"/>
      <c r="D882" s="10"/>
    </row>
    <row r="883" spans="1:4" x14ac:dyDescent="0.35">
      <c r="A883" s="3" t="s">
        <v>7102</v>
      </c>
      <c r="B883" s="36">
        <v>42655</v>
      </c>
      <c r="C883" s="10"/>
      <c r="D883" s="10"/>
    </row>
    <row r="884" spans="1:4" x14ac:dyDescent="0.35">
      <c r="A884" s="5" t="s">
        <v>7103</v>
      </c>
      <c r="B884" s="58">
        <v>42656</v>
      </c>
      <c r="C884" s="10"/>
      <c r="D884" s="10"/>
    </row>
    <row r="885" spans="1:4" x14ac:dyDescent="0.35">
      <c r="A885" s="5" t="s">
        <v>7104</v>
      </c>
      <c r="B885" s="58">
        <v>42668</v>
      </c>
      <c r="C885" s="10"/>
      <c r="D885" s="10"/>
    </row>
    <row r="886" spans="1:4" x14ac:dyDescent="0.35">
      <c r="A886" s="5" t="s">
        <v>7105</v>
      </c>
      <c r="B886" s="58">
        <v>42668</v>
      </c>
      <c r="C886" s="10"/>
      <c r="D886" s="10"/>
    </row>
    <row r="887" spans="1:4" x14ac:dyDescent="0.35">
      <c r="A887" s="5" t="s">
        <v>7106</v>
      </c>
      <c r="B887" s="58">
        <v>42668</v>
      </c>
      <c r="C887" s="10"/>
      <c r="D887" s="10"/>
    </row>
    <row r="888" spans="1:4" x14ac:dyDescent="0.35">
      <c r="A888" s="5" t="s">
        <v>7107</v>
      </c>
      <c r="B888" s="58">
        <v>42668</v>
      </c>
      <c r="C888" s="10"/>
      <c r="D888" s="10"/>
    </row>
    <row r="889" spans="1:4" x14ac:dyDescent="0.35">
      <c r="A889" s="5" t="s">
        <v>7108</v>
      </c>
      <c r="B889" s="58">
        <v>42668</v>
      </c>
      <c r="C889" s="10"/>
      <c r="D889" s="10"/>
    </row>
    <row r="890" spans="1:4" x14ac:dyDescent="0.35">
      <c r="A890" s="3" t="s">
        <v>7109</v>
      </c>
      <c r="B890" s="36">
        <v>42668</v>
      </c>
      <c r="C890" s="10"/>
      <c r="D890" s="10"/>
    </row>
    <row r="891" spans="1:4" x14ac:dyDescent="0.35">
      <c r="A891" s="5" t="s">
        <v>7110</v>
      </c>
      <c r="B891" s="58">
        <v>42668</v>
      </c>
      <c r="C891" s="10"/>
      <c r="D891" s="10"/>
    </row>
    <row r="892" spans="1:4" x14ac:dyDescent="0.35">
      <c r="A892" s="5" t="s">
        <v>7111</v>
      </c>
      <c r="B892" s="58">
        <v>42668</v>
      </c>
      <c r="C892" s="10"/>
      <c r="D892" s="10"/>
    </row>
    <row r="893" spans="1:4" x14ac:dyDescent="0.35">
      <c r="A893" s="5" t="s">
        <v>7112</v>
      </c>
      <c r="B893" s="58">
        <v>42669</v>
      </c>
      <c r="C893" s="10"/>
      <c r="D893" s="10"/>
    </row>
    <row r="894" spans="1:4" x14ac:dyDescent="0.35">
      <c r="A894" s="3" t="s">
        <v>7113</v>
      </c>
      <c r="B894" s="36">
        <v>42671</v>
      </c>
      <c r="C894" s="10"/>
      <c r="D894" s="10"/>
    </row>
    <row r="895" spans="1:4" x14ac:dyDescent="0.35">
      <c r="A895" s="5" t="s">
        <v>7114</v>
      </c>
      <c r="B895" s="58">
        <v>42674</v>
      </c>
      <c r="C895" s="10"/>
      <c r="D895" s="10"/>
    </row>
    <row r="896" spans="1:4" x14ac:dyDescent="0.35">
      <c r="A896" s="5" t="s">
        <v>7115</v>
      </c>
      <c r="B896" s="58">
        <v>42674</v>
      </c>
      <c r="C896" s="10"/>
      <c r="D896" s="10"/>
    </row>
    <row r="897" spans="1:4" x14ac:dyDescent="0.35">
      <c r="A897" s="5" t="s">
        <v>7116</v>
      </c>
      <c r="B897" s="58">
        <v>42674</v>
      </c>
      <c r="C897" s="10"/>
      <c r="D897" s="10"/>
    </row>
    <row r="898" spans="1:4" x14ac:dyDescent="0.35">
      <c r="A898" s="3" t="s">
        <v>7117</v>
      </c>
      <c r="B898" s="36">
        <v>42674</v>
      </c>
      <c r="C898" s="10"/>
      <c r="D898" s="10"/>
    </row>
    <row r="899" spans="1:4" x14ac:dyDescent="0.35">
      <c r="A899" s="5" t="s">
        <v>7118</v>
      </c>
      <c r="B899" s="58">
        <v>42674</v>
      </c>
      <c r="C899" s="10"/>
      <c r="D899" s="10"/>
    </row>
    <row r="900" spans="1:4" x14ac:dyDescent="0.35">
      <c r="A900" s="5" t="s">
        <v>7119</v>
      </c>
      <c r="B900" s="58">
        <v>42674</v>
      </c>
      <c r="C900" s="10"/>
      <c r="D900" s="10"/>
    </row>
    <row r="901" spans="1:4" x14ac:dyDescent="0.35">
      <c r="A901" s="5" t="s">
        <v>7120</v>
      </c>
      <c r="B901" s="58">
        <v>42674</v>
      </c>
      <c r="C901" s="10"/>
      <c r="D901" s="10"/>
    </row>
    <row r="902" spans="1:4" x14ac:dyDescent="0.35">
      <c r="A902" s="5" t="s">
        <v>7121</v>
      </c>
      <c r="B902" s="58">
        <v>42674</v>
      </c>
      <c r="C902" s="10"/>
      <c r="D902" s="10"/>
    </row>
    <row r="903" spans="1:4" x14ac:dyDescent="0.35">
      <c r="A903" s="3" t="s">
        <v>7122</v>
      </c>
      <c r="B903" s="36">
        <v>42674</v>
      </c>
      <c r="C903" s="10"/>
      <c r="D903" s="10"/>
    </row>
    <row r="904" spans="1:4" x14ac:dyDescent="0.35">
      <c r="A904" s="5" t="s">
        <v>7123</v>
      </c>
      <c r="B904" s="58">
        <v>42676</v>
      </c>
      <c r="C904" s="10"/>
      <c r="D904" s="10"/>
    </row>
    <row r="905" spans="1:4" x14ac:dyDescent="0.35">
      <c r="A905" s="3" t="s">
        <v>7124</v>
      </c>
      <c r="B905" s="36">
        <v>42676</v>
      </c>
      <c r="C905" s="10"/>
      <c r="D905" s="10"/>
    </row>
    <row r="906" spans="1:4" ht="25" x14ac:dyDescent="0.35">
      <c r="A906" s="3" t="s">
        <v>7125</v>
      </c>
      <c r="B906" s="36">
        <v>42681</v>
      </c>
      <c r="C906" s="10"/>
      <c r="D906" s="10"/>
    </row>
    <row r="907" spans="1:4" x14ac:dyDescent="0.35">
      <c r="A907" s="3" t="s">
        <v>7126</v>
      </c>
      <c r="B907" s="36">
        <v>42683</v>
      </c>
      <c r="C907" s="10"/>
      <c r="D907" s="10"/>
    </row>
    <row r="908" spans="1:4" x14ac:dyDescent="0.35">
      <c r="A908" s="3" t="s">
        <v>7127</v>
      </c>
      <c r="B908" s="36">
        <v>42683</v>
      </c>
      <c r="C908" s="10"/>
      <c r="D908" s="10"/>
    </row>
    <row r="909" spans="1:4" x14ac:dyDescent="0.35">
      <c r="A909" s="3" t="s">
        <v>7128</v>
      </c>
      <c r="B909" s="36">
        <v>42683</v>
      </c>
      <c r="C909" s="10"/>
      <c r="D909" s="10"/>
    </row>
    <row r="910" spans="1:4" x14ac:dyDescent="0.35">
      <c r="A910" s="3" t="s">
        <v>7129</v>
      </c>
      <c r="B910" s="36">
        <v>42683</v>
      </c>
      <c r="C910" s="10"/>
      <c r="D910" s="10"/>
    </row>
    <row r="911" spans="1:4" x14ac:dyDescent="0.35">
      <c r="A911" s="3" t="s">
        <v>7130</v>
      </c>
      <c r="B911" s="36">
        <v>42683</v>
      </c>
      <c r="C911" s="10"/>
      <c r="D911" s="10"/>
    </row>
    <row r="912" spans="1:4" x14ac:dyDescent="0.35">
      <c r="A912" s="5" t="s">
        <v>7131</v>
      </c>
      <c r="B912" s="58">
        <v>42683</v>
      </c>
      <c r="C912" s="10"/>
      <c r="D912" s="10"/>
    </row>
    <row r="913" spans="1:4" x14ac:dyDescent="0.35">
      <c r="A913" s="3" t="s">
        <v>7132</v>
      </c>
      <c r="B913" s="36">
        <v>42689</v>
      </c>
      <c r="C913" s="10"/>
      <c r="D913" s="10"/>
    </row>
    <row r="914" spans="1:4" x14ac:dyDescent="0.35">
      <c r="A914" s="3" t="s">
        <v>7133</v>
      </c>
      <c r="B914" s="36">
        <v>42689</v>
      </c>
      <c r="C914" s="10"/>
      <c r="D914" s="10"/>
    </row>
    <row r="915" spans="1:4" x14ac:dyDescent="0.35">
      <c r="A915" s="5" t="s">
        <v>7134</v>
      </c>
      <c r="B915" s="58">
        <v>42690</v>
      </c>
      <c r="C915" s="10"/>
      <c r="D915" s="10"/>
    </row>
    <row r="916" spans="1:4" x14ac:dyDescent="0.35">
      <c r="A916" s="5" t="s">
        <v>7135</v>
      </c>
      <c r="B916" s="58">
        <v>42690</v>
      </c>
      <c r="C916" s="10"/>
      <c r="D916" s="10"/>
    </row>
    <row r="917" spans="1:4" x14ac:dyDescent="0.35">
      <c r="A917" s="3" t="s">
        <v>7136</v>
      </c>
      <c r="B917" s="36">
        <v>42690</v>
      </c>
      <c r="C917" s="10"/>
      <c r="D917" s="10"/>
    </row>
    <row r="918" spans="1:4" x14ac:dyDescent="0.35">
      <c r="A918" s="3" t="s">
        <v>7137</v>
      </c>
      <c r="B918" s="36">
        <v>42690</v>
      </c>
      <c r="C918" s="10"/>
      <c r="D918" s="10"/>
    </row>
    <row r="919" spans="1:4" x14ac:dyDescent="0.35">
      <c r="A919" s="3" t="s">
        <v>7138</v>
      </c>
      <c r="B919" s="36">
        <v>42690</v>
      </c>
      <c r="C919" s="10"/>
      <c r="D919" s="10"/>
    </row>
    <row r="920" spans="1:4" x14ac:dyDescent="0.35">
      <c r="A920" s="3" t="s">
        <v>7139</v>
      </c>
      <c r="B920" s="36">
        <v>42710</v>
      </c>
      <c r="C920" s="10"/>
      <c r="D920" s="10"/>
    </row>
    <row r="921" spans="1:4" x14ac:dyDescent="0.35">
      <c r="A921" s="5" t="s">
        <v>7140</v>
      </c>
      <c r="B921" s="58">
        <v>42711</v>
      </c>
      <c r="C921" s="10"/>
      <c r="D921" s="10"/>
    </row>
    <row r="922" spans="1:4" x14ac:dyDescent="0.35">
      <c r="A922" s="3" t="s">
        <v>7141</v>
      </c>
      <c r="B922" s="36">
        <v>42712</v>
      </c>
      <c r="C922" s="10"/>
      <c r="D922" s="10"/>
    </row>
    <row r="923" spans="1:4" x14ac:dyDescent="0.35">
      <c r="A923" s="5" t="s">
        <v>7142</v>
      </c>
      <c r="B923" s="58">
        <v>42712</v>
      </c>
      <c r="C923" s="10"/>
      <c r="D923" s="10"/>
    </row>
    <row r="924" spans="1:4" x14ac:dyDescent="0.35">
      <c r="A924" s="5" t="s">
        <v>7143</v>
      </c>
      <c r="B924" s="58">
        <v>42712</v>
      </c>
      <c r="C924" s="10"/>
      <c r="D924" s="10"/>
    </row>
    <row r="925" spans="1:4" x14ac:dyDescent="0.35">
      <c r="A925" s="3" t="s">
        <v>7144</v>
      </c>
      <c r="B925" s="36">
        <v>42712</v>
      </c>
      <c r="C925" s="10"/>
      <c r="D925" s="10"/>
    </row>
    <row r="926" spans="1:4" x14ac:dyDescent="0.35">
      <c r="A926" s="3" t="s">
        <v>7145</v>
      </c>
      <c r="B926" s="36">
        <v>42712</v>
      </c>
      <c r="C926" s="10"/>
      <c r="D926" s="10"/>
    </row>
    <row r="927" spans="1:4" x14ac:dyDescent="0.35">
      <c r="A927" s="3" t="s">
        <v>7146</v>
      </c>
      <c r="B927" s="36">
        <v>42713</v>
      </c>
      <c r="C927" s="10"/>
      <c r="D927" s="10"/>
    </row>
    <row r="928" spans="1:4" x14ac:dyDescent="0.35">
      <c r="A928" s="5" t="s">
        <v>7147</v>
      </c>
      <c r="B928" s="58">
        <v>42723</v>
      </c>
      <c r="C928" s="10"/>
      <c r="D928" s="10"/>
    </row>
    <row r="929" spans="1:4" x14ac:dyDescent="0.35">
      <c r="A929" s="5" t="s">
        <v>7148</v>
      </c>
      <c r="B929" s="58">
        <v>42723</v>
      </c>
      <c r="C929" s="10"/>
      <c r="D929" s="10"/>
    </row>
    <row r="930" spans="1:4" x14ac:dyDescent="0.35">
      <c r="A930" s="3" t="s">
        <v>7149</v>
      </c>
      <c r="B930" s="36">
        <v>42723</v>
      </c>
      <c r="C930" s="10"/>
      <c r="D930" s="10"/>
    </row>
    <row r="931" spans="1:4" x14ac:dyDescent="0.35">
      <c r="A931" s="5" t="s">
        <v>7150</v>
      </c>
      <c r="B931" s="58">
        <v>42723</v>
      </c>
      <c r="C931" s="10"/>
      <c r="D931" s="10"/>
    </row>
    <row r="932" spans="1:4" x14ac:dyDescent="0.35">
      <c r="A932" s="3" t="s">
        <v>7151</v>
      </c>
      <c r="B932" s="36">
        <v>42723</v>
      </c>
      <c r="C932" s="10"/>
      <c r="D932" s="10"/>
    </row>
    <row r="933" spans="1:4" x14ac:dyDescent="0.35">
      <c r="A933" s="3" t="s">
        <v>7152</v>
      </c>
      <c r="B933" s="36">
        <v>42723</v>
      </c>
      <c r="C933" s="10"/>
      <c r="D933" s="10"/>
    </row>
    <row r="934" spans="1:4" x14ac:dyDescent="0.35">
      <c r="A934" s="5" t="s">
        <v>7153</v>
      </c>
      <c r="B934" s="58">
        <v>42723</v>
      </c>
      <c r="C934" s="10"/>
      <c r="D934" s="10"/>
    </row>
    <row r="935" spans="1:4" x14ac:dyDescent="0.35">
      <c r="A935" s="5" t="s">
        <v>7154</v>
      </c>
      <c r="B935" s="58">
        <v>42724</v>
      </c>
      <c r="C935" s="10"/>
      <c r="D935" s="10"/>
    </row>
    <row r="936" spans="1:4" x14ac:dyDescent="0.35">
      <c r="A936" s="3" t="s">
        <v>7155</v>
      </c>
      <c r="B936" s="36">
        <v>42724</v>
      </c>
      <c r="C936" s="10"/>
      <c r="D936" s="10"/>
    </row>
    <row r="937" spans="1:4" x14ac:dyDescent="0.35">
      <c r="A937" s="5" t="s">
        <v>7156</v>
      </c>
      <c r="B937" s="58">
        <v>42724</v>
      </c>
      <c r="C937" s="10"/>
      <c r="D937" s="10"/>
    </row>
    <row r="938" spans="1:4" x14ac:dyDescent="0.35">
      <c r="A938" s="5" t="s">
        <v>7157</v>
      </c>
      <c r="B938" s="58">
        <v>42724</v>
      </c>
      <c r="C938" s="10"/>
      <c r="D938" s="10"/>
    </row>
    <row r="939" spans="1:4" x14ac:dyDescent="0.35">
      <c r="A939" s="3" t="s">
        <v>7158</v>
      </c>
      <c r="B939" s="36">
        <v>42724</v>
      </c>
      <c r="C939" s="10"/>
      <c r="D939" s="10"/>
    </row>
    <row r="940" spans="1:4" x14ac:dyDescent="0.35">
      <c r="A940" s="5" t="s">
        <v>7159</v>
      </c>
      <c r="B940" s="58">
        <v>42724</v>
      </c>
      <c r="C940" s="10"/>
      <c r="D940" s="10"/>
    </row>
    <row r="941" spans="1:4" x14ac:dyDescent="0.35">
      <c r="A941" s="5" t="s">
        <v>7160</v>
      </c>
      <c r="B941" s="58">
        <v>42724</v>
      </c>
      <c r="C941" s="10"/>
      <c r="D941" s="10"/>
    </row>
    <row r="942" spans="1:4" x14ac:dyDescent="0.35">
      <c r="A942" s="5" t="s">
        <v>7161</v>
      </c>
      <c r="B942" s="58">
        <v>42724</v>
      </c>
      <c r="C942" s="10"/>
      <c r="D942" s="10"/>
    </row>
    <row r="943" spans="1:4" x14ac:dyDescent="0.35">
      <c r="A943" s="3" t="s">
        <v>7162</v>
      </c>
      <c r="B943" s="36">
        <v>42724</v>
      </c>
      <c r="C943" s="10"/>
      <c r="D943" s="10"/>
    </row>
    <row r="944" spans="1:4" x14ac:dyDescent="0.35">
      <c r="A944" s="3" t="s">
        <v>7163</v>
      </c>
      <c r="B944" s="36">
        <v>42724</v>
      </c>
      <c r="C944" s="10"/>
      <c r="D944" s="10"/>
    </row>
    <row r="945" spans="1:4" x14ac:dyDescent="0.35">
      <c r="A945" s="5" t="s">
        <v>7164</v>
      </c>
      <c r="B945" s="58">
        <v>42724</v>
      </c>
      <c r="C945" s="10"/>
      <c r="D945" s="10"/>
    </row>
    <row r="946" spans="1:4" x14ac:dyDescent="0.35">
      <c r="A946" s="3" t="s">
        <v>7165</v>
      </c>
      <c r="B946" s="36">
        <v>42724</v>
      </c>
      <c r="C946" s="10"/>
      <c r="D946" s="10"/>
    </row>
    <row r="947" spans="1:4" x14ac:dyDescent="0.35">
      <c r="A947" s="3" t="s">
        <v>7166</v>
      </c>
      <c r="B947" s="36">
        <v>42724</v>
      </c>
      <c r="C947" s="10"/>
      <c r="D947" s="10"/>
    </row>
    <row r="948" spans="1:4" x14ac:dyDescent="0.35">
      <c r="A948" s="3" t="s">
        <v>7167</v>
      </c>
      <c r="B948" s="36">
        <v>42724</v>
      </c>
      <c r="C948" s="10"/>
      <c r="D948" s="10"/>
    </row>
    <row r="949" spans="1:4" x14ac:dyDescent="0.35">
      <c r="A949" s="3" t="s">
        <v>7168</v>
      </c>
      <c r="B949" s="36">
        <v>42724</v>
      </c>
      <c r="C949" s="10"/>
      <c r="D949" s="10"/>
    </row>
    <row r="950" spans="1:4" x14ac:dyDescent="0.35">
      <c r="A950" s="5" t="s">
        <v>7169</v>
      </c>
      <c r="B950" s="58">
        <v>42725</v>
      </c>
      <c r="C950" s="10"/>
      <c r="D950" s="10"/>
    </row>
    <row r="951" spans="1:4" x14ac:dyDescent="0.35">
      <c r="A951" s="3" t="s">
        <v>7170</v>
      </c>
      <c r="B951" s="36">
        <v>42725</v>
      </c>
      <c r="C951" s="10"/>
      <c r="D951" s="10"/>
    </row>
    <row r="952" spans="1:4" x14ac:dyDescent="0.35">
      <c r="A952" s="3" t="s">
        <v>7171</v>
      </c>
      <c r="B952" s="36">
        <v>42725</v>
      </c>
      <c r="C952" s="10"/>
      <c r="D952" s="10"/>
    </row>
    <row r="953" spans="1:4" x14ac:dyDescent="0.35">
      <c r="A953" s="5" t="s">
        <v>7172</v>
      </c>
      <c r="B953" s="58">
        <v>42725</v>
      </c>
      <c r="C953" s="10"/>
      <c r="D953" s="10"/>
    </row>
    <row r="954" spans="1:4" x14ac:dyDescent="0.35">
      <c r="A954" s="5" t="s">
        <v>7173</v>
      </c>
      <c r="B954" s="58">
        <v>42726</v>
      </c>
      <c r="C954" s="10"/>
      <c r="D954" s="10"/>
    </row>
    <row r="955" spans="1:4" x14ac:dyDescent="0.35">
      <c r="A955" s="3" t="s">
        <v>7174</v>
      </c>
      <c r="B955" s="36">
        <v>42726</v>
      </c>
      <c r="C955" s="10"/>
      <c r="D955" s="10"/>
    </row>
    <row r="956" spans="1:4" x14ac:dyDescent="0.35">
      <c r="A956" s="5" t="s">
        <v>7175</v>
      </c>
      <c r="B956" s="58">
        <v>42726</v>
      </c>
      <c r="C956" s="10"/>
      <c r="D956" s="10"/>
    </row>
    <row r="957" spans="1:4" x14ac:dyDescent="0.35">
      <c r="A957" s="3" t="s">
        <v>7176</v>
      </c>
      <c r="B957" s="36">
        <v>42726</v>
      </c>
      <c r="C957" s="10"/>
      <c r="D957" s="10"/>
    </row>
    <row r="958" spans="1:4" x14ac:dyDescent="0.35">
      <c r="A958" s="5" t="s">
        <v>7177</v>
      </c>
      <c r="B958" s="58">
        <v>42726</v>
      </c>
      <c r="C958" s="10"/>
      <c r="D958" s="10"/>
    </row>
    <row r="959" spans="1:4" x14ac:dyDescent="0.35">
      <c r="A959" s="5" t="s">
        <v>7178</v>
      </c>
      <c r="B959" s="58">
        <v>42731</v>
      </c>
      <c r="C959" s="10"/>
      <c r="D959" s="10"/>
    </row>
    <row r="960" spans="1:4" x14ac:dyDescent="0.35">
      <c r="A960" s="3" t="s">
        <v>7179</v>
      </c>
      <c r="B960" s="36">
        <v>42731</v>
      </c>
      <c r="C960" s="10"/>
      <c r="D960" s="10"/>
    </row>
    <row r="961" spans="1:4" x14ac:dyDescent="0.35">
      <c r="A961" s="3" t="s">
        <v>7180</v>
      </c>
      <c r="B961" s="36">
        <v>42731</v>
      </c>
      <c r="C961" s="10"/>
      <c r="D961" s="10"/>
    </row>
    <row r="962" spans="1:4" x14ac:dyDescent="0.35">
      <c r="A962" s="5" t="s">
        <v>7181</v>
      </c>
      <c r="B962" s="58">
        <v>42731</v>
      </c>
      <c r="C962" s="10"/>
      <c r="D962" s="10"/>
    </row>
    <row r="963" spans="1:4" x14ac:dyDescent="0.35">
      <c r="A963" s="3" t="s">
        <v>7182</v>
      </c>
      <c r="B963" s="36">
        <v>42731</v>
      </c>
      <c r="C963" s="10"/>
      <c r="D963" s="10"/>
    </row>
    <row r="964" spans="1:4" x14ac:dyDescent="0.35">
      <c r="A964" s="3" t="s">
        <v>7183</v>
      </c>
      <c r="B964" s="36">
        <v>42731</v>
      </c>
      <c r="C964" s="10"/>
      <c r="D964" s="10"/>
    </row>
    <row r="965" spans="1:4" x14ac:dyDescent="0.35">
      <c r="A965" s="5" t="s">
        <v>7184</v>
      </c>
      <c r="B965" s="58">
        <v>42731</v>
      </c>
      <c r="C965" s="10"/>
      <c r="D965" s="10"/>
    </row>
    <row r="966" spans="1:4" x14ac:dyDescent="0.35">
      <c r="A966" s="5" t="s">
        <v>7185</v>
      </c>
      <c r="B966" s="58">
        <v>42731</v>
      </c>
      <c r="C966" s="10"/>
      <c r="D966" s="10"/>
    </row>
    <row r="967" spans="1:4" x14ac:dyDescent="0.35">
      <c r="A967" s="5" t="s">
        <v>7186</v>
      </c>
      <c r="B967" s="58">
        <v>42731</v>
      </c>
      <c r="C967" s="10"/>
      <c r="D967" s="10"/>
    </row>
    <row r="968" spans="1:4" x14ac:dyDescent="0.35">
      <c r="A968" s="3" t="s">
        <v>7187</v>
      </c>
      <c r="B968" s="36">
        <v>42731</v>
      </c>
      <c r="C968" s="10"/>
      <c r="D968" s="10"/>
    </row>
    <row r="969" spans="1:4" x14ac:dyDescent="0.35">
      <c r="A969" s="3" t="s">
        <v>7188</v>
      </c>
      <c r="B969" s="36">
        <v>42731</v>
      </c>
      <c r="C969" s="10"/>
      <c r="D969" s="10"/>
    </row>
    <row r="970" spans="1:4" x14ac:dyDescent="0.35">
      <c r="A970" s="5" t="s">
        <v>7189</v>
      </c>
      <c r="B970" s="58">
        <v>42731</v>
      </c>
      <c r="C970" s="10"/>
      <c r="D970" s="10"/>
    </row>
    <row r="971" spans="1:4" x14ac:dyDescent="0.35">
      <c r="A971" s="3" t="s">
        <v>7190</v>
      </c>
      <c r="B971" s="36">
        <v>42731</v>
      </c>
      <c r="C971" s="10"/>
      <c r="D971" s="10"/>
    </row>
    <row r="972" spans="1:4" x14ac:dyDescent="0.35">
      <c r="A972" s="3" t="s">
        <v>7191</v>
      </c>
      <c r="B972" s="36">
        <v>42731</v>
      </c>
      <c r="C972" s="10"/>
      <c r="D972" s="10"/>
    </row>
    <row r="973" spans="1:4" x14ac:dyDescent="0.35">
      <c r="A973" s="3" t="s">
        <v>7192</v>
      </c>
      <c r="B973" s="36">
        <v>42732</v>
      </c>
      <c r="C973" s="10"/>
      <c r="D973" s="10"/>
    </row>
    <row r="974" spans="1:4" x14ac:dyDescent="0.35">
      <c r="A974" s="3" t="s">
        <v>7193</v>
      </c>
      <c r="B974" s="36">
        <v>42733</v>
      </c>
      <c r="C974" s="10"/>
      <c r="D974" s="10"/>
    </row>
    <row r="975" spans="1:4" x14ac:dyDescent="0.35">
      <c r="A975" s="3" t="s">
        <v>7194</v>
      </c>
      <c r="B975" s="36">
        <v>42734</v>
      </c>
      <c r="C975" s="10"/>
      <c r="D975" s="10"/>
    </row>
    <row r="976" spans="1:4" x14ac:dyDescent="0.35">
      <c r="A976" s="5" t="s">
        <v>7195</v>
      </c>
      <c r="B976" s="58">
        <v>42734</v>
      </c>
      <c r="C976" s="10"/>
      <c r="D976" s="10"/>
    </row>
    <row r="977" spans="1:4" x14ac:dyDescent="0.35">
      <c r="A977" s="3" t="s">
        <v>7196</v>
      </c>
      <c r="B977" s="36">
        <v>42734</v>
      </c>
      <c r="C977" s="10"/>
      <c r="D977" s="10"/>
    </row>
    <row r="978" spans="1:4" x14ac:dyDescent="0.35">
      <c r="A978" s="5" t="s">
        <v>7197</v>
      </c>
      <c r="B978" s="58">
        <v>42734</v>
      </c>
      <c r="C978" s="10"/>
      <c r="D978" s="10"/>
    </row>
    <row r="979" spans="1:4" x14ac:dyDescent="0.35">
      <c r="A979" s="3" t="s">
        <v>7198</v>
      </c>
      <c r="B979" s="36">
        <v>42734</v>
      </c>
      <c r="C979" s="10"/>
      <c r="D979" s="10"/>
    </row>
    <row r="980" spans="1:4" x14ac:dyDescent="0.35">
      <c r="A980" s="5" t="s">
        <v>7199</v>
      </c>
      <c r="B980" s="58">
        <v>42736</v>
      </c>
      <c r="C980" s="10"/>
      <c r="D980" s="10"/>
    </row>
    <row r="981" spans="1:4" x14ac:dyDescent="0.35">
      <c r="A981" s="5" t="s">
        <v>7200</v>
      </c>
      <c r="B981" s="58">
        <v>42772</v>
      </c>
      <c r="C981" s="10"/>
      <c r="D981" s="10"/>
    </row>
    <row r="982" spans="1:4" x14ac:dyDescent="0.35">
      <c r="A982" s="3" t="s">
        <v>7201</v>
      </c>
      <c r="B982" s="36">
        <v>42772</v>
      </c>
      <c r="C982" s="10"/>
      <c r="D982" s="10"/>
    </row>
    <row r="983" spans="1:4" x14ac:dyDescent="0.35">
      <c r="A983" s="5" t="s">
        <v>7202</v>
      </c>
      <c r="B983" s="58">
        <v>42772</v>
      </c>
      <c r="C983" s="10"/>
      <c r="D983" s="10"/>
    </row>
    <row r="984" spans="1:4" x14ac:dyDescent="0.35">
      <c r="A984" s="5" t="s">
        <v>7203</v>
      </c>
      <c r="B984" s="58">
        <v>42772</v>
      </c>
      <c r="C984" s="10"/>
      <c r="D984" s="10"/>
    </row>
    <row r="985" spans="1:4" x14ac:dyDescent="0.35">
      <c r="A985" s="3" t="s">
        <v>7204</v>
      </c>
      <c r="B985" s="36">
        <v>42772</v>
      </c>
      <c r="C985" s="10"/>
      <c r="D985" s="10"/>
    </row>
    <row r="986" spans="1:4" ht="25" x14ac:dyDescent="0.35">
      <c r="A986" s="5" t="s">
        <v>7205</v>
      </c>
      <c r="B986" s="58">
        <v>42772</v>
      </c>
      <c r="C986" s="10"/>
      <c r="D986" s="10"/>
    </row>
    <row r="987" spans="1:4" x14ac:dyDescent="0.35">
      <c r="A987" s="5" t="s">
        <v>7206</v>
      </c>
      <c r="B987" s="58">
        <v>42772</v>
      </c>
      <c r="C987" s="10"/>
      <c r="D987" s="10"/>
    </row>
    <row r="988" spans="1:4" x14ac:dyDescent="0.35">
      <c r="A988" s="3" t="s">
        <v>7207</v>
      </c>
      <c r="B988" s="36">
        <v>42772</v>
      </c>
      <c r="C988" s="10"/>
      <c r="D988" s="10"/>
    </row>
    <row r="989" spans="1:4" x14ac:dyDescent="0.35">
      <c r="A989" s="5" t="s">
        <v>7208</v>
      </c>
      <c r="B989" s="58">
        <v>42772</v>
      </c>
      <c r="C989" s="10"/>
      <c r="D989" s="10"/>
    </row>
    <row r="990" spans="1:4" x14ac:dyDescent="0.35">
      <c r="A990" s="3" t="s">
        <v>7209</v>
      </c>
      <c r="B990" s="36">
        <v>42772</v>
      </c>
      <c r="C990" s="10"/>
      <c r="D990" s="10"/>
    </row>
    <row r="991" spans="1:4" x14ac:dyDescent="0.35">
      <c r="A991" s="5" t="s">
        <v>7210</v>
      </c>
      <c r="B991" s="58">
        <v>42772</v>
      </c>
      <c r="C991" s="10"/>
      <c r="D991" s="10"/>
    </row>
    <row r="992" spans="1:4" x14ac:dyDescent="0.35">
      <c r="A992" s="5" t="s">
        <v>7211</v>
      </c>
      <c r="B992" s="58">
        <v>42772</v>
      </c>
      <c r="C992" s="10"/>
      <c r="D992" s="10"/>
    </row>
    <row r="993" spans="1:4" x14ac:dyDescent="0.35">
      <c r="A993" s="5" t="s">
        <v>7212</v>
      </c>
      <c r="B993" s="58">
        <v>42772</v>
      </c>
      <c r="C993" s="10"/>
      <c r="D993" s="10"/>
    </row>
    <row r="994" spans="1:4" x14ac:dyDescent="0.35">
      <c r="A994" s="5" t="s">
        <v>7213</v>
      </c>
      <c r="B994" s="58">
        <v>42793</v>
      </c>
      <c r="C994" s="10"/>
      <c r="D994" s="10"/>
    </row>
    <row r="995" spans="1:4" x14ac:dyDescent="0.35">
      <c r="A995" s="3" t="s">
        <v>7214</v>
      </c>
      <c r="B995" s="36">
        <v>42793</v>
      </c>
      <c r="C995" s="10"/>
      <c r="D995" s="10"/>
    </row>
    <row r="996" spans="1:4" x14ac:dyDescent="0.35">
      <c r="A996" s="5" t="s">
        <v>7215</v>
      </c>
      <c r="B996" s="58">
        <v>42793</v>
      </c>
      <c r="C996" s="10"/>
      <c r="D996" s="10"/>
    </row>
    <row r="997" spans="1:4" x14ac:dyDescent="0.35">
      <c r="A997" s="3" t="s">
        <v>7216</v>
      </c>
      <c r="B997" s="36">
        <v>42793</v>
      </c>
      <c r="C997" s="10"/>
      <c r="D997" s="10"/>
    </row>
    <row r="998" spans="1:4" x14ac:dyDescent="0.35">
      <c r="A998" s="3" t="s">
        <v>7217</v>
      </c>
      <c r="B998" s="36">
        <v>42793</v>
      </c>
      <c r="C998" s="10"/>
      <c r="D998" s="10"/>
    </row>
    <row r="999" spans="1:4" x14ac:dyDescent="0.35">
      <c r="A999" s="5" t="s">
        <v>7218</v>
      </c>
      <c r="B999" s="58">
        <v>42793</v>
      </c>
      <c r="C999" s="10"/>
      <c r="D999" s="10"/>
    </row>
    <row r="1000" spans="1:4" x14ac:dyDescent="0.35">
      <c r="A1000" s="3" t="s">
        <v>7219</v>
      </c>
      <c r="B1000" s="36">
        <v>42793</v>
      </c>
      <c r="C1000" s="10"/>
      <c r="D1000" s="10"/>
    </row>
    <row r="1001" spans="1:4" x14ac:dyDescent="0.35">
      <c r="A1001" s="5" t="s">
        <v>7220</v>
      </c>
      <c r="B1001" s="58">
        <v>42793</v>
      </c>
      <c r="C1001" s="10"/>
      <c r="D1001" s="10"/>
    </row>
    <row r="1002" spans="1:4" x14ac:dyDescent="0.35">
      <c r="A1002" s="3" t="s">
        <v>7221</v>
      </c>
      <c r="B1002" s="36">
        <v>42793</v>
      </c>
      <c r="C1002" s="10"/>
      <c r="D1002" s="10"/>
    </row>
    <row r="1003" spans="1:4" x14ac:dyDescent="0.35">
      <c r="A1003" s="3" t="s">
        <v>7222</v>
      </c>
      <c r="B1003" s="36">
        <v>42793</v>
      </c>
      <c r="C1003" s="10"/>
      <c r="D1003" s="10"/>
    </row>
    <row r="1004" spans="1:4" x14ac:dyDescent="0.35">
      <c r="A1004" s="3" t="s">
        <v>7223</v>
      </c>
      <c r="B1004" s="36">
        <v>42793</v>
      </c>
      <c r="C1004" s="10"/>
      <c r="D1004" s="10"/>
    </row>
    <row r="1005" spans="1:4" x14ac:dyDescent="0.35">
      <c r="A1005" s="3" t="s">
        <v>7224</v>
      </c>
      <c r="B1005" s="36">
        <v>42793</v>
      </c>
      <c r="C1005" s="10"/>
      <c r="D1005" s="10"/>
    </row>
    <row r="1006" spans="1:4" x14ac:dyDescent="0.35">
      <c r="A1006" s="3" t="s">
        <v>7225</v>
      </c>
      <c r="B1006" s="36">
        <v>42793</v>
      </c>
      <c r="C1006" s="10"/>
      <c r="D1006" s="10"/>
    </row>
    <row r="1007" spans="1:4" x14ac:dyDescent="0.35">
      <c r="A1007" s="5" t="s">
        <v>7226</v>
      </c>
      <c r="B1007" s="58">
        <v>42793</v>
      </c>
      <c r="C1007" s="10"/>
      <c r="D1007" s="10"/>
    </row>
    <row r="1008" spans="1:4" x14ac:dyDescent="0.35">
      <c r="A1008" s="5" t="s">
        <v>7227</v>
      </c>
      <c r="B1008" s="58">
        <v>42793</v>
      </c>
      <c r="C1008" s="10"/>
      <c r="D1008" s="10"/>
    </row>
    <row r="1009" spans="1:4" ht="25" x14ac:dyDescent="0.35">
      <c r="A1009" s="3" t="s">
        <v>7228</v>
      </c>
      <c r="B1009" s="36">
        <v>42793</v>
      </c>
      <c r="C1009" s="10"/>
      <c r="D1009" s="10"/>
    </row>
    <row r="1010" spans="1:4" x14ac:dyDescent="0.35">
      <c r="A1010" s="3" t="s">
        <v>7229</v>
      </c>
      <c r="B1010" s="36">
        <v>42793</v>
      </c>
      <c r="C1010" s="10"/>
      <c r="D1010" s="10"/>
    </row>
    <row r="1011" spans="1:4" x14ac:dyDescent="0.35">
      <c r="A1011" s="3" t="s">
        <v>7230</v>
      </c>
      <c r="B1011" s="36">
        <v>42793</v>
      </c>
      <c r="C1011" s="10"/>
      <c r="D1011" s="10"/>
    </row>
    <row r="1012" spans="1:4" x14ac:dyDescent="0.35">
      <c r="A1012" s="5" t="s">
        <v>7231</v>
      </c>
      <c r="B1012" s="58">
        <v>42793</v>
      </c>
      <c r="C1012" s="10"/>
      <c r="D1012" s="10"/>
    </row>
    <row r="1013" spans="1:4" x14ac:dyDescent="0.35">
      <c r="A1013" s="5" t="s">
        <v>7232</v>
      </c>
      <c r="B1013" s="58">
        <v>42793</v>
      </c>
      <c r="C1013" s="10"/>
      <c r="D1013" s="10"/>
    </row>
    <row r="1014" spans="1:4" x14ac:dyDescent="0.35">
      <c r="A1014" s="3" t="s">
        <v>7233</v>
      </c>
      <c r="B1014" s="36">
        <v>42793</v>
      </c>
      <c r="C1014" s="10"/>
      <c r="D1014" s="10"/>
    </row>
    <row r="1015" spans="1:4" x14ac:dyDescent="0.35">
      <c r="A1015" s="3" t="s">
        <v>7234</v>
      </c>
      <c r="B1015" s="36">
        <v>42793</v>
      </c>
      <c r="C1015" s="10"/>
      <c r="D1015" s="10"/>
    </row>
    <row r="1016" spans="1:4" x14ac:dyDescent="0.35">
      <c r="A1016" s="5" t="s">
        <v>7235</v>
      </c>
      <c r="B1016" s="58">
        <v>42793</v>
      </c>
      <c r="C1016" s="10"/>
      <c r="D1016" s="10"/>
    </row>
    <row r="1017" spans="1:4" x14ac:dyDescent="0.35">
      <c r="A1017" s="3" t="s">
        <v>7236</v>
      </c>
      <c r="B1017" s="36">
        <v>42793</v>
      </c>
      <c r="C1017" s="10"/>
      <c r="D1017" s="10"/>
    </row>
    <row r="1018" spans="1:4" x14ac:dyDescent="0.35">
      <c r="A1018" s="5" t="s">
        <v>7237</v>
      </c>
      <c r="B1018" s="58">
        <v>42793</v>
      </c>
      <c r="C1018" s="10"/>
      <c r="D1018" s="10"/>
    </row>
    <row r="1019" spans="1:4" x14ac:dyDescent="0.35">
      <c r="A1019" s="5" t="s">
        <v>7238</v>
      </c>
      <c r="B1019" s="58">
        <v>42793</v>
      </c>
      <c r="C1019" s="10"/>
      <c r="D1019" s="10"/>
    </row>
    <row r="1020" spans="1:4" x14ac:dyDescent="0.35">
      <c r="A1020" s="5" t="s">
        <v>7239</v>
      </c>
      <c r="B1020" s="58">
        <v>42793</v>
      </c>
      <c r="C1020" s="10"/>
      <c r="D1020" s="10"/>
    </row>
    <row r="1021" spans="1:4" x14ac:dyDescent="0.35">
      <c r="A1021" s="3" t="s">
        <v>7240</v>
      </c>
      <c r="B1021" s="36">
        <v>42797</v>
      </c>
      <c r="C1021" s="10"/>
      <c r="D1021" s="10"/>
    </row>
    <row r="1022" spans="1:4" x14ac:dyDescent="0.35">
      <c r="A1022" s="5" t="s">
        <v>7241</v>
      </c>
      <c r="B1022" s="58">
        <v>42807</v>
      </c>
      <c r="C1022" s="10"/>
      <c r="D1022" s="10"/>
    </row>
    <row r="1023" spans="1:4" x14ac:dyDescent="0.35">
      <c r="A1023" s="3" t="s">
        <v>7242</v>
      </c>
      <c r="B1023" s="36">
        <v>42807</v>
      </c>
      <c r="C1023" s="10"/>
      <c r="D1023" s="10"/>
    </row>
    <row r="1024" spans="1:4" x14ac:dyDescent="0.35">
      <c r="A1024" s="5" t="s">
        <v>7243</v>
      </c>
      <c r="B1024" s="58">
        <v>42807</v>
      </c>
      <c r="C1024" s="10"/>
      <c r="D1024" s="10"/>
    </row>
    <row r="1025" spans="1:4" x14ac:dyDescent="0.35">
      <c r="A1025" s="3" t="s">
        <v>7244</v>
      </c>
      <c r="B1025" s="36">
        <v>42807</v>
      </c>
      <c r="C1025" s="10"/>
      <c r="D1025" s="10"/>
    </row>
    <row r="1026" spans="1:4" x14ac:dyDescent="0.35">
      <c r="A1026" s="3" t="s">
        <v>7245</v>
      </c>
      <c r="B1026" s="36">
        <v>42807</v>
      </c>
      <c r="C1026" s="10"/>
      <c r="D1026" s="10"/>
    </row>
    <row r="1027" spans="1:4" x14ac:dyDescent="0.35">
      <c r="A1027" s="5" t="s">
        <v>7246</v>
      </c>
      <c r="B1027" s="58">
        <v>42807</v>
      </c>
      <c r="C1027" s="10"/>
      <c r="D1027" s="10"/>
    </row>
    <row r="1028" spans="1:4" x14ac:dyDescent="0.35">
      <c r="A1028" s="3" t="s">
        <v>7247</v>
      </c>
      <c r="B1028" s="36">
        <v>42810</v>
      </c>
      <c r="C1028" s="10"/>
      <c r="D1028" s="10"/>
    </row>
    <row r="1029" spans="1:4" x14ac:dyDescent="0.35">
      <c r="A1029" s="5" t="s">
        <v>7248</v>
      </c>
      <c r="B1029" s="58">
        <v>42810</v>
      </c>
      <c r="C1029" s="10"/>
      <c r="D1029" s="10"/>
    </row>
    <row r="1030" spans="1:4" x14ac:dyDescent="0.35">
      <c r="A1030" s="5" t="s">
        <v>7249</v>
      </c>
      <c r="B1030" s="58">
        <v>42810</v>
      </c>
      <c r="C1030" s="10"/>
      <c r="D1030" s="10"/>
    </row>
    <row r="1031" spans="1:4" x14ac:dyDescent="0.35">
      <c r="A1031" s="3" t="s">
        <v>7250</v>
      </c>
      <c r="B1031" s="36">
        <v>42810</v>
      </c>
      <c r="C1031" s="10"/>
      <c r="D1031" s="10"/>
    </row>
    <row r="1032" spans="1:4" x14ac:dyDescent="0.35">
      <c r="A1032" s="5" t="s">
        <v>7251</v>
      </c>
      <c r="B1032" s="58">
        <v>42810</v>
      </c>
      <c r="C1032" s="10"/>
      <c r="D1032" s="10"/>
    </row>
    <row r="1033" spans="1:4" ht="25" x14ac:dyDescent="0.35">
      <c r="A1033" s="3" t="s">
        <v>7252</v>
      </c>
      <c r="B1033" s="36">
        <v>42814</v>
      </c>
      <c r="C1033" s="10"/>
      <c r="D1033" s="10"/>
    </row>
    <row r="1034" spans="1:4" x14ac:dyDescent="0.35">
      <c r="A1034" s="3" t="s">
        <v>7253</v>
      </c>
      <c r="B1034" s="36">
        <v>42824</v>
      </c>
      <c r="C1034" s="10"/>
      <c r="D1034" s="10"/>
    </row>
    <row r="1035" spans="1:4" x14ac:dyDescent="0.35">
      <c r="A1035" s="3" t="s">
        <v>7254</v>
      </c>
      <c r="B1035" s="36">
        <v>42824</v>
      </c>
      <c r="C1035" s="10"/>
      <c r="D1035" s="10"/>
    </row>
    <row r="1036" spans="1:4" x14ac:dyDescent="0.35">
      <c r="A1036" s="5" t="s">
        <v>7255</v>
      </c>
      <c r="B1036" s="58">
        <v>42824</v>
      </c>
      <c r="C1036" s="10"/>
      <c r="D1036" s="10"/>
    </row>
    <row r="1037" spans="1:4" x14ac:dyDescent="0.35">
      <c r="A1037" s="5" t="s">
        <v>7256</v>
      </c>
      <c r="B1037" s="58">
        <v>42824</v>
      </c>
      <c r="C1037" s="10"/>
      <c r="D1037" s="10"/>
    </row>
    <row r="1038" spans="1:4" ht="25" x14ac:dyDescent="0.35">
      <c r="A1038" s="5" t="s">
        <v>7257</v>
      </c>
      <c r="B1038" s="58">
        <v>42824</v>
      </c>
      <c r="C1038" s="10"/>
      <c r="D1038" s="10"/>
    </row>
    <row r="1039" spans="1:4" x14ac:dyDescent="0.35">
      <c r="A1039" s="3" t="s">
        <v>7258</v>
      </c>
      <c r="B1039" s="36">
        <v>42824</v>
      </c>
      <c r="C1039" s="10"/>
      <c r="D1039" s="10"/>
    </row>
    <row r="1040" spans="1:4" x14ac:dyDescent="0.35">
      <c r="A1040" s="5" t="s">
        <v>7259</v>
      </c>
      <c r="B1040" s="58">
        <v>42824</v>
      </c>
      <c r="C1040" s="10"/>
      <c r="D1040" s="10"/>
    </row>
    <row r="1041" spans="1:4" x14ac:dyDescent="0.35">
      <c r="A1041" s="3" t="s">
        <v>7260</v>
      </c>
      <c r="B1041" s="36">
        <v>42824</v>
      </c>
      <c r="C1041" s="10"/>
      <c r="D1041" s="10"/>
    </row>
    <row r="1042" spans="1:4" x14ac:dyDescent="0.35">
      <c r="A1042" s="3" t="s">
        <v>7261</v>
      </c>
      <c r="B1042" s="36">
        <v>42824</v>
      </c>
      <c r="C1042" s="10"/>
      <c r="D1042" s="10"/>
    </row>
    <row r="1043" spans="1:4" x14ac:dyDescent="0.35">
      <c r="A1043" s="3" t="s">
        <v>7262</v>
      </c>
      <c r="B1043" s="36">
        <v>42824</v>
      </c>
      <c r="C1043" s="10"/>
      <c r="D1043" s="10"/>
    </row>
    <row r="1044" spans="1:4" x14ac:dyDescent="0.35">
      <c r="A1044" s="3" t="s">
        <v>7263</v>
      </c>
      <c r="B1044" s="36">
        <v>42836</v>
      </c>
      <c r="C1044" s="10"/>
      <c r="D1044" s="10"/>
    </row>
    <row r="1045" spans="1:4" x14ac:dyDescent="0.35">
      <c r="A1045" s="5" t="s">
        <v>7264</v>
      </c>
      <c r="B1045" s="58">
        <v>42836</v>
      </c>
      <c r="C1045" s="10"/>
      <c r="D1045" s="10"/>
    </row>
    <row r="1046" spans="1:4" x14ac:dyDescent="0.35">
      <c r="A1046" s="3" t="s">
        <v>7265</v>
      </c>
      <c r="B1046" s="36">
        <v>42836</v>
      </c>
      <c r="C1046" s="10"/>
      <c r="D1046" s="10"/>
    </row>
    <row r="1047" spans="1:4" x14ac:dyDescent="0.35">
      <c r="A1047" s="3" t="s">
        <v>7266</v>
      </c>
      <c r="B1047" s="36">
        <v>42836</v>
      </c>
      <c r="C1047" s="10"/>
      <c r="D1047" s="10"/>
    </row>
    <row r="1048" spans="1:4" x14ac:dyDescent="0.35">
      <c r="A1048" s="5" t="s">
        <v>7267</v>
      </c>
      <c r="B1048" s="58">
        <v>42836</v>
      </c>
      <c r="C1048" s="10"/>
      <c r="D1048" s="10"/>
    </row>
    <row r="1049" spans="1:4" x14ac:dyDescent="0.35">
      <c r="A1049" s="5" t="s">
        <v>7268</v>
      </c>
      <c r="B1049" s="58">
        <v>42836</v>
      </c>
      <c r="C1049" s="10"/>
      <c r="D1049" s="10"/>
    </row>
    <row r="1050" spans="1:4" x14ac:dyDescent="0.35">
      <c r="A1050" s="3" t="s">
        <v>7269</v>
      </c>
      <c r="B1050" s="36">
        <v>42836</v>
      </c>
      <c r="C1050" s="10"/>
      <c r="D1050" s="10"/>
    </row>
    <row r="1051" spans="1:4" x14ac:dyDescent="0.35">
      <c r="A1051" s="3" t="s">
        <v>7270</v>
      </c>
      <c r="B1051" s="36">
        <v>42836</v>
      </c>
      <c r="C1051" s="10"/>
      <c r="D1051" s="10"/>
    </row>
    <row r="1052" spans="1:4" x14ac:dyDescent="0.35">
      <c r="A1052" s="5" t="s">
        <v>7271</v>
      </c>
      <c r="B1052" s="58">
        <v>42836</v>
      </c>
      <c r="C1052" s="10"/>
      <c r="D1052" s="10"/>
    </row>
    <row r="1053" spans="1:4" x14ac:dyDescent="0.35">
      <c r="A1053" s="5" t="s">
        <v>7272</v>
      </c>
      <c r="B1053" s="58">
        <v>42836</v>
      </c>
      <c r="C1053" s="10"/>
      <c r="D1053" s="10"/>
    </row>
    <row r="1054" spans="1:4" x14ac:dyDescent="0.35">
      <c r="A1054" s="3" t="s">
        <v>7273</v>
      </c>
      <c r="B1054" s="36">
        <v>42836</v>
      </c>
      <c r="C1054" s="10"/>
      <c r="D1054" s="10"/>
    </row>
    <row r="1055" spans="1:4" x14ac:dyDescent="0.35">
      <c r="A1055" s="5" t="s">
        <v>7274</v>
      </c>
      <c r="B1055" s="58">
        <v>42836</v>
      </c>
      <c r="C1055" s="10"/>
      <c r="D1055" s="10"/>
    </row>
    <row r="1056" spans="1:4" x14ac:dyDescent="0.35">
      <c r="A1056" s="5" t="s">
        <v>7275</v>
      </c>
      <c r="B1056" s="58">
        <v>42836</v>
      </c>
      <c r="C1056" s="10"/>
      <c r="D1056" s="10"/>
    </row>
    <row r="1057" spans="1:4" x14ac:dyDescent="0.35">
      <c r="A1057" s="5" t="s">
        <v>7276</v>
      </c>
      <c r="B1057" s="58">
        <v>42836</v>
      </c>
      <c r="C1057" s="10"/>
      <c r="D1057" s="10"/>
    </row>
    <row r="1058" spans="1:4" x14ac:dyDescent="0.35">
      <c r="A1058" s="3" t="s">
        <v>7277</v>
      </c>
      <c r="B1058" s="36">
        <v>42836</v>
      </c>
      <c r="C1058" s="10"/>
      <c r="D1058" s="10"/>
    </row>
    <row r="1059" spans="1:4" x14ac:dyDescent="0.35">
      <c r="A1059" s="3" t="s">
        <v>7278</v>
      </c>
      <c r="B1059" s="36">
        <v>42836</v>
      </c>
      <c r="C1059" s="10"/>
      <c r="D1059" s="10"/>
    </row>
    <row r="1060" spans="1:4" x14ac:dyDescent="0.35">
      <c r="A1060" s="5" t="s">
        <v>7279</v>
      </c>
      <c r="B1060" s="58">
        <v>42836</v>
      </c>
      <c r="C1060" s="10"/>
      <c r="D1060" s="10"/>
    </row>
    <row r="1061" spans="1:4" x14ac:dyDescent="0.35">
      <c r="A1061" s="3" t="s">
        <v>7280</v>
      </c>
      <c r="B1061" s="36">
        <v>42836</v>
      </c>
      <c r="C1061" s="10"/>
      <c r="D1061" s="10"/>
    </row>
    <row r="1062" spans="1:4" x14ac:dyDescent="0.35">
      <c r="A1062" s="3" t="s">
        <v>7281</v>
      </c>
      <c r="B1062" s="36">
        <v>42836</v>
      </c>
      <c r="C1062" s="10"/>
      <c r="D1062" s="10"/>
    </row>
    <row r="1063" spans="1:4" x14ac:dyDescent="0.35">
      <c r="A1063" s="3" t="s">
        <v>7282</v>
      </c>
      <c r="B1063" s="36">
        <v>42836</v>
      </c>
      <c r="C1063" s="10"/>
      <c r="D1063" s="10"/>
    </row>
    <row r="1064" spans="1:4" x14ac:dyDescent="0.35">
      <c r="A1064" s="3" t="s">
        <v>7283</v>
      </c>
      <c r="B1064" s="36">
        <v>42836</v>
      </c>
      <c r="C1064" s="10"/>
      <c r="D1064" s="10"/>
    </row>
    <row r="1065" spans="1:4" x14ac:dyDescent="0.35">
      <c r="A1065" s="5" t="s">
        <v>7284</v>
      </c>
      <c r="B1065" s="58">
        <v>42836</v>
      </c>
      <c r="C1065" s="10"/>
      <c r="D1065" s="10"/>
    </row>
    <row r="1066" spans="1:4" x14ac:dyDescent="0.35">
      <c r="A1066" s="5" t="s">
        <v>7285</v>
      </c>
      <c r="B1066" s="58">
        <v>42836</v>
      </c>
      <c r="C1066" s="10"/>
      <c r="D1066" s="10"/>
    </row>
    <row r="1067" spans="1:4" x14ac:dyDescent="0.35">
      <c r="A1067" s="3" t="s">
        <v>7286</v>
      </c>
      <c r="B1067" s="36">
        <v>42836</v>
      </c>
      <c r="C1067" s="10"/>
      <c r="D1067" s="10"/>
    </row>
    <row r="1068" spans="1:4" x14ac:dyDescent="0.35">
      <c r="A1068" s="5" t="s">
        <v>7287</v>
      </c>
      <c r="B1068" s="58">
        <v>42836</v>
      </c>
      <c r="C1068" s="10"/>
      <c r="D1068" s="10"/>
    </row>
    <row r="1069" spans="1:4" x14ac:dyDescent="0.35">
      <c r="A1069" s="5" t="s">
        <v>7288</v>
      </c>
      <c r="B1069" s="58">
        <v>42836</v>
      </c>
      <c r="C1069" s="10"/>
      <c r="D1069" s="10"/>
    </row>
    <row r="1070" spans="1:4" x14ac:dyDescent="0.35">
      <c r="A1070" s="3" t="s">
        <v>7289</v>
      </c>
      <c r="B1070" s="36">
        <v>42836</v>
      </c>
      <c r="C1070" s="10"/>
      <c r="D1070" s="10"/>
    </row>
    <row r="1071" spans="1:4" x14ac:dyDescent="0.35">
      <c r="A1071" s="5" t="s">
        <v>7290</v>
      </c>
      <c r="B1071" s="58">
        <v>42836</v>
      </c>
      <c r="C1071" s="10"/>
      <c r="D1071" s="10"/>
    </row>
    <row r="1072" spans="1:4" x14ac:dyDescent="0.35">
      <c r="A1072" s="3" t="s">
        <v>7291</v>
      </c>
      <c r="B1072" s="36">
        <v>42836</v>
      </c>
      <c r="C1072" s="10"/>
      <c r="D1072" s="10"/>
    </row>
    <row r="1073" spans="1:4" x14ac:dyDescent="0.35">
      <c r="A1073" s="3" t="s">
        <v>7292</v>
      </c>
      <c r="B1073" s="36">
        <v>42836</v>
      </c>
      <c r="C1073" s="10"/>
      <c r="D1073" s="10"/>
    </row>
    <row r="1074" spans="1:4" x14ac:dyDescent="0.35">
      <c r="A1074" s="5" t="s">
        <v>7293</v>
      </c>
      <c r="B1074" s="58">
        <v>42836</v>
      </c>
      <c r="C1074" s="10"/>
      <c r="D1074" s="10"/>
    </row>
    <row r="1075" spans="1:4" x14ac:dyDescent="0.35">
      <c r="A1075" s="3" t="s">
        <v>7294</v>
      </c>
      <c r="B1075" s="36">
        <v>42836</v>
      </c>
      <c r="C1075" s="10"/>
      <c r="D1075" s="10"/>
    </row>
    <row r="1076" spans="1:4" x14ac:dyDescent="0.35">
      <c r="A1076" s="5" t="s">
        <v>7295</v>
      </c>
      <c r="B1076" s="58">
        <v>42859</v>
      </c>
      <c r="C1076" s="10"/>
      <c r="D1076" s="10"/>
    </row>
    <row r="1077" spans="1:4" x14ac:dyDescent="0.35">
      <c r="A1077" s="3" t="s">
        <v>7296</v>
      </c>
      <c r="B1077" s="36">
        <v>42859</v>
      </c>
      <c r="C1077" s="10"/>
      <c r="D1077" s="10"/>
    </row>
    <row r="1078" spans="1:4" x14ac:dyDescent="0.35">
      <c r="A1078" s="5" t="s">
        <v>7297</v>
      </c>
      <c r="B1078" s="58">
        <v>42888</v>
      </c>
      <c r="C1078" s="10"/>
      <c r="D1078" s="10"/>
    </row>
    <row r="1079" spans="1:4" x14ac:dyDescent="0.35">
      <c r="A1079" s="3" t="s">
        <v>7298</v>
      </c>
      <c r="B1079" s="36">
        <v>42898</v>
      </c>
      <c r="C1079" s="10"/>
      <c r="D1079" s="10"/>
    </row>
    <row r="1080" spans="1:4" x14ac:dyDescent="0.35">
      <c r="A1080" s="3" t="s">
        <v>7299</v>
      </c>
      <c r="B1080" s="36">
        <v>42898</v>
      </c>
      <c r="C1080" s="10"/>
      <c r="D1080" s="10"/>
    </row>
    <row r="1081" spans="1:4" x14ac:dyDescent="0.35">
      <c r="A1081" s="5" t="s">
        <v>7300</v>
      </c>
      <c r="B1081" s="58">
        <v>42898</v>
      </c>
      <c r="C1081" s="10"/>
      <c r="D1081" s="10"/>
    </row>
    <row r="1082" spans="1:4" x14ac:dyDescent="0.35">
      <c r="A1082" s="5" t="s">
        <v>7301</v>
      </c>
      <c r="B1082" s="58">
        <v>42898</v>
      </c>
      <c r="C1082" s="10"/>
      <c r="D1082" s="10"/>
    </row>
    <row r="1083" spans="1:4" x14ac:dyDescent="0.35">
      <c r="A1083" s="5" t="s">
        <v>7302</v>
      </c>
      <c r="B1083" s="58">
        <v>42898</v>
      </c>
      <c r="C1083" s="10"/>
      <c r="D1083" s="10"/>
    </row>
    <row r="1084" spans="1:4" x14ac:dyDescent="0.35">
      <c r="A1084" s="5" t="s">
        <v>7303</v>
      </c>
      <c r="B1084" s="58">
        <v>42898</v>
      </c>
      <c r="C1084" s="10"/>
      <c r="D1084" s="10"/>
    </row>
    <row r="1085" spans="1:4" x14ac:dyDescent="0.35">
      <c r="A1085" s="3" t="s">
        <v>7304</v>
      </c>
      <c r="B1085" s="36">
        <v>42898</v>
      </c>
      <c r="C1085" s="10"/>
      <c r="D1085" s="10"/>
    </row>
    <row r="1086" spans="1:4" x14ac:dyDescent="0.35">
      <c r="A1086" s="5" t="s">
        <v>7305</v>
      </c>
      <c r="B1086" s="58">
        <v>42898</v>
      </c>
      <c r="C1086" s="10"/>
      <c r="D1086" s="10"/>
    </row>
    <row r="1087" spans="1:4" x14ac:dyDescent="0.35">
      <c r="A1087" s="5" t="s">
        <v>7306</v>
      </c>
      <c r="B1087" s="58">
        <v>42898</v>
      </c>
      <c r="C1087" s="10"/>
      <c r="D1087" s="10"/>
    </row>
    <row r="1088" spans="1:4" x14ac:dyDescent="0.35">
      <c r="A1088" s="3" t="s">
        <v>7307</v>
      </c>
      <c r="B1088" s="36">
        <v>42898</v>
      </c>
      <c r="C1088" s="10"/>
      <c r="D1088" s="10"/>
    </row>
    <row r="1089" spans="1:4" x14ac:dyDescent="0.35">
      <c r="A1089" s="3" t="s">
        <v>7308</v>
      </c>
      <c r="B1089" s="36">
        <v>42898</v>
      </c>
      <c r="C1089" s="10"/>
      <c r="D1089" s="10"/>
    </row>
    <row r="1090" spans="1:4" x14ac:dyDescent="0.35">
      <c r="A1090" s="5" t="s">
        <v>7309</v>
      </c>
      <c r="B1090" s="58">
        <v>42898</v>
      </c>
      <c r="C1090" s="10"/>
      <c r="D1090" s="10"/>
    </row>
    <row r="1091" spans="1:4" x14ac:dyDescent="0.35">
      <c r="A1091" s="5" t="s">
        <v>7310</v>
      </c>
      <c r="B1091" s="58">
        <v>42898</v>
      </c>
      <c r="C1091" s="10"/>
      <c r="D1091" s="10"/>
    </row>
    <row r="1092" spans="1:4" x14ac:dyDescent="0.35">
      <c r="A1092" s="3" t="s">
        <v>7311</v>
      </c>
      <c r="B1092" s="36">
        <v>42898</v>
      </c>
      <c r="C1092" s="10"/>
      <c r="D1092" s="10"/>
    </row>
    <row r="1093" spans="1:4" x14ac:dyDescent="0.35">
      <c r="A1093" s="5" t="s">
        <v>7312</v>
      </c>
      <c r="B1093" s="58">
        <v>42898</v>
      </c>
      <c r="C1093" s="10"/>
      <c r="D1093" s="10"/>
    </row>
    <row r="1094" spans="1:4" x14ac:dyDescent="0.35">
      <c r="A1094" s="5" t="s">
        <v>7313</v>
      </c>
      <c r="B1094" s="58">
        <v>42898</v>
      </c>
      <c r="C1094" s="10"/>
      <c r="D1094" s="10"/>
    </row>
    <row r="1095" spans="1:4" x14ac:dyDescent="0.35">
      <c r="A1095" s="3" t="s">
        <v>7314</v>
      </c>
      <c r="B1095" s="36">
        <v>42898</v>
      </c>
      <c r="C1095" s="10"/>
      <c r="D1095" s="10"/>
    </row>
    <row r="1096" spans="1:4" x14ac:dyDescent="0.35">
      <c r="A1096" s="5" t="s">
        <v>7315</v>
      </c>
      <c r="B1096" s="58">
        <v>42898</v>
      </c>
      <c r="C1096" s="10"/>
      <c r="D1096" s="10"/>
    </row>
    <row r="1097" spans="1:4" x14ac:dyDescent="0.35">
      <c r="A1097" s="3" t="s">
        <v>7316</v>
      </c>
      <c r="B1097" s="36">
        <v>42898</v>
      </c>
      <c r="C1097" s="10"/>
      <c r="D1097" s="10"/>
    </row>
    <row r="1098" spans="1:4" x14ac:dyDescent="0.35">
      <c r="A1098" s="3" t="s">
        <v>7317</v>
      </c>
      <c r="B1098" s="36">
        <v>42898</v>
      </c>
      <c r="C1098" s="10"/>
      <c r="D1098" s="10"/>
    </row>
    <row r="1099" spans="1:4" x14ac:dyDescent="0.35">
      <c r="A1099" s="3" t="s">
        <v>7318</v>
      </c>
      <c r="B1099" s="36">
        <v>42898</v>
      </c>
      <c r="C1099" s="10"/>
      <c r="D1099" s="10"/>
    </row>
    <row r="1100" spans="1:4" x14ac:dyDescent="0.35">
      <c r="A1100" s="5" t="s">
        <v>7319</v>
      </c>
      <c r="B1100" s="58">
        <v>42898</v>
      </c>
      <c r="C1100" s="10"/>
      <c r="D1100" s="10"/>
    </row>
    <row r="1101" spans="1:4" x14ac:dyDescent="0.35">
      <c r="A1101" s="3" t="s">
        <v>7320</v>
      </c>
      <c r="B1101" s="36">
        <v>42898</v>
      </c>
      <c r="C1101" s="10"/>
      <c r="D1101" s="10"/>
    </row>
    <row r="1102" spans="1:4" x14ac:dyDescent="0.35">
      <c r="A1102" s="3" t="s">
        <v>7321</v>
      </c>
      <c r="B1102" s="36">
        <v>42898</v>
      </c>
      <c r="C1102" s="10"/>
      <c r="D1102" s="10"/>
    </row>
    <row r="1103" spans="1:4" x14ac:dyDescent="0.35">
      <c r="A1103" s="5" t="s">
        <v>7322</v>
      </c>
      <c r="B1103" s="58">
        <v>42898</v>
      </c>
      <c r="C1103" s="10"/>
      <c r="D1103" s="10"/>
    </row>
    <row r="1104" spans="1:4" x14ac:dyDescent="0.35">
      <c r="A1104" s="5" t="s">
        <v>7323</v>
      </c>
      <c r="B1104" s="58">
        <v>42898</v>
      </c>
      <c r="C1104" s="10"/>
      <c r="D1104" s="10"/>
    </row>
    <row r="1105" spans="1:4" x14ac:dyDescent="0.35">
      <c r="A1105" s="3" t="s">
        <v>7324</v>
      </c>
      <c r="B1105" s="36">
        <v>42898</v>
      </c>
      <c r="C1105" s="10"/>
      <c r="D1105" s="10"/>
    </row>
    <row r="1106" spans="1:4" x14ac:dyDescent="0.35">
      <c r="A1106" s="5" t="s">
        <v>7325</v>
      </c>
      <c r="B1106" s="58">
        <v>42898</v>
      </c>
      <c r="C1106" s="10"/>
      <c r="D1106" s="10"/>
    </row>
    <row r="1107" spans="1:4" x14ac:dyDescent="0.35">
      <c r="A1107" s="5" t="s">
        <v>7326</v>
      </c>
      <c r="B1107" s="58">
        <v>42898</v>
      </c>
      <c r="C1107" s="10"/>
      <c r="D1107" s="10"/>
    </row>
    <row r="1108" spans="1:4" x14ac:dyDescent="0.35">
      <c r="A1108" s="3" t="s">
        <v>7327</v>
      </c>
      <c r="B1108" s="36">
        <v>42898</v>
      </c>
      <c r="C1108" s="10"/>
      <c r="D1108" s="10"/>
    </row>
    <row r="1109" spans="1:4" x14ac:dyDescent="0.35">
      <c r="A1109" s="3" t="s">
        <v>7328</v>
      </c>
      <c r="B1109" s="36">
        <v>42898</v>
      </c>
      <c r="C1109" s="10"/>
      <c r="D1109" s="10"/>
    </row>
    <row r="1110" spans="1:4" x14ac:dyDescent="0.35">
      <c r="A1110" s="3" t="s">
        <v>7329</v>
      </c>
      <c r="B1110" s="36">
        <v>42898</v>
      </c>
      <c r="C1110" s="10"/>
      <c r="D1110" s="10"/>
    </row>
    <row r="1111" spans="1:4" x14ac:dyDescent="0.35">
      <c r="A1111" s="5" t="s">
        <v>7330</v>
      </c>
      <c r="B1111" s="58">
        <v>42898</v>
      </c>
      <c r="C1111" s="10"/>
      <c r="D1111" s="10"/>
    </row>
    <row r="1112" spans="1:4" x14ac:dyDescent="0.35">
      <c r="A1112" s="5" t="s">
        <v>7331</v>
      </c>
      <c r="B1112" s="58">
        <v>42898</v>
      </c>
      <c r="C1112" s="10"/>
      <c r="D1112" s="10"/>
    </row>
    <row r="1113" spans="1:4" x14ac:dyDescent="0.35">
      <c r="A1113" s="3" t="s">
        <v>7332</v>
      </c>
      <c r="B1113" s="36">
        <v>42898</v>
      </c>
      <c r="C1113" s="10"/>
      <c r="D1113" s="10"/>
    </row>
    <row r="1114" spans="1:4" x14ac:dyDescent="0.35">
      <c r="A1114" s="3" t="s">
        <v>7333</v>
      </c>
      <c r="B1114" s="36">
        <v>42898</v>
      </c>
      <c r="C1114" s="10"/>
      <c r="D1114" s="10"/>
    </row>
    <row r="1115" spans="1:4" x14ac:dyDescent="0.35">
      <c r="A1115" s="5" t="s">
        <v>7334</v>
      </c>
      <c r="B1115" s="58">
        <v>42898</v>
      </c>
      <c r="C1115" s="10"/>
      <c r="D1115" s="10"/>
    </row>
    <row r="1116" spans="1:4" x14ac:dyDescent="0.35">
      <c r="A1116" s="3" t="s">
        <v>7335</v>
      </c>
      <c r="B1116" s="36">
        <v>42898</v>
      </c>
      <c r="C1116" s="10"/>
      <c r="D1116" s="10"/>
    </row>
    <row r="1117" spans="1:4" x14ac:dyDescent="0.35">
      <c r="A1117" s="5" t="s">
        <v>7336</v>
      </c>
      <c r="B1117" s="58">
        <v>42898</v>
      </c>
      <c r="C1117" s="10"/>
      <c r="D1117" s="10"/>
    </row>
    <row r="1118" spans="1:4" x14ac:dyDescent="0.35">
      <c r="A1118" s="3" t="s">
        <v>7337</v>
      </c>
      <c r="B1118" s="36">
        <v>42898</v>
      </c>
      <c r="C1118" s="10"/>
      <c r="D1118" s="10"/>
    </row>
    <row r="1119" spans="1:4" ht="25" x14ac:dyDescent="0.35">
      <c r="A1119" s="5" t="s">
        <v>7338</v>
      </c>
      <c r="B1119" s="58">
        <v>42898</v>
      </c>
      <c r="C1119" s="10"/>
      <c r="D1119" s="10"/>
    </row>
    <row r="1120" spans="1:4" x14ac:dyDescent="0.35">
      <c r="A1120" s="5" t="s">
        <v>7339</v>
      </c>
      <c r="B1120" s="58">
        <v>42898</v>
      </c>
      <c r="C1120" s="10"/>
      <c r="D1120" s="10"/>
    </row>
    <row r="1121" spans="1:4" x14ac:dyDescent="0.35">
      <c r="A1121" s="5" t="s">
        <v>7340</v>
      </c>
      <c r="B1121" s="58">
        <v>42898</v>
      </c>
      <c r="C1121" s="10"/>
      <c r="D1121" s="10"/>
    </row>
    <row r="1122" spans="1:4" x14ac:dyDescent="0.35">
      <c r="A1122" s="3" t="s">
        <v>7341</v>
      </c>
      <c r="B1122" s="36">
        <v>42898</v>
      </c>
      <c r="C1122" s="10"/>
      <c r="D1122" s="10"/>
    </row>
    <row r="1123" spans="1:4" x14ac:dyDescent="0.35">
      <c r="A1123" s="5" t="s">
        <v>7342</v>
      </c>
      <c r="B1123" s="58">
        <v>42898</v>
      </c>
      <c r="C1123" s="10"/>
      <c r="D1123" s="10"/>
    </row>
    <row r="1124" spans="1:4" x14ac:dyDescent="0.35">
      <c r="A1124" s="3" t="s">
        <v>7343</v>
      </c>
      <c r="B1124" s="36">
        <v>42898</v>
      </c>
      <c r="C1124" s="10"/>
      <c r="D1124" s="10"/>
    </row>
    <row r="1125" spans="1:4" x14ac:dyDescent="0.35">
      <c r="A1125" s="3" t="s">
        <v>7344</v>
      </c>
      <c r="B1125" s="36">
        <v>42898</v>
      </c>
      <c r="C1125" s="10"/>
      <c r="D1125" s="10"/>
    </row>
    <row r="1126" spans="1:4" x14ac:dyDescent="0.35">
      <c r="A1126" s="3" t="s">
        <v>7345</v>
      </c>
      <c r="B1126" s="36">
        <v>42898</v>
      </c>
      <c r="C1126" s="10"/>
      <c r="D1126" s="10"/>
    </row>
    <row r="1127" spans="1:4" x14ac:dyDescent="0.35">
      <c r="A1127" s="3" t="s">
        <v>7346</v>
      </c>
      <c r="B1127" s="36">
        <v>42898</v>
      </c>
      <c r="C1127" s="10"/>
      <c r="D1127" s="10"/>
    </row>
    <row r="1128" spans="1:4" x14ac:dyDescent="0.35">
      <c r="A1128" s="5" t="s">
        <v>7347</v>
      </c>
      <c r="B1128" s="58">
        <v>42898</v>
      </c>
      <c r="C1128" s="10"/>
      <c r="D1128" s="10"/>
    </row>
    <row r="1129" spans="1:4" x14ac:dyDescent="0.35">
      <c r="A1129" s="5" t="s">
        <v>7348</v>
      </c>
      <c r="B1129" s="58">
        <v>42898</v>
      </c>
      <c r="C1129" s="10"/>
      <c r="D1129" s="10"/>
    </row>
    <row r="1130" spans="1:4" x14ac:dyDescent="0.35">
      <c r="A1130" s="3" t="s">
        <v>7349</v>
      </c>
      <c r="B1130" s="36">
        <v>42898</v>
      </c>
      <c r="C1130" s="10"/>
      <c r="D1130" s="10"/>
    </row>
    <row r="1131" spans="1:4" x14ac:dyDescent="0.35">
      <c r="A1131" s="5" t="s">
        <v>7350</v>
      </c>
      <c r="B1131" s="58">
        <v>42898</v>
      </c>
      <c r="C1131" s="10"/>
      <c r="D1131" s="10"/>
    </row>
    <row r="1132" spans="1:4" x14ac:dyDescent="0.35">
      <c r="A1132" s="5" t="s">
        <v>7351</v>
      </c>
      <c r="B1132" s="58">
        <v>42898</v>
      </c>
      <c r="C1132" s="10"/>
      <c r="D1132" s="10"/>
    </row>
    <row r="1133" spans="1:4" x14ac:dyDescent="0.35">
      <c r="A1133" s="3" t="s">
        <v>7352</v>
      </c>
      <c r="B1133" s="36">
        <v>42898</v>
      </c>
      <c r="C1133" s="10"/>
      <c r="D1133" s="10"/>
    </row>
    <row r="1134" spans="1:4" x14ac:dyDescent="0.35">
      <c r="A1134" s="3" t="s">
        <v>7353</v>
      </c>
      <c r="B1134" s="36">
        <v>42898</v>
      </c>
      <c r="C1134" s="10"/>
      <c r="D1134" s="10"/>
    </row>
    <row r="1135" spans="1:4" x14ac:dyDescent="0.35">
      <c r="A1135" s="3" t="s">
        <v>7354</v>
      </c>
      <c r="B1135" s="36">
        <v>42898</v>
      </c>
      <c r="C1135" s="10"/>
      <c r="D1135" s="10"/>
    </row>
    <row r="1136" spans="1:4" x14ac:dyDescent="0.35">
      <c r="A1136" s="5" t="s">
        <v>7355</v>
      </c>
      <c r="B1136" s="58">
        <v>42901</v>
      </c>
      <c r="C1136" s="10"/>
      <c r="D1136" s="10"/>
    </row>
    <row r="1137" spans="1:4" x14ac:dyDescent="0.35">
      <c r="A1137" s="3" t="s">
        <v>7356</v>
      </c>
      <c r="B1137" s="36">
        <v>42926</v>
      </c>
      <c r="C1137" s="10"/>
      <c r="D1137" s="10"/>
    </row>
    <row r="1138" spans="1:4" x14ac:dyDescent="0.35">
      <c r="A1138" s="3" t="s">
        <v>7357</v>
      </c>
      <c r="B1138" s="36">
        <v>42926</v>
      </c>
      <c r="C1138" s="10"/>
      <c r="D1138" s="10"/>
    </row>
    <row r="1139" spans="1:4" x14ac:dyDescent="0.35">
      <c r="A1139" s="3" t="s">
        <v>7358</v>
      </c>
      <c r="B1139" s="36">
        <v>42926</v>
      </c>
      <c r="C1139" s="10"/>
      <c r="D1139" s="10"/>
    </row>
    <row r="1140" spans="1:4" x14ac:dyDescent="0.35">
      <c r="A1140" s="5" t="s">
        <v>7359</v>
      </c>
      <c r="B1140" s="58">
        <v>42926</v>
      </c>
      <c r="C1140" s="10"/>
      <c r="D1140" s="10"/>
    </row>
    <row r="1141" spans="1:4" x14ac:dyDescent="0.35">
      <c r="A1141" s="5" t="s">
        <v>7360</v>
      </c>
      <c r="B1141" s="58">
        <v>42926</v>
      </c>
      <c r="C1141" s="10"/>
      <c r="D1141" s="10"/>
    </row>
    <row r="1142" spans="1:4" x14ac:dyDescent="0.35">
      <c r="A1142" s="5" t="s">
        <v>7361</v>
      </c>
      <c r="B1142" s="58">
        <v>42926</v>
      </c>
      <c r="C1142" s="10"/>
      <c r="D1142" s="10"/>
    </row>
    <row r="1143" spans="1:4" x14ac:dyDescent="0.35">
      <c r="A1143" s="3" t="s">
        <v>7362</v>
      </c>
      <c r="B1143" s="36">
        <v>42926</v>
      </c>
      <c r="C1143" s="10"/>
      <c r="D1143" s="10"/>
    </row>
    <row r="1144" spans="1:4" x14ac:dyDescent="0.35">
      <c r="A1144" s="3" t="s">
        <v>7363</v>
      </c>
      <c r="B1144" s="36">
        <v>42926</v>
      </c>
      <c r="C1144" s="10"/>
      <c r="D1144" s="10"/>
    </row>
    <row r="1145" spans="1:4" x14ac:dyDescent="0.35">
      <c r="A1145" s="5" t="s">
        <v>7364</v>
      </c>
      <c r="B1145" s="58">
        <v>42926</v>
      </c>
      <c r="C1145" s="10"/>
      <c r="D1145" s="10"/>
    </row>
    <row r="1146" spans="1:4" x14ac:dyDescent="0.35">
      <c r="A1146" s="3" t="s">
        <v>7365</v>
      </c>
      <c r="B1146" s="36">
        <v>42926</v>
      </c>
      <c r="C1146" s="10"/>
      <c r="D1146" s="10"/>
    </row>
    <row r="1147" spans="1:4" x14ac:dyDescent="0.35">
      <c r="A1147" s="3" t="s">
        <v>7366</v>
      </c>
      <c r="B1147" s="36">
        <v>42926</v>
      </c>
      <c r="C1147" s="10"/>
      <c r="D1147" s="10"/>
    </row>
    <row r="1148" spans="1:4" x14ac:dyDescent="0.35">
      <c r="A1148" s="3" t="s">
        <v>7367</v>
      </c>
      <c r="B1148" s="36">
        <v>42926</v>
      </c>
      <c r="C1148" s="10"/>
      <c r="D1148" s="10"/>
    </row>
    <row r="1149" spans="1:4" x14ac:dyDescent="0.35">
      <c r="A1149" s="5" t="s">
        <v>7368</v>
      </c>
      <c r="B1149" s="58">
        <v>42926</v>
      </c>
      <c r="C1149" s="10"/>
      <c r="D1149" s="10"/>
    </row>
    <row r="1150" spans="1:4" x14ac:dyDescent="0.35">
      <c r="A1150" s="5" t="s">
        <v>7369</v>
      </c>
      <c r="B1150" s="58">
        <v>42926</v>
      </c>
      <c r="C1150" s="10"/>
      <c r="D1150" s="10"/>
    </row>
    <row r="1151" spans="1:4" x14ac:dyDescent="0.35">
      <c r="A1151" s="3" t="s">
        <v>7370</v>
      </c>
      <c r="B1151" s="36">
        <v>42926</v>
      </c>
      <c r="C1151" s="10"/>
      <c r="D1151" s="10"/>
    </row>
    <row r="1152" spans="1:4" x14ac:dyDescent="0.35">
      <c r="A1152" s="3" t="s">
        <v>7371</v>
      </c>
      <c r="B1152" s="36">
        <v>42926</v>
      </c>
      <c r="C1152" s="10"/>
      <c r="D1152" s="10"/>
    </row>
    <row r="1153" spans="1:4" x14ac:dyDescent="0.35">
      <c r="A1153" s="3" t="s">
        <v>7372</v>
      </c>
      <c r="B1153" s="36">
        <v>42926</v>
      </c>
      <c r="C1153" s="10"/>
      <c r="D1153" s="10"/>
    </row>
    <row r="1154" spans="1:4" x14ac:dyDescent="0.35">
      <c r="A1154" s="5" t="s">
        <v>7373</v>
      </c>
      <c r="B1154" s="58">
        <v>42926</v>
      </c>
      <c r="C1154" s="10"/>
      <c r="D1154" s="10"/>
    </row>
    <row r="1155" spans="1:4" x14ac:dyDescent="0.35">
      <c r="A1155" s="5" t="s">
        <v>7374</v>
      </c>
      <c r="B1155" s="58">
        <v>42926</v>
      </c>
      <c r="C1155" s="10"/>
      <c r="D1155" s="10"/>
    </row>
    <row r="1156" spans="1:4" x14ac:dyDescent="0.35">
      <c r="A1156" s="5" t="s">
        <v>7375</v>
      </c>
      <c r="B1156" s="58">
        <v>42926</v>
      </c>
      <c r="C1156" s="10"/>
      <c r="D1156" s="10"/>
    </row>
    <row r="1157" spans="1:4" x14ac:dyDescent="0.35">
      <c r="A1157" s="3" t="s">
        <v>7376</v>
      </c>
      <c r="B1157" s="36">
        <v>42926</v>
      </c>
      <c r="C1157" s="10"/>
      <c r="D1157" s="10"/>
    </row>
    <row r="1158" spans="1:4" ht="25" x14ac:dyDescent="0.35">
      <c r="A1158" s="5" t="s">
        <v>7377</v>
      </c>
      <c r="B1158" s="58">
        <v>42926</v>
      </c>
      <c r="C1158" s="10"/>
      <c r="D1158" s="10"/>
    </row>
    <row r="1159" spans="1:4" x14ac:dyDescent="0.35">
      <c r="A1159" s="3" t="s">
        <v>7378</v>
      </c>
      <c r="B1159" s="36">
        <v>42926</v>
      </c>
      <c r="C1159" s="10"/>
      <c r="D1159" s="10"/>
    </row>
    <row r="1160" spans="1:4" x14ac:dyDescent="0.35">
      <c r="A1160" s="5" t="s">
        <v>7379</v>
      </c>
      <c r="B1160" s="58">
        <v>42926</v>
      </c>
      <c r="C1160" s="10"/>
      <c r="D1160" s="10"/>
    </row>
    <row r="1161" spans="1:4" x14ac:dyDescent="0.35">
      <c r="A1161" s="5" t="s">
        <v>7380</v>
      </c>
      <c r="B1161" s="58">
        <v>42926</v>
      </c>
      <c r="C1161" s="10"/>
      <c r="D1161" s="10"/>
    </row>
    <row r="1162" spans="1:4" x14ac:dyDescent="0.35">
      <c r="A1162" s="3" t="s">
        <v>7381</v>
      </c>
      <c r="B1162" s="36">
        <v>42926</v>
      </c>
      <c r="C1162" s="10"/>
      <c r="D1162" s="10"/>
    </row>
    <row r="1163" spans="1:4" x14ac:dyDescent="0.35">
      <c r="A1163" s="5" t="s">
        <v>7382</v>
      </c>
      <c r="B1163" s="58">
        <v>42926</v>
      </c>
      <c r="C1163" s="10"/>
      <c r="D1163" s="10"/>
    </row>
    <row r="1164" spans="1:4" x14ac:dyDescent="0.35">
      <c r="A1164" s="3" t="s">
        <v>7383</v>
      </c>
      <c r="B1164" s="36">
        <v>42926</v>
      </c>
      <c r="C1164" s="10"/>
      <c r="D1164" s="10"/>
    </row>
    <row r="1165" spans="1:4" x14ac:dyDescent="0.35">
      <c r="A1165" s="5" t="s">
        <v>7384</v>
      </c>
      <c r="B1165" s="58">
        <v>42926</v>
      </c>
      <c r="C1165" s="10"/>
      <c r="D1165" s="10"/>
    </row>
    <row r="1166" spans="1:4" x14ac:dyDescent="0.35">
      <c r="A1166" s="5" t="s">
        <v>7385</v>
      </c>
      <c r="B1166" s="58">
        <v>42926</v>
      </c>
      <c r="C1166" s="10"/>
      <c r="D1166" s="10"/>
    </row>
    <row r="1167" spans="1:4" x14ac:dyDescent="0.35">
      <c r="A1167" s="3" t="s">
        <v>7386</v>
      </c>
      <c r="B1167" s="36">
        <v>42926</v>
      </c>
      <c r="C1167" s="10"/>
      <c r="D1167" s="10"/>
    </row>
    <row r="1168" spans="1:4" x14ac:dyDescent="0.35">
      <c r="A1168" s="5" t="s">
        <v>7387</v>
      </c>
      <c r="B1168" s="58">
        <v>42948</v>
      </c>
      <c r="C1168" s="10"/>
      <c r="D1168" s="10"/>
    </row>
    <row r="1169" spans="1:4" x14ac:dyDescent="0.35">
      <c r="A1169" s="5" t="s">
        <v>7388</v>
      </c>
      <c r="B1169" s="58">
        <v>42948</v>
      </c>
      <c r="C1169" s="10"/>
      <c r="D1169" s="10"/>
    </row>
    <row r="1170" spans="1:4" x14ac:dyDescent="0.35">
      <c r="A1170" s="3" t="s">
        <v>7389</v>
      </c>
      <c r="B1170" s="36">
        <v>42948</v>
      </c>
      <c r="C1170" s="10"/>
      <c r="D1170" s="10"/>
    </row>
    <row r="1171" spans="1:4" x14ac:dyDescent="0.35">
      <c r="A1171" s="5" t="s">
        <v>7390</v>
      </c>
      <c r="B1171" s="58">
        <v>42948</v>
      </c>
      <c r="C1171" s="10"/>
      <c r="D1171" s="10"/>
    </row>
    <row r="1172" spans="1:4" x14ac:dyDescent="0.35">
      <c r="A1172" s="3" t="s">
        <v>7391</v>
      </c>
      <c r="B1172" s="36">
        <v>42948</v>
      </c>
      <c r="C1172" s="10"/>
      <c r="D1172" s="10"/>
    </row>
    <row r="1173" spans="1:4" x14ac:dyDescent="0.35">
      <c r="A1173" s="3" t="s">
        <v>7392</v>
      </c>
      <c r="B1173" s="36">
        <v>42948</v>
      </c>
      <c r="C1173" s="10"/>
      <c r="D1173" s="10"/>
    </row>
    <row r="1174" spans="1:4" ht="25" x14ac:dyDescent="0.35">
      <c r="A1174" s="5" t="s">
        <v>7393</v>
      </c>
      <c r="B1174" s="58">
        <v>42948</v>
      </c>
      <c r="C1174" s="10"/>
      <c r="D1174" s="10"/>
    </row>
    <row r="1175" spans="1:4" x14ac:dyDescent="0.35">
      <c r="A1175" s="5" t="s">
        <v>7394</v>
      </c>
      <c r="B1175" s="58">
        <v>42948</v>
      </c>
      <c r="C1175" s="10"/>
      <c r="D1175" s="10"/>
    </row>
    <row r="1176" spans="1:4" x14ac:dyDescent="0.35">
      <c r="A1176" s="3" t="s">
        <v>7395</v>
      </c>
      <c r="B1176" s="36">
        <v>42948</v>
      </c>
      <c r="C1176" s="10"/>
      <c r="D1176" s="10"/>
    </row>
    <row r="1177" spans="1:4" x14ac:dyDescent="0.35">
      <c r="A1177" s="3" t="s">
        <v>7396</v>
      </c>
      <c r="B1177" s="36">
        <v>42948</v>
      </c>
      <c r="C1177" s="10"/>
      <c r="D1177" s="10"/>
    </row>
    <row r="1178" spans="1:4" x14ac:dyDescent="0.35">
      <c r="A1178" s="3" t="s">
        <v>7397</v>
      </c>
      <c r="B1178" s="36">
        <v>42948</v>
      </c>
      <c r="C1178" s="10"/>
      <c r="D1178" s="10"/>
    </row>
    <row r="1179" spans="1:4" x14ac:dyDescent="0.35">
      <c r="A1179" s="3" t="s">
        <v>7398</v>
      </c>
      <c r="B1179" s="36">
        <v>42951</v>
      </c>
      <c r="C1179" s="10"/>
      <c r="D1179" s="10"/>
    </row>
    <row r="1180" spans="1:4" x14ac:dyDescent="0.35">
      <c r="A1180" s="5" t="s">
        <v>7399</v>
      </c>
      <c r="B1180" s="58">
        <v>42951</v>
      </c>
      <c r="C1180" s="10"/>
      <c r="D1180" s="10"/>
    </row>
    <row r="1181" spans="1:4" x14ac:dyDescent="0.35">
      <c r="A1181" s="3" t="s">
        <v>7400</v>
      </c>
      <c r="B1181" s="36">
        <v>42951</v>
      </c>
      <c r="C1181" s="10"/>
      <c r="D1181" s="10"/>
    </row>
    <row r="1182" spans="1:4" x14ac:dyDescent="0.35">
      <c r="A1182" s="5" t="s">
        <v>7401</v>
      </c>
      <c r="B1182" s="58">
        <v>42957</v>
      </c>
      <c r="C1182" s="10"/>
      <c r="D1182" s="10"/>
    </row>
    <row r="1183" spans="1:4" x14ac:dyDescent="0.35">
      <c r="A1183" s="3" t="s">
        <v>7402</v>
      </c>
      <c r="B1183" s="36">
        <v>42959</v>
      </c>
      <c r="C1183" s="10"/>
      <c r="D1183" s="10"/>
    </row>
    <row r="1184" spans="1:4" x14ac:dyDescent="0.35">
      <c r="A1184" s="3" t="s">
        <v>7403</v>
      </c>
      <c r="B1184" s="36">
        <v>42962</v>
      </c>
      <c r="C1184" s="10"/>
      <c r="D1184" s="10"/>
    </row>
    <row r="1185" spans="1:4" x14ac:dyDescent="0.35">
      <c r="A1185" s="5" t="s">
        <v>7404</v>
      </c>
      <c r="B1185" s="58">
        <v>42965</v>
      </c>
      <c r="C1185" s="10"/>
      <c r="D1185" s="10"/>
    </row>
    <row r="1186" spans="1:4" ht="25" x14ac:dyDescent="0.35">
      <c r="A1186" s="5" t="s">
        <v>7405</v>
      </c>
      <c r="B1186" s="58">
        <v>42965</v>
      </c>
      <c r="C1186" s="10"/>
      <c r="D1186" s="10"/>
    </row>
    <row r="1187" spans="1:4" x14ac:dyDescent="0.35">
      <c r="A1187" s="3" t="s">
        <v>7406</v>
      </c>
      <c r="B1187" s="36">
        <v>42965</v>
      </c>
      <c r="C1187" s="10"/>
      <c r="D1187" s="10"/>
    </row>
    <row r="1188" spans="1:4" x14ac:dyDescent="0.35">
      <c r="A1188" s="3" t="s">
        <v>7407</v>
      </c>
      <c r="B1188" s="36">
        <v>42965</v>
      </c>
      <c r="C1188" s="10"/>
      <c r="D1188" s="10"/>
    </row>
    <row r="1189" spans="1:4" x14ac:dyDescent="0.35">
      <c r="A1189" s="5" t="s">
        <v>7408</v>
      </c>
      <c r="B1189" s="58">
        <v>42965</v>
      </c>
      <c r="C1189" s="10"/>
      <c r="D1189" s="10"/>
    </row>
    <row r="1190" spans="1:4" ht="25" x14ac:dyDescent="0.35">
      <c r="A1190" s="5" t="s">
        <v>7409</v>
      </c>
      <c r="B1190" s="58">
        <v>42965</v>
      </c>
      <c r="C1190" s="10"/>
      <c r="D1190" s="10"/>
    </row>
    <row r="1191" spans="1:4" x14ac:dyDescent="0.35">
      <c r="A1191" s="5" t="s">
        <v>7410</v>
      </c>
      <c r="B1191" s="58">
        <v>42965</v>
      </c>
      <c r="C1191" s="10"/>
      <c r="D1191" s="10"/>
    </row>
    <row r="1192" spans="1:4" x14ac:dyDescent="0.35">
      <c r="A1192" s="3" t="s">
        <v>7411</v>
      </c>
      <c r="B1192" s="36">
        <v>42965</v>
      </c>
      <c r="C1192" s="10"/>
      <c r="D1192" s="10"/>
    </row>
    <row r="1193" spans="1:4" x14ac:dyDescent="0.35">
      <c r="A1193" s="5" t="s">
        <v>7412</v>
      </c>
      <c r="B1193" s="58">
        <v>42965</v>
      </c>
      <c r="C1193" s="10"/>
      <c r="D1193" s="10"/>
    </row>
    <row r="1194" spans="1:4" x14ac:dyDescent="0.35">
      <c r="A1194" s="5" t="s">
        <v>7413</v>
      </c>
      <c r="B1194" s="58">
        <v>42965</v>
      </c>
      <c r="C1194" s="10"/>
      <c r="D1194" s="10"/>
    </row>
    <row r="1195" spans="1:4" x14ac:dyDescent="0.35">
      <c r="A1195" s="3" t="s">
        <v>7414</v>
      </c>
      <c r="B1195" s="36">
        <v>42965</v>
      </c>
      <c r="C1195" s="10"/>
      <c r="D1195" s="10"/>
    </row>
    <row r="1196" spans="1:4" x14ac:dyDescent="0.35">
      <c r="A1196" s="5" t="s">
        <v>7415</v>
      </c>
      <c r="B1196" s="58">
        <v>42965</v>
      </c>
      <c r="C1196" s="10"/>
      <c r="D1196" s="10"/>
    </row>
    <row r="1197" spans="1:4" x14ac:dyDescent="0.35">
      <c r="A1197" s="5" t="s">
        <v>7416</v>
      </c>
      <c r="B1197" s="58">
        <v>42965</v>
      </c>
      <c r="C1197" s="10"/>
      <c r="D1197" s="10"/>
    </row>
    <row r="1198" spans="1:4" x14ac:dyDescent="0.35">
      <c r="A1198" s="5" t="s">
        <v>7417</v>
      </c>
      <c r="B1198" s="58">
        <v>42965</v>
      </c>
      <c r="C1198" s="10"/>
      <c r="D1198" s="10"/>
    </row>
    <row r="1199" spans="1:4" ht="25" x14ac:dyDescent="0.35">
      <c r="A1199" s="5" t="s">
        <v>7418</v>
      </c>
      <c r="B1199" s="58">
        <v>42965</v>
      </c>
      <c r="C1199" s="10"/>
      <c r="D1199" s="10"/>
    </row>
    <row r="1200" spans="1:4" x14ac:dyDescent="0.35">
      <c r="A1200" s="5" t="s">
        <v>7419</v>
      </c>
      <c r="B1200" s="58">
        <v>42965</v>
      </c>
      <c r="C1200" s="10"/>
      <c r="D1200" s="10"/>
    </row>
    <row r="1201" spans="1:4" x14ac:dyDescent="0.35">
      <c r="A1201" s="5" t="s">
        <v>7420</v>
      </c>
      <c r="B1201" s="58">
        <v>42965</v>
      </c>
      <c r="C1201" s="10"/>
      <c r="D1201" s="10"/>
    </row>
    <row r="1202" spans="1:4" x14ac:dyDescent="0.35">
      <c r="A1202" s="3" t="s">
        <v>7421</v>
      </c>
      <c r="B1202" s="36">
        <v>42965</v>
      </c>
      <c r="C1202" s="10"/>
      <c r="D1202" s="10"/>
    </row>
    <row r="1203" spans="1:4" x14ac:dyDescent="0.35">
      <c r="A1203" s="5" t="s">
        <v>7422</v>
      </c>
      <c r="B1203" s="58">
        <v>42965</v>
      </c>
      <c r="C1203" s="10"/>
      <c r="D1203" s="10"/>
    </row>
    <row r="1204" spans="1:4" x14ac:dyDescent="0.35">
      <c r="A1204" s="3" t="s">
        <v>7423</v>
      </c>
      <c r="B1204" s="36">
        <v>42965</v>
      </c>
      <c r="C1204" s="10"/>
      <c r="D1204" s="10"/>
    </row>
    <row r="1205" spans="1:4" ht="25" x14ac:dyDescent="0.35">
      <c r="A1205" s="5" t="s">
        <v>7424</v>
      </c>
      <c r="B1205" s="58">
        <v>42965</v>
      </c>
      <c r="C1205" s="10"/>
      <c r="D1205" s="10"/>
    </row>
    <row r="1206" spans="1:4" x14ac:dyDescent="0.35">
      <c r="A1206" s="5" t="s">
        <v>7425</v>
      </c>
      <c r="B1206" s="58">
        <v>42965</v>
      </c>
      <c r="C1206" s="10"/>
      <c r="D1206" s="10"/>
    </row>
    <row r="1207" spans="1:4" x14ac:dyDescent="0.35">
      <c r="A1207" s="3" t="s">
        <v>7426</v>
      </c>
      <c r="B1207" s="36">
        <v>42965</v>
      </c>
      <c r="C1207" s="10"/>
      <c r="D1207" s="10"/>
    </row>
    <row r="1208" spans="1:4" x14ac:dyDescent="0.35">
      <c r="A1208" s="5" t="s">
        <v>7427</v>
      </c>
      <c r="B1208" s="58">
        <v>42965</v>
      </c>
      <c r="C1208" s="10"/>
      <c r="D1208" s="10"/>
    </row>
    <row r="1209" spans="1:4" x14ac:dyDescent="0.35">
      <c r="A1209" s="5" t="s">
        <v>7428</v>
      </c>
      <c r="B1209" s="58">
        <v>42968</v>
      </c>
      <c r="C1209" s="10"/>
      <c r="D1209" s="10"/>
    </row>
    <row r="1210" spans="1:4" x14ac:dyDescent="0.35">
      <c r="A1210" s="3" t="s">
        <v>7429</v>
      </c>
      <c r="B1210" s="36">
        <v>42968</v>
      </c>
      <c r="C1210" s="10"/>
      <c r="D1210" s="10"/>
    </row>
    <row r="1211" spans="1:4" x14ac:dyDescent="0.35">
      <c r="A1211" s="5" t="s">
        <v>7430</v>
      </c>
      <c r="B1211" s="58">
        <v>42969</v>
      </c>
      <c r="C1211" s="10"/>
      <c r="D1211" s="10"/>
    </row>
    <row r="1212" spans="1:4" x14ac:dyDescent="0.35">
      <c r="A1212" s="3" t="s">
        <v>7431</v>
      </c>
      <c r="B1212" s="36">
        <v>42969</v>
      </c>
      <c r="C1212" s="10"/>
      <c r="D1212" s="10"/>
    </row>
    <row r="1213" spans="1:4" x14ac:dyDescent="0.35">
      <c r="A1213" s="3" t="s">
        <v>7432</v>
      </c>
      <c r="B1213" s="36">
        <v>42969</v>
      </c>
      <c r="C1213" s="10"/>
      <c r="D1213" s="10"/>
    </row>
    <row r="1214" spans="1:4" x14ac:dyDescent="0.35">
      <c r="A1214" s="5" t="s">
        <v>7433</v>
      </c>
      <c r="B1214" s="58">
        <v>42969</v>
      </c>
      <c r="C1214" s="10"/>
      <c r="D1214" s="10"/>
    </row>
    <row r="1215" spans="1:4" ht="25" x14ac:dyDescent="0.35">
      <c r="A1215" s="3" t="s">
        <v>7434</v>
      </c>
      <c r="B1215" s="36">
        <v>42975</v>
      </c>
      <c r="C1215" s="10"/>
      <c r="D1215" s="10"/>
    </row>
    <row r="1216" spans="1:4" x14ac:dyDescent="0.35">
      <c r="A1216" s="5" t="s">
        <v>7435</v>
      </c>
      <c r="B1216" s="58">
        <v>42975</v>
      </c>
      <c r="C1216" s="10"/>
      <c r="D1216" s="10"/>
    </row>
    <row r="1217" spans="1:4" x14ac:dyDescent="0.35">
      <c r="A1217" s="5" t="s">
        <v>7436</v>
      </c>
      <c r="B1217" s="58">
        <v>42975</v>
      </c>
      <c r="C1217" s="10"/>
      <c r="D1217" s="10"/>
    </row>
    <row r="1218" spans="1:4" x14ac:dyDescent="0.35">
      <c r="A1218" s="5" t="s">
        <v>7437</v>
      </c>
      <c r="B1218" s="58">
        <v>42991</v>
      </c>
      <c r="C1218" s="10"/>
      <c r="D1218" s="10"/>
    </row>
    <row r="1219" spans="1:4" x14ac:dyDescent="0.35">
      <c r="A1219" s="5" t="s">
        <v>7438</v>
      </c>
      <c r="B1219" s="58">
        <v>42991</v>
      </c>
      <c r="C1219" s="10"/>
      <c r="D1219" s="10"/>
    </row>
    <row r="1220" spans="1:4" x14ac:dyDescent="0.35">
      <c r="A1220" s="5" t="s">
        <v>7439</v>
      </c>
      <c r="B1220" s="58">
        <v>42991</v>
      </c>
      <c r="C1220" s="10"/>
      <c r="D1220" s="10"/>
    </row>
    <row r="1221" spans="1:4" x14ac:dyDescent="0.35">
      <c r="A1221" s="3" t="s">
        <v>7440</v>
      </c>
      <c r="B1221" s="36">
        <v>42991</v>
      </c>
      <c r="C1221" s="10"/>
      <c r="D1221" s="10"/>
    </row>
    <row r="1222" spans="1:4" x14ac:dyDescent="0.35">
      <c r="A1222" s="5" t="s">
        <v>7441</v>
      </c>
      <c r="B1222" s="58">
        <v>42991</v>
      </c>
      <c r="C1222" s="10"/>
      <c r="D1222" s="10"/>
    </row>
    <row r="1223" spans="1:4" x14ac:dyDescent="0.35">
      <c r="A1223" s="3" t="s">
        <v>7442</v>
      </c>
      <c r="B1223" s="36">
        <v>42991</v>
      </c>
      <c r="C1223" s="10"/>
      <c r="D1223" s="10"/>
    </row>
    <row r="1224" spans="1:4" x14ac:dyDescent="0.35">
      <c r="A1224" s="3" t="s">
        <v>7443</v>
      </c>
      <c r="B1224" s="36">
        <v>42991</v>
      </c>
      <c r="C1224" s="10"/>
      <c r="D1224" s="10"/>
    </row>
    <row r="1225" spans="1:4" x14ac:dyDescent="0.35">
      <c r="A1225" s="5" t="s">
        <v>7444</v>
      </c>
      <c r="B1225" s="58">
        <v>42991</v>
      </c>
      <c r="C1225" s="10"/>
      <c r="D1225" s="10"/>
    </row>
    <row r="1226" spans="1:4" x14ac:dyDescent="0.35">
      <c r="A1226" s="5" t="s">
        <v>7445</v>
      </c>
      <c r="B1226" s="58">
        <v>42991</v>
      </c>
      <c r="C1226" s="10"/>
      <c r="D1226" s="10"/>
    </row>
    <row r="1227" spans="1:4" ht="25" x14ac:dyDescent="0.35">
      <c r="A1227" s="5" t="s">
        <v>7446</v>
      </c>
      <c r="B1227" s="58">
        <v>42991</v>
      </c>
      <c r="C1227" s="10"/>
      <c r="D1227" s="10"/>
    </row>
    <row r="1228" spans="1:4" x14ac:dyDescent="0.35">
      <c r="A1228" s="3" t="s">
        <v>7447</v>
      </c>
      <c r="B1228" s="36">
        <v>42991</v>
      </c>
      <c r="C1228" s="10"/>
      <c r="D1228" s="10"/>
    </row>
    <row r="1229" spans="1:4" x14ac:dyDescent="0.35">
      <c r="A1229" s="5" t="s">
        <v>7448</v>
      </c>
      <c r="B1229" s="58">
        <v>42991</v>
      </c>
      <c r="C1229" s="10"/>
      <c r="D1229" s="10"/>
    </row>
    <row r="1230" spans="1:4" x14ac:dyDescent="0.35">
      <c r="A1230" s="5" t="s">
        <v>7449</v>
      </c>
      <c r="B1230" s="58">
        <v>42991</v>
      </c>
      <c r="C1230" s="10"/>
      <c r="D1230" s="10"/>
    </row>
    <row r="1231" spans="1:4" x14ac:dyDescent="0.35">
      <c r="A1231" s="5" t="s">
        <v>7450</v>
      </c>
      <c r="B1231" s="58">
        <v>42991</v>
      </c>
      <c r="C1231" s="10"/>
      <c r="D1231" s="10"/>
    </row>
    <row r="1232" spans="1:4" x14ac:dyDescent="0.35">
      <c r="A1232" s="3" t="s">
        <v>7451</v>
      </c>
      <c r="B1232" s="36">
        <v>42991</v>
      </c>
      <c r="C1232" s="10"/>
      <c r="D1232" s="10"/>
    </row>
    <row r="1233" spans="1:4" x14ac:dyDescent="0.35">
      <c r="A1233" s="3" t="s">
        <v>7452</v>
      </c>
      <c r="B1233" s="36">
        <v>42991</v>
      </c>
      <c r="C1233" s="10"/>
      <c r="D1233" s="10"/>
    </row>
    <row r="1234" spans="1:4" x14ac:dyDescent="0.35">
      <c r="A1234" s="5" t="s">
        <v>7453</v>
      </c>
      <c r="B1234" s="58">
        <v>42991</v>
      </c>
      <c r="C1234" s="10"/>
      <c r="D1234" s="10"/>
    </row>
    <row r="1235" spans="1:4" x14ac:dyDescent="0.35">
      <c r="A1235" s="3" t="s">
        <v>7454</v>
      </c>
      <c r="B1235" s="36">
        <v>42991</v>
      </c>
      <c r="C1235" s="10"/>
      <c r="D1235" s="10"/>
    </row>
    <row r="1236" spans="1:4" x14ac:dyDescent="0.35">
      <c r="A1236" s="5" t="s">
        <v>7455</v>
      </c>
      <c r="B1236" s="58">
        <v>42991</v>
      </c>
      <c r="C1236" s="10"/>
      <c r="D1236" s="10"/>
    </row>
    <row r="1237" spans="1:4" ht="25" x14ac:dyDescent="0.35">
      <c r="A1237" s="5" t="s">
        <v>7456</v>
      </c>
      <c r="B1237" s="58">
        <v>42991</v>
      </c>
      <c r="C1237" s="10"/>
      <c r="D1237" s="10"/>
    </row>
    <row r="1238" spans="1:4" x14ac:dyDescent="0.35">
      <c r="A1238" s="3" t="s">
        <v>7457</v>
      </c>
      <c r="B1238" s="36">
        <v>42991</v>
      </c>
      <c r="C1238" s="10"/>
      <c r="D1238" s="10"/>
    </row>
    <row r="1239" spans="1:4" x14ac:dyDescent="0.35">
      <c r="A1239" s="3" t="s">
        <v>7458</v>
      </c>
      <c r="B1239" s="36">
        <v>42992</v>
      </c>
      <c r="C1239" s="10"/>
      <c r="D1239" s="10"/>
    </row>
    <row r="1240" spans="1:4" x14ac:dyDescent="0.35">
      <c r="A1240" s="3" t="s">
        <v>7459</v>
      </c>
      <c r="B1240" s="36">
        <v>42992</v>
      </c>
      <c r="C1240" s="10"/>
      <c r="D1240" s="10"/>
    </row>
    <row r="1241" spans="1:4" x14ac:dyDescent="0.35">
      <c r="A1241" s="5" t="s">
        <v>7460</v>
      </c>
      <c r="B1241" s="58">
        <v>42992</v>
      </c>
      <c r="C1241" s="10"/>
      <c r="D1241" s="10"/>
    </row>
    <row r="1242" spans="1:4" x14ac:dyDescent="0.35">
      <c r="A1242" s="5" t="s">
        <v>7461</v>
      </c>
      <c r="B1242" s="58">
        <v>42992</v>
      </c>
      <c r="C1242" s="10"/>
      <c r="D1242" s="10"/>
    </row>
    <row r="1243" spans="1:4" x14ac:dyDescent="0.35">
      <c r="A1243" s="3" t="s">
        <v>7462</v>
      </c>
      <c r="B1243" s="36">
        <v>43034</v>
      </c>
      <c r="C1243" s="10"/>
      <c r="D1243" s="10"/>
    </row>
    <row r="1244" spans="1:4" x14ac:dyDescent="0.35">
      <c r="A1244" s="3" t="s">
        <v>7463</v>
      </c>
      <c r="B1244" s="36">
        <v>43034</v>
      </c>
      <c r="C1244" s="10"/>
      <c r="D1244" s="10"/>
    </row>
    <row r="1245" spans="1:4" x14ac:dyDescent="0.35">
      <c r="A1245" s="3" t="s">
        <v>7464</v>
      </c>
      <c r="B1245" s="36">
        <v>43034</v>
      </c>
      <c r="C1245" s="10"/>
      <c r="D1245" s="10"/>
    </row>
    <row r="1246" spans="1:4" x14ac:dyDescent="0.35">
      <c r="A1246" s="3" t="s">
        <v>7465</v>
      </c>
      <c r="B1246" s="36">
        <v>43034</v>
      </c>
      <c r="C1246" s="10"/>
      <c r="D1246" s="10"/>
    </row>
    <row r="1247" spans="1:4" x14ac:dyDescent="0.35">
      <c r="A1247" s="5" t="s">
        <v>7466</v>
      </c>
      <c r="B1247" s="58">
        <v>43034</v>
      </c>
      <c r="C1247" s="10"/>
      <c r="D1247" s="10"/>
    </row>
    <row r="1248" spans="1:4" x14ac:dyDescent="0.35">
      <c r="A1248" s="5" t="s">
        <v>7467</v>
      </c>
      <c r="B1248" s="58">
        <v>43034</v>
      </c>
      <c r="C1248" s="10"/>
      <c r="D1248" s="10"/>
    </row>
    <row r="1249" spans="1:4" x14ac:dyDescent="0.35">
      <c r="A1249" s="3" t="s">
        <v>7468</v>
      </c>
      <c r="B1249" s="36">
        <v>43034</v>
      </c>
      <c r="C1249" s="10"/>
      <c r="D1249" s="10"/>
    </row>
    <row r="1250" spans="1:4" x14ac:dyDescent="0.35">
      <c r="A1250" s="3" t="s">
        <v>7469</v>
      </c>
      <c r="B1250" s="36">
        <v>43034</v>
      </c>
      <c r="C1250" s="10"/>
      <c r="D1250" s="10"/>
    </row>
    <row r="1251" spans="1:4" x14ac:dyDescent="0.35">
      <c r="A1251" s="3" t="s">
        <v>7470</v>
      </c>
      <c r="B1251" s="36">
        <v>43034</v>
      </c>
      <c r="C1251" s="10"/>
      <c r="D1251" s="10"/>
    </row>
    <row r="1252" spans="1:4" x14ac:dyDescent="0.35">
      <c r="A1252" s="3" t="s">
        <v>7471</v>
      </c>
      <c r="B1252" s="36">
        <v>43034</v>
      </c>
      <c r="C1252" s="10"/>
      <c r="D1252" s="10"/>
    </row>
    <row r="1253" spans="1:4" x14ac:dyDescent="0.35">
      <c r="A1253" s="3" t="s">
        <v>7472</v>
      </c>
      <c r="B1253" s="36">
        <v>43034</v>
      </c>
      <c r="C1253" s="10"/>
      <c r="D1253" s="10"/>
    </row>
    <row r="1254" spans="1:4" x14ac:dyDescent="0.35">
      <c r="A1254" s="5" t="s">
        <v>7473</v>
      </c>
      <c r="B1254" s="58">
        <v>43034</v>
      </c>
      <c r="C1254" s="10"/>
      <c r="D1254" s="10"/>
    </row>
    <row r="1255" spans="1:4" x14ac:dyDescent="0.35">
      <c r="A1255" s="3" t="s">
        <v>7474</v>
      </c>
      <c r="B1255" s="36">
        <v>43034</v>
      </c>
      <c r="C1255" s="10"/>
      <c r="D1255" s="10"/>
    </row>
    <row r="1256" spans="1:4" x14ac:dyDescent="0.35">
      <c r="A1256" s="3" t="s">
        <v>7475</v>
      </c>
      <c r="B1256" s="36">
        <v>43034</v>
      </c>
      <c r="C1256" s="10"/>
      <c r="D1256" s="10"/>
    </row>
    <row r="1257" spans="1:4" x14ac:dyDescent="0.35">
      <c r="A1257" s="5" t="s">
        <v>7476</v>
      </c>
      <c r="B1257" s="58">
        <v>43034</v>
      </c>
      <c r="C1257" s="10"/>
      <c r="D1257" s="10"/>
    </row>
    <row r="1258" spans="1:4" x14ac:dyDescent="0.35">
      <c r="A1258" s="5" t="s">
        <v>7477</v>
      </c>
      <c r="B1258" s="58">
        <v>43034</v>
      </c>
      <c r="C1258" s="10"/>
      <c r="D1258" s="10"/>
    </row>
    <row r="1259" spans="1:4" x14ac:dyDescent="0.35">
      <c r="A1259" s="3" t="s">
        <v>7478</v>
      </c>
      <c r="B1259" s="36">
        <v>43052</v>
      </c>
      <c r="C1259" s="10"/>
      <c r="D1259" s="10"/>
    </row>
    <row r="1260" spans="1:4" x14ac:dyDescent="0.35">
      <c r="A1260" s="5" t="s">
        <v>7479</v>
      </c>
      <c r="B1260" s="58">
        <v>43052</v>
      </c>
      <c r="C1260" s="10"/>
      <c r="D1260" s="10"/>
    </row>
    <row r="1261" spans="1:4" ht="25" x14ac:dyDescent="0.35">
      <c r="A1261" s="3" t="s">
        <v>7480</v>
      </c>
      <c r="B1261" s="36">
        <v>43052</v>
      </c>
      <c r="C1261" s="10"/>
      <c r="D1261" s="10"/>
    </row>
    <row r="1262" spans="1:4" x14ac:dyDescent="0.35">
      <c r="A1262" s="3" t="s">
        <v>7481</v>
      </c>
      <c r="B1262" s="36">
        <v>43052</v>
      </c>
      <c r="C1262" s="10"/>
      <c r="D1262" s="10"/>
    </row>
    <row r="1263" spans="1:4" x14ac:dyDescent="0.35">
      <c r="A1263" s="5" t="s">
        <v>7482</v>
      </c>
      <c r="B1263" s="58">
        <v>43052</v>
      </c>
      <c r="C1263" s="10"/>
      <c r="D1263" s="10"/>
    </row>
    <row r="1264" spans="1:4" x14ac:dyDescent="0.35">
      <c r="A1264" s="3" t="s">
        <v>7483</v>
      </c>
      <c r="B1264" s="36">
        <v>43052</v>
      </c>
      <c r="C1264" s="10"/>
      <c r="D1264" s="10"/>
    </row>
    <row r="1265" spans="1:4" x14ac:dyDescent="0.35">
      <c r="A1265" s="3" t="s">
        <v>7484</v>
      </c>
      <c r="B1265" s="36">
        <v>43052</v>
      </c>
      <c r="C1265" s="10"/>
      <c r="D1265" s="10"/>
    </row>
    <row r="1266" spans="1:4" x14ac:dyDescent="0.35">
      <c r="A1266" s="3" t="s">
        <v>7485</v>
      </c>
      <c r="B1266" s="36">
        <v>43052</v>
      </c>
      <c r="C1266" s="10"/>
      <c r="D1266" s="10"/>
    </row>
    <row r="1267" spans="1:4" x14ac:dyDescent="0.35">
      <c r="A1267" s="5" t="s">
        <v>7486</v>
      </c>
      <c r="B1267" s="58">
        <v>43052</v>
      </c>
      <c r="C1267" s="10"/>
      <c r="D1267" s="10"/>
    </row>
    <row r="1268" spans="1:4" x14ac:dyDescent="0.35">
      <c r="A1268" s="3" t="s">
        <v>7487</v>
      </c>
      <c r="B1268" s="36">
        <v>43052</v>
      </c>
      <c r="C1268" s="10"/>
      <c r="D1268" s="10"/>
    </row>
    <row r="1269" spans="1:4" x14ac:dyDescent="0.35">
      <c r="A1269" s="5" t="s">
        <v>7488</v>
      </c>
      <c r="B1269" s="58">
        <v>43052</v>
      </c>
      <c r="C1269" s="10"/>
      <c r="D1269" s="10"/>
    </row>
    <row r="1270" spans="1:4" x14ac:dyDescent="0.35">
      <c r="A1270" s="5" t="s">
        <v>7489</v>
      </c>
      <c r="B1270" s="58">
        <v>43052</v>
      </c>
      <c r="C1270" s="10"/>
      <c r="D1270" s="10"/>
    </row>
    <row r="1271" spans="1:4" x14ac:dyDescent="0.35">
      <c r="A1271" s="5" t="s">
        <v>7490</v>
      </c>
      <c r="B1271" s="58">
        <v>43073</v>
      </c>
      <c r="C1271" s="10"/>
      <c r="D1271" s="10"/>
    </row>
    <row r="1272" spans="1:4" x14ac:dyDescent="0.35">
      <c r="A1272" s="3" t="s">
        <v>7491</v>
      </c>
      <c r="B1272" s="36">
        <v>43073</v>
      </c>
      <c r="C1272" s="10"/>
      <c r="D1272" s="10"/>
    </row>
    <row r="1273" spans="1:4" x14ac:dyDescent="0.35">
      <c r="A1273" s="3" t="s">
        <v>7492</v>
      </c>
      <c r="B1273" s="36">
        <v>43073</v>
      </c>
      <c r="C1273" s="10"/>
      <c r="D1273" s="10"/>
    </row>
    <row r="1274" spans="1:4" x14ac:dyDescent="0.35">
      <c r="A1274" s="3" t="s">
        <v>7493</v>
      </c>
      <c r="B1274" s="36">
        <v>43073</v>
      </c>
      <c r="C1274" s="10"/>
      <c r="D1274" s="10"/>
    </row>
    <row r="1275" spans="1:4" x14ac:dyDescent="0.35">
      <c r="A1275" s="3" t="s">
        <v>7494</v>
      </c>
      <c r="B1275" s="36">
        <v>43077</v>
      </c>
      <c r="C1275" s="10"/>
      <c r="D1275" s="10"/>
    </row>
    <row r="1276" spans="1:4" x14ac:dyDescent="0.35">
      <c r="A1276" s="5" t="s">
        <v>7495</v>
      </c>
      <c r="B1276" s="58">
        <v>43080</v>
      </c>
      <c r="C1276" s="10"/>
      <c r="D1276" s="10"/>
    </row>
    <row r="1277" spans="1:4" x14ac:dyDescent="0.35">
      <c r="A1277" s="5" t="s">
        <v>7496</v>
      </c>
      <c r="B1277" s="58">
        <v>43080</v>
      </c>
      <c r="C1277" s="10"/>
      <c r="D1277" s="10"/>
    </row>
    <row r="1278" spans="1:4" x14ac:dyDescent="0.35">
      <c r="A1278" s="3" t="s">
        <v>7497</v>
      </c>
      <c r="B1278" s="36">
        <v>43080</v>
      </c>
      <c r="C1278" s="10"/>
      <c r="D1278" s="10"/>
    </row>
    <row r="1279" spans="1:4" x14ac:dyDescent="0.35">
      <c r="A1279" s="3" t="s">
        <v>7498</v>
      </c>
      <c r="B1279" s="36">
        <v>43080</v>
      </c>
      <c r="C1279" s="10"/>
      <c r="D1279" s="10"/>
    </row>
    <row r="1280" spans="1:4" x14ac:dyDescent="0.35">
      <c r="A1280" s="5" t="s">
        <v>7499</v>
      </c>
      <c r="B1280" s="58">
        <v>43080</v>
      </c>
      <c r="C1280" s="10"/>
      <c r="D1280" s="10"/>
    </row>
    <row r="1281" spans="1:4" x14ac:dyDescent="0.35">
      <c r="A1281" s="3" t="s">
        <v>7500</v>
      </c>
      <c r="B1281" s="36">
        <v>43080</v>
      </c>
      <c r="C1281" s="10"/>
      <c r="D1281" s="10"/>
    </row>
    <row r="1282" spans="1:4" x14ac:dyDescent="0.35">
      <c r="A1282" s="3" t="s">
        <v>7501</v>
      </c>
      <c r="B1282" s="36">
        <v>43080</v>
      </c>
      <c r="C1282" s="10"/>
      <c r="D1282" s="10"/>
    </row>
    <row r="1283" spans="1:4" x14ac:dyDescent="0.35">
      <c r="A1283" s="5" t="s">
        <v>7502</v>
      </c>
      <c r="B1283" s="58">
        <v>43081</v>
      </c>
      <c r="C1283" s="10"/>
      <c r="D1283" s="10"/>
    </row>
    <row r="1284" spans="1:4" x14ac:dyDescent="0.35">
      <c r="A1284" s="3" t="s">
        <v>7503</v>
      </c>
      <c r="B1284" s="36">
        <v>43096</v>
      </c>
      <c r="C1284" s="10"/>
      <c r="D1284" s="10"/>
    </row>
    <row r="1285" spans="1:4" x14ac:dyDescent="0.35">
      <c r="A1285" s="5" t="s">
        <v>7504</v>
      </c>
      <c r="B1285" s="58">
        <v>43096</v>
      </c>
      <c r="C1285" s="10"/>
      <c r="D1285" s="10"/>
    </row>
    <row r="1286" spans="1:4" x14ac:dyDescent="0.35">
      <c r="A1286" s="3" t="s">
        <v>7505</v>
      </c>
      <c r="B1286" s="36">
        <v>43096</v>
      </c>
      <c r="C1286" s="10"/>
      <c r="D1286" s="10"/>
    </row>
    <row r="1287" spans="1:4" x14ac:dyDescent="0.35">
      <c r="A1287" s="5" t="s">
        <v>7506</v>
      </c>
      <c r="B1287" s="58">
        <v>43096</v>
      </c>
      <c r="C1287" s="10"/>
      <c r="D1287" s="10"/>
    </row>
    <row r="1288" spans="1:4" x14ac:dyDescent="0.35">
      <c r="A1288" s="5" t="s">
        <v>7507</v>
      </c>
      <c r="B1288" s="58">
        <v>43096</v>
      </c>
      <c r="C1288" s="10"/>
      <c r="D1288" s="10"/>
    </row>
    <row r="1289" spans="1:4" x14ac:dyDescent="0.35">
      <c r="A1289" s="5" t="s">
        <v>7508</v>
      </c>
      <c r="B1289" s="58">
        <v>43096</v>
      </c>
      <c r="C1289" s="10"/>
      <c r="D1289" s="10"/>
    </row>
    <row r="1290" spans="1:4" ht="25" x14ac:dyDescent="0.35">
      <c r="A1290" s="3" t="s">
        <v>7509</v>
      </c>
      <c r="B1290" s="36">
        <v>43096</v>
      </c>
      <c r="C1290" s="10"/>
      <c r="D1290" s="10"/>
    </row>
    <row r="1291" spans="1:4" x14ac:dyDescent="0.35">
      <c r="A1291" s="3" t="s">
        <v>7510</v>
      </c>
      <c r="B1291" s="36">
        <v>43096</v>
      </c>
      <c r="C1291" s="10"/>
      <c r="D1291" s="10"/>
    </row>
    <row r="1292" spans="1:4" x14ac:dyDescent="0.35">
      <c r="A1292" s="5" t="s">
        <v>7511</v>
      </c>
      <c r="B1292" s="58">
        <v>43096</v>
      </c>
      <c r="C1292" s="10"/>
      <c r="D1292" s="10"/>
    </row>
    <row r="1293" spans="1:4" x14ac:dyDescent="0.35">
      <c r="A1293" s="3" t="s">
        <v>7512</v>
      </c>
      <c r="B1293" s="36">
        <v>43108</v>
      </c>
      <c r="C1293" s="10"/>
      <c r="D1293" s="10"/>
    </row>
    <row r="1294" spans="1:4" x14ac:dyDescent="0.35">
      <c r="A1294" s="5" t="s">
        <v>7513</v>
      </c>
      <c r="B1294" s="58">
        <v>43108</v>
      </c>
      <c r="C1294" s="10"/>
      <c r="D1294" s="10"/>
    </row>
    <row r="1295" spans="1:4" x14ac:dyDescent="0.35">
      <c r="A1295" s="3" t="s">
        <v>7514</v>
      </c>
      <c r="B1295" s="36">
        <v>43108</v>
      </c>
      <c r="C1295" s="10"/>
      <c r="D1295" s="10"/>
    </row>
    <row r="1296" spans="1:4" x14ac:dyDescent="0.35">
      <c r="A1296" s="5" t="s">
        <v>7515</v>
      </c>
      <c r="B1296" s="58">
        <v>43125</v>
      </c>
      <c r="C1296" s="10"/>
      <c r="D1296" s="10"/>
    </row>
    <row r="1297" spans="1:4" x14ac:dyDescent="0.35">
      <c r="A1297" s="5" t="s">
        <v>7516</v>
      </c>
      <c r="B1297" s="58">
        <v>43125</v>
      </c>
      <c r="C1297" s="10"/>
      <c r="D1297" s="10"/>
    </row>
    <row r="1298" spans="1:4" x14ac:dyDescent="0.35">
      <c r="A1298" s="3" t="s">
        <v>7517</v>
      </c>
      <c r="B1298" s="36">
        <v>43125</v>
      </c>
      <c r="C1298" s="10"/>
      <c r="D1298" s="10"/>
    </row>
    <row r="1299" spans="1:4" x14ac:dyDescent="0.35">
      <c r="A1299" s="5" t="s">
        <v>7518</v>
      </c>
      <c r="B1299" s="58">
        <v>43125</v>
      </c>
      <c r="C1299" s="10"/>
      <c r="D1299" s="10"/>
    </row>
    <row r="1300" spans="1:4" x14ac:dyDescent="0.35">
      <c r="A1300" s="5" t="s">
        <v>7519</v>
      </c>
      <c r="B1300" s="58">
        <v>43125</v>
      </c>
      <c r="C1300" s="10"/>
      <c r="D1300" s="10"/>
    </row>
    <row r="1301" spans="1:4" x14ac:dyDescent="0.35">
      <c r="A1301" s="3" t="s">
        <v>7520</v>
      </c>
      <c r="B1301" s="36">
        <v>43125</v>
      </c>
      <c r="C1301" s="10"/>
      <c r="D1301" s="10"/>
    </row>
    <row r="1302" spans="1:4" x14ac:dyDescent="0.35">
      <c r="A1302" s="5" t="s">
        <v>7521</v>
      </c>
      <c r="B1302" s="58">
        <v>43125</v>
      </c>
      <c r="C1302" s="10"/>
      <c r="D1302" s="10"/>
    </row>
    <row r="1303" spans="1:4" x14ac:dyDescent="0.35">
      <c r="A1303" s="3" t="s">
        <v>7522</v>
      </c>
      <c r="B1303" s="36">
        <v>43125</v>
      </c>
      <c r="C1303" s="10"/>
      <c r="D1303" s="10"/>
    </row>
    <row r="1304" spans="1:4" x14ac:dyDescent="0.35">
      <c r="A1304" s="3" t="s">
        <v>7523</v>
      </c>
      <c r="B1304" s="36">
        <v>43125</v>
      </c>
      <c r="C1304" s="10"/>
      <c r="D1304" s="10"/>
    </row>
    <row r="1305" spans="1:4" x14ac:dyDescent="0.35">
      <c r="A1305" s="5" t="s">
        <v>7524</v>
      </c>
      <c r="B1305" s="58">
        <v>43125</v>
      </c>
      <c r="C1305" s="10"/>
      <c r="D1305" s="10"/>
    </row>
    <row r="1306" spans="1:4" x14ac:dyDescent="0.35">
      <c r="A1306" s="3" t="s">
        <v>7525</v>
      </c>
      <c r="B1306" s="36">
        <v>43125</v>
      </c>
      <c r="C1306" s="10"/>
      <c r="D1306" s="10"/>
    </row>
    <row r="1307" spans="1:4" x14ac:dyDescent="0.35">
      <c r="A1307" s="3" t="s">
        <v>7526</v>
      </c>
      <c r="B1307" s="36">
        <v>43125</v>
      </c>
      <c r="C1307" s="10"/>
      <c r="D1307" s="10"/>
    </row>
    <row r="1308" spans="1:4" x14ac:dyDescent="0.35">
      <c r="A1308" s="5" t="s">
        <v>7527</v>
      </c>
      <c r="B1308" s="58">
        <v>43125</v>
      </c>
      <c r="C1308" s="10"/>
      <c r="D1308" s="10"/>
    </row>
    <row r="1309" spans="1:4" x14ac:dyDescent="0.35">
      <c r="A1309" s="5" t="s">
        <v>7528</v>
      </c>
      <c r="B1309" s="58">
        <v>43125</v>
      </c>
      <c r="C1309" s="10"/>
      <c r="D1309" s="10"/>
    </row>
    <row r="1310" spans="1:4" x14ac:dyDescent="0.35">
      <c r="A1310" s="5" t="s">
        <v>7529</v>
      </c>
      <c r="B1310" s="58">
        <v>43125</v>
      </c>
      <c r="C1310" s="10"/>
      <c r="D1310" s="10"/>
    </row>
    <row r="1311" spans="1:4" x14ac:dyDescent="0.35">
      <c r="A1311" s="3" t="s">
        <v>7530</v>
      </c>
      <c r="B1311" s="36">
        <v>43126</v>
      </c>
      <c r="C1311" s="10"/>
      <c r="D1311" s="10"/>
    </row>
    <row r="1312" spans="1:4" x14ac:dyDescent="0.35">
      <c r="A1312" s="5" t="s">
        <v>7531</v>
      </c>
      <c r="B1312" s="58">
        <v>43126</v>
      </c>
      <c r="C1312" s="10"/>
      <c r="D1312" s="10"/>
    </row>
    <row r="1313" spans="1:4" x14ac:dyDescent="0.35">
      <c r="A1313" s="3" t="s">
        <v>7532</v>
      </c>
      <c r="B1313" s="36">
        <v>43126</v>
      </c>
      <c r="C1313" s="10"/>
      <c r="D1313" s="10"/>
    </row>
    <row r="1314" spans="1:4" x14ac:dyDescent="0.35">
      <c r="A1314" s="3" t="s">
        <v>7533</v>
      </c>
      <c r="B1314" s="36">
        <v>43126</v>
      </c>
      <c r="C1314" s="10"/>
      <c r="D1314" s="10"/>
    </row>
    <row r="1315" spans="1:4" x14ac:dyDescent="0.35">
      <c r="A1315" s="5" t="s">
        <v>7534</v>
      </c>
      <c r="B1315" s="58">
        <v>43126</v>
      </c>
      <c r="C1315" s="10"/>
      <c r="D1315" s="10"/>
    </row>
    <row r="1316" spans="1:4" x14ac:dyDescent="0.35">
      <c r="A1316" s="3" t="s">
        <v>7535</v>
      </c>
      <c r="B1316" s="36">
        <v>43126</v>
      </c>
      <c r="C1316" s="10"/>
      <c r="D1316" s="10"/>
    </row>
    <row r="1317" spans="1:4" x14ac:dyDescent="0.35">
      <c r="A1317" s="3" t="s">
        <v>7536</v>
      </c>
      <c r="B1317" s="36">
        <v>43126</v>
      </c>
      <c r="C1317" s="10"/>
      <c r="D1317" s="10"/>
    </row>
    <row r="1318" spans="1:4" x14ac:dyDescent="0.35">
      <c r="A1318" s="3" t="s">
        <v>7537</v>
      </c>
      <c r="B1318" s="36">
        <v>43126</v>
      </c>
      <c r="C1318" s="10"/>
      <c r="D1318" s="10"/>
    </row>
    <row r="1319" spans="1:4" x14ac:dyDescent="0.35">
      <c r="A1319" s="3" t="s">
        <v>7538</v>
      </c>
      <c r="B1319" s="36">
        <v>43126</v>
      </c>
      <c r="C1319" s="10"/>
      <c r="D1319" s="10"/>
    </row>
    <row r="1320" spans="1:4" ht="25" x14ac:dyDescent="0.35">
      <c r="A1320" s="5" t="s">
        <v>7539</v>
      </c>
      <c r="B1320" s="58">
        <v>43126</v>
      </c>
      <c r="C1320" s="10"/>
      <c r="D1320" s="10"/>
    </row>
    <row r="1321" spans="1:4" x14ac:dyDescent="0.35">
      <c r="A1321" s="5" t="s">
        <v>7540</v>
      </c>
      <c r="B1321" s="58">
        <v>43126</v>
      </c>
      <c r="C1321" s="10"/>
      <c r="D1321" s="10"/>
    </row>
    <row r="1322" spans="1:4" x14ac:dyDescent="0.35">
      <c r="A1322" s="5" t="s">
        <v>7541</v>
      </c>
      <c r="B1322" s="58">
        <v>43126</v>
      </c>
      <c r="C1322" s="10"/>
      <c r="D1322" s="10"/>
    </row>
    <row r="1323" spans="1:4" ht="25" x14ac:dyDescent="0.35">
      <c r="A1323" s="5" t="s">
        <v>7542</v>
      </c>
      <c r="B1323" s="58">
        <v>43131</v>
      </c>
      <c r="C1323" s="10"/>
      <c r="D1323" s="10"/>
    </row>
    <row r="1324" spans="1:4" x14ac:dyDescent="0.35">
      <c r="A1324" s="5" t="s">
        <v>7543</v>
      </c>
      <c r="B1324" s="58">
        <v>43131</v>
      </c>
      <c r="C1324" s="10"/>
      <c r="D1324" s="10"/>
    </row>
    <row r="1325" spans="1:4" x14ac:dyDescent="0.35">
      <c r="A1325" s="3" t="s">
        <v>7544</v>
      </c>
      <c r="B1325" s="36">
        <v>43131</v>
      </c>
      <c r="C1325" s="10"/>
      <c r="D1325" s="10"/>
    </row>
    <row r="1326" spans="1:4" x14ac:dyDescent="0.35">
      <c r="A1326" s="5" t="s">
        <v>7545</v>
      </c>
      <c r="B1326" s="58">
        <v>43131</v>
      </c>
      <c r="C1326" s="10"/>
      <c r="D1326" s="10"/>
    </row>
    <row r="1327" spans="1:4" x14ac:dyDescent="0.35">
      <c r="A1327" s="3" t="s">
        <v>7546</v>
      </c>
      <c r="B1327" s="36">
        <v>43131</v>
      </c>
      <c r="C1327" s="10"/>
      <c r="D1327" s="10"/>
    </row>
    <row r="1328" spans="1:4" x14ac:dyDescent="0.35">
      <c r="A1328" s="3" t="s">
        <v>7547</v>
      </c>
      <c r="B1328" s="36">
        <v>43131</v>
      </c>
      <c r="C1328" s="10"/>
      <c r="D1328" s="10"/>
    </row>
    <row r="1329" spans="1:4" x14ac:dyDescent="0.35">
      <c r="A1329" s="3" t="s">
        <v>7548</v>
      </c>
      <c r="B1329" s="36">
        <v>43131</v>
      </c>
      <c r="C1329" s="10"/>
      <c r="D1329" s="10"/>
    </row>
    <row r="1330" spans="1:4" x14ac:dyDescent="0.35">
      <c r="A1330" s="3" t="s">
        <v>7549</v>
      </c>
      <c r="B1330" s="36">
        <v>43131</v>
      </c>
      <c r="C1330" s="10"/>
      <c r="D1330" s="10"/>
    </row>
    <row r="1331" spans="1:4" x14ac:dyDescent="0.35">
      <c r="A1331" s="5" t="s">
        <v>7550</v>
      </c>
      <c r="B1331" s="58">
        <v>43140</v>
      </c>
      <c r="C1331" s="10"/>
      <c r="D1331" s="10"/>
    </row>
    <row r="1332" spans="1:4" x14ac:dyDescent="0.35">
      <c r="A1332" s="5" t="s">
        <v>7551</v>
      </c>
      <c r="B1332" s="58">
        <v>43140</v>
      </c>
      <c r="C1332" s="10"/>
      <c r="D1332" s="10"/>
    </row>
    <row r="1333" spans="1:4" x14ac:dyDescent="0.35">
      <c r="A1333" s="3" t="s">
        <v>7552</v>
      </c>
      <c r="B1333" s="36">
        <v>43154</v>
      </c>
      <c r="C1333" s="10"/>
      <c r="D1333" s="10"/>
    </row>
    <row r="1334" spans="1:4" x14ac:dyDescent="0.35">
      <c r="A1334" s="3" t="s">
        <v>7553</v>
      </c>
      <c r="B1334" s="36">
        <v>43154</v>
      </c>
      <c r="C1334" s="10"/>
      <c r="D1334" s="10"/>
    </row>
    <row r="1335" spans="1:4" x14ac:dyDescent="0.35">
      <c r="A1335" s="5" t="s">
        <v>7554</v>
      </c>
      <c r="B1335" s="58">
        <v>43154</v>
      </c>
      <c r="C1335" s="10"/>
      <c r="D1335" s="10"/>
    </row>
    <row r="1336" spans="1:4" x14ac:dyDescent="0.35">
      <c r="A1336" s="3" t="s">
        <v>7555</v>
      </c>
      <c r="B1336" s="36">
        <v>43154</v>
      </c>
      <c r="C1336" s="10"/>
      <c r="D1336" s="10"/>
    </row>
    <row r="1337" spans="1:4" x14ac:dyDescent="0.35">
      <c r="A1337" s="3" t="s">
        <v>7556</v>
      </c>
      <c r="B1337" s="36">
        <v>43154</v>
      </c>
      <c r="C1337" s="10"/>
      <c r="D1337" s="10"/>
    </row>
    <row r="1338" spans="1:4" ht="25" x14ac:dyDescent="0.35">
      <c r="A1338" s="5" t="s">
        <v>7557</v>
      </c>
      <c r="B1338" s="58">
        <v>43154</v>
      </c>
      <c r="C1338" s="10"/>
      <c r="D1338" s="10"/>
    </row>
    <row r="1339" spans="1:4" x14ac:dyDescent="0.35">
      <c r="A1339" s="3" t="s">
        <v>7558</v>
      </c>
      <c r="B1339" s="36">
        <v>43154</v>
      </c>
      <c r="C1339" s="10"/>
      <c r="D1339" s="10"/>
    </row>
    <row r="1340" spans="1:4" x14ac:dyDescent="0.35">
      <c r="A1340" s="3" t="s">
        <v>7559</v>
      </c>
      <c r="B1340" s="36">
        <v>43154</v>
      </c>
      <c r="C1340" s="10"/>
      <c r="D1340" s="10"/>
    </row>
    <row r="1341" spans="1:4" x14ac:dyDescent="0.35">
      <c r="A1341" s="3" t="s">
        <v>7560</v>
      </c>
      <c r="B1341" s="36">
        <v>43157</v>
      </c>
      <c r="C1341" s="10"/>
      <c r="D1341" s="10"/>
    </row>
    <row r="1342" spans="1:4" x14ac:dyDescent="0.35">
      <c r="A1342" s="5" t="s">
        <v>7561</v>
      </c>
      <c r="B1342" s="58">
        <v>43157</v>
      </c>
      <c r="C1342" s="10"/>
      <c r="D1342" s="10"/>
    </row>
    <row r="1343" spans="1:4" x14ac:dyDescent="0.35">
      <c r="A1343" s="5" t="s">
        <v>7562</v>
      </c>
      <c r="B1343" s="58">
        <v>43157</v>
      </c>
      <c r="C1343" s="10"/>
      <c r="D1343" s="10"/>
    </row>
    <row r="1344" spans="1:4" x14ac:dyDescent="0.35">
      <c r="A1344" s="3" t="s">
        <v>7563</v>
      </c>
      <c r="B1344" s="36">
        <v>43157</v>
      </c>
      <c r="C1344" s="10"/>
      <c r="D1344" s="10"/>
    </row>
    <row r="1345" spans="1:4" x14ac:dyDescent="0.35">
      <c r="A1345" s="5" t="s">
        <v>7564</v>
      </c>
      <c r="B1345" s="58">
        <v>43157</v>
      </c>
      <c r="C1345" s="10"/>
      <c r="D1345" s="10"/>
    </row>
    <row r="1346" spans="1:4" x14ac:dyDescent="0.35">
      <c r="A1346" s="5" t="s">
        <v>7565</v>
      </c>
      <c r="B1346" s="58">
        <v>43157</v>
      </c>
      <c r="C1346" s="10"/>
      <c r="D1346" s="10"/>
    </row>
    <row r="1347" spans="1:4" x14ac:dyDescent="0.35">
      <c r="A1347" s="3" t="s">
        <v>7566</v>
      </c>
      <c r="B1347" s="36">
        <v>43157</v>
      </c>
      <c r="C1347" s="10"/>
      <c r="D1347" s="10"/>
    </row>
    <row r="1348" spans="1:4" x14ac:dyDescent="0.35">
      <c r="A1348" s="5" t="s">
        <v>7567</v>
      </c>
      <c r="B1348" s="58">
        <v>43157</v>
      </c>
      <c r="C1348" s="10"/>
      <c r="D1348" s="10"/>
    </row>
    <row r="1349" spans="1:4" x14ac:dyDescent="0.35">
      <c r="A1349" s="5" t="s">
        <v>7568</v>
      </c>
      <c r="B1349" s="58">
        <v>43157</v>
      </c>
      <c r="C1349" s="10"/>
      <c r="D1349" s="10"/>
    </row>
    <row r="1350" spans="1:4" x14ac:dyDescent="0.35">
      <c r="A1350" s="5" t="s">
        <v>7569</v>
      </c>
      <c r="B1350" s="58">
        <v>43157</v>
      </c>
      <c r="C1350" s="10"/>
      <c r="D1350" s="10"/>
    </row>
    <row r="1351" spans="1:4" x14ac:dyDescent="0.35">
      <c r="A1351" s="5" t="s">
        <v>7570</v>
      </c>
      <c r="B1351" s="58">
        <v>43157</v>
      </c>
      <c r="C1351" s="10"/>
      <c r="D1351" s="10"/>
    </row>
    <row r="1352" spans="1:4" x14ac:dyDescent="0.35">
      <c r="A1352" s="3" t="s">
        <v>7571</v>
      </c>
      <c r="B1352" s="36">
        <v>43157</v>
      </c>
      <c r="C1352" s="10"/>
      <c r="D1352" s="10"/>
    </row>
    <row r="1353" spans="1:4" x14ac:dyDescent="0.35">
      <c r="A1353" s="5" t="s">
        <v>7572</v>
      </c>
      <c r="B1353" s="58">
        <v>43157</v>
      </c>
      <c r="C1353" s="10"/>
      <c r="D1353" s="10"/>
    </row>
    <row r="1354" spans="1:4" x14ac:dyDescent="0.35">
      <c r="A1354" s="3" t="s">
        <v>7573</v>
      </c>
      <c r="B1354" s="36">
        <v>43157</v>
      </c>
      <c r="C1354" s="10"/>
      <c r="D1354" s="10"/>
    </row>
    <row r="1355" spans="1:4" x14ac:dyDescent="0.35">
      <c r="A1355" s="5" t="s">
        <v>7574</v>
      </c>
      <c r="B1355" s="58">
        <v>43166</v>
      </c>
      <c r="C1355" s="10"/>
      <c r="D1355" s="10"/>
    </row>
    <row r="1356" spans="1:4" x14ac:dyDescent="0.35">
      <c r="A1356" s="5" t="s">
        <v>7575</v>
      </c>
      <c r="B1356" s="58">
        <v>43166</v>
      </c>
      <c r="C1356" s="10"/>
      <c r="D1356" s="10"/>
    </row>
    <row r="1357" spans="1:4" x14ac:dyDescent="0.35">
      <c r="A1357" s="3" t="s">
        <v>7576</v>
      </c>
      <c r="B1357" s="36">
        <v>43172</v>
      </c>
      <c r="C1357" s="10"/>
      <c r="D1357" s="10"/>
    </row>
    <row r="1358" spans="1:4" x14ac:dyDescent="0.35">
      <c r="A1358" s="3" t="s">
        <v>7577</v>
      </c>
      <c r="B1358" s="36">
        <v>43172</v>
      </c>
      <c r="C1358" s="10"/>
      <c r="D1358" s="10"/>
    </row>
    <row r="1359" spans="1:4" x14ac:dyDescent="0.35">
      <c r="A1359" s="3" t="s">
        <v>7578</v>
      </c>
      <c r="B1359" s="36">
        <v>43175</v>
      </c>
      <c r="C1359" s="10"/>
      <c r="D1359" s="10"/>
    </row>
    <row r="1360" spans="1:4" x14ac:dyDescent="0.35">
      <c r="A1360" s="5" t="s">
        <v>7579</v>
      </c>
      <c r="B1360" s="58">
        <v>43175</v>
      </c>
      <c r="C1360" s="10"/>
      <c r="D1360" s="10"/>
    </row>
    <row r="1361" spans="1:4" x14ac:dyDescent="0.35">
      <c r="A1361" s="3" t="s">
        <v>7580</v>
      </c>
      <c r="B1361" s="36">
        <v>43175</v>
      </c>
      <c r="C1361" s="10"/>
      <c r="D1361" s="10"/>
    </row>
    <row r="1362" spans="1:4" x14ac:dyDescent="0.35">
      <c r="A1362" s="3" t="s">
        <v>7581</v>
      </c>
      <c r="B1362" s="36">
        <v>43175</v>
      </c>
      <c r="C1362" s="10"/>
      <c r="D1362" s="10"/>
    </row>
    <row r="1363" spans="1:4" x14ac:dyDescent="0.35">
      <c r="A1363" s="3" t="s">
        <v>7582</v>
      </c>
      <c r="B1363" s="36">
        <v>43180</v>
      </c>
      <c r="C1363" s="10"/>
      <c r="D1363" s="10"/>
    </row>
    <row r="1364" spans="1:4" x14ac:dyDescent="0.35">
      <c r="A1364" s="5" t="s">
        <v>7583</v>
      </c>
      <c r="B1364" s="58">
        <v>43180</v>
      </c>
      <c r="C1364" s="10"/>
      <c r="D1364" s="10"/>
    </row>
    <row r="1365" spans="1:4" x14ac:dyDescent="0.35">
      <c r="A1365" s="3" t="s">
        <v>7584</v>
      </c>
      <c r="B1365" s="36">
        <v>43180</v>
      </c>
      <c r="C1365" s="10"/>
      <c r="D1365" s="10"/>
    </row>
    <row r="1366" spans="1:4" x14ac:dyDescent="0.35">
      <c r="A1366" s="5" t="s">
        <v>7585</v>
      </c>
      <c r="B1366" s="58">
        <v>43180</v>
      </c>
      <c r="C1366" s="10"/>
      <c r="D1366" s="10"/>
    </row>
    <row r="1367" spans="1:4" x14ac:dyDescent="0.35">
      <c r="A1367" s="3" t="s">
        <v>7586</v>
      </c>
      <c r="B1367" s="36">
        <v>43180</v>
      </c>
      <c r="C1367" s="10"/>
      <c r="D1367" s="10"/>
    </row>
    <row r="1368" spans="1:4" x14ac:dyDescent="0.35">
      <c r="A1368" s="5" t="s">
        <v>7587</v>
      </c>
      <c r="B1368" s="58">
        <v>43180</v>
      </c>
      <c r="C1368" s="10"/>
      <c r="D1368" s="10"/>
    </row>
    <row r="1369" spans="1:4" x14ac:dyDescent="0.35">
      <c r="A1369" s="5" t="s">
        <v>7588</v>
      </c>
      <c r="B1369" s="58">
        <v>43180</v>
      </c>
      <c r="C1369" s="10"/>
      <c r="D1369" s="10"/>
    </row>
    <row r="1370" spans="1:4" x14ac:dyDescent="0.35">
      <c r="A1370" s="5" t="s">
        <v>7589</v>
      </c>
      <c r="B1370" s="58">
        <v>43180</v>
      </c>
      <c r="C1370" s="10"/>
      <c r="D1370" s="10"/>
    </row>
    <row r="1371" spans="1:4" x14ac:dyDescent="0.35">
      <c r="A1371" s="3" t="s">
        <v>7590</v>
      </c>
      <c r="B1371" s="36">
        <v>43180</v>
      </c>
      <c r="C1371" s="10"/>
      <c r="D1371" s="10"/>
    </row>
    <row r="1372" spans="1:4" x14ac:dyDescent="0.35">
      <c r="A1372" s="3" t="s">
        <v>7591</v>
      </c>
      <c r="B1372" s="36">
        <v>43180</v>
      </c>
      <c r="C1372" s="10"/>
      <c r="D1372" s="10"/>
    </row>
    <row r="1373" spans="1:4" x14ac:dyDescent="0.35">
      <c r="A1373" s="3" t="s">
        <v>7592</v>
      </c>
      <c r="B1373" s="36">
        <v>43180</v>
      </c>
      <c r="C1373" s="10"/>
      <c r="D1373" s="10"/>
    </row>
    <row r="1374" spans="1:4" x14ac:dyDescent="0.35">
      <c r="A1374" s="5" t="s">
        <v>7593</v>
      </c>
      <c r="B1374" s="58">
        <v>43180</v>
      </c>
      <c r="C1374" s="10"/>
      <c r="D1374" s="10"/>
    </row>
    <row r="1375" spans="1:4" x14ac:dyDescent="0.35">
      <c r="A1375" s="3" t="s">
        <v>7594</v>
      </c>
      <c r="B1375" s="36">
        <v>43180</v>
      </c>
      <c r="C1375" s="10"/>
      <c r="D1375" s="10"/>
    </row>
    <row r="1376" spans="1:4" x14ac:dyDescent="0.35">
      <c r="A1376" s="5" t="s">
        <v>7595</v>
      </c>
      <c r="B1376" s="58">
        <v>43180</v>
      </c>
      <c r="C1376" s="10"/>
      <c r="D1376" s="10"/>
    </row>
    <row r="1377" spans="1:4" x14ac:dyDescent="0.35">
      <c r="A1377" s="5" t="s">
        <v>7596</v>
      </c>
      <c r="B1377" s="58">
        <v>43180</v>
      </c>
      <c r="C1377" s="10"/>
      <c r="D1377" s="10"/>
    </row>
    <row r="1378" spans="1:4" x14ac:dyDescent="0.35">
      <c r="A1378" s="3" t="s">
        <v>7597</v>
      </c>
      <c r="B1378" s="36">
        <v>43180</v>
      </c>
      <c r="C1378" s="10"/>
      <c r="D1378" s="10"/>
    </row>
    <row r="1379" spans="1:4" x14ac:dyDescent="0.35">
      <c r="A1379" s="3" t="s">
        <v>7598</v>
      </c>
      <c r="B1379" s="36">
        <v>43180</v>
      </c>
      <c r="C1379" s="10"/>
      <c r="D1379" s="10"/>
    </row>
    <row r="1380" spans="1:4" x14ac:dyDescent="0.35">
      <c r="A1380" s="5" t="s">
        <v>7599</v>
      </c>
      <c r="B1380" s="58">
        <v>43180</v>
      </c>
      <c r="C1380" s="10"/>
      <c r="D1380" s="10"/>
    </row>
    <row r="1381" spans="1:4" x14ac:dyDescent="0.35">
      <c r="A1381" s="3" t="s">
        <v>7600</v>
      </c>
      <c r="B1381" s="36">
        <v>43180</v>
      </c>
      <c r="C1381" s="10"/>
      <c r="D1381" s="10"/>
    </row>
    <row r="1382" spans="1:4" x14ac:dyDescent="0.35">
      <c r="A1382" s="5" t="s">
        <v>7601</v>
      </c>
      <c r="B1382" s="58">
        <v>43180</v>
      </c>
      <c r="C1382" s="10"/>
      <c r="D1382" s="10"/>
    </row>
    <row r="1383" spans="1:4" x14ac:dyDescent="0.35">
      <c r="A1383" s="5" t="s">
        <v>7602</v>
      </c>
      <c r="B1383" s="58">
        <v>43180</v>
      </c>
      <c r="C1383" s="10"/>
      <c r="D1383" s="10"/>
    </row>
    <row r="1384" spans="1:4" x14ac:dyDescent="0.35">
      <c r="A1384" s="3" t="s">
        <v>7603</v>
      </c>
      <c r="B1384" s="36">
        <v>43180</v>
      </c>
      <c r="C1384" s="10"/>
      <c r="D1384" s="10"/>
    </row>
    <row r="1385" spans="1:4" x14ac:dyDescent="0.35">
      <c r="A1385" s="5" t="s">
        <v>7604</v>
      </c>
      <c r="B1385" s="58">
        <v>43180</v>
      </c>
      <c r="C1385" s="10"/>
      <c r="D1385" s="10"/>
    </row>
    <row r="1386" spans="1:4" x14ac:dyDescent="0.35">
      <c r="A1386" s="3" t="s">
        <v>7605</v>
      </c>
      <c r="B1386" s="36">
        <v>43180</v>
      </c>
      <c r="C1386" s="10"/>
      <c r="D1386" s="10"/>
    </row>
    <row r="1387" spans="1:4" x14ac:dyDescent="0.35">
      <c r="A1387" s="5" t="s">
        <v>7606</v>
      </c>
      <c r="B1387" s="58">
        <v>43182</v>
      </c>
      <c r="C1387" s="10"/>
      <c r="D1387" s="10"/>
    </row>
    <row r="1388" spans="1:4" x14ac:dyDescent="0.35">
      <c r="A1388" s="3" t="s">
        <v>7607</v>
      </c>
      <c r="B1388" s="36">
        <v>43182</v>
      </c>
      <c r="C1388" s="10"/>
      <c r="D1388" s="10"/>
    </row>
    <row r="1389" spans="1:4" x14ac:dyDescent="0.35">
      <c r="A1389" s="5" t="s">
        <v>7608</v>
      </c>
      <c r="B1389" s="58">
        <v>43185</v>
      </c>
      <c r="C1389" s="10"/>
      <c r="D1389" s="10"/>
    </row>
    <row r="1390" spans="1:4" x14ac:dyDescent="0.35">
      <c r="A1390" s="3" t="s">
        <v>7609</v>
      </c>
      <c r="B1390" s="36">
        <v>43187</v>
      </c>
      <c r="C1390" s="10"/>
      <c r="D1390" s="10"/>
    </row>
    <row r="1391" spans="1:4" x14ac:dyDescent="0.35">
      <c r="A1391" s="3" t="s">
        <v>7610</v>
      </c>
      <c r="B1391" s="36">
        <v>43229</v>
      </c>
      <c r="C1391" s="10"/>
      <c r="D1391" s="10"/>
    </row>
    <row r="1392" spans="1:4" x14ac:dyDescent="0.35">
      <c r="A1392" s="5" t="s">
        <v>7611</v>
      </c>
      <c r="B1392" s="58">
        <v>43229</v>
      </c>
      <c r="C1392" s="10"/>
      <c r="D1392" s="10"/>
    </row>
    <row r="1393" spans="1:4" x14ac:dyDescent="0.35">
      <c r="A1393" s="3" t="s">
        <v>7612</v>
      </c>
      <c r="B1393" s="36">
        <v>43229</v>
      </c>
      <c r="C1393" s="10"/>
      <c r="D1393" s="10"/>
    </row>
    <row r="1394" spans="1:4" x14ac:dyDescent="0.35">
      <c r="A1394" s="5" t="s">
        <v>7613</v>
      </c>
      <c r="B1394" s="58">
        <v>43229</v>
      </c>
      <c r="C1394" s="10"/>
      <c r="D1394" s="10"/>
    </row>
    <row r="1395" spans="1:4" x14ac:dyDescent="0.35">
      <c r="A1395" s="3" t="s">
        <v>7614</v>
      </c>
      <c r="B1395" s="36">
        <v>43229</v>
      </c>
      <c r="C1395" s="10"/>
      <c r="D1395" s="10"/>
    </row>
    <row r="1396" spans="1:4" x14ac:dyDescent="0.35">
      <c r="A1396" s="5" t="s">
        <v>7615</v>
      </c>
      <c r="B1396" s="58">
        <v>43229</v>
      </c>
      <c r="C1396" s="10"/>
      <c r="D1396" s="10"/>
    </row>
    <row r="1397" spans="1:4" x14ac:dyDescent="0.35">
      <c r="A1397" s="3" t="s">
        <v>7616</v>
      </c>
      <c r="B1397" s="36">
        <v>43229</v>
      </c>
      <c r="C1397" s="10"/>
      <c r="D1397" s="10"/>
    </row>
    <row r="1398" spans="1:4" x14ac:dyDescent="0.35">
      <c r="A1398" s="5" t="s">
        <v>7617</v>
      </c>
      <c r="B1398" s="58">
        <v>43229</v>
      </c>
      <c r="C1398" s="10"/>
      <c r="D1398" s="10"/>
    </row>
    <row r="1399" spans="1:4" x14ac:dyDescent="0.35">
      <c r="A1399" s="3" t="s">
        <v>7618</v>
      </c>
      <c r="B1399" s="36">
        <v>43229</v>
      </c>
      <c r="C1399" s="10"/>
      <c r="D1399" s="10"/>
    </row>
    <row r="1400" spans="1:4" x14ac:dyDescent="0.35">
      <c r="A1400" s="3" t="s">
        <v>7619</v>
      </c>
      <c r="B1400" s="36">
        <v>43229</v>
      </c>
      <c r="C1400" s="10"/>
      <c r="D1400" s="10"/>
    </row>
    <row r="1401" spans="1:4" ht="25" x14ac:dyDescent="0.35">
      <c r="A1401" s="5" t="s">
        <v>7620</v>
      </c>
      <c r="B1401" s="58">
        <v>43229</v>
      </c>
      <c r="C1401" s="10"/>
      <c r="D1401" s="10"/>
    </row>
    <row r="1402" spans="1:4" x14ac:dyDescent="0.35">
      <c r="A1402" s="5" t="s">
        <v>7621</v>
      </c>
      <c r="B1402" s="58">
        <v>43229</v>
      </c>
      <c r="C1402" s="10"/>
      <c r="D1402" s="10"/>
    </row>
    <row r="1403" spans="1:4" x14ac:dyDescent="0.35">
      <c r="A1403" s="3" t="s">
        <v>7622</v>
      </c>
      <c r="B1403" s="36">
        <v>43229</v>
      </c>
      <c r="C1403" s="10"/>
      <c r="D1403" s="10"/>
    </row>
    <row r="1404" spans="1:4" x14ac:dyDescent="0.35">
      <c r="A1404" s="5" t="s">
        <v>7623</v>
      </c>
      <c r="B1404" s="58">
        <v>43229</v>
      </c>
      <c r="C1404" s="10"/>
      <c r="D1404" s="10"/>
    </row>
    <row r="1405" spans="1:4" x14ac:dyDescent="0.35">
      <c r="A1405" s="5" t="s">
        <v>7624</v>
      </c>
      <c r="B1405" s="58">
        <v>43229</v>
      </c>
      <c r="C1405" s="10"/>
      <c r="D1405" s="10"/>
    </row>
    <row r="1406" spans="1:4" x14ac:dyDescent="0.35">
      <c r="A1406" s="3" t="s">
        <v>7625</v>
      </c>
      <c r="B1406" s="36">
        <v>43229</v>
      </c>
      <c r="C1406" s="10"/>
      <c r="D1406" s="10"/>
    </row>
    <row r="1407" spans="1:4" x14ac:dyDescent="0.35">
      <c r="A1407" s="5" t="s">
        <v>7626</v>
      </c>
      <c r="B1407" s="58">
        <v>43229</v>
      </c>
      <c r="C1407" s="10"/>
      <c r="D1407" s="10"/>
    </row>
    <row r="1408" spans="1:4" x14ac:dyDescent="0.35">
      <c r="A1408" s="3" t="s">
        <v>7627</v>
      </c>
      <c r="B1408" s="36">
        <v>43229</v>
      </c>
      <c r="C1408" s="10"/>
      <c r="D1408" s="10"/>
    </row>
    <row r="1409" spans="1:4" x14ac:dyDescent="0.35">
      <c r="A1409" s="5" t="s">
        <v>7628</v>
      </c>
      <c r="B1409" s="58">
        <v>43229</v>
      </c>
      <c r="C1409" s="10"/>
      <c r="D1409" s="10"/>
    </row>
    <row r="1410" spans="1:4" x14ac:dyDescent="0.35">
      <c r="A1410" s="3" t="s">
        <v>7629</v>
      </c>
      <c r="B1410" s="36">
        <v>43229</v>
      </c>
      <c r="C1410" s="10"/>
      <c r="D1410" s="10"/>
    </row>
    <row r="1411" spans="1:4" x14ac:dyDescent="0.35">
      <c r="A1411" s="5" t="s">
        <v>7630</v>
      </c>
      <c r="B1411" s="58">
        <v>43229</v>
      </c>
      <c r="C1411" s="10"/>
      <c r="D1411" s="10"/>
    </row>
    <row r="1412" spans="1:4" x14ac:dyDescent="0.35">
      <c r="A1412" s="5" t="s">
        <v>7631</v>
      </c>
      <c r="B1412" s="58">
        <v>43229</v>
      </c>
      <c r="C1412" s="10"/>
      <c r="D1412" s="10"/>
    </row>
    <row r="1413" spans="1:4" x14ac:dyDescent="0.35">
      <c r="A1413" s="5" t="s">
        <v>7632</v>
      </c>
      <c r="B1413" s="58">
        <v>43229</v>
      </c>
      <c r="C1413" s="10"/>
      <c r="D1413" s="10"/>
    </row>
    <row r="1414" spans="1:4" x14ac:dyDescent="0.35">
      <c r="A1414" s="5" t="s">
        <v>7633</v>
      </c>
      <c r="B1414" s="58">
        <v>43229</v>
      </c>
      <c r="C1414" s="10"/>
      <c r="D1414" s="10"/>
    </row>
    <row r="1415" spans="1:4" x14ac:dyDescent="0.35">
      <c r="A1415" s="5" t="s">
        <v>7634</v>
      </c>
      <c r="B1415" s="58">
        <v>43229</v>
      </c>
      <c r="C1415" s="10"/>
      <c r="D1415" s="10"/>
    </row>
    <row r="1416" spans="1:4" x14ac:dyDescent="0.35">
      <c r="A1416" s="3" t="s">
        <v>7635</v>
      </c>
      <c r="B1416" s="36">
        <v>43229</v>
      </c>
      <c r="C1416" s="10"/>
      <c r="D1416" s="10"/>
    </row>
    <row r="1417" spans="1:4" x14ac:dyDescent="0.35">
      <c r="A1417" s="3" t="s">
        <v>7636</v>
      </c>
      <c r="B1417" s="36">
        <v>43229</v>
      </c>
      <c r="C1417" s="10"/>
      <c r="D1417" s="10"/>
    </row>
    <row r="1418" spans="1:4" x14ac:dyDescent="0.35">
      <c r="A1418" s="3" t="s">
        <v>7637</v>
      </c>
      <c r="B1418" s="36">
        <v>43229</v>
      </c>
      <c r="C1418" s="10"/>
      <c r="D1418" s="10"/>
    </row>
    <row r="1419" spans="1:4" x14ac:dyDescent="0.35">
      <c r="A1419" s="3" t="s">
        <v>7638</v>
      </c>
      <c r="B1419" s="36">
        <v>43229</v>
      </c>
      <c r="C1419" s="10"/>
      <c r="D1419" s="10"/>
    </row>
    <row r="1420" spans="1:4" x14ac:dyDescent="0.35">
      <c r="A1420" s="3" t="s">
        <v>7639</v>
      </c>
      <c r="B1420" s="36">
        <v>43229</v>
      </c>
      <c r="C1420" s="10"/>
      <c r="D1420" s="10"/>
    </row>
    <row r="1421" spans="1:4" x14ac:dyDescent="0.35">
      <c r="A1421" s="3" t="s">
        <v>7640</v>
      </c>
      <c r="B1421" s="36">
        <v>43229</v>
      </c>
      <c r="C1421" s="10"/>
      <c r="D1421" s="10"/>
    </row>
    <row r="1422" spans="1:4" x14ac:dyDescent="0.35">
      <c r="A1422" s="3" t="s">
        <v>7641</v>
      </c>
      <c r="B1422" s="36">
        <v>43229</v>
      </c>
      <c r="C1422" s="10"/>
      <c r="D1422" s="10"/>
    </row>
    <row r="1423" spans="1:4" x14ac:dyDescent="0.35">
      <c r="A1423" s="5" t="s">
        <v>7642</v>
      </c>
      <c r="B1423" s="58">
        <v>43229</v>
      </c>
      <c r="C1423" s="10"/>
      <c r="D1423" s="10"/>
    </row>
    <row r="1424" spans="1:4" x14ac:dyDescent="0.35">
      <c r="A1424" s="5" t="s">
        <v>7643</v>
      </c>
      <c r="B1424" s="58">
        <v>43229</v>
      </c>
      <c r="C1424" s="10"/>
      <c r="D1424" s="10"/>
    </row>
    <row r="1425" spans="1:4" x14ac:dyDescent="0.35">
      <c r="A1425" s="3" t="s">
        <v>7644</v>
      </c>
      <c r="B1425" s="36">
        <v>43229</v>
      </c>
      <c r="C1425" s="10"/>
      <c r="D1425" s="10"/>
    </row>
    <row r="1426" spans="1:4" x14ac:dyDescent="0.35">
      <c r="A1426" s="3" t="s">
        <v>7645</v>
      </c>
      <c r="B1426" s="36">
        <v>43229</v>
      </c>
      <c r="C1426" s="10"/>
      <c r="D1426" s="10"/>
    </row>
    <row r="1427" spans="1:4" x14ac:dyDescent="0.35">
      <c r="A1427" s="5" t="s">
        <v>7646</v>
      </c>
      <c r="B1427" s="58">
        <v>43229</v>
      </c>
      <c r="C1427" s="10"/>
      <c r="D1427" s="10"/>
    </row>
    <row r="1428" spans="1:4" x14ac:dyDescent="0.35">
      <c r="A1428" s="3" t="s">
        <v>7647</v>
      </c>
      <c r="B1428" s="36">
        <v>43229</v>
      </c>
      <c r="C1428" s="10"/>
      <c r="D1428" s="10"/>
    </row>
    <row r="1429" spans="1:4" x14ac:dyDescent="0.35">
      <c r="A1429" s="5" t="s">
        <v>7648</v>
      </c>
      <c r="B1429" s="58">
        <v>43229</v>
      </c>
      <c r="C1429" s="10"/>
      <c r="D1429" s="10"/>
    </row>
    <row r="1430" spans="1:4" ht="25" x14ac:dyDescent="0.35">
      <c r="A1430" s="3" t="s">
        <v>7649</v>
      </c>
      <c r="B1430" s="36">
        <v>43229</v>
      </c>
      <c r="C1430" s="10"/>
      <c r="D1430" s="10"/>
    </row>
    <row r="1431" spans="1:4" x14ac:dyDescent="0.35">
      <c r="A1431" s="5" t="s">
        <v>7650</v>
      </c>
      <c r="B1431" s="58">
        <v>43229</v>
      </c>
      <c r="C1431" s="10"/>
      <c r="D1431" s="10"/>
    </row>
    <row r="1432" spans="1:4" x14ac:dyDescent="0.35">
      <c r="A1432" s="3" t="s">
        <v>7651</v>
      </c>
      <c r="B1432" s="36">
        <v>43229</v>
      </c>
      <c r="C1432" s="10"/>
      <c r="D1432" s="10"/>
    </row>
    <row r="1433" spans="1:4" x14ac:dyDescent="0.35">
      <c r="A1433" s="5" t="s">
        <v>7652</v>
      </c>
      <c r="B1433" s="58">
        <v>43229</v>
      </c>
      <c r="C1433" s="10"/>
      <c r="D1433" s="10"/>
    </row>
    <row r="1434" spans="1:4" x14ac:dyDescent="0.35">
      <c r="A1434" s="3" t="s">
        <v>7653</v>
      </c>
      <c r="B1434" s="36">
        <v>43229</v>
      </c>
      <c r="C1434" s="10"/>
      <c r="D1434" s="10"/>
    </row>
    <row r="1435" spans="1:4" x14ac:dyDescent="0.35">
      <c r="A1435" s="5" t="s">
        <v>7654</v>
      </c>
      <c r="B1435" s="58">
        <v>43229</v>
      </c>
      <c r="C1435" s="10"/>
      <c r="D1435" s="10"/>
    </row>
    <row r="1436" spans="1:4" x14ac:dyDescent="0.35">
      <c r="A1436" s="3" t="s">
        <v>7655</v>
      </c>
      <c r="B1436" s="36">
        <v>43229</v>
      </c>
      <c r="C1436" s="10"/>
      <c r="D1436" s="10"/>
    </row>
    <row r="1437" spans="1:4" x14ac:dyDescent="0.35">
      <c r="A1437" s="5" t="s">
        <v>7656</v>
      </c>
      <c r="B1437" s="58">
        <v>43229</v>
      </c>
      <c r="C1437" s="10"/>
      <c r="D1437" s="10"/>
    </row>
    <row r="1438" spans="1:4" x14ac:dyDescent="0.35">
      <c r="A1438" s="3" t="s">
        <v>7657</v>
      </c>
      <c r="B1438" s="36">
        <v>43229</v>
      </c>
      <c r="C1438" s="10"/>
      <c r="D1438" s="10"/>
    </row>
    <row r="1439" spans="1:4" x14ac:dyDescent="0.35">
      <c r="A1439" s="5" t="s">
        <v>7658</v>
      </c>
      <c r="B1439" s="58">
        <v>43229</v>
      </c>
      <c r="C1439" s="10"/>
      <c r="D1439" s="10"/>
    </row>
    <row r="1440" spans="1:4" x14ac:dyDescent="0.35">
      <c r="A1440" s="5" t="s">
        <v>7659</v>
      </c>
      <c r="B1440" s="58">
        <v>43229</v>
      </c>
      <c r="C1440" s="10"/>
      <c r="D1440" s="10"/>
    </row>
    <row r="1441" spans="1:4" x14ac:dyDescent="0.35">
      <c r="A1441" s="3" t="s">
        <v>7660</v>
      </c>
      <c r="B1441" s="36">
        <v>43229</v>
      </c>
      <c r="C1441" s="10"/>
      <c r="D1441" s="10"/>
    </row>
    <row r="1442" spans="1:4" x14ac:dyDescent="0.35">
      <c r="A1442" s="3" t="s">
        <v>7661</v>
      </c>
      <c r="B1442" s="36">
        <v>43229</v>
      </c>
      <c r="C1442" s="10"/>
      <c r="D1442" s="10"/>
    </row>
    <row r="1443" spans="1:4" x14ac:dyDescent="0.35">
      <c r="A1443" s="5" t="s">
        <v>7662</v>
      </c>
      <c r="B1443" s="58">
        <v>43229</v>
      </c>
      <c r="C1443" s="10"/>
      <c r="D1443" s="10"/>
    </row>
    <row r="1444" spans="1:4" x14ac:dyDescent="0.35">
      <c r="A1444" s="5" t="s">
        <v>7663</v>
      </c>
      <c r="B1444" s="58">
        <v>43229</v>
      </c>
      <c r="C1444" s="10"/>
      <c r="D1444" s="10"/>
    </row>
    <row r="1445" spans="1:4" x14ac:dyDescent="0.35">
      <c r="A1445" s="3" t="s">
        <v>7664</v>
      </c>
      <c r="B1445" s="36">
        <v>43229</v>
      </c>
      <c r="C1445" s="10"/>
      <c r="D1445" s="10"/>
    </row>
    <row r="1446" spans="1:4" x14ac:dyDescent="0.35">
      <c r="A1446" s="3" t="s">
        <v>7665</v>
      </c>
      <c r="B1446" s="36">
        <v>43229</v>
      </c>
      <c r="C1446" s="10"/>
      <c r="D1446" s="10"/>
    </row>
    <row r="1447" spans="1:4" x14ac:dyDescent="0.35">
      <c r="A1447" s="5" t="s">
        <v>7666</v>
      </c>
      <c r="B1447" s="58">
        <v>43229</v>
      </c>
      <c r="C1447" s="10"/>
      <c r="D1447" s="10"/>
    </row>
    <row r="1448" spans="1:4" x14ac:dyDescent="0.35">
      <c r="A1448" s="3" t="s">
        <v>7667</v>
      </c>
      <c r="B1448" s="36">
        <v>43229</v>
      </c>
      <c r="C1448" s="10"/>
      <c r="D1448" s="10"/>
    </row>
    <row r="1449" spans="1:4" x14ac:dyDescent="0.35">
      <c r="A1449" s="5" t="s">
        <v>7668</v>
      </c>
      <c r="B1449" s="58">
        <v>43229</v>
      </c>
      <c r="C1449" s="10"/>
      <c r="D1449" s="10"/>
    </row>
    <row r="1450" spans="1:4" x14ac:dyDescent="0.35">
      <c r="A1450" s="5" t="s">
        <v>7669</v>
      </c>
      <c r="B1450" s="58">
        <v>43229</v>
      </c>
      <c r="C1450" s="10"/>
      <c r="D1450" s="10"/>
    </row>
    <row r="1451" spans="1:4" x14ac:dyDescent="0.35">
      <c r="A1451" s="3" t="s">
        <v>7670</v>
      </c>
      <c r="B1451" s="36">
        <v>43237</v>
      </c>
      <c r="C1451" s="10"/>
      <c r="D1451" s="10"/>
    </row>
    <row r="1452" spans="1:4" x14ac:dyDescent="0.35">
      <c r="A1452" s="3" t="s">
        <v>7671</v>
      </c>
      <c r="B1452" s="36">
        <v>43237</v>
      </c>
      <c r="C1452" s="10"/>
      <c r="D1452" s="10"/>
    </row>
    <row r="1453" spans="1:4" x14ac:dyDescent="0.35">
      <c r="A1453" s="3" t="s">
        <v>7672</v>
      </c>
      <c r="B1453" s="36">
        <v>43237</v>
      </c>
      <c r="C1453" s="10"/>
      <c r="D1453" s="10"/>
    </row>
    <row r="1454" spans="1:4" x14ac:dyDescent="0.35">
      <c r="A1454" s="3" t="s">
        <v>7673</v>
      </c>
      <c r="B1454" s="36">
        <v>43243</v>
      </c>
      <c r="C1454" s="10"/>
      <c r="D1454" s="10"/>
    </row>
    <row r="1455" spans="1:4" x14ac:dyDescent="0.35">
      <c r="A1455" s="5" t="s">
        <v>7674</v>
      </c>
      <c r="B1455" s="58">
        <v>43243</v>
      </c>
      <c r="C1455" s="10"/>
      <c r="D1455" s="10"/>
    </row>
    <row r="1456" spans="1:4" x14ac:dyDescent="0.35">
      <c r="A1456" s="5" t="s">
        <v>7675</v>
      </c>
      <c r="B1456" s="58">
        <v>43243</v>
      </c>
      <c r="C1456" s="10"/>
      <c r="D1456" s="10"/>
    </row>
    <row r="1457" spans="1:4" x14ac:dyDescent="0.35">
      <c r="A1457" s="3" t="s">
        <v>7676</v>
      </c>
      <c r="B1457" s="36">
        <v>43243</v>
      </c>
      <c r="C1457" s="10"/>
      <c r="D1457" s="10"/>
    </row>
    <row r="1458" spans="1:4" x14ac:dyDescent="0.35">
      <c r="A1458" s="3" t="s">
        <v>7677</v>
      </c>
      <c r="B1458" s="36">
        <v>43243</v>
      </c>
      <c r="C1458" s="10"/>
      <c r="D1458" s="10"/>
    </row>
    <row r="1459" spans="1:4" x14ac:dyDescent="0.35">
      <c r="A1459" s="5" t="s">
        <v>7678</v>
      </c>
      <c r="B1459" s="58">
        <v>43243</v>
      </c>
      <c r="C1459" s="10"/>
      <c r="D1459" s="10"/>
    </row>
    <row r="1460" spans="1:4" x14ac:dyDescent="0.35">
      <c r="A1460" s="3" t="s">
        <v>7679</v>
      </c>
      <c r="B1460" s="36">
        <v>43243</v>
      </c>
      <c r="C1460" s="10"/>
      <c r="D1460" s="10"/>
    </row>
    <row r="1461" spans="1:4" x14ac:dyDescent="0.35">
      <c r="A1461" s="3" t="s">
        <v>7680</v>
      </c>
      <c r="B1461" s="36">
        <v>43243</v>
      </c>
      <c r="C1461" s="10"/>
      <c r="D1461" s="10"/>
    </row>
    <row r="1462" spans="1:4" x14ac:dyDescent="0.35">
      <c r="A1462" s="5" t="s">
        <v>7681</v>
      </c>
      <c r="B1462" s="58">
        <v>43243</v>
      </c>
      <c r="C1462" s="10"/>
      <c r="D1462" s="10"/>
    </row>
    <row r="1463" spans="1:4" x14ac:dyDescent="0.35">
      <c r="A1463" s="3" t="s">
        <v>7682</v>
      </c>
      <c r="B1463" s="36">
        <v>43243</v>
      </c>
      <c r="C1463" s="10"/>
      <c r="D1463" s="10"/>
    </row>
    <row r="1464" spans="1:4" x14ac:dyDescent="0.35">
      <c r="A1464" s="3" t="s">
        <v>7683</v>
      </c>
      <c r="B1464" s="36">
        <v>43243</v>
      </c>
      <c r="C1464" s="10"/>
      <c r="D1464" s="10"/>
    </row>
    <row r="1465" spans="1:4" x14ac:dyDescent="0.35">
      <c r="A1465" s="5" t="s">
        <v>7684</v>
      </c>
      <c r="B1465" s="58">
        <v>43243</v>
      </c>
      <c r="C1465" s="10"/>
      <c r="D1465" s="10"/>
    </row>
    <row r="1466" spans="1:4" x14ac:dyDescent="0.35">
      <c r="A1466" s="3" t="s">
        <v>7685</v>
      </c>
      <c r="B1466" s="36">
        <v>43243</v>
      </c>
      <c r="C1466" s="10"/>
      <c r="D1466" s="10"/>
    </row>
    <row r="1467" spans="1:4" x14ac:dyDescent="0.35">
      <c r="A1467" s="5" t="s">
        <v>7686</v>
      </c>
      <c r="B1467" s="58">
        <v>43243</v>
      </c>
      <c r="C1467" s="10"/>
      <c r="D1467" s="10"/>
    </row>
    <row r="1468" spans="1:4" x14ac:dyDescent="0.35">
      <c r="A1468" s="3" t="s">
        <v>7687</v>
      </c>
      <c r="B1468" s="36">
        <v>43243</v>
      </c>
      <c r="C1468" s="10"/>
      <c r="D1468" s="10"/>
    </row>
    <row r="1469" spans="1:4" x14ac:dyDescent="0.35">
      <c r="A1469" s="5" t="s">
        <v>7688</v>
      </c>
      <c r="B1469" s="58">
        <v>43245</v>
      </c>
      <c r="C1469" s="10"/>
      <c r="D1469" s="10"/>
    </row>
    <row r="1470" spans="1:4" x14ac:dyDescent="0.35">
      <c r="A1470" s="5" t="s">
        <v>7689</v>
      </c>
      <c r="B1470" s="58">
        <v>43245</v>
      </c>
      <c r="C1470" s="10"/>
      <c r="D1470" s="10"/>
    </row>
    <row r="1471" spans="1:4" x14ac:dyDescent="0.35">
      <c r="A1471" s="3" t="s">
        <v>7690</v>
      </c>
      <c r="B1471" s="36">
        <v>43245</v>
      </c>
      <c r="C1471" s="10"/>
      <c r="D1471" s="10"/>
    </row>
    <row r="1472" spans="1:4" x14ac:dyDescent="0.35">
      <c r="A1472" s="5" t="s">
        <v>7691</v>
      </c>
      <c r="B1472" s="58">
        <v>43245</v>
      </c>
      <c r="C1472" s="10"/>
      <c r="D1472" s="10"/>
    </row>
    <row r="1473" spans="1:4" x14ac:dyDescent="0.35">
      <c r="A1473" s="3" t="s">
        <v>7692</v>
      </c>
      <c r="B1473" s="36">
        <v>43245</v>
      </c>
      <c r="C1473" s="10"/>
      <c r="D1473" s="10"/>
    </row>
    <row r="1474" spans="1:4" x14ac:dyDescent="0.35">
      <c r="A1474" s="3" t="s">
        <v>7693</v>
      </c>
      <c r="B1474" s="36">
        <v>43245</v>
      </c>
      <c r="C1474" s="10"/>
      <c r="D1474" s="10"/>
    </row>
    <row r="1475" spans="1:4" ht="25" x14ac:dyDescent="0.35">
      <c r="A1475" s="3" t="s">
        <v>7694</v>
      </c>
      <c r="B1475" s="36">
        <v>43245</v>
      </c>
      <c r="C1475" s="10"/>
      <c r="D1475" s="10"/>
    </row>
    <row r="1476" spans="1:4" x14ac:dyDescent="0.35">
      <c r="A1476" s="5" t="s">
        <v>7695</v>
      </c>
      <c r="B1476" s="58">
        <v>43245</v>
      </c>
      <c r="C1476" s="10"/>
      <c r="D1476" s="10"/>
    </row>
    <row r="1477" spans="1:4" x14ac:dyDescent="0.35">
      <c r="A1477" s="5" t="s">
        <v>7696</v>
      </c>
      <c r="B1477" s="58">
        <v>43245</v>
      </c>
      <c r="C1477" s="10"/>
      <c r="D1477" s="10"/>
    </row>
    <row r="1478" spans="1:4" x14ac:dyDescent="0.35">
      <c r="A1478" s="3" t="s">
        <v>7697</v>
      </c>
      <c r="B1478" s="36">
        <v>43245</v>
      </c>
      <c r="C1478" s="10"/>
      <c r="D1478" s="10"/>
    </row>
    <row r="1479" spans="1:4" x14ac:dyDescent="0.35">
      <c r="A1479" s="5" t="s">
        <v>7698</v>
      </c>
      <c r="B1479" s="58">
        <v>43245</v>
      </c>
      <c r="C1479" s="10"/>
      <c r="D1479" s="10"/>
    </row>
    <row r="1480" spans="1:4" x14ac:dyDescent="0.35">
      <c r="A1480" s="3" t="s">
        <v>7699</v>
      </c>
      <c r="B1480" s="36">
        <v>43245</v>
      </c>
      <c r="C1480" s="10"/>
      <c r="D1480" s="10"/>
    </row>
    <row r="1481" spans="1:4" x14ac:dyDescent="0.35">
      <c r="A1481" s="5" t="s">
        <v>7700</v>
      </c>
      <c r="B1481" s="58">
        <v>43245</v>
      </c>
      <c r="C1481" s="10"/>
      <c r="D1481" s="10"/>
    </row>
    <row r="1482" spans="1:4" x14ac:dyDescent="0.35">
      <c r="A1482" s="5" t="s">
        <v>7701</v>
      </c>
      <c r="B1482" s="58">
        <v>43251</v>
      </c>
      <c r="C1482" s="10"/>
      <c r="D1482" s="10"/>
    </row>
    <row r="1483" spans="1:4" x14ac:dyDescent="0.35">
      <c r="A1483" s="3" t="s">
        <v>7702</v>
      </c>
      <c r="B1483" s="36">
        <v>43251</v>
      </c>
      <c r="C1483" s="10"/>
      <c r="D1483" s="10"/>
    </row>
    <row r="1484" spans="1:4" x14ac:dyDescent="0.35">
      <c r="A1484" s="5" t="s">
        <v>7703</v>
      </c>
      <c r="B1484" s="58">
        <v>43251</v>
      </c>
      <c r="C1484" s="10"/>
      <c r="D1484" s="10"/>
    </row>
    <row r="1485" spans="1:4" x14ac:dyDescent="0.35">
      <c r="A1485" s="5" t="s">
        <v>7704</v>
      </c>
      <c r="B1485" s="58">
        <v>43251</v>
      </c>
      <c r="C1485" s="10"/>
      <c r="D1485" s="10"/>
    </row>
    <row r="1486" spans="1:4" x14ac:dyDescent="0.35">
      <c r="A1486" s="5" t="s">
        <v>7705</v>
      </c>
      <c r="B1486" s="58">
        <v>43251</v>
      </c>
      <c r="C1486" s="10"/>
      <c r="D1486" s="10"/>
    </row>
    <row r="1487" spans="1:4" x14ac:dyDescent="0.35">
      <c r="A1487" s="5" t="s">
        <v>7706</v>
      </c>
      <c r="B1487" s="58">
        <v>43251</v>
      </c>
      <c r="C1487" s="10"/>
      <c r="D1487" s="10"/>
    </row>
    <row r="1488" spans="1:4" x14ac:dyDescent="0.35">
      <c r="A1488" s="5" t="s">
        <v>7707</v>
      </c>
      <c r="B1488" s="58">
        <v>43251</v>
      </c>
      <c r="C1488" s="10"/>
      <c r="D1488" s="10"/>
    </row>
    <row r="1489" spans="1:4" x14ac:dyDescent="0.35">
      <c r="A1489" s="3" t="s">
        <v>7708</v>
      </c>
      <c r="B1489" s="36">
        <v>43251</v>
      </c>
      <c r="C1489" s="10"/>
      <c r="D1489" s="10"/>
    </row>
    <row r="1490" spans="1:4" x14ac:dyDescent="0.35">
      <c r="A1490" s="3" t="s">
        <v>7709</v>
      </c>
      <c r="B1490" s="36">
        <v>43251</v>
      </c>
      <c r="C1490" s="10"/>
      <c r="D1490" s="10"/>
    </row>
    <row r="1491" spans="1:4" x14ac:dyDescent="0.35">
      <c r="A1491" s="3" t="s">
        <v>7710</v>
      </c>
      <c r="B1491" s="36">
        <v>43251</v>
      </c>
      <c r="C1491" s="10"/>
      <c r="D1491" s="10"/>
    </row>
    <row r="1492" spans="1:4" x14ac:dyDescent="0.35">
      <c r="A1492" s="3" t="s">
        <v>7711</v>
      </c>
      <c r="B1492" s="36">
        <v>43251</v>
      </c>
      <c r="C1492" s="10"/>
      <c r="D1492" s="10"/>
    </row>
    <row r="1493" spans="1:4" x14ac:dyDescent="0.35">
      <c r="A1493" s="5" t="s">
        <v>7712</v>
      </c>
      <c r="B1493" s="58">
        <v>43251</v>
      </c>
      <c r="C1493" s="10"/>
      <c r="D1493" s="10"/>
    </row>
    <row r="1494" spans="1:4" x14ac:dyDescent="0.35">
      <c r="A1494" s="5" t="s">
        <v>7713</v>
      </c>
      <c r="B1494" s="58">
        <v>43251</v>
      </c>
      <c r="C1494" s="10"/>
      <c r="D1494" s="10"/>
    </row>
    <row r="1495" spans="1:4" x14ac:dyDescent="0.35">
      <c r="A1495" s="3" t="s">
        <v>7714</v>
      </c>
      <c r="B1495" s="36">
        <v>43251</v>
      </c>
      <c r="C1495" s="10"/>
      <c r="D1495" s="10"/>
    </row>
    <row r="1496" spans="1:4" x14ac:dyDescent="0.35">
      <c r="A1496" s="3" t="s">
        <v>7715</v>
      </c>
      <c r="B1496" s="36">
        <v>43251</v>
      </c>
      <c r="C1496" s="10"/>
      <c r="D1496" s="10"/>
    </row>
    <row r="1497" spans="1:4" x14ac:dyDescent="0.35">
      <c r="A1497" s="5" t="s">
        <v>7716</v>
      </c>
      <c r="B1497" s="58">
        <v>43251</v>
      </c>
      <c r="C1497" s="10"/>
      <c r="D1497" s="10"/>
    </row>
    <row r="1498" spans="1:4" x14ac:dyDescent="0.35">
      <c r="A1498" s="3" t="s">
        <v>7717</v>
      </c>
      <c r="B1498" s="36">
        <v>43251</v>
      </c>
      <c r="C1498" s="10"/>
      <c r="D1498" s="10"/>
    </row>
    <row r="1499" spans="1:4" x14ac:dyDescent="0.35">
      <c r="A1499" s="5" t="s">
        <v>7718</v>
      </c>
      <c r="B1499" s="58">
        <v>43251</v>
      </c>
      <c r="C1499" s="10"/>
      <c r="D1499" s="10"/>
    </row>
    <row r="1500" spans="1:4" x14ac:dyDescent="0.35">
      <c r="A1500" s="3" t="s">
        <v>7719</v>
      </c>
      <c r="B1500" s="36">
        <v>43251</v>
      </c>
      <c r="C1500" s="10"/>
      <c r="D1500" s="10"/>
    </row>
    <row r="1501" spans="1:4" x14ac:dyDescent="0.35">
      <c r="A1501" s="5" t="s">
        <v>7720</v>
      </c>
      <c r="B1501" s="58">
        <v>43251</v>
      </c>
      <c r="C1501" s="10"/>
      <c r="D1501" s="10"/>
    </row>
    <row r="1502" spans="1:4" x14ac:dyDescent="0.35">
      <c r="A1502" s="3" t="s">
        <v>7721</v>
      </c>
      <c r="B1502" s="36">
        <v>43255</v>
      </c>
      <c r="C1502" s="10"/>
      <c r="D1502" s="10"/>
    </row>
    <row r="1503" spans="1:4" x14ac:dyDescent="0.35">
      <c r="A1503" s="5" t="s">
        <v>7722</v>
      </c>
      <c r="B1503" s="58">
        <v>43255</v>
      </c>
      <c r="C1503" s="10"/>
      <c r="D1503" s="10"/>
    </row>
    <row r="1504" spans="1:4" x14ac:dyDescent="0.35">
      <c r="A1504" s="5" t="s">
        <v>7723</v>
      </c>
      <c r="B1504" s="58">
        <v>43255</v>
      </c>
      <c r="C1504" s="10"/>
      <c r="D1504" s="10"/>
    </row>
    <row r="1505" spans="1:4" x14ac:dyDescent="0.35">
      <c r="A1505" s="5" t="s">
        <v>7724</v>
      </c>
      <c r="B1505" s="58">
        <v>43265</v>
      </c>
      <c r="C1505" s="10"/>
      <c r="D1505" s="10"/>
    </row>
    <row r="1506" spans="1:4" ht="25" x14ac:dyDescent="0.35">
      <c r="A1506" s="3" t="s">
        <v>7725</v>
      </c>
      <c r="B1506" s="36">
        <v>43265</v>
      </c>
      <c r="C1506" s="10"/>
      <c r="D1506" s="10"/>
    </row>
    <row r="1507" spans="1:4" x14ac:dyDescent="0.35">
      <c r="A1507" s="5" t="s">
        <v>7726</v>
      </c>
      <c r="B1507" s="58">
        <v>43265</v>
      </c>
      <c r="C1507" s="10"/>
      <c r="D1507" s="10"/>
    </row>
    <row r="1508" spans="1:4" x14ac:dyDescent="0.35">
      <c r="A1508" s="3" t="s">
        <v>7727</v>
      </c>
      <c r="B1508" s="36">
        <v>43265</v>
      </c>
      <c r="C1508" s="10"/>
      <c r="D1508" s="10"/>
    </row>
    <row r="1509" spans="1:4" x14ac:dyDescent="0.35">
      <c r="A1509" s="3" t="s">
        <v>7728</v>
      </c>
      <c r="B1509" s="36">
        <v>43265</v>
      </c>
      <c r="C1509" s="10"/>
      <c r="D1509" s="10"/>
    </row>
    <row r="1510" spans="1:4" x14ac:dyDescent="0.35">
      <c r="A1510" s="3" t="s">
        <v>7729</v>
      </c>
      <c r="B1510" s="36">
        <v>43265</v>
      </c>
      <c r="C1510" s="10"/>
      <c r="D1510" s="10"/>
    </row>
    <row r="1511" spans="1:4" x14ac:dyDescent="0.35">
      <c r="A1511" s="3" t="s">
        <v>7730</v>
      </c>
      <c r="B1511" s="36">
        <v>43265</v>
      </c>
      <c r="C1511" s="10"/>
      <c r="D1511" s="10"/>
    </row>
    <row r="1512" spans="1:4" x14ac:dyDescent="0.35">
      <c r="A1512" s="3" t="s">
        <v>7731</v>
      </c>
      <c r="B1512" s="36">
        <v>43265</v>
      </c>
      <c r="C1512" s="10"/>
      <c r="D1512" s="10"/>
    </row>
    <row r="1513" spans="1:4" x14ac:dyDescent="0.35">
      <c r="A1513" s="5" t="s">
        <v>7732</v>
      </c>
      <c r="B1513" s="58">
        <v>43265</v>
      </c>
      <c r="C1513" s="10"/>
      <c r="D1513" s="10"/>
    </row>
    <row r="1514" spans="1:4" x14ac:dyDescent="0.35">
      <c r="A1514" s="5" t="s">
        <v>7733</v>
      </c>
      <c r="B1514" s="58">
        <v>43265</v>
      </c>
      <c r="C1514" s="10"/>
      <c r="D1514" s="10"/>
    </row>
    <row r="1515" spans="1:4" x14ac:dyDescent="0.35">
      <c r="A1515" s="5" t="s">
        <v>7734</v>
      </c>
      <c r="B1515" s="58">
        <v>43265</v>
      </c>
      <c r="C1515" s="10"/>
      <c r="D1515" s="10"/>
    </row>
    <row r="1516" spans="1:4" x14ac:dyDescent="0.35">
      <c r="A1516" s="3" t="s">
        <v>7735</v>
      </c>
      <c r="B1516" s="36">
        <v>43265</v>
      </c>
      <c r="C1516" s="10"/>
      <c r="D1516" s="10"/>
    </row>
    <row r="1517" spans="1:4" x14ac:dyDescent="0.35">
      <c r="A1517" s="5" t="s">
        <v>7736</v>
      </c>
      <c r="B1517" s="58">
        <v>43265</v>
      </c>
      <c r="C1517" s="10"/>
      <c r="D1517" s="10"/>
    </row>
    <row r="1518" spans="1:4" x14ac:dyDescent="0.35">
      <c r="A1518" s="5" t="s">
        <v>7737</v>
      </c>
      <c r="B1518" s="58">
        <v>43265</v>
      </c>
      <c r="C1518" s="10"/>
      <c r="D1518" s="10"/>
    </row>
    <row r="1519" spans="1:4" x14ac:dyDescent="0.35">
      <c r="A1519" s="3" t="s">
        <v>7738</v>
      </c>
      <c r="B1519" s="36">
        <v>43265</v>
      </c>
      <c r="C1519" s="10"/>
      <c r="D1519" s="10"/>
    </row>
    <row r="1520" spans="1:4" x14ac:dyDescent="0.35">
      <c r="A1520" s="3" t="s">
        <v>7739</v>
      </c>
      <c r="B1520" s="36">
        <v>43265</v>
      </c>
      <c r="C1520" s="10"/>
      <c r="D1520" s="10"/>
    </row>
    <row r="1521" spans="1:4" x14ac:dyDescent="0.35">
      <c r="A1521" s="5" t="s">
        <v>7740</v>
      </c>
      <c r="B1521" s="58">
        <v>43269</v>
      </c>
      <c r="C1521" s="10"/>
      <c r="D1521" s="10"/>
    </row>
    <row r="1522" spans="1:4" x14ac:dyDescent="0.35">
      <c r="A1522" s="3" t="s">
        <v>7741</v>
      </c>
      <c r="B1522" s="36">
        <v>43269</v>
      </c>
      <c r="C1522" s="10"/>
      <c r="D1522" s="10"/>
    </row>
    <row r="1523" spans="1:4" x14ac:dyDescent="0.35">
      <c r="A1523" s="3" t="s">
        <v>7742</v>
      </c>
      <c r="B1523" s="36">
        <v>43269</v>
      </c>
      <c r="C1523" s="10"/>
      <c r="D1523" s="10"/>
    </row>
    <row r="1524" spans="1:4" x14ac:dyDescent="0.35">
      <c r="A1524" s="5" t="s">
        <v>7743</v>
      </c>
      <c r="B1524" s="58">
        <v>43284</v>
      </c>
      <c r="C1524" s="10"/>
      <c r="D1524" s="10"/>
    </row>
    <row r="1525" spans="1:4" x14ac:dyDescent="0.35">
      <c r="A1525" s="3" t="s">
        <v>7744</v>
      </c>
      <c r="B1525" s="36">
        <v>43284</v>
      </c>
      <c r="C1525" s="10"/>
      <c r="D1525" s="10"/>
    </row>
    <row r="1526" spans="1:4" x14ac:dyDescent="0.35">
      <c r="A1526" s="5" t="s">
        <v>7745</v>
      </c>
      <c r="B1526" s="58">
        <v>43284</v>
      </c>
      <c r="C1526" s="10"/>
      <c r="D1526" s="10"/>
    </row>
    <row r="1527" spans="1:4" x14ac:dyDescent="0.35">
      <c r="A1527" s="3" t="s">
        <v>7746</v>
      </c>
      <c r="B1527" s="36">
        <v>43293</v>
      </c>
      <c r="C1527" s="10"/>
      <c r="D1527" s="10"/>
    </row>
    <row r="1528" spans="1:4" x14ac:dyDescent="0.35">
      <c r="A1528" s="5" t="s">
        <v>7747</v>
      </c>
      <c r="B1528" s="58">
        <v>43300</v>
      </c>
      <c r="C1528" s="10"/>
      <c r="D1528" s="10"/>
    </row>
    <row r="1529" spans="1:4" x14ac:dyDescent="0.35">
      <c r="A1529" s="5" t="s">
        <v>7748</v>
      </c>
      <c r="B1529" s="58">
        <v>43300</v>
      </c>
      <c r="C1529" s="10"/>
      <c r="D1529" s="10"/>
    </row>
    <row r="1530" spans="1:4" x14ac:dyDescent="0.35">
      <c r="A1530" s="3" t="s">
        <v>7749</v>
      </c>
      <c r="B1530" s="36">
        <v>43300</v>
      </c>
      <c r="C1530" s="10"/>
      <c r="D1530" s="10"/>
    </row>
    <row r="1531" spans="1:4" x14ac:dyDescent="0.35">
      <c r="A1531" s="5" t="s">
        <v>7750</v>
      </c>
      <c r="B1531" s="58">
        <v>43300</v>
      </c>
      <c r="C1531" s="10"/>
      <c r="D1531" s="10"/>
    </row>
    <row r="1532" spans="1:4" x14ac:dyDescent="0.35">
      <c r="A1532" s="3" t="s">
        <v>7751</v>
      </c>
      <c r="B1532" s="36">
        <v>43300</v>
      </c>
      <c r="C1532" s="10"/>
      <c r="D1532" s="10"/>
    </row>
    <row r="1533" spans="1:4" x14ac:dyDescent="0.35">
      <c r="A1533" s="3" t="s">
        <v>7752</v>
      </c>
      <c r="B1533" s="36">
        <v>43300</v>
      </c>
      <c r="C1533" s="10"/>
      <c r="D1533" s="10"/>
    </row>
    <row r="1534" spans="1:4" ht="25" x14ac:dyDescent="0.35">
      <c r="A1534" s="3" t="s">
        <v>7753</v>
      </c>
      <c r="B1534" s="36">
        <v>43300</v>
      </c>
      <c r="C1534" s="10"/>
      <c r="D1534" s="10"/>
    </row>
    <row r="1535" spans="1:4" x14ac:dyDescent="0.35">
      <c r="A1535" s="3" t="s">
        <v>7754</v>
      </c>
      <c r="B1535" s="36">
        <v>43300</v>
      </c>
      <c r="C1535" s="10"/>
      <c r="D1535" s="10"/>
    </row>
    <row r="1536" spans="1:4" x14ac:dyDescent="0.35">
      <c r="A1536" s="5" t="s">
        <v>7755</v>
      </c>
      <c r="B1536" s="58">
        <v>43300</v>
      </c>
      <c r="C1536" s="10"/>
      <c r="D1536" s="10"/>
    </row>
    <row r="1537" spans="1:4" x14ac:dyDescent="0.35">
      <c r="A1537" s="3" t="s">
        <v>7756</v>
      </c>
      <c r="B1537" s="36">
        <v>43300</v>
      </c>
      <c r="C1537" s="10"/>
      <c r="D1537" s="10"/>
    </row>
    <row r="1538" spans="1:4" x14ac:dyDescent="0.35">
      <c r="A1538" s="5" t="s">
        <v>7757</v>
      </c>
      <c r="B1538" s="58">
        <v>43300</v>
      </c>
      <c r="C1538" s="10"/>
      <c r="D1538" s="10"/>
    </row>
    <row r="1539" spans="1:4" x14ac:dyDescent="0.35">
      <c r="A1539" s="5" t="s">
        <v>7758</v>
      </c>
      <c r="B1539" s="58">
        <v>43300</v>
      </c>
      <c r="C1539" s="10"/>
      <c r="D1539" s="10"/>
    </row>
    <row r="1540" spans="1:4" x14ac:dyDescent="0.35">
      <c r="A1540" s="3" t="s">
        <v>7759</v>
      </c>
      <c r="B1540" s="36">
        <v>43300</v>
      </c>
      <c r="C1540" s="10"/>
      <c r="D1540" s="10"/>
    </row>
    <row r="1541" spans="1:4" x14ac:dyDescent="0.35">
      <c r="A1541" s="5" t="s">
        <v>7760</v>
      </c>
      <c r="B1541" s="58">
        <v>43300</v>
      </c>
      <c r="C1541" s="10"/>
      <c r="D1541" s="10"/>
    </row>
    <row r="1542" spans="1:4" ht="25" x14ac:dyDescent="0.35">
      <c r="A1542" s="3" t="s">
        <v>7761</v>
      </c>
      <c r="B1542" s="36">
        <v>43300</v>
      </c>
      <c r="C1542" s="10"/>
      <c r="D1542" s="10"/>
    </row>
    <row r="1543" spans="1:4" x14ac:dyDescent="0.35">
      <c r="A1543" s="3" t="s">
        <v>7762</v>
      </c>
      <c r="B1543" s="36">
        <v>43300</v>
      </c>
      <c r="C1543" s="10"/>
      <c r="D1543" s="10"/>
    </row>
    <row r="1544" spans="1:4" x14ac:dyDescent="0.35">
      <c r="A1544" s="5" t="s">
        <v>7763</v>
      </c>
      <c r="B1544" s="58">
        <v>43300</v>
      </c>
      <c r="C1544" s="10"/>
      <c r="D1544" s="10"/>
    </row>
    <row r="1545" spans="1:4" x14ac:dyDescent="0.35">
      <c r="A1545" s="5" t="s">
        <v>7764</v>
      </c>
      <c r="B1545" s="58">
        <v>43300</v>
      </c>
      <c r="C1545" s="10"/>
      <c r="D1545" s="10"/>
    </row>
    <row r="1546" spans="1:4" x14ac:dyDescent="0.35">
      <c r="A1546" s="5" t="s">
        <v>7765</v>
      </c>
      <c r="B1546" s="58">
        <v>43300</v>
      </c>
      <c r="C1546" s="10"/>
      <c r="D1546" s="10"/>
    </row>
    <row r="1547" spans="1:4" x14ac:dyDescent="0.35">
      <c r="A1547" s="3" t="s">
        <v>7766</v>
      </c>
      <c r="B1547" s="36">
        <v>43300</v>
      </c>
      <c r="C1547" s="10"/>
      <c r="D1547" s="10"/>
    </row>
    <row r="1548" spans="1:4" x14ac:dyDescent="0.35">
      <c r="A1548" s="3" t="s">
        <v>7767</v>
      </c>
      <c r="B1548" s="36">
        <v>43300</v>
      </c>
      <c r="C1548" s="10"/>
      <c r="D1548" s="10"/>
    </row>
    <row r="1549" spans="1:4" x14ac:dyDescent="0.35">
      <c r="A1549" s="5" t="s">
        <v>7768</v>
      </c>
      <c r="B1549" s="58">
        <v>43300</v>
      </c>
      <c r="C1549" s="10"/>
      <c r="D1549" s="10"/>
    </row>
    <row r="1550" spans="1:4" x14ac:dyDescent="0.35">
      <c r="A1550" s="5" t="s">
        <v>7769</v>
      </c>
      <c r="B1550" s="58">
        <v>43300</v>
      </c>
      <c r="C1550" s="10"/>
      <c r="D1550" s="10"/>
    </row>
    <row r="1551" spans="1:4" x14ac:dyDescent="0.35">
      <c r="A1551" s="3" t="s">
        <v>7770</v>
      </c>
      <c r="B1551" s="36">
        <v>43300</v>
      </c>
      <c r="C1551" s="10"/>
      <c r="D1551" s="10"/>
    </row>
    <row r="1552" spans="1:4" ht="25" x14ac:dyDescent="0.35">
      <c r="A1552" s="3" t="s">
        <v>7771</v>
      </c>
      <c r="B1552" s="36">
        <v>43300</v>
      </c>
      <c r="C1552" s="10"/>
      <c r="D1552" s="10"/>
    </row>
    <row r="1553" spans="1:4" x14ac:dyDescent="0.35">
      <c r="A1553" s="5" t="s">
        <v>7772</v>
      </c>
      <c r="B1553" s="58">
        <v>43300</v>
      </c>
      <c r="C1553" s="10"/>
      <c r="D1553" s="10"/>
    </row>
    <row r="1554" spans="1:4" x14ac:dyDescent="0.35">
      <c r="A1554" s="3" t="s">
        <v>7773</v>
      </c>
      <c r="B1554" s="36">
        <v>43300</v>
      </c>
      <c r="C1554" s="10"/>
      <c r="D1554" s="10"/>
    </row>
    <row r="1555" spans="1:4" x14ac:dyDescent="0.35">
      <c r="A1555" s="5" t="s">
        <v>7774</v>
      </c>
      <c r="B1555" s="58">
        <v>43300</v>
      </c>
      <c r="C1555" s="10"/>
      <c r="D1555" s="10"/>
    </row>
    <row r="1556" spans="1:4" x14ac:dyDescent="0.35">
      <c r="A1556" s="5" t="s">
        <v>7775</v>
      </c>
      <c r="B1556" s="58">
        <v>43300</v>
      </c>
      <c r="C1556" s="10"/>
      <c r="D1556" s="10"/>
    </row>
    <row r="1557" spans="1:4" x14ac:dyDescent="0.35">
      <c r="A1557" s="5" t="s">
        <v>7776</v>
      </c>
      <c r="B1557" s="58">
        <v>43300</v>
      </c>
      <c r="C1557" s="10"/>
      <c r="D1557" s="10"/>
    </row>
    <row r="1558" spans="1:4" x14ac:dyDescent="0.35">
      <c r="A1558" s="5" t="s">
        <v>7777</v>
      </c>
      <c r="B1558" s="58">
        <v>43300</v>
      </c>
      <c r="C1558" s="10"/>
      <c r="D1558" s="10"/>
    </row>
    <row r="1559" spans="1:4" x14ac:dyDescent="0.35">
      <c r="A1559" s="3" t="s">
        <v>7778</v>
      </c>
      <c r="B1559" s="36">
        <v>43300</v>
      </c>
      <c r="C1559" s="10"/>
      <c r="D1559" s="10"/>
    </row>
    <row r="1560" spans="1:4" x14ac:dyDescent="0.35">
      <c r="A1560" s="5" t="s">
        <v>7779</v>
      </c>
      <c r="B1560" s="58">
        <v>43300</v>
      </c>
      <c r="C1560" s="10"/>
      <c r="D1560" s="10"/>
    </row>
    <row r="1561" spans="1:4" x14ac:dyDescent="0.35">
      <c r="A1561" s="3" t="s">
        <v>7780</v>
      </c>
      <c r="B1561" s="36">
        <v>43300</v>
      </c>
      <c r="C1561" s="10"/>
      <c r="D1561" s="10"/>
    </row>
    <row r="1562" spans="1:4" x14ac:dyDescent="0.35">
      <c r="A1562" s="3" t="s">
        <v>7781</v>
      </c>
      <c r="B1562" s="36">
        <v>43300</v>
      </c>
      <c r="C1562" s="10"/>
      <c r="D1562" s="10"/>
    </row>
    <row r="1563" spans="1:4" x14ac:dyDescent="0.35">
      <c r="A1563" s="3" t="s">
        <v>7782</v>
      </c>
      <c r="B1563" s="36">
        <v>43300</v>
      </c>
      <c r="C1563" s="10"/>
      <c r="D1563" s="10"/>
    </row>
    <row r="1564" spans="1:4" x14ac:dyDescent="0.35">
      <c r="A1564" s="5" t="s">
        <v>7783</v>
      </c>
      <c r="B1564" s="58">
        <v>43300</v>
      </c>
      <c r="C1564" s="10"/>
      <c r="D1564" s="10"/>
    </row>
    <row r="1565" spans="1:4" x14ac:dyDescent="0.35">
      <c r="A1565" s="5" t="s">
        <v>7784</v>
      </c>
      <c r="B1565" s="58">
        <v>43300</v>
      </c>
      <c r="C1565" s="10"/>
      <c r="D1565" s="10"/>
    </row>
    <row r="1566" spans="1:4" x14ac:dyDescent="0.35">
      <c r="A1566" s="5" t="s">
        <v>7785</v>
      </c>
      <c r="B1566" s="58">
        <v>43300</v>
      </c>
      <c r="C1566" s="10"/>
      <c r="D1566" s="10"/>
    </row>
    <row r="1567" spans="1:4" x14ac:dyDescent="0.35">
      <c r="A1567" s="5" t="s">
        <v>7786</v>
      </c>
      <c r="B1567" s="58">
        <v>43300</v>
      </c>
      <c r="C1567" s="10"/>
      <c r="D1567" s="10"/>
    </row>
    <row r="1568" spans="1:4" x14ac:dyDescent="0.35">
      <c r="A1568" s="3" t="s">
        <v>7787</v>
      </c>
      <c r="B1568" s="36">
        <v>43300</v>
      </c>
      <c r="C1568" s="10"/>
      <c r="D1568" s="10"/>
    </row>
    <row r="1569" spans="1:4" x14ac:dyDescent="0.35">
      <c r="A1569" s="3" t="s">
        <v>7788</v>
      </c>
      <c r="B1569" s="36">
        <v>43300</v>
      </c>
      <c r="C1569" s="10"/>
      <c r="D1569" s="10"/>
    </row>
    <row r="1570" spans="1:4" x14ac:dyDescent="0.35">
      <c r="A1570" s="5" t="s">
        <v>7789</v>
      </c>
      <c r="B1570" s="58">
        <v>43300</v>
      </c>
      <c r="C1570" s="10"/>
      <c r="D1570" s="10"/>
    </row>
    <row r="1571" spans="1:4" x14ac:dyDescent="0.35">
      <c r="A1571" s="3" t="s">
        <v>7790</v>
      </c>
      <c r="B1571" s="36">
        <v>43300</v>
      </c>
      <c r="C1571" s="10"/>
      <c r="D1571" s="10"/>
    </row>
    <row r="1572" spans="1:4" x14ac:dyDescent="0.35">
      <c r="A1572" s="5" t="s">
        <v>7791</v>
      </c>
      <c r="B1572" s="58">
        <v>43300</v>
      </c>
      <c r="C1572" s="10"/>
      <c r="D1572" s="10"/>
    </row>
    <row r="1573" spans="1:4" x14ac:dyDescent="0.35">
      <c r="A1573" s="3" t="s">
        <v>7792</v>
      </c>
      <c r="B1573" s="36">
        <v>43300</v>
      </c>
      <c r="C1573" s="10"/>
      <c r="D1573" s="10"/>
    </row>
    <row r="1574" spans="1:4" x14ac:dyDescent="0.35">
      <c r="A1574" s="3" t="s">
        <v>7793</v>
      </c>
      <c r="B1574" s="36">
        <v>43300</v>
      </c>
      <c r="C1574" s="10"/>
      <c r="D1574" s="10"/>
    </row>
    <row r="1575" spans="1:4" x14ac:dyDescent="0.35">
      <c r="A1575" s="3" t="s">
        <v>7794</v>
      </c>
      <c r="B1575" s="36">
        <v>43300</v>
      </c>
      <c r="C1575" s="10"/>
      <c r="D1575" s="10"/>
    </row>
    <row r="1576" spans="1:4" x14ac:dyDescent="0.35">
      <c r="A1576" s="5" t="s">
        <v>7795</v>
      </c>
      <c r="B1576" s="58">
        <v>43300</v>
      </c>
      <c r="C1576" s="10"/>
      <c r="D1576" s="10"/>
    </row>
    <row r="1577" spans="1:4" x14ac:dyDescent="0.35">
      <c r="A1577" s="3" t="s">
        <v>7796</v>
      </c>
      <c r="B1577" s="36">
        <v>43322</v>
      </c>
      <c r="C1577" s="10"/>
      <c r="D1577" s="10"/>
    </row>
    <row r="1578" spans="1:4" x14ac:dyDescent="0.35">
      <c r="A1578" s="3" t="s">
        <v>7797</v>
      </c>
      <c r="B1578" s="36">
        <v>43322</v>
      </c>
      <c r="C1578" s="10"/>
      <c r="D1578" s="10"/>
    </row>
    <row r="1579" spans="1:4" x14ac:dyDescent="0.35">
      <c r="A1579" s="5" t="s">
        <v>7798</v>
      </c>
      <c r="B1579" s="58">
        <v>43322</v>
      </c>
      <c r="C1579" s="10"/>
      <c r="D1579" s="10"/>
    </row>
    <row r="1580" spans="1:4" x14ac:dyDescent="0.35">
      <c r="A1580" s="5" t="s">
        <v>7799</v>
      </c>
      <c r="B1580" s="58">
        <v>43322</v>
      </c>
      <c r="C1580" s="10"/>
      <c r="D1580" s="10"/>
    </row>
    <row r="1581" spans="1:4" x14ac:dyDescent="0.35">
      <c r="A1581" s="5" t="s">
        <v>7800</v>
      </c>
      <c r="B1581" s="58">
        <v>43322</v>
      </c>
      <c r="C1581" s="10"/>
      <c r="D1581" s="10"/>
    </row>
    <row r="1582" spans="1:4" x14ac:dyDescent="0.35">
      <c r="A1582" s="3" t="s">
        <v>7801</v>
      </c>
      <c r="B1582" s="36">
        <v>43322</v>
      </c>
      <c r="C1582" s="10"/>
      <c r="D1582" s="10"/>
    </row>
    <row r="1583" spans="1:4" x14ac:dyDescent="0.35">
      <c r="A1583" s="5" t="s">
        <v>7802</v>
      </c>
      <c r="B1583" s="58">
        <v>43322</v>
      </c>
      <c r="C1583" s="10"/>
      <c r="D1583" s="10"/>
    </row>
    <row r="1584" spans="1:4" x14ac:dyDescent="0.35">
      <c r="A1584" s="5" t="s">
        <v>7803</v>
      </c>
      <c r="B1584" s="58">
        <v>43322</v>
      </c>
      <c r="C1584" s="10"/>
      <c r="D1584" s="10"/>
    </row>
    <row r="1585" spans="1:4" x14ac:dyDescent="0.35">
      <c r="A1585" s="5" t="s">
        <v>7804</v>
      </c>
      <c r="B1585" s="58">
        <v>43322</v>
      </c>
      <c r="C1585" s="10"/>
      <c r="D1585" s="10"/>
    </row>
    <row r="1586" spans="1:4" x14ac:dyDescent="0.35">
      <c r="A1586" s="3" t="s">
        <v>7805</v>
      </c>
      <c r="B1586" s="36">
        <v>43322</v>
      </c>
      <c r="C1586" s="10"/>
      <c r="D1586" s="10"/>
    </row>
    <row r="1587" spans="1:4" x14ac:dyDescent="0.35">
      <c r="A1587" s="5" t="s">
        <v>7806</v>
      </c>
      <c r="B1587" s="58">
        <v>43322</v>
      </c>
      <c r="C1587" s="10"/>
      <c r="D1587" s="10"/>
    </row>
    <row r="1588" spans="1:4" ht="25" x14ac:dyDescent="0.35">
      <c r="A1588" s="3" t="s">
        <v>7807</v>
      </c>
      <c r="B1588" s="36">
        <v>43322</v>
      </c>
      <c r="C1588" s="10"/>
      <c r="D1588" s="10"/>
    </row>
    <row r="1589" spans="1:4" x14ac:dyDescent="0.35">
      <c r="A1589" s="3" t="s">
        <v>7808</v>
      </c>
      <c r="B1589" s="36">
        <v>43322</v>
      </c>
      <c r="C1589" s="10"/>
      <c r="D1589" s="10"/>
    </row>
    <row r="1590" spans="1:4" x14ac:dyDescent="0.35">
      <c r="A1590" s="3" t="s">
        <v>7809</v>
      </c>
      <c r="B1590" s="36">
        <v>43322</v>
      </c>
      <c r="C1590" s="10"/>
      <c r="D1590" s="10"/>
    </row>
    <row r="1591" spans="1:4" x14ac:dyDescent="0.35">
      <c r="A1591" s="3" t="s">
        <v>7810</v>
      </c>
      <c r="B1591" s="36">
        <v>43322</v>
      </c>
      <c r="C1591" s="10"/>
      <c r="D1591" s="10"/>
    </row>
    <row r="1592" spans="1:4" x14ac:dyDescent="0.35">
      <c r="A1592" s="3" t="s">
        <v>7811</v>
      </c>
      <c r="B1592" s="36">
        <v>43322</v>
      </c>
      <c r="C1592" s="10"/>
      <c r="D1592" s="10"/>
    </row>
    <row r="1593" spans="1:4" x14ac:dyDescent="0.35">
      <c r="A1593" s="3" t="s">
        <v>7812</v>
      </c>
      <c r="B1593" s="36">
        <v>43322</v>
      </c>
      <c r="C1593" s="10"/>
      <c r="D1593" s="10"/>
    </row>
    <row r="1594" spans="1:4" x14ac:dyDescent="0.35">
      <c r="A1594" s="3" t="s">
        <v>7813</v>
      </c>
      <c r="B1594" s="36">
        <v>43322</v>
      </c>
      <c r="C1594" s="10"/>
      <c r="D1594" s="10"/>
    </row>
    <row r="1595" spans="1:4" x14ac:dyDescent="0.35">
      <c r="A1595" s="5" t="s">
        <v>7814</v>
      </c>
      <c r="B1595" s="58">
        <v>43322</v>
      </c>
      <c r="C1595" s="10"/>
      <c r="D1595" s="10"/>
    </row>
    <row r="1596" spans="1:4" ht="25" x14ac:dyDescent="0.35">
      <c r="A1596" s="5" t="s">
        <v>7815</v>
      </c>
      <c r="B1596" s="58">
        <v>43322</v>
      </c>
      <c r="C1596" s="10"/>
      <c r="D1596" s="10"/>
    </row>
    <row r="1597" spans="1:4" x14ac:dyDescent="0.35">
      <c r="A1597" s="3" t="s">
        <v>7816</v>
      </c>
      <c r="B1597" s="36">
        <v>43322</v>
      </c>
      <c r="C1597" s="10"/>
      <c r="D1597" s="10"/>
    </row>
    <row r="1598" spans="1:4" x14ac:dyDescent="0.35">
      <c r="A1598" s="5" t="s">
        <v>7817</v>
      </c>
      <c r="B1598" s="58">
        <v>43322</v>
      </c>
      <c r="C1598" s="10"/>
      <c r="D1598" s="10"/>
    </row>
    <row r="1599" spans="1:4" x14ac:dyDescent="0.35">
      <c r="A1599" s="3" t="s">
        <v>7818</v>
      </c>
      <c r="B1599" s="36">
        <v>43322</v>
      </c>
      <c r="C1599" s="10"/>
      <c r="D1599" s="10"/>
    </row>
    <row r="1600" spans="1:4" x14ac:dyDescent="0.35">
      <c r="A1600" s="5" t="s">
        <v>7819</v>
      </c>
      <c r="B1600" s="58">
        <v>43322</v>
      </c>
      <c r="C1600" s="10"/>
      <c r="D1600" s="10"/>
    </row>
    <row r="1601" spans="1:4" x14ac:dyDescent="0.35">
      <c r="A1601" s="3" t="s">
        <v>7820</v>
      </c>
      <c r="B1601" s="36">
        <v>43322</v>
      </c>
      <c r="C1601" s="10"/>
      <c r="D1601" s="10"/>
    </row>
    <row r="1602" spans="1:4" ht="25" x14ac:dyDescent="0.35">
      <c r="A1602" s="5" t="s">
        <v>7821</v>
      </c>
      <c r="B1602" s="58">
        <v>43322</v>
      </c>
      <c r="C1602" s="10"/>
      <c r="D1602" s="10"/>
    </row>
    <row r="1603" spans="1:4" x14ac:dyDescent="0.35">
      <c r="A1603" s="5" t="s">
        <v>7822</v>
      </c>
      <c r="B1603" s="58">
        <v>43322</v>
      </c>
      <c r="C1603" s="10"/>
      <c r="D1603" s="10"/>
    </row>
    <row r="1604" spans="1:4" ht="25" x14ac:dyDescent="0.35">
      <c r="A1604" s="5" t="s">
        <v>7823</v>
      </c>
      <c r="B1604" s="58">
        <v>43322</v>
      </c>
      <c r="C1604" s="10"/>
      <c r="D1604" s="10"/>
    </row>
    <row r="1605" spans="1:4" x14ac:dyDescent="0.35">
      <c r="A1605" s="5" t="s">
        <v>7824</v>
      </c>
      <c r="B1605" s="58">
        <v>43322</v>
      </c>
      <c r="C1605" s="10"/>
      <c r="D1605" s="10"/>
    </row>
    <row r="1606" spans="1:4" x14ac:dyDescent="0.35">
      <c r="A1606" s="5" t="s">
        <v>7825</v>
      </c>
      <c r="B1606" s="58">
        <v>43322</v>
      </c>
      <c r="C1606" s="10"/>
      <c r="D1606" s="10"/>
    </row>
    <row r="1607" spans="1:4" x14ac:dyDescent="0.35">
      <c r="A1607" s="3" t="s">
        <v>7826</v>
      </c>
      <c r="B1607" s="36">
        <v>43322</v>
      </c>
      <c r="C1607" s="10"/>
      <c r="D1607" s="10"/>
    </row>
    <row r="1608" spans="1:4" x14ac:dyDescent="0.35">
      <c r="A1608" s="3" t="s">
        <v>7827</v>
      </c>
      <c r="B1608" s="36">
        <v>43322</v>
      </c>
      <c r="C1608" s="10"/>
      <c r="D1608" s="10"/>
    </row>
    <row r="1609" spans="1:4" x14ac:dyDescent="0.35">
      <c r="A1609" s="3" t="s">
        <v>7828</v>
      </c>
      <c r="B1609" s="36">
        <v>43322</v>
      </c>
      <c r="C1609" s="10"/>
      <c r="D1609" s="10"/>
    </row>
    <row r="1610" spans="1:4" x14ac:dyDescent="0.35">
      <c r="A1610" s="3" t="s">
        <v>7829</v>
      </c>
      <c r="B1610" s="36">
        <v>43322</v>
      </c>
      <c r="C1610" s="10"/>
      <c r="D1610" s="10"/>
    </row>
    <row r="1611" spans="1:4" x14ac:dyDescent="0.35">
      <c r="A1611" s="5" t="s">
        <v>7830</v>
      </c>
      <c r="B1611" s="58">
        <v>43322</v>
      </c>
      <c r="C1611" s="10"/>
      <c r="D1611" s="10"/>
    </row>
    <row r="1612" spans="1:4" x14ac:dyDescent="0.35">
      <c r="A1612" s="5" t="s">
        <v>7831</v>
      </c>
      <c r="B1612" s="58">
        <v>43322</v>
      </c>
      <c r="C1612" s="10"/>
      <c r="D1612" s="10"/>
    </row>
    <row r="1613" spans="1:4" x14ac:dyDescent="0.35">
      <c r="A1613" s="5" t="s">
        <v>7832</v>
      </c>
      <c r="B1613" s="58">
        <v>43322</v>
      </c>
      <c r="C1613" s="10"/>
      <c r="D1613" s="10"/>
    </row>
    <row r="1614" spans="1:4" x14ac:dyDescent="0.35">
      <c r="A1614" s="3" t="s">
        <v>7833</v>
      </c>
      <c r="B1614" s="36">
        <v>43322</v>
      </c>
      <c r="C1614" s="10"/>
      <c r="D1614" s="10"/>
    </row>
    <row r="1615" spans="1:4" x14ac:dyDescent="0.35">
      <c r="A1615" s="3" t="s">
        <v>7834</v>
      </c>
      <c r="B1615" s="36">
        <v>43322</v>
      </c>
      <c r="C1615" s="10"/>
      <c r="D1615" s="10"/>
    </row>
    <row r="1616" spans="1:4" x14ac:dyDescent="0.35">
      <c r="A1616" s="5" t="s">
        <v>7835</v>
      </c>
      <c r="B1616" s="58">
        <v>43322</v>
      </c>
      <c r="C1616" s="10"/>
      <c r="D1616" s="10"/>
    </row>
    <row r="1617" spans="1:4" x14ac:dyDescent="0.35">
      <c r="A1617" s="5" t="s">
        <v>7836</v>
      </c>
      <c r="B1617" s="58">
        <v>43322</v>
      </c>
      <c r="C1617" s="10"/>
      <c r="D1617" s="10"/>
    </row>
    <row r="1618" spans="1:4" x14ac:dyDescent="0.35">
      <c r="A1618" s="5" t="s">
        <v>7837</v>
      </c>
      <c r="B1618" s="58">
        <v>43322</v>
      </c>
      <c r="C1618" s="10"/>
      <c r="D1618" s="10"/>
    </row>
    <row r="1619" spans="1:4" ht="25" x14ac:dyDescent="0.35">
      <c r="A1619" s="3" t="s">
        <v>7838</v>
      </c>
      <c r="B1619" s="36">
        <v>43322</v>
      </c>
      <c r="C1619" s="10"/>
      <c r="D1619" s="10"/>
    </row>
    <row r="1620" spans="1:4" x14ac:dyDescent="0.35">
      <c r="A1620" s="3" t="s">
        <v>7839</v>
      </c>
      <c r="B1620" s="36">
        <v>43322</v>
      </c>
      <c r="C1620" s="10"/>
      <c r="D1620" s="10"/>
    </row>
    <row r="1621" spans="1:4" x14ac:dyDescent="0.35">
      <c r="A1621" s="3" t="s">
        <v>7840</v>
      </c>
      <c r="B1621" s="36">
        <v>43322</v>
      </c>
      <c r="C1621" s="10"/>
      <c r="D1621" s="10"/>
    </row>
    <row r="1622" spans="1:4" x14ac:dyDescent="0.35">
      <c r="A1622" s="3" t="s">
        <v>7841</v>
      </c>
      <c r="B1622" s="36">
        <v>43322</v>
      </c>
      <c r="C1622" s="10"/>
      <c r="D1622" s="10"/>
    </row>
    <row r="1623" spans="1:4" x14ac:dyDescent="0.35">
      <c r="A1623" s="5" t="s">
        <v>7842</v>
      </c>
      <c r="B1623" s="58">
        <v>43322</v>
      </c>
      <c r="C1623" s="10"/>
      <c r="D1623" s="10"/>
    </row>
    <row r="1624" spans="1:4" x14ac:dyDescent="0.35">
      <c r="A1624" s="5" t="s">
        <v>7843</v>
      </c>
      <c r="B1624" s="58">
        <v>43322</v>
      </c>
      <c r="C1624" s="10"/>
      <c r="D1624" s="10"/>
    </row>
    <row r="1625" spans="1:4" x14ac:dyDescent="0.35">
      <c r="A1625" s="3" t="s">
        <v>7844</v>
      </c>
      <c r="B1625" s="36">
        <v>43322</v>
      </c>
      <c r="C1625" s="10"/>
      <c r="D1625" s="10"/>
    </row>
    <row r="1626" spans="1:4" x14ac:dyDescent="0.35">
      <c r="A1626" s="3" t="s">
        <v>7845</v>
      </c>
      <c r="B1626" s="36">
        <v>43322</v>
      </c>
      <c r="C1626" s="10"/>
      <c r="D1626" s="10"/>
    </row>
    <row r="1627" spans="1:4" x14ac:dyDescent="0.35">
      <c r="A1627" s="5" t="s">
        <v>7846</v>
      </c>
      <c r="B1627" s="58">
        <v>43322</v>
      </c>
      <c r="C1627" s="10"/>
      <c r="D1627" s="10"/>
    </row>
    <row r="1628" spans="1:4" x14ac:dyDescent="0.35">
      <c r="A1628" s="3" t="s">
        <v>7847</v>
      </c>
      <c r="B1628" s="36">
        <v>43322</v>
      </c>
      <c r="C1628" s="10"/>
      <c r="D1628" s="10"/>
    </row>
    <row r="1629" spans="1:4" x14ac:dyDescent="0.35">
      <c r="A1629" s="5" t="s">
        <v>7848</v>
      </c>
      <c r="B1629" s="58">
        <v>43322</v>
      </c>
      <c r="C1629" s="10"/>
      <c r="D1629" s="10"/>
    </row>
    <row r="1630" spans="1:4" x14ac:dyDescent="0.35">
      <c r="A1630" s="3" t="s">
        <v>7849</v>
      </c>
      <c r="B1630" s="36">
        <v>43322</v>
      </c>
      <c r="C1630" s="10"/>
      <c r="D1630" s="10"/>
    </row>
    <row r="1631" spans="1:4" x14ac:dyDescent="0.35">
      <c r="A1631" s="5" t="s">
        <v>7850</v>
      </c>
      <c r="B1631" s="58">
        <v>43322</v>
      </c>
      <c r="C1631" s="10"/>
      <c r="D1631" s="10"/>
    </row>
    <row r="1632" spans="1:4" x14ac:dyDescent="0.35">
      <c r="A1632" s="5" t="s">
        <v>7851</v>
      </c>
      <c r="B1632" s="58">
        <v>43322</v>
      </c>
      <c r="C1632" s="10"/>
      <c r="D1632" s="10"/>
    </row>
    <row r="1633" spans="1:4" x14ac:dyDescent="0.35">
      <c r="A1633" s="3" t="s">
        <v>7852</v>
      </c>
      <c r="B1633" s="36">
        <v>43322</v>
      </c>
      <c r="C1633" s="10"/>
      <c r="D1633" s="10"/>
    </row>
    <row r="1634" spans="1:4" x14ac:dyDescent="0.35">
      <c r="A1634" s="3" t="s">
        <v>7853</v>
      </c>
      <c r="B1634" s="36">
        <v>43322</v>
      </c>
      <c r="C1634" s="10"/>
      <c r="D1634" s="10"/>
    </row>
    <row r="1635" spans="1:4" x14ac:dyDescent="0.35">
      <c r="A1635" s="5" t="s">
        <v>7854</v>
      </c>
      <c r="B1635" s="58">
        <v>43322</v>
      </c>
      <c r="C1635" s="10"/>
      <c r="D1635" s="10"/>
    </row>
    <row r="1636" spans="1:4" x14ac:dyDescent="0.35">
      <c r="A1636" s="5" t="s">
        <v>7855</v>
      </c>
      <c r="B1636" s="58">
        <v>43322</v>
      </c>
      <c r="C1636" s="10"/>
      <c r="D1636" s="10"/>
    </row>
    <row r="1637" spans="1:4" x14ac:dyDescent="0.35">
      <c r="A1637" s="3" t="s">
        <v>7856</v>
      </c>
      <c r="B1637" s="36">
        <v>43322</v>
      </c>
      <c r="C1637" s="10"/>
      <c r="D1637" s="10"/>
    </row>
    <row r="1638" spans="1:4" x14ac:dyDescent="0.35">
      <c r="A1638" s="5" t="s">
        <v>7857</v>
      </c>
      <c r="B1638" s="58">
        <v>43322</v>
      </c>
      <c r="C1638" s="10"/>
      <c r="D1638" s="10"/>
    </row>
    <row r="1639" spans="1:4" x14ac:dyDescent="0.35">
      <c r="A1639" s="5" t="s">
        <v>7858</v>
      </c>
      <c r="B1639" s="58">
        <v>43322</v>
      </c>
      <c r="C1639" s="10"/>
      <c r="D1639" s="10"/>
    </row>
    <row r="1640" spans="1:4" ht="25" x14ac:dyDescent="0.35">
      <c r="A1640" s="5" t="s">
        <v>7859</v>
      </c>
      <c r="B1640" s="58">
        <v>43339</v>
      </c>
      <c r="C1640" s="10"/>
      <c r="D1640" s="10"/>
    </row>
    <row r="1641" spans="1:4" x14ac:dyDescent="0.35">
      <c r="A1641" s="3" t="s">
        <v>7860</v>
      </c>
      <c r="B1641" s="36">
        <v>43339</v>
      </c>
      <c r="C1641" s="10"/>
      <c r="D1641" s="10"/>
    </row>
    <row r="1642" spans="1:4" x14ac:dyDescent="0.35">
      <c r="A1642" s="3" t="s">
        <v>7861</v>
      </c>
      <c r="B1642" s="36">
        <v>43339</v>
      </c>
      <c r="C1642" s="10"/>
      <c r="D1642" s="10"/>
    </row>
    <row r="1643" spans="1:4" x14ac:dyDescent="0.35">
      <c r="A1643" s="5" t="s">
        <v>7862</v>
      </c>
      <c r="B1643" s="58">
        <v>43339</v>
      </c>
      <c r="C1643" s="10"/>
      <c r="D1643" s="10"/>
    </row>
    <row r="1644" spans="1:4" x14ac:dyDescent="0.35">
      <c r="A1644" s="3" t="s">
        <v>7863</v>
      </c>
      <c r="B1644" s="36">
        <v>43339</v>
      </c>
      <c r="C1644" s="10"/>
      <c r="D1644" s="10"/>
    </row>
    <row r="1645" spans="1:4" x14ac:dyDescent="0.35">
      <c r="A1645" s="5" t="s">
        <v>7864</v>
      </c>
      <c r="B1645" s="58">
        <v>43339</v>
      </c>
      <c r="C1645" s="10"/>
      <c r="D1645" s="10"/>
    </row>
    <row r="1646" spans="1:4" x14ac:dyDescent="0.35">
      <c r="A1646" s="3" t="s">
        <v>7865</v>
      </c>
      <c r="B1646" s="36">
        <v>43339</v>
      </c>
      <c r="C1646" s="10"/>
      <c r="D1646" s="10"/>
    </row>
    <row r="1647" spans="1:4" x14ac:dyDescent="0.35">
      <c r="A1647" s="5" t="s">
        <v>7866</v>
      </c>
      <c r="B1647" s="58">
        <v>43339</v>
      </c>
      <c r="C1647" s="10"/>
      <c r="D1647" s="10"/>
    </row>
    <row r="1648" spans="1:4" x14ac:dyDescent="0.35">
      <c r="A1648" s="3" t="s">
        <v>7867</v>
      </c>
      <c r="B1648" s="36">
        <v>43339</v>
      </c>
      <c r="C1648" s="10"/>
      <c r="D1648" s="10"/>
    </row>
    <row r="1649" spans="1:4" x14ac:dyDescent="0.35">
      <c r="A1649" s="5" t="s">
        <v>7868</v>
      </c>
      <c r="B1649" s="58">
        <v>43339</v>
      </c>
      <c r="C1649" s="10"/>
      <c r="D1649" s="10"/>
    </row>
    <row r="1650" spans="1:4" x14ac:dyDescent="0.35">
      <c r="A1650" s="5" t="s">
        <v>7869</v>
      </c>
      <c r="B1650" s="58">
        <v>43339</v>
      </c>
      <c r="C1650" s="10"/>
      <c r="D1650" s="10"/>
    </row>
    <row r="1651" spans="1:4" x14ac:dyDescent="0.35">
      <c r="A1651" s="5" t="s">
        <v>7870</v>
      </c>
      <c r="B1651" s="58">
        <v>43339</v>
      </c>
      <c r="C1651" s="10"/>
      <c r="D1651" s="10"/>
    </row>
    <row r="1652" spans="1:4" x14ac:dyDescent="0.35">
      <c r="A1652" s="3" t="s">
        <v>7871</v>
      </c>
      <c r="B1652" s="36">
        <v>43339</v>
      </c>
      <c r="C1652" s="10"/>
      <c r="D1652" s="10"/>
    </row>
    <row r="1653" spans="1:4" x14ac:dyDescent="0.35">
      <c r="A1653" s="5" t="s">
        <v>7872</v>
      </c>
      <c r="B1653" s="58">
        <v>43339</v>
      </c>
      <c r="C1653" s="10"/>
      <c r="D1653" s="10"/>
    </row>
    <row r="1654" spans="1:4" x14ac:dyDescent="0.35">
      <c r="A1654" s="3" t="s">
        <v>7873</v>
      </c>
      <c r="B1654" s="36">
        <v>43339</v>
      </c>
      <c r="C1654" s="10"/>
      <c r="D1654" s="10"/>
    </row>
    <row r="1655" spans="1:4" x14ac:dyDescent="0.35">
      <c r="A1655" s="3" t="s">
        <v>7874</v>
      </c>
      <c r="B1655" s="36">
        <v>43339</v>
      </c>
      <c r="C1655" s="10"/>
      <c r="D1655" s="10"/>
    </row>
    <row r="1656" spans="1:4" x14ac:dyDescent="0.35">
      <c r="A1656" s="5" t="s">
        <v>7875</v>
      </c>
      <c r="B1656" s="58">
        <v>43339</v>
      </c>
      <c r="C1656" s="10"/>
      <c r="D1656" s="10"/>
    </row>
    <row r="1657" spans="1:4" x14ac:dyDescent="0.35">
      <c r="A1657" s="3" t="s">
        <v>7876</v>
      </c>
      <c r="B1657" s="36">
        <v>43339</v>
      </c>
      <c r="C1657" s="10"/>
      <c r="D1657" s="10"/>
    </row>
    <row r="1658" spans="1:4" x14ac:dyDescent="0.35">
      <c r="A1658" s="5" t="s">
        <v>7877</v>
      </c>
      <c r="B1658" s="58">
        <v>43339</v>
      </c>
      <c r="C1658" s="10"/>
      <c r="D1658" s="10"/>
    </row>
    <row r="1659" spans="1:4" x14ac:dyDescent="0.35">
      <c r="A1659" s="5" t="s">
        <v>7878</v>
      </c>
      <c r="B1659" s="58">
        <v>43339</v>
      </c>
      <c r="C1659" s="10"/>
      <c r="D1659" s="10"/>
    </row>
    <row r="1660" spans="1:4" x14ac:dyDescent="0.35">
      <c r="A1660" s="5" t="s">
        <v>7879</v>
      </c>
      <c r="B1660" s="58">
        <v>43339</v>
      </c>
      <c r="C1660" s="10"/>
      <c r="D1660" s="10"/>
    </row>
    <row r="1661" spans="1:4" x14ac:dyDescent="0.35">
      <c r="A1661" s="3" t="s">
        <v>7880</v>
      </c>
      <c r="B1661" s="36">
        <v>43339</v>
      </c>
      <c r="C1661" s="10"/>
      <c r="D1661" s="10"/>
    </row>
    <row r="1662" spans="1:4" x14ac:dyDescent="0.35">
      <c r="A1662" s="3" t="s">
        <v>7881</v>
      </c>
      <c r="B1662" s="36">
        <v>43339</v>
      </c>
      <c r="C1662" s="10"/>
      <c r="D1662" s="10"/>
    </row>
    <row r="1663" spans="1:4" x14ac:dyDescent="0.35">
      <c r="A1663" s="3" t="s">
        <v>7882</v>
      </c>
      <c r="B1663" s="36">
        <v>43339</v>
      </c>
      <c r="C1663" s="10"/>
      <c r="D1663" s="10"/>
    </row>
    <row r="1664" spans="1:4" x14ac:dyDescent="0.35">
      <c r="A1664" s="3" t="s">
        <v>7883</v>
      </c>
      <c r="B1664" s="36">
        <v>43339</v>
      </c>
      <c r="C1664" s="10"/>
      <c r="D1664" s="10"/>
    </row>
    <row r="1665" spans="1:4" x14ac:dyDescent="0.35">
      <c r="A1665" s="3" t="s">
        <v>7884</v>
      </c>
      <c r="B1665" s="36">
        <v>43339</v>
      </c>
      <c r="C1665" s="10"/>
      <c r="D1665" s="10"/>
    </row>
    <row r="1666" spans="1:4" x14ac:dyDescent="0.35">
      <c r="A1666" s="5" t="s">
        <v>7885</v>
      </c>
      <c r="B1666" s="58">
        <v>43341</v>
      </c>
      <c r="C1666" s="10"/>
      <c r="D1666" s="10"/>
    </row>
    <row r="1667" spans="1:4" x14ac:dyDescent="0.35">
      <c r="A1667" s="5" t="s">
        <v>7886</v>
      </c>
      <c r="B1667" s="58">
        <v>43341</v>
      </c>
      <c r="C1667" s="10"/>
      <c r="D1667" s="10"/>
    </row>
    <row r="1668" spans="1:4" x14ac:dyDescent="0.35">
      <c r="A1668" s="3" t="s">
        <v>7887</v>
      </c>
      <c r="B1668" s="36">
        <v>43341</v>
      </c>
      <c r="C1668" s="10"/>
      <c r="D1668" s="10"/>
    </row>
    <row r="1669" spans="1:4" x14ac:dyDescent="0.35">
      <c r="A1669" s="5" t="s">
        <v>7888</v>
      </c>
      <c r="B1669" s="58">
        <v>43341</v>
      </c>
      <c r="C1669" s="10"/>
      <c r="D1669" s="10"/>
    </row>
    <row r="1670" spans="1:4" x14ac:dyDescent="0.35">
      <c r="A1670" s="5" t="s">
        <v>7889</v>
      </c>
      <c r="B1670" s="58">
        <v>43341</v>
      </c>
      <c r="C1670" s="10"/>
      <c r="D1670" s="10"/>
    </row>
    <row r="1671" spans="1:4" x14ac:dyDescent="0.35">
      <c r="A1671" s="5" t="s">
        <v>7890</v>
      </c>
      <c r="B1671" s="58">
        <v>43341</v>
      </c>
      <c r="C1671" s="10"/>
      <c r="D1671" s="10"/>
    </row>
    <row r="1672" spans="1:4" x14ac:dyDescent="0.35">
      <c r="A1672" s="5" t="s">
        <v>7891</v>
      </c>
      <c r="B1672" s="58">
        <v>43341</v>
      </c>
      <c r="C1672" s="10"/>
      <c r="D1672" s="10"/>
    </row>
    <row r="1673" spans="1:4" x14ac:dyDescent="0.35">
      <c r="A1673" s="3" t="s">
        <v>7892</v>
      </c>
      <c r="B1673" s="36">
        <v>43341</v>
      </c>
      <c r="C1673" s="10"/>
      <c r="D1673" s="10"/>
    </row>
    <row r="1674" spans="1:4" x14ac:dyDescent="0.35">
      <c r="A1674" s="5" t="s">
        <v>7893</v>
      </c>
      <c r="B1674" s="58">
        <v>43341</v>
      </c>
      <c r="C1674" s="10"/>
      <c r="D1674" s="10"/>
    </row>
    <row r="1675" spans="1:4" x14ac:dyDescent="0.35">
      <c r="A1675" s="3" t="s">
        <v>7894</v>
      </c>
      <c r="B1675" s="36">
        <v>43341</v>
      </c>
      <c r="C1675" s="10"/>
      <c r="D1675" s="10"/>
    </row>
    <row r="1676" spans="1:4" x14ac:dyDescent="0.35">
      <c r="A1676" s="3" t="s">
        <v>7895</v>
      </c>
      <c r="B1676" s="36">
        <v>43341</v>
      </c>
      <c r="C1676" s="10"/>
      <c r="D1676" s="10"/>
    </row>
    <row r="1677" spans="1:4" x14ac:dyDescent="0.35">
      <c r="A1677" s="3" t="s">
        <v>7896</v>
      </c>
      <c r="B1677" s="36">
        <v>43341</v>
      </c>
      <c r="C1677" s="10"/>
      <c r="D1677" s="10"/>
    </row>
    <row r="1678" spans="1:4" x14ac:dyDescent="0.35">
      <c r="A1678" s="3" t="s">
        <v>7897</v>
      </c>
      <c r="B1678" s="36">
        <v>43341</v>
      </c>
      <c r="C1678" s="10"/>
      <c r="D1678" s="10"/>
    </row>
    <row r="1679" spans="1:4" x14ac:dyDescent="0.35">
      <c r="A1679" s="3" t="s">
        <v>7898</v>
      </c>
      <c r="B1679" s="36">
        <v>43341</v>
      </c>
      <c r="C1679" s="10"/>
      <c r="D1679" s="10"/>
    </row>
    <row r="1680" spans="1:4" x14ac:dyDescent="0.35">
      <c r="A1680" s="5" t="s">
        <v>7899</v>
      </c>
      <c r="B1680" s="58">
        <v>43341</v>
      </c>
      <c r="C1680" s="10"/>
      <c r="D1680" s="10"/>
    </row>
    <row r="1681" spans="1:4" x14ac:dyDescent="0.35">
      <c r="A1681" s="5" t="s">
        <v>7900</v>
      </c>
      <c r="B1681" s="58">
        <v>43341</v>
      </c>
      <c r="C1681" s="10"/>
      <c r="D1681" s="10"/>
    </row>
    <row r="1682" spans="1:4" x14ac:dyDescent="0.35">
      <c r="A1682" s="3" t="s">
        <v>7901</v>
      </c>
      <c r="B1682" s="36">
        <v>43341</v>
      </c>
      <c r="C1682" s="10"/>
      <c r="D1682" s="10"/>
    </row>
    <row r="1683" spans="1:4" ht="25" x14ac:dyDescent="0.35">
      <c r="A1683" s="5" t="s">
        <v>7902</v>
      </c>
      <c r="B1683" s="58">
        <v>43341</v>
      </c>
      <c r="C1683" s="10"/>
      <c r="D1683" s="10"/>
    </row>
    <row r="1684" spans="1:4" x14ac:dyDescent="0.35">
      <c r="A1684" s="3" t="s">
        <v>7903</v>
      </c>
      <c r="B1684" s="36">
        <v>43341</v>
      </c>
      <c r="C1684" s="10"/>
      <c r="D1684" s="10"/>
    </row>
    <row r="1685" spans="1:4" x14ac:dyDescent="0.35">
      <c r="A1685" s="5" t="s">
        <v>7904</v>
      </c>
      <c r="B1685" s="58">
        <v>43341</v>
      </c>
      <c r="C1685" s="10"/>
      <c r="D1685" s="10"/>
    </row>
    <row r="1686" spans="1:4" x14ac:dyDescent="0.35">
      <c r="A1686" s="3" t="s">
        <v>7905</v>
      </c>
      <c r="B1686" s="36">
        <v>43341</v>
      </c>
      <c r="C1686" s="10"/>
      <c r="D1686" s="10"/>
    </row>
    <row r="1687" spans="1:4" x14ac:dyDescent="0.35">
      <c r="A1687" s="3" t="s">
        <v>7906</v>
      </c>
      <c r="B1687" s="36">
        <v>43341</v>
      </c>
      <c r="C1687" s="10"/>
      <c r="D1687" s="10"/>
    </row>
    <row r="1688" spans="1:4" x14ac:dyDescent="0.35">
      <c r="A1688" s="5" t="s">
        <v>7907</v>
      </c>
      <c r="B1688" s="58">
        <v>43341</v>
      </c>
      <c r="C1688" s="10"/>
      <c r="D1688" s="10"/>
    </row>
    <row r="1689" spans="1:4" x14ac:dyDescent="0.35">
      <c r="A1689" s="3" t="s">
        <v>7908</v>
      </c>
      <c r="B1689" s="36">
        <v>43354</v>
      </c>
      <c r="C1689" s="10"/>
      <c r="D1689" s="10"/>
    </row>
    <row r="1690" spans="1:4" x14ac:dyDescent="0.35">
      <c r="A1690" s="5" t="s">
        <v>7909</v>
      </c>
      <c r="B1690" s="58">
        <v>43354</v>
      </c>
      <c r="C1690" s="10"/>
      <c r="D1690" s="10"/>
    </row>
    <row r="1691" spans="1:4" x14ac:dyDescent="0.35">
      <c r="A1691" s="3" t="s">
        <v>7910</v>
      </c>
      <c r="B1691" s="36">
        <v>43354</v>
      </c>
      <c r="C1691" s="10"/>
      <c r="D1691" s="10"/>
    </row>
    <row r="1692" spans="1:4" x14ac:dyDescent="0.35">
      <c r="A1692" s="3" t="s">
        <v>7911</v>
      </c>
      <c r="B1692" s="36">
        <v>43354</v>
      </c>
      <c r="C1692" s="10"/>
      <c r="D1692" s="10"/>
    </row>
    <row r="1693" spans="1:4" x14ac:dyDescent="0.35">
      <c r="A1693" s="5" t="s">
        <v>7912</v>
      </c>
      <c r="B1693" s="58">
        <v>43354</v>
      </c>
      <c r="C1693" s="10"/>
      <c r="D1693" s="10"/>
    </row>
    <row r="1694" spans="1:4" x14ac:dyDescent="0.35">
      <c r="A1694" s="5" t="s">
        <v>7913</v>
      </c>
      <c r="B1694" s="58">
        <v>43354</v>
      </c>
      <c r="C1694" s="10"/>
      <c r="D1694" s="10"/>
    </row>
    <row r="1695" spans="1:4" x14ac:dyDescent="0.35">
      <c r="A1695" s="5" t="s">
        <v>7914</v>
      </c>
      <c r="B1695" s="58">
        <v>43354</v>
      </c>
      <c r="C1695" s="10"/>
      <c r="D1695" s="10"/>
    </row>
    <row r="1696" spans="1:4" x14ac:dyDescent="0.35">
      <c r="A1696" s="3" t="s">
        <v>7915</v>
      </c>
      <c r="B1696" s="36">
        <v>43354</v>
      </c>
      <c r="C1696" s="10"/>
      <c r="D1696" s="10"/>
    </row>
    <row r="1697" spans="1:4" x14ac:dyDescent="0.35">
      <c r="A1697" s="5" t="s">
        <v>7916</v>
      </c>
      <c r="B1697" s="58">
        <v>43354</v>
      </c>
      <c r="C1697" s="10"/>
      <c r="D1697" s="10"/>
    </row>
    <row r="1698" spans="1:4" x14ac:dyDescent="0.35">
      <c r="A1698" s="5" t="s">
        <v>7917</v>
      </c>
      <c r="B1698" s="58">
        <v>43354</v>
      </c>
      <c r="C1698" s="10"/>
      <c r="D1698" s="10"/>
    </row>
    <row r="1699" spans="1:4" x14ac:dyDescent="0.35">
      <c r="A1699" s="5" t="s">
        <v>7918</v>
      </c>
      <c r="B1699" s="58">
        <v>43354</v>
      </c>
      <c r="C1699" s="10"/>
      <c r="D1699" s="10"/>
    </row>
    <row r="1700" spans="1:4" x14ac:dyDescent="0.35">
      <c r="A1700" s="5" t="s">
        <v>7919</v>
      </c>
      <c r="B1700" s="58">
        <v>43354</v>
      </c>
      <c r="C1700" s="10"/>
      <c r="D1700" s="10"/>
    </row>
    <row r="1701" spans="1:4" x14ac:dyDescent="0.35">
      <c r="A1701" s="5" t="s">
        <v>7920</v>
      </c>
      <c r="B1701" s="58">
        <v>43354</v>
      </c>
      <c r="C1701" s="10"/>
      <c r="D1701" s="10"/>
    </row>
    <row r="1702" spans="1:4" x14ac:dyDescent="0.35">
      <c r="A1702" s="3" t="s">
        <v>7921</v>
      </c>
      <c r="B1702" s="36">
        <v>43354</v>
      </c>
      <c r="C1702" s="10"/>
      <c r="D1702" s="10"/>
    </row>
    <row r="1703" spans="1:4" x14ac:dyDescent="0.35">
      <c r="A1703" s="5" t="s">
        <v>7922</v>
      </c>
      <c r="B1703" s="58">
        <v>43354</v>
      </c>
      <c r="C1703" s="10"/>
      <c r="D1703" s="10"/>
    </row>
    <row r="1704" spans="1:4" x14ac:dyDescent="0.35">
      <c r="A1704" s="5" t="s">
        <v>7923</v>
      </c>
      <c r="B1704" s="58">
        <v>43354</v>
      </c>
      <c r="C1704" s="10"/>
      <c r="D1704" s="10"/>
    </row>
    <row r="1705" spans="1:4" x14ac:dyDescent="0.35">
      <c r="A1705" s="3" t="s">
        <v>7924</v>
      </c>
      <c r="B1705" s="36">
        <v>43354</v>
      </c>
      <c r="C1705" s="10"/>
      <c r="D1705" s="10"/>
    </row>
    <row r="1706" spans="1:4" x14ac:dyDescent="0.35">
      <c r="A1706" s="3" t="s">
        <v>7925</v>
      </c>
      <c r="B1706" s="36">
        <v>43354</v>
      </c>
      <c r="C1706" s="10"/>
      <c r="D1706" s="10"/>
    </row>
    <row r="1707" spans="1:4" x14ac:dyDescent="0.35">
      <c r="A1707" s="3" t="s">
        <v>7926</v>
      </c>
      <c r="B1707" s="36">
        <v>43354</v>
      </c>
      <c r="C1707" s="10"/>
      <c r="D1707" s="10"/>
    </row>
    <row r="1708" spans="1:4" x14ac:dyDescent="0.35">
      <c r="A1708" s="5" t="s">
        <v>7927</v>
      </c>
      <c r="B1708" s="58">
        <v>43354</v>
      </c>
      <c r="C1708" s="10"/>
      <c r="D1708" s="10"/>
    </row>
    <row r="1709" spans="1:4" x14ac:dyDescent="0.35">
      <c r="A1709" s="5" t="s">
        <v>7928</v>
      </c>
      <c r="B1709" s="58">
        <v>43354</v>
      </c>
      <c r="C1709" s="10"/>
      <c r="D1709" s="10"/>
    </row>
    <row r="1710" spans="1:4" x14ac:dyDescent="0.35">
      <c r="A1710" s="3" t="s">
        <v>7929</v>
      </c>
      <c r="B1710" s="36">
        <v>43354</v>
      </c>
      <c r="C1710" s="10"/>
      <c r="D1710" s="10"/>
    </row>
    <row r="1711" spans="1:4" x14ac:dyDescent="0.35">
      <c r="A1711" s="3" t="s">
        <v>7930</v>
      </c>
      <c r="B1711" s="36">
        <v>43354</v>
      </c>
      <c r="C1711" s="10"/>
      <c r="D1711" s="10"/>
    </row>
    <row r="1712" spans="1:4" x14ac:dyDescent="0.35">
      <c r="A1712" s="5" t="s">
        <v>7931</v>
      </c>
      <c r="B1712" s="58">
        <v>43354</v>
      </c>
      <c r="C1712" s="10"/>
      <c r="D1712" s="10"/>
    </row>
    <row r="1713" spans="1:4" x14ac:dyDescent="0.35">
      <c r="A1713" s="5" t="s">
        <v>7932</v>
      </c>
      <c r="B1713" s="58">
        <v>43354</v>
      </c>
      <c r="C1713" s="10"/>
      <c r="D1713" s="10"/>
    </row>
    <row r="1714" spans="1:4" x14ac:dyDescent="0.35">
      <c r="A1714" s="5" t="s">
        <v>7933</v>
      </c>
      <c r="B1714" s="58">
        <v>43354</v>
      </c>
      <c r="C1714" s="10"/>
      <c r="D1714" s="10"/>
    </row>
    <row r="1715" spans="1:4" x14ac:dyDescent="0.35">
      <c r="A1715" s="5" t="s">
        <v>7934</v>
      </c>
      <c r="B1715" s="58">
        <v>43354</v>
      </c>
      <c r="C1715" s="10"/>
      <c r="D1715" s="10"/>
    </row>
    <row r="1716" spans="1:4" x14ac:dyDescent="0.35">
      <c r="A1716" s="3" t="s">
        <v>7935</v>
      </c>
      <c r="B1716" s="36">
        <v>43361</v>
      </c>
      <c r="C1716" s="10"/>
      <c r="D1716" s="10"/>
    </row>
    <row r="1717" spans="1:4" x14ac:dyDescent="0.35">
      <c r="A1717" s="5" t="s">
        <v>7936</v>
      </c>
      <c r="B1717" s="58">
        <v>43361</v>
      </c>
      <c r="C1717" s="10"/>
      <c r="D1717" s="10"/>
    </row>
    <row r="1718" spans="1:4" x14ac:dyDescent="0.35">
      <c r="A1718" s="3" t="s">
        <v>7937</v>
      </c>
      <c r="B1718" s="36">
        <v>43361</v>
      </c>
      <c r="C1718" s="10"/>
      <c r="D1718" s="10"/>
    </row>
    <row r="1719" spans="1:4" x14ac:dyDescent="0.35">
      <c r="A1719" s="5" t="s">
        <v>7938</v>
      </c>
      <c r="B1719" s="58">
        <v>43361</v>
      </c>
      <c r="C1719" s="10"/>
      <c r="D1719" s="10"/>
    </row>
    <row r="1720" spans="1:4" x14ac:dyDescent="0.35">
      <c r="A1720" s="5" t="s">
        <v>7939</v>
      </c>
      <c r="B1720" s="58">
        <v>43361</v>
      </c>
      <c r="C1720" s="10"/>
      <c r="D1720" s="10"/>
    </row>
    <row r="1721" spans="1:4" x14ac:dyDescent="0.35">
      <c r="A1721" s="5" t="s">
        <v>7940</v>
      </c>
      <c r="B1721" s="58">
        <v>43361</v>
      </c>
      <c r="C1721" s="10"/>
      <c r="D1721" s="10"/>
    </row>
    <row r="1722" spans="1:4" x14ac:dyDescent="0.35">
      <c r="A1722" s="3" t="s">
        <v>7941</v>
      </c>
      <c r="B1722" s="36">
        <v>43361</v>
      </c>
      <c r="C1722" s="10"/>
      <c r="D1722" s="10"/>
    </row>
    <row r="1723" spans="1:4" ht="25" x14ac:dyDescent="0.35">
      <c r="A1723" s="5" t="s">
        <v>7942</v>
      </c>
      <c r="B1723" s="58">
        <v>43361</v>
      </c>
      <c r="C1723" s="10"/>
      <c r="D1723" s="10"/>
    </row>
    <row r="1724" spans="1:4" x14ac:dyDescent="0.35">
      <c r="A1724" s="3" t="s">
        <v>7943</v>
      </c>
      <c r="B1724" s="36">
        <v>43361</v>
      </c>
      <c r="C1724" s="10"/>
      <c r="D1724" s="10"/>
    </row>
    <row r="1725" spans="1:4" x14ac:dyDescent="0.35">
      <c r="A1725" s="3" t="s">
        <v>7944</v>
      </c>
      <c r="B1725" s="36">
        <v>43361</v>
      </c>
      <c r="C1725" s="10"/>
      <c r="D1725" s="10"/>
    </row>
    <row r="1726" spans="1:4" x14ac:dyDescent="0.35">
      <c r="A1726" s="3" t="s">
        <v>7945</v>
      </c>
      <c r="B1726" s="36">
        <v>43361</v>
      </c>
      <c r="C1726" s="10"/>
      <c r="D1726" s="10"/>
    </row>
    <row r="1727" spans="1:4" x14ac:dyDescent="0.35">
      <c r="A1727" s="3" t="s">
        <v>7946</v>
      </c>
      <c r="B1727" s="36">
        <v>43361</v>
      </c>
      <c r="C1727" s="10"/>
      <c r="D1727" s="10"/>
    </row>
    <row r="1728" spans="1:4" x14ac:dyDescent="0.35">
      <c r="A1728" s="5" t="s">
        <v>7947</v>
      </c>
      <c r="B1728" s="58">
        <v>43364</v>
      </c>
      <c r="C1728" s="10"/>
      <c r="D1728" s="10"/>
    </row>
    <row r="1729" spans="1:4" x14ac:dyDescent="0.35">
      <c r="A1729" s="5" t="s">
        <v>7948</v>
      </c>
      <c r="B1729" s="58">
        <v>43364</v>
      </c>
      <c r="C1729" s="10"/>
      <c r="D1729" s="10"/>
    </row>
    <row r="1730" spans="1:4" x14ac:dyDescent="0.35">
      <c r="A1730" s="3" t="s">
        <v>7949</v>
      </c>
      <c r="B1730" s="36">
        <v>43364</v>
      </c>
      <c r="C1730" s="10"/>
      <c r="D1730" s="10"/>
    </row>
    <row r="1731" spans="1:4" x14ac:dyDescent="0.35">
      <c r="A1731" s="3" t="s">
        <v>7950</v>
      </c>
      <c r="B1731" s="36">
        <v>43368</v>
      </c>
      <c r="C1731" s="10"/>
      <c r="D1731" s="10"/>
    </row>
    <row r="1732" spans="1:4" x14ac:dyDescent="0.35">
      <c r="A1732" s="3" t="s">
        <v>7951</v>
      </c>
      <c r="B1732" s="36">
        <v>43368</v>
      </c>
      <c r="C1732" s="10"/>
      <c r="D1732" s="10"/>
    </row>
    <row r="1733" spans="1:4" x14ac:dyDescent="0.35">
      <c r="A1733" s="19" t="s">
        <v>7952</v>
      </c>
      <c r="B1733" s="20">
        <v>43375</v>
      </c>
      <c r="C1733" s="10"/>
      <c r="D1733" s="10"/>
    </row>
    <row r="1734" spans="1:4" x14ac:dyDescent="0.35">
      <c r="A1734" s="5" t="s">
        <v>7953</v>
      </c>
      <c r="B1734" s="58">
        <v>43392</v>
      </c>
      <c r="C1734" s="10"/>
      <c r="D1734" s="10"/>
    </row>
    <row r="1735" spans="1:4" x14ac:dyDescent="0.35">
      <c r="A1735" s="3" t="s">
        <v>7954</v>
      </c>
      <c r="B1735" s="36">
        <v>43392</v>
      </c>
      <c r="C1735" s="10"/>
      <c r="D1735" s="10"/>
    </row>
    <row r="1736" spans="1:4" x14ac:dyDescent="0.35">
      <c r="A1736" s="5" t="s">
        <v>7955</v>
      </c>
      <c r="B1736" s="58">
        <v>43392</v>
      </c>
      <c r="C1736" s="10"/>
      <c r="D1736" s="10"/>
    </row>
    <row r="1737" spans="1:4" x14ac:dyDescent="0.35">
      <c r="A1737" s="3" t="s">
        <v>7956</v>
      </c>
      <c r="B1737" s="36">
        <v>43392</v>
      </c>
      <c r="C1737" s="10"/>
      <c r="D1737" s="10"/>
    </row>
    <row r="1738" spans="1:4" x14ac:dyDescent="0.35">
      <c r="A1738" s="3" t="s">
        <v>7957</v>
      </c>
      <c r="B1738" s="36">
        <v>43392</v>
      </c>
      <c r="C1738" s="10"/>
      <c r="D1738" s="10"/>
    </row>
    <row r="1739" spans="1:4" x14ac:dyDescent="0.35">
      <c r="A1739" s="3" t="s">
        <v>7958</v>
      </c>
      <c r="B1739" s="36">
        <v>43392</v>
      </c>
      <c r="C1739" s="10"/>
      <c r="D1739" s="10"/>
    </row>
    <row r="1740" spans="1:4" x14ac:dyDescent="0.35">
      <c r="A1740" s="3" t="s">
        <v>7959</v>
      </c>
      <c r="B1740" s="36">
        <v>43392</v>
      </c>
      <c r="C1740" s="10"/>
      <c r="D1740" s="10"/>
    </row>
    <row r="1741" spans="1:4" x14ac:dyDescent="0.35">
      <c r="A1741" s="3" t="s">
        <v>7960</v>
      </c>
      <c r="B1741" s="36">
        <v>43392</v>
      </c>
      <c r="C1741" s="10"/>
      <c r="D1741" s="10"/>
    </row>
    <row r="1742" spans="1:4" x14ac:dyDescent="0.35">
      <c r="A1742" s="5" t="s">
        <v>7961</v>
      </c>
      <c r="B1742" s="58">
        <v>43392</v>
      </c>
      <c r="C1742" s="10"/>
      <c r="D1742" s="10"/>
    </row>
    <row r="1743" spans="1:4" x14ac:dyDescent="0.35">
      <c r="A1743" s="3" t="s">
        <v>7962</v>
      </c>
      <c r="B1743" s="36">
        <v>43392</v>
      </c>
      <c r="C1743" s="10"/>
      <c r="D1743" s="10"/>
    </row>
    <row r="1744" spans="1:4" x14ac:dyDescent="0.35">
      <c r="A1744" s="3" t="s">
        <v>7963</v>
      </c>
      <c r="B1744" s="36">
        <v>43392</v>
      </c>
      <c r="C1744" s="10"/>
      <c r="D1744" s="10"/>
    </row>
    <row r="1745" spans="1:4" x14ac:dyDescent="0.35">
      <c r="A1745" s="5" t="s">
        <v>7964</v>
      </c>
      <c r="B1745" s="58">
        <v>43392</v>
      </c>
      <c r="C1745" s="10"/>
      <c r="D1745" s="10"/>
    </row>
    <row r="1746" spans="1:4" x14ac:dyDescent="0.35">
      <c r="A1746" s="5" t="s">
        <v>7965</v>
      </c>
      <c r="B1746" s="58">
        <v>43392</v>
      </c>
      <c r="C1746" s="10"/>
      <c r="D1746" s="10"/>
    </row>
    <row r="1747" spans="1:4" x14ac:dyDescent="0.35">
      <c r="A1747" s="5" t="s">
        <v>7966</v>
      </c>
      <c r="B1747" s="58">
        <v>43392</v>
      </c>
      <c r="C1747" s="10"/>
      <c r="D1747" s="10"/>
    </row>
    <row r="1748" spans="1:4" x14ac:dyDescent="0.35">
      <c r="A1748" s="3" t="s">
        <v>7967</v>
      </c>
      <c r="B1748" s="36">
        <v>43392</v>
      </c>
      <c r="C1748" s="10"/>
      <c r="D1748" s="10"/>
    </row>
    <row r="1749" spans="1:4" x14ac:dyDescent="0.35">
      <c r="A1749" s="3" t="s">
        <v>7968</v>
      </c>
      <c r="B1749" s="36">
        <v>43392</v>
      </c>
      <c r="C1749" s="10"/>
      <c r="D1749" s="10"/>
    </row>
    <row r="1750" spans="1:4" x14ac:dyDescent="0.35">
      <c r="A1750" s="3" t="s">
        <v>7969</v>
      </c>
      <c r="B1750" s="36">
        <v>43392</v>
      </c>
      <c r="C1750" s="10"/>
      <c r="D1750" s="10"/>
    </row>
    <row r="1751" spans="1:4" x14ac:dyDescent="0.35">
      <c r="A1751" s="3" t="s">
        <v>7970</v>
      </c>
      <c r="B1751" s="36">
        <v>43392</v>
      </c>
      <c r="C1751" s="10"/>
      <c r="D1751" s="10"/>
    </row>
    <row r="1752" spans="1:4" x14ac:dyDescent="0.35">
      <c r="A1752" s="5" t="s">
        <v>7971</v>
      </c>
      <c r="B1752" s="58">
        <v>43392</v>
      </c>
      <c r="C1752" s="10"/>
      <c r="D1752" s="10"/>
    </row>
    <row r="1753" spans="1:4" x14ac:dyDescent="0.35">
      <c r="A1753" s="38" t="s">
        <v>7972</v>
      </c>
      <c r="B1753" s="39">
        <v>43392</v>
      </c>
      <c r="C1753" s="10"/>
      <c r="D1753" s="10"/>
    </row>
    <row r="1754" spans="1:4" x14ac:dyDescent="0.35">
      <c r="A1754" s="38" t="s">
        <v>7973</v>
      </c>
      <c r="B1754" s="39">
        <v>43407</v>
      </c>
      <c r="C1754" s="10"/>
      <c r="D1754" s="10"/>
    </row>
    <row r="1755" spans="1:4" x14ac:dyDescent="0.35">
      <c r="A1755" s="5" t="s">
        <v>7974</v>
      </c>
      <c r="B1755" s="58">
        <v>43410</v>
      </c>
      <c r="C1755" s="10"/>
      <c r="D1755" s="10"/>
    </row>
    <row r="1756" spans="1:4" ht="25" x14ac:dyDescent="0.35">
      <c r="A1756" s="5" t="s">
        <v>7975</v>
      </c>
      <c r="B1756" s="58">
        <v>43410</v>
      </c>
      <c r="C1756" s="10"/>
      <c r="D1756" s="10"/>
    </row>
    <row r="1757" spans="1:4" x14ac:dyDescent="0.35">
      <c r="A1757" s="3" t="s">
        <v>7976</v>
      </c>
      <c r="B1757" s="36">
        <v>43410</v>
      </c>
      <c r="C1757" s="10"/>
      <c r="D1757" s="10"/>
    </row>
    <row r="1758" spans="1:4" x14ac:dyDescent="0.35">
      <c r="A1758" s="5" t="s">
        <v>7977</v>
      </c>
      <c r="B1758" s="58">
        <v>43410</v>
      </c>
      <c r="C1758" s="10"/>
      <c r="D1758" s="10"/>
    </row>
    <row r="1759" spans="1:4" x14ac:dyDescent="0.35">
      <c r="A1759" s="5" t="s">
        <v>7978</v>
      </c>
      <c r="B1759" s="58">
        <v>43410</v>
      </c>
      <c r="C1759" s="10"/>
      <c r="D1759" s="10"/>
    </row>
    <row r="1760" spans="1:4" x14ac:dyDescent="0.35">
      <c r="A1760" s="5" t="s">
        <v>7979</v>
      </c>
      <c r="B1760" s="58">
        <v>43410</v>
      </c>
      <c r="C1760" s="10"/>
      <c r="D1760" s="10"/>
    </row>
    <row r="1761" spans="1:4" x14ac:dyDescent="0.35">
      <c r="A1761" s="3" t="s">
        <v>7980</v>
      </c>
      <c r="B1761" s="36">
        <v>43410</v>
      </c>
      <c r="C1761" s="10"/>
      <c r="D1761" s="10"/>
    </row>
    <row r="1762" spans="1:4" x14ac:dyDescent="0.35">
      <c r="A1762" s="38" t="s">
        <v>7981</v>
      </c>
      <c r="B1762" s="39">
        <v>43422</v>
      </c>
      <c r="C1762" s="10"/>
      <c r="D1762" s="10"/>
    </row>
    <row r="1763" spans="1:4" x14ac:dyDescent="0.35">
      <c r="A1763" s="19" t="s">
        <v>7982</v>
      </c>
      <c r="B1763" s="20">
        <v>43422</v>
      </c>
      <c r="C1763" s="10"/>
      <c r="D1763" s="10"/>
    </row>
    <row r="1764" spans="1:4" x14ac:dyDescent="0.35">
      <c r="A1764" s="38" t="s">
        <v>7983</v>
      </c>
      <c r="B1764" s="39">
        <v>43422</v>
      </c>
      <c r="C1764" s="10"/>
      <c r="D1764" s="10"/>
    </row>
    <row r="1765" spans="1:4" x14ac:dyDescent="0.35">
      <c r="A1765" s="38" t="s">
        <v>7984</v>
      </c>
      <c r="B1765" s="39">
        <v>43422</v>
      </c>
      <c r="C1765" s="10"/>
      <c r="D1765" s="10"/>
    </row>
    <row r="1766" spans="1:4" x14ac:dyDescent="0.35">
      <c r="A1766" s="19" t="s">
        <v>7985</v>
      </c>
      <c r="B1766" s="20">
        <v>43422</v>
      </c>
      <c r="C1766" s="10"/>
      <c r="D1766" s="10"/>
    </row>
    <row r="1767" spans="1:4" x14ac:dyDescent="0.35">
      <c r="A1767" s="38" t="s">
        <v>7986</v>
      </c>
      <c r="B1767" s="39">
        <v>43422</v>
      </c>
      <c r="C1767" s="10"/>
      <c r="D1767" s="10"/>
    </row>
    <row r="1768" spans="1:4" x14ac:dyDescent="0.35">
      <c r="A1768" s="19" t="s">
        <v>7987</v>
      </c>
      <c r="B1768" s="20">
        <v>43422</v>
      </c>
      <c r="C1768" s="10"/>
      <c r="D1768" s="10"/>
    </row>
    <row r="1769" spans="1:4" x14ac:dyDescent="0.35">
      <c r="A1769" s="38" t="s">
        <v>7988</v>
      </c>
      <c r="B1769" s="39">
        <v>43422</v>
      </c>
      <c r="C1769" s="10"/>
      <c r="D1769" s="10"/>
    </row>
    <row r="1770" spans="1:4" x14ac:dyDescent="0.35">
      <c r="A1770" s="38" t="s">
        <v>7989</v>
      </c>
      <c r="B1770" s="39">
        <v>43422</v>
      </c>
      <c r="C1770" s="10"/>
      <c r="D1770" s="10"/>
    </row>
    <row r="1771" spans="1:4" x14ac:dyDescent="0.35">
      <c r="A1771" s="19" t="s">
        <v>7990</v>
      </c>
      <c r="B1771" s="20">
        <v>43422</v>
      </c>
      <c r="C1771" s="10"/>
      <c r="D1771" s="10"/>
    </row>
    <row r="1772" spans="1:4" x14ac:dyDescent="0.35">
      <c r="A1772" s="84" t="s">
        <v>7991</v>
      </c>
      <c r="B1772" s="86">
        <v>43422</v>
      </c>
      <c r="C1772" s="10"/>
      <c r="D1772" s="10"/>
    </row>
    <row r="1773" spans="1:4" x14ac:dyDescent="0.35">
      <c r="A1773" s="21" t="s">
        <v>7992</v>
      </c>
      <c r="B1773" s="22">
        <v>43422</v>
      </c>
      <c r="C1773" s="10"/>
      <c r="D1773" s="10"/>
    </row>
    <row r="1774" spans="1:4" x14ac:dyDescent="0.35">
      <c r="A1774" s="23" t="s">
        <v>7993</v>
      </c>
      <c r="B1774" s="24">
        <v>43422</v>
      </c>
      <c r="C1774" s="10"/>
      <c r="D1774" s="10"/>
    </row>
    <row r="1775" spans="1:4" x14ac:dyDescent="0.35">
      <c r="A1775" s="21" t="s">
        <v>7994</v>
      </c>
      <c r="B1775" s="22">
        <v>43422</v>
      </c>
      <c r="C1775" s="10"/>
      <c r="D1775" s="10"/>
    </row>
    <row r="1776" spans="1:4" x14ac:dyDescent="0.35">
      <c r="A1776" s="23" t="s">
        <v>7995</v>
      </c>
      <c r="B1776" s="24">
        <v>43422</v>
      </c>
      <c r="C1776" s="10"/>
      <c r="D1776" s="10"/>
    </row>
    <row r="1777" spans="1:4" x14ac:dyDescent="0.35">
      <c r="A1777" s="21" t="s">
        <v>7996</v>
      </c>
      <c r="B1777" s="22">
        <v>43422</v>
      </c>
      <c r="C1777" s="10"/>
      <c r="D1777" s="10"/>
    </row>
    <row r="1778" spans="1:4" x14ac:dyDescent="0.35">
      <c r="A1778" s="23" t="s">
        <v>7997</v>
      </c>
      <c r="B1778" s="24">
        <v>43422</v>
      </c>
      <c r="C1778" s="10"/>
      <c r="D1778" s="10"/>
    </row>
    <row r="1779" spans="1:4" x14ac:dyDescent="0.35">
      <c r="A1779" s="21" t="s">
        <v>7998</v>
      </c>
      <c r="B1779" s="22">
        <v>43422</v>
      </c>
      <c r="C1779" s="10"/>
      <c r="D1779" s="10"/>
    </row>
    <row r="1780" spans="1:4" x14ac:dyDescent="0.35">
      <c r="A1780" s="23" t="s">
        <v>7999</v>
      </c>
      <c r="B1780" s="24">
        <v>43422</v>
      </c>
      <c r="C1780" s="10"/>
      <c r="D1780" s="10"/>
    </row>
    <row r="1781" spans="1:4" ht="29" x14ac:dyDescent="0.35">
      <c r="A1781" s="21" t="s">
        <v>8000</v>
      </c>
      <c r="B1781" s="22">
        <v>43422</v>
      </c>
      <c r="C1781" s="10"/>
      <c r="D1781" s="10"/>
    </row>
    <row r="1782" spans="1:4" x14ac:dyDescent="0.35">
      <c r="A1782" s="21" t="s">
        <v>8001</v>
      </c>
      <c r="B1782" s="22">
        <v>43422</v>
      </c>
      <c r="C1782" s="10"/>
      <c r="D1782" s="10"/>
    </row>
    <row r="1783" spans="1:4" x14ac:dyDescent="0.35">
      <c r="A1783" s="21" t="s">
        <v>8002</v>
      </c>
      <c r="B1783" s="22">
        <v>43422</v>
      </c>
      <c r="C1783" s="10"/>
      <c r="D1783" s="10"/>
    </row>
    <row r="1784" spans="1:4" x14ac:dyDescent="0.35">
      <c r="A1784" s="23" t="s">
        <v>8003</v>
      </c>
      <c r="B1784" s="24">
        <v>43422</v>
      </c>
      <c r="C1784" s="10"/>
      <c r="D1784" s="10"/>
    </row>
    <row r="1785" spans="1:4" x14ac:dyDescent="0.35">
      <c r="A1785" s="21" t="s">
        <v>8004</v>
      </c>
      <c r="B1785" s="22">
        <v>43422</v>
      </c>
      <c r="C1785" s="10"/>
      <c r="D1785" s="10"/>
    </row>
    <row r="1786" spans="1:4" x14ac:dyDescent="0.35">
      <c r="A1786" s="21" t="s">
        <v>8005</v>
      </c>
      <c r="B1786" s="22">
        <v>43422</v>
      </c>
      <c r="C1786" s="10"/>
      <c r="D1786" s="10"/>
    </row>
    <row r="1787" spans="1:4" x14ac:dyDescent="0.35">
      <c r="A1787" s="21" t="s">
        <v>8006</v>
      </c>
      <c r="B1787" s="22">
        <v>43422</v>
      </c>
      <c r="C1787" s="10"/>
      <c r="D1787" s="10"/>
    </row>
    <row r="1788" spans="1:4" x14ac:dyDescent="0.35">
      <c r="A1788" s="23" t="s">
        <v>8007</v>
      </c>
      <c r="B1788" s="24">
        <v>43422</v>
      </c>
      <c r="C1788" s="10"/>
      <c r="D1788" s="10"/>
    </row>
    <row r="1789" spans="1:4" x14ac:dyDescent="0.35">
      <c r="A1789" s="23" t="s">
        <v>8008</v>
      </c>
      <c r="B1789" s="24">
        <v>43422</v>
      </c>
      <c r="C1789" s="10"/>
      <c r="D1789" s="10"/>
    </row>
    <row r="1790" spans="1:4" x14ac:dyDescent="0.35">
      <c r="A1790" s="23" t="s">
        <v>8009</v>
      </c>
      <c r="B1790" s="24">
        <v>43422</v>
      </c>
      <c r="C1790" s="10"/>
      <c r="D1790" s="10"/>
    </row>
    <row r="1791" spans="1:4" x14ac:dyDescent="0.35">
      <c r="A1791" s="21" t="s">
        <v>8010</v>
      </c>
      <c r="B1791" s="22">
        <v>43422</v>
      </c>
      <c r="C1791" s="10"/>
      <c r="D1791" s="10"/>
    </row>
    <row r="1792" spans="1:4" x14ac:dyDescent="0.35">
      <c r="A1792" s="23" t="s">
        <v>8011</v>
      </c>
      <c r="B1792" s="24">
        <v>43422</v>
      </c>
      <c r="C1792" s="10"/>
      <c r="D1792" s="10"/>
    </row>
    <row r="1793" spans="1:4" x14ac:dyDescent="0.35">
      <c r="A1793" s="21" t="s">
        <v>8012</v>
      </c>
      <c r="B1793" s="22">
        <v>43428</v>
      </c>
      <c r="C1793" s="10"/>
      <c r="D1793" s="10"/>
    </row>
    <row r="1794" spans="1:4" x14ac:dyDescent="0.35">
      <c r="A1794" s="23" t="s">
        <v>8013</v>
      </c>
      <c r="B1794" s="24">
        <v>43428</v>
      </c>
      <c r="C1794" s="10"/>
      <c r="D1794" s="10"/>
    </row>
    <row r="1795" spans="1:4" x14ac:dyDescent="0.35">
      <c r="A1795" s="21" t="s">
        <v>8014</v>
      </c>
      <c r="B1795" s="22">
        <v>43428</v>
      </c>
      <c r="C1795" s="10"/>
      <c r="D1795" s="10"/>
    </row>
    <row r="1796" spans="1:4" x14ac:dyDescent="0.35">
      <c r="A1796" s="21" t="s">
        <v>8015</v>
      </c>
      <c r="B1796" s="22">
        <v>43428</v>
      </c>
      <c r="C1796" s="10"/>
      <c r="D1796" s="10"/>
    </row>
    <row r="1797" spans="1:4" x14ac:dyDescent="0.35">
      <c r="A1797" s="21" t="s">
        <v>8016</v>
      </c>
      <c r="B1797" s="22">
        <v>43428</v>
      </c>
      <c r="C1797" s="10"/>
      <c r="D1797" s="10"/>
    </row>
    <row r="1798" spans="1:4" x14ac:dyDescent="0.35">
      <c r="A1798" s="23" t="s">
        <v>8017</v>
      </c>
      <c r="B1798" s="24">
        <v>43428</v>
      </c>
      <c r="C1798" s="10"/>
      <c r="D1798" s="10"/>
    </row>
    <row r="1799" spans="1:4" x14ac:dyDescent="0.35">
      <c r="A1799" s="21" t="s">
        <v>8018</v>
      </c>
      <c r="B1799" s="22">
        <v>43428</v>
      </c>
      <c r="C1799" s="10"/>
      <c r="D1799" s="10"/>
    </row>
    <row r="1800" spans="1:4" x14ac:dyDescent="0.35">
      <c r="A1800" s="23" t="s">
        <v>8019</v>
      </c>
      <c r="B1800" s="24">
        <v>43428</v>
      </c>
      <c r="C1800" s="10"/>
      <c r="D1800" s="10"/>
    </row>
    <row r="1801" spans="1:4" x14ac:dyDescent="0.35">
      <c r="A1801" s="21" t="s">
        <v>8020</v>
      </c>
      <c r="B1801" s="22">
        <v>43428</v>
      </c>
      <c r="C1801" s="10"/>
      <c r="D1801" s="10"/>
    </row>
    <row r="1802" spans="1:4" x14ac:dyDescent="0.35">
      <c r="A1802" s="23" t="s">
        <v>8021</v>
      </c>
      <c r="B1802" s="24">
        <v>43428</v>
      </c>
      <c r="C1802" s="10"/>
      <c r="D1802" s="10"/>
    </row>
    <row r="1803" spans="1:4" x14ac:dyDescent="0.35">
      <c r="A1803" s="21" t="s">
        <v>8022</v>
      </c>
      <c r="B1803" s="22">
        <v>43428</v>
      </c>
      <c r="C1803" s="10"/>
      <c r="D1803" s="10"/>
    </row>
    <row r="1804" spans="1:4" ht="29" x14ac:dyDescent="0.35">
      <c r="A1804" s="23" t="s">
        <v>8023</v>
      </c>
      <c r="B1804" s="24">
        <v>43428</v>
      </c>
      <c r="C1804" s="10"/>
      <c r="D1804" s="10"/>
    </row>
    <row r="1805" spans="1:4" x14ac:dyDescent="0.35">
      <c r="A1805" s="21" t="s">
        <v>8024</v>
      </c>
      <c r="B1805" s="22">
        <v>43428</v>
      </c>
      <c r="C1805" s="10"/>
      <c r="D1805" s="10"/>
    </row>
    <row r="1806" spans="1:4" x14ac:dyDescent="0.35">
      <c r="A1806" s="23" t="s">
        <v>8025</v>
      </c>
      <c r="B1806" s="24">
        <v>43428</v>
      </c>
      <c r="C1806" s="10"/>
      <c r="D1806" s="10"/>
    </row>
    <row r="1807" spans="1:4" x14ac:dyDescent="0.35">
      <c r="A1807" s="21" t="s">
        <v>8026</v>
      </c>
      <c r="B1807" s="22">
        <v>43428</v>
      </c>
      <c r="C1807" s="10"/>
      <c r="D1807" s="10"/>
    </row>
    <row r="1808" spans="1:4" ht="29" x14ac:dyDescent="0.35">
      <c r="A1808" s="23" t="s">
        <v>8027</v>
      </c>
      <c r="B1808" s="24">
        <v>43428</v>
      </c>
      <c r="C1808" s="10"/>
      <c r="D1808" s="10"/>
    </row>
    <row r="1809" spans="1:4" x14ac:dyDescent="0.35">
      <c r="A1809" s="21" t="s">
        <v>8028</v>
      </c>
      <c r="B1809" s="22">
        <v>43428</v>
      </c>
      <c r="C1809" s="10"/>
      <c r="D1809" s="10"/>
    </row>
    <row r="1810" spans="1:4" x14ac:dyDescent="0.35">
      <c r="A1810" s="23" t="s">
        <v>8029</v>
      </c>
      <c r="B1810" s="24">
        <v>43428</v>
      </c>
      <c r="C1810" s="10"/>
      <c r="D1810" s="10"/>
    </row>
    <row r="1811" spans="1:4" x14ac:dyDescent="0.35">
      <c r="A1811" s="21" t="s">
        <v>8030</v>
      </c>
      <c r="B1811" s="22">
        <v>43428</v>
      </c>
      <c r="C1811" s="10"/>
      <c r="D1811" s="10"/>
    </row>
    <row r="1812" spans="1:4" x14ac:dyDescent="0.35">
      <c r="A1812" s="23" t="s">
        <v>8031</v>
      </c>
      <c r="B1812" s="24">
        <v>43428</v>
      </c>
      <c r="C1812" s="10"/>
      <c r="D1812" s="10"/>
    </row>
    <row r="1813" spans="1:4" x14ac:dyDescent="0.35">
      <c r="A1813" s="21" t="s">
        <v>8032</v>
      </c>
      <c r="B1813" s="22">
        <v>43428</v>
      </c>
      <c r="C1813" s="10"/>
      <c r="D1813" s="10"/>
    </row>
    <row r="1814" spans="1:4" x14ac:dyDescent="0.35">
      <c r="A1814" s="23" t="s">
        <v>8033</v>
      </c>
      <c r="B1814" s="24">
        <v>43428</v>
      </c>
      <c r="C1814" s="10"/>
      <c r="D1814" s="10"/>
    </row>
    <row r="1815" spans="1:4" x14ac:dyDescent="0.35">
      <c r="A1815" s="21" t="s">
        <v>8034</v>
      </c>
      <c r="B1815" s="22">
        <v>43428</v>
      </c>
      <c r="C1815" s="10"/>
      <c r="D1815" s="10"/>
    </row>
    <row r="1816" spans="1:4" x14ac:dyDescent="0.35">
      <c r="A1816" s="23" t="s">
        <v>8035</v>
      </c>
      <c r="B1816" s="24">
        <v>43428</v>
      </c>
      <c r="C1816" s="10"/>
      <c r="D1816" s="10"/>
    </row>
    <row r="1817" spans="1:4" x14ac:dyDescent="0.35">
      <c r="A1817" s="21" t="s">
        <v>8036</v>
      </c>
      <c r="B1817" s="22">
        <v>43428</v>
      </c>
      <c r="C1817" s="10"/>
      <c r="D1817" s="10"/>
    </row>
    <row r="1818" spans="1:4" x14ac:dyDescent="0.35">
      <c r="A1818" s="23" t="s">
        <v>8037</v>
      </c>
      <c r="B1818" s="24">
        <v>43428</v>
      </c>
      <c r="C1818" s="10"/>
      <c r="D1818" s="10"/>
    </row>
    <row r="1819" spans="1:4" x14ac:dyDescent="0.35">
      <c r="A1819" s="21" t="s">
        <v>8038</v>
      </c>
      <c r="B1819" s="22">
        <v>43428</v>
      </c>
      <c r="C1819" s="10"/>
      <c r="D1819" s="10"/>
    </row>
    <row r="1820" spans="1:4" x14ac:dyDescent="0.35">
      <c r="A1820" s="23" t="s">
        <v>8039</v>
      </c>
      <c r="B1820" s="24">
        <v>43428</v>
      </c>
      <c r="C1820" s="10"/>
      <c r="D1820" s="10"/>
    </row>
    <row r="1821" spans="1:4" x14ac:dyDescent="0.35">
      <c r="A1821" s="23" t="s">
        <v>8040</v>
      </c>
      <c r="B1821" s="24">
        <v>43428</v>
      </c>
      <c r="C1821" s="10"/>
      <c r="D1821" s="10"/>
    </row>
    <row r="1822" spans="1:4" x14ac:dyDescent="0.35">
      <c r="A1822" s="21" t="s">
        <v>8041</v>
      </c>
      <c r="B1822" s="22">
        <v>43428</v>
      </c>
      <c r="C1822" s="10"/>
      <c r="D1822" s="10"/>
    </row>
    <row r="1823" spans="1:4" x14ac:dyDescent="0.35">
      <c r="A1823" s="21" t="s">
        <v>8042</v>
      </c>
      <c r="B1823" s="22">
        <v>43428</v>
      </c>
      <c r="C1823" s="10"/>
      <c r="D1823" s="10"/>
    </row>
    <row r="1824" spans="1:4" x14ac:dyDescent="0.35">
      <c r="A1824" s="27" t="s">
        <v>8043</v>
      </c>
      <c r="B1824" s="22">
        <v>43428</v>
      </c>
      <c r="C1824" s="10"/>
      <c r="D1824" s="10"/>
    </row>
    <row r="1825" spans="1:4" x14ac:dyDescent="0.35">
      <c r="A1825" s="23" t="s">
        <v>8044</v>
      </c>
      <c r="B1825" s="24">
        <v>43428</v>
      </c>
      <c r="C1825" s="10"/>
      <c r="D1825" s="10"/>
    </row>
    <row r="1826" spans="1:4" ht="29" x14ac:dyDescent="0.35">
      <c r="A1826" s="21" t="s">
        <v>8045</v>
      </c>
      <c r="B1826" s="22">
        <v>43428</v>
      </c>
      <c r="C1826" s="10"/>
      <c r="D1826" s="10"/>
    </row>
    <row r="1827" spans="1:4" x14ac:dyDescent="0.35">
      <c r="A1827" s="21" t="s">
        <v>8046</v>
      </c>
      <c r="B1827" s="22">
        <v>43428</v>
      </c>
      <c r="C1827" s="10"/>
      <c r="D1827" s="10"/>
    </row>
    <row r="1828" spans="1:4" x14ac:dyDescent="0.35">
      <c r="A1828" s="21" t="s">
        <v>8047</v>
      </c>
      <c r="B1828" s="22">
        <v>43428</v>
      </c>
      <c r="C1828" s="10"/>
      <c r="D1828" s="10"/>
    </row>
    <row r="1829" spans="1:4" x14ac:dyDescent="0.35">
      <c r="A1829" s="21" t="s">
        <v>8048</v>
      </c>
      <c r="B1829" s="22">
        <v>43428</v>
      </c>
      <c r="C1829" s="10"/>
      <c r="D1829" s="10"/>
    </row>
    <row r="1830" spans="1:4" x14ac:dyDescent="0.35">
      <c r="A1830" s="21" t="s">
        <v>8049</v>
      </c>
      <c r="B1830" s="22">
        <v>43428</v>
      </c>
      <c r="C1830" s="10"/>
      <c r="D1830" s="10"/>
    </row>
    <row r="1831" spans="1:4" x14ac:dyDescent="0.35">
      <c r="A1831" s="21" t="s">
        <v>8050</v>
      </c>
      <c r="B1831" s="22">
        <v>43428</v>
      </c>
      <c r="C1831" s="10"/>
      <c r="D1831" s="10"/>
    </row>
    <row r="1832" spans="1:4" x14ac:dyDescent="0.35">
      <c r="A1832" s="21" t="s">
        <v>8051</v>
      </c>
      <c r="B1832" s="22">
        <v>43428</v>
      </c>
      <c r="C1832" s="10"/>
      <c r="D1832" s="10"/>
    </row>
    <row r="1833" spans="1:4" x14ac:dyDescent="0.35">
      <c r="A1833" s="23" t="s">
        <v>8052</v>
      </c>
      <c r="B1833" s="24">
        <v>43428</v>
      </c>
      <c r="C1833" s="10"/>
      <c r="D1833" s="10"/>
    </row>
    <row r="1834" spans="1:4" x14ac:dyDescent="0.35">
      <c r="A1834" s="23" t="s">
        <v>8053</v>
      </c>
      <c r="B1834" s="24">
        <v>43428</v>
      </c>
      <c r="C1834" s="10"/>
      <c r="D1834" s="10"/>
    </row>
    <row r="1835" spans="1:4" x14ac:dyDescent="0.35">
      <c r="A1835" s="21" t="s">
        <v>8054</v>
      </c>
      <c r="B1835" s="22">
        <v>43428</v>
      </c>
      <c r="C1835" s="10"/>
      <c r="D1835" s="10"/>
    </row>
    <row r="1836" spans="1:4" ht="29" x14ac:dyDescent="0.35">
      <c r="A1836" s="23" t="s">
        <v>8055</v>
      </c>
      <c r="B1836" s="24">
        <v>43428</v>
      </c>
      <c r="C1836" s="10"/>
      <c r="D1836" s="10"/>
    </row>
    <row r="1837" spans="1:4" x14ac:dyDescent="0.35">
      <c r="A1837" s="21" t="s">
        <v>8056</v>
      </c>
      <c r="B1837" s="22">
        <v>43428</v>
      </c>
      <c r="C1837" s="10"/>
      <c r="D1837" s="10"/>
    </row>
    <row r="1838" spans="1:4" x14ac:dyDescent="0.35">
      <c r="A1838" s="23" t="s">
        <v>8057</v>
      </c>
      <c r="B1838" s="24">
        <v>43428</v>
      </c>
      <c r="C1838" s="10"/>
      <c r="D1838" s="10"/>
    </row>
    <row r="1839" spans="1:4" x14ac:dyDescent="0.35">
      <c r="A1839" s="23" t="s">
        <v>8058</v>
      </c>
      <c r="B1839" s="24">
        <v>43428</v>
      </c>
      <c r="C1839" s="10"/>
      <c r="D1839" s="10"/>
    </row>
    <row r="1840" spans="1:4" x14ac:dyDescent="0.35">
      <c r="A1840" s="21" t="s">
        <v>8059</v>
      </c>
      <c r="B1840" s="22">
        <v>43428</v>
      </c>
      <c r="C1840" s="10"/>
      <c r="D1840" s="10"/>
    </row>
    <row r="1841" spans="1:4" x14ac:dyDescent="0.35">
      <c r="A1841" s="21" t="s">
        <v>8060</v>
      </c>
      <c r="B1841" s="22">
        <v>43428</v>
      </c>
      <c r="C1841" s="10"/>
      <c r="D1841" s="10"/>
    </row>
    <row r="1842" spans="1:4" x14ac:dyDescent="0.35">
      <c r="A1842" s="23" t="s">
        <v>8061</v>
      </c>
      <c r="B1842" s="24">
        <v>43428</v>
      </c>
      <c r="C1842" s="10"/>
      <c r="D1842" s="10"/>
    </row>
    <row r="1843" spans="1:4" x14ac:dyDescent="0.35">
      <c r="A1843" s="23" t="s">
        <v>8062</v>
      </c>
      <c r="B1843" s="24">
        <v>43428</v>
      </c>
      <c r="C1843" s="10"/>
      <c r="D1843" s="10"/>
    </row>
    <row r="1844" spans="1:4" x14ac:dyDescent="0.35">
      <c r="A1844" s="21" t="s">
        <v>8063</v>
      </c>
      <c r="B1844" s="22">
        <v>43428</v>
      </c>
      <c r="C1844" s="10"/>
      <c r="D1844" s="10"/>
    </row>
    <row r="1845" spans="1:4" x14ac:dyDescent="0.35">
      <c r="A1845" s="23" t="s">
        <v>8064</v>
      </c>
      <c r="B1845" s="24">
        <v>43428</v>
      </c>
      <c r="C1845" s="10"/>
      <c r="D1845" s="10"/>
    </row>
    <row r="1846" spans="1:4" x14ac:dyDescent="0.35">
      <c r="A1846" s="23" t="s">
        <v>8065</v>
      </c>
      <c r="B1846" s="24">
        <v>43428</v>
      </c>
      <c r="C1846" s="10"/>
      <c r="D1846" s="10"/>
    </row>
    <row r="1847" spans="1:4" x14ac:dyDescent="0.35">
      <c r="A1847" s="21" t="s">
        <v>8066</v>
      </c>
      <c r="B1847" s="22">
        <v>43428</v>
      </c>
      <c r="C1847" s="10"/>
      <c r="D1847" s="10"/>
    </row>
    <row r="1848" spans="1:4" x14ac:dyDescent="0.35">
      <c r="A1848" s="23" t="s">
        <v>8067</v>
      </c>
      <c r="B1848" s="24">
        <v>43430</v>
      </c>
      <c r="C1848" s="10"/>
      <c r="D1848" s="10"/>
    </row>
    <row r="1849" spans="1:4" x14ac:dyDescent="0.35">
      <c r="A1849" s="21" t="s">
        <v>8068</v>
      </c>
      <c r="B1849" s="22">
        <v>43443</v>
      </c>
      <c r="C1849" s="10"/>
      <c r="D1849" s="10"/>
    </row>
    <row r="1850" spans="1:4" x14ac:dyDescent="0.35">
      <c r="A1850" s="23" t="s">
        <v>8069</v>
      </c>
      <c r="B1850" s="24">
        <v>43443</v>
      </c>
      <c r="C1850" s="10"/>
      <c r="D1850" s="10"/>
    </row>
    <row r="1851" spans="1:4" x14ac:dyDescent="0.35">
      <c r="A1851" s="21" t="s">
        <v>8070</v>
      </c>
      <c r="B1851" s="22">
        <v>43443</v>
      </c>
      <c r="C1851" s="10"/>
      <c r="D1851" s="10"/>
    </row>
    <row r="1852" spans="1:4" x14ac:dyDescent="0.35">
      <c r="A1852" s="21" t="s">
        <v>8071</v>
      </c>
      <c r="B1852" s="22">
        <v>43443</v>
      </c>
      <c r="C1852" s="10"/>
      <c r="D1852" s="10"/>
    </row>
    <row r="1853" spans="1:4" x14ac:dyDescent="0.35">
      <c r="A1853" s="55" t="s">
        <v>8072</v>
      </c>
      <c r="B1853" s="56">
        <v>43445</v>
      </c>
      <c r="C1853" s="10"/>
      <c r="D1853" s="10"/>
    </row>
    <row r="1854" spans="1:4" x14ac:dyDescent="0.35">
      <c r="A1854" s="23" t="s">
        <v>8073</v>
      </c>
      <c r="B1854" s="24">
        <v>43445</v>
      </c>
      <c r="C1854" s="10"/>
      <c r="D1854" s="10"/>
    </row>
    <row r="1855" spans="1:4" x14ac:dyDescent="0.35">
      <c r="A1855" s="23" t="s">
        <v>8074</v>
      </c>
      <c r="B1855" s="24">
        <v>43450</v>
      </c>
      <c r="C1855" s="10"/>
      <c r="D1855" s="10"/>
    </row>
    <row r="1856" spans="1:4" x14ac:dyDescent="0.35">
      <c r="A1856" s="23" t="s">
        <v>8075</v>
      </c>
      <c r="B1856" s="24">
        <v>43450</v>
      </c>
      <c r="C1856" s="10"/>
      <c r="D1856" s="10"/>
    </row>
    <row r="1857" spans="1:4" x14ac:dyDescent="0.35">
      <c r="A1857" s="21" t="s">
        <v>8076</v>
      </c>
      <c r="B1857" s="22">
        <v>43450</v>
      </c>
      <c r="C1857" s="10"/>
      <c r="D1857" s="10"/>
    </row>
    <row r="1858" spans="1:4" x14ac:dyDescent="0.35">
      <c r="A1858" s="23" t="s">
        <v>8077</v>
      </c>
      <c r="B1858" s="24">
        <v>43450</v>
      </c>
      <c r="C1858" s="10"/>
      <c r="D1858" s="10"/>
    </row>
    <row r="1859" spans="1:4" x14ac:dyDescent="0.35">
      <c r="A1859" s="21" t="s">
        <v>8078</v>
      </c>
      <c r="B1859" s="22">
        <v>43450</v>
      </c>
      <c r="C1859" s="10"/>
      <c r="D1859" s="10"/>
    </row>
    <row r="1860" spans="1:4" x14ac:dyDescent="0.35">
      <c r="A1860" s="23" t="s">
        <v>8079</v>
      </c>
      <c r="B1860" s="24">
        <v>43450</v>
      </c>
      <c r="C1860" s="10"/>
      <c r="D1860" s="10"/>
    </row>
    <row r="1861" spans="1:4" x14ac:dyDescent="0.35">
      <c r="A1861" s="21" t="s">
        <v>8080</v>
      </c>
      <c r="B1861" s="22">
        <v>43450</v>
      </c>
      <c r="C1861" s="10"/>
      <c r="D1861" s="10"/>
    </row>
    <row r="1862" spans="1:4" x14ac:dyDescent="0.35">
      <c r="A1862" s="23" t="s">
        <v>8081</v>
      </c>
      <c r="B1862" s="24">
        <v>43450</v>
      </c>
      <c r="C1862" s="10"/>
      <c r="D1862" s="10"/>
    </row>
    <row r="1863" spans="1:4" x14ac:dyDescent="0.35">
      <c r="A1863" s="23" t="s">
        <v>8082</v>
      </c>
      <c r="B1863" s="24">
        <v>43450</v>
      </c>
      <c r="C1863" s="10"/>
      <c r="D1863" s="10"/>
    </row>
    <row r="1864" spans="1:4" x14ac:dyDescent="0.35">
      <c r="A1864" s="23" t="s">
        <v>8083</v>
      </c>
      <c r="B1864" s="24">
        <v>43450</v>
      </c>
      <c r="C1864" s="10"/>
      <c r="D1864" s="10"/>
    </row>
    <row r="1865" spans="1:4" x14ac:dyDescent="0.35">
      <c r="A1865" s="21" t="s">
        <v>8084</v>
      </c>
      <c r="B1865" s="22">
        <v>43450</v>
      </c>
      <c r="C1865" s="10"/>
      <c r="D1865" s="10"/>
    </row>
    <row r="1866" spans="1:4" x14ac:dyDescent="0.35">
      <c r="A1866" s="21" t="s">
        <v>8085</v>
      </c>
      <c r="B1866" s="22">
        <v>43450</v>
      </c>
      <c r="C1866" s="10"/>
      <c r="D1866" s="10"/>
    </row>
    <row r="1867" spans="1:4" x14ac:dyDescent="0.35">
      <c r="A1867" s="23" t="s">
        <v>8086</v>
      </c>
      <c r="B1867" s="24">
        <v>43450</v>
      </c>
      <c r="C1867" s="10"/>
      <c r="D1867" s="10"/>
    </row>
    <row r="1868" spans="1:4" x14ac:dyDescent="0.35">
      <c r="A1868" s="21" t="s">
        <v>8087</v>
      </c>
      <c r="B1868" s="22">
        <v>43451</v>
      </c>
      <c r="C1868" s="10"/>
      <c r="D1868" s="10"/>
    </row>
    <row r="1869" spans="1:4" x14ac:dyDescent="0.35">
      <c r="A1869" s="23" t="s">
        <v>8088</v>
      </c>
      <c r="B1869" s="24">
        <v>43451</v>
      </c>
      <c r="C1869" s="10"/>
      <c r="D1869" s="10"/>
    </row>
    <row r="1870" spans="1:4" x14ac:dyDescent="0.35">
      <c r="A1870" s="21" t="s">
        <v>8089</v>
      </c>
      <c r="B1870" s="22">
        <v>43451</v>
      </c>
      <c r="C1870" s="10"/>
      <c r="D1870" s="10"/>
    </row>
    <row r="1871" spans="1:4" x14ac:dyDescent="0.35">
      <c r="A1871" s="21" t="s">
        <v>8090</v>
      </c>
      <c r="B1871" s="22">
        <v>43451</v>
      </c>
      <c r="C1871" s="10"/>
      <c r="D1871" s="10"/>
    </row>
    <row r="1872" spans="1:4" x14ac:dyDescent="0.35">
      <c r="A1872" s="21" t="s">
        <v>8091</v>
      </c>
      <c r="B1872" s="22">
        <v>43451</v>
      </c>
      <c r="C1872" s="10"/>
      <c r="D1872" s="10"/>
    </row>
    <row r="1873" spans="1:4" x14ac:dyDescent="0.35">
      <c r="A1873" s="23" t="s">
        <v>8092</v>
      </c>
      <c r="B1873" s="24">
        <v>43451</v>
      </c>
      <c r="C1873" s="10"/>
      <c r="D1873" s="10"/>
    </row>
    <row r="1874" spans="1:4" x14ac:dyDescent="0.35">
      <c r="A1874" s="23" t="s">
        <v>8093</v>
      </c>
      <c r="B1874" s="24">
        <v>43451</v>
      </c>
      <c r="C1874" s="10"/>
      <c r="D1874" s="10"/>
    </row>
    <row r="1875" spans="1:4" x14ac:dyDescent="0.35">
      <c r="A1875" s="23" t="s">
        <v>8094</v>
      </c>
      <c r="B1875" s="24">
        <v>43451</v>
      </c>
      <c r="C1875" s="10"/>
      <c r="D1875" s="10"/>
    </row>
    <row r="1876" spans="1:4" x14ac:dyDescent="0.35">
      <c r="A1876" s="23" t="s">
        <v>8095</v>
      </c>
      <c r="B1876" s="24">
        <v>43451</v>
      </c>
      <c r="C1876" s="10"/>
      <c r="D1876" s="10"/>
    </row>
    <row r="1877" spans="1:4" x14ac:dyDescent="0.35">
      <c r="A1877" s="23" t="s">
        <v>8096</v>
      </c>
      <c r="B1877" s="24">
        <v>43451</v>
      </c>
      <c r="C1877" s="10"/>
      <c r="D1877" s="10"/>
    </row>
    <row r="1878" spans="1:4" x14ac:dyDescent="0.35">
      <c r="A1878" s="21" t="s">
        <v>8097</v>
      </c>
      <c r="B1878" s="22">
        <v>43451</v>
      </c>
      <c r="C1878" s="10"/>
      <c r="D1878" s="10"/>
    </row>
    <row r="1879" spans="1:4" x14ac:dyDescent="0.35">
      <c r="A1879" s="23" t="s">
        <v>8098</v>
      </c>
      <c r="B1879" s="24">
        <v>43451</v>
      </c>
      <c r="C1879" s="10"/>
      <c r="D1879" s="10"/>
    </row>
    <row r="1880" spans="1:4" x14ac:dyDescent="0.35">
      <c r="A1880" s="21" t="s">
        <v>8099</v>
      </c>
      <c r="B1880" s="22">
        <v>43451</v>
      </c>
      <c r="C1880" s="10"/>
      <c r="D1880" s="10"/>
    </row>
    <row r="1881" spans="1:4" x14ac:dyDescent="0.35">
      <c r="A1881" s="21" t="s">
        <v>8100</v>
      </c>
      <c r="B1881" s="22">
        <v>43451</v>
      </c>
      <c r="C1881" s="10"/>
      <c r="D1881" s="10"/>
    </row>
    <row r="1882" spans="1:4" x14ac:dyDescent="0.35">
      <c r="A1882" s="23" t="s">
        <v>8101</v>
      </c>
      <c r="B1882" s="24">
        <v>43451</v>
      </c>
      <c r="C1882" s="10"/>
      <c r="D1882" s="10"/>
    </row>
    <row r="1883" spans="1:4" x14ac:dyDescent="0.35">
      <c r="A1883" s="23" t="s">
        <v>8102</v>
      </c>
      <c r="B1883" s="24">
        <v>43451</v>
      </c>
      <c r="C1883" s="10"/>
      <c r="D1883" s="10"/>
    </row>
    <row r="1884" spans="1:4" x14ac:dyDescent="0.35">
      <c r="A1884" s="23" t="s">
        <v>8103</v>
      </c>
      <c r="B1884" s="24">
        <v>43451</v>
      </c>
      <c r="C1884" s="10"/>
      <c r="D1884" s="10"/>
    </row>
    <row r="1885" spans="1:4" x14ac:dyDescent="0.35">
      <c r="A1885" s="21" t="s">
        <v>8104</v>
      </c>
      <c r="B1885" s="22">
        <v>43452</v>
      </c>
      <c r="C1885" s="10"/>
      <c r="D1885" s="10"/>
    </row>
    <row r="1886" spans="1:4" x14ac:dyDescent="0.35">
      <c r="A1886" s="23" t="s">
        <v>8105</v>
      </c>
      <c r="B1886" s="24">
        <v>43452</v>
      </c>
      <c r="C1886" s="10"/>
      <c r="D1886" s="10"/>
    </row>
    <row r="1887" spans="1:4" x14ac:dyDescent="0.35">
      <c r="A1887" s="23" t="s">
        <v>8106</v>
      </c>
      <c r="B1887" s="24">
        <v>43452</v>
      </c>
      <c r="C1887" s="10"/>
      <c r="D1887" s="10"/>
    </row>
    <row r="1888" spans="1:4" x14ac:dyDescent="0.35">
      <c r="A1888" s="21" t="s">
        <v>8107</v>
      </c>
      <c r="B1888" s="22">
        <v>43452</v>
      </c>
      <c r="C1888" s="10"/>
      <c r="D1888" s="10"/>
    </row>
    <row r="1889" spans="1:4" x14ac:dyDescent="0.35">
      <c r="A1889" s="23" t="s">
        <v>8108</v>
      </c>
      <c r="B1889" s="24">
        <v>43452</v>
      </c>
      <c r="C1889" s="10"/>
      <c r="D1889" s="10"/>
    </row>
    <row r="1890" spans="1:4" x14ac:dyDescent="0.35">
      <c r="A1890" s="21" t="s">
        <v>8109</v>
      </c>
      <c r="B1890" s="22">
        <v>43452</v>
      </c>
      <c r="C1890" s="10"/>
      <c r="D1890" s="10"/>
    </row>
    <row r="1891" spans="1:4" x14ac:dyDescent="0.35">
      <c r="A1891" s="23" t="s">
        <v>8110</v>
      </c>
      <c r="B1891" s="24">
        <v>43452</v>
      </c>
      <c r="C1891" s="10"/>
      <c r="D1891" s="10"/>
    </row>
    <row r="1892" spans="1:4" x14ac:dyDescent="0.35">
      <c r="A1892" s="21" t="s">
        <v>8111</v>
      </c>
      <c r="B1892" s="22">
        <v>43452</v>
      </c>
      <c r="C1892" s="10"/>
      <c r="D1892" s="10"/>
    </row>
    <row r="1893" spans="1:4" x14ac:dyDescent="0.35">
      <c r="A1893" s="21" t="s">
        <v>8112</v>
      </c>
      <c r="B1893" s="22">
        <v>43452</v>
      </c>
      <c r="C1893" s="10"/>
      <c r="D1893" s="10"/>
    </row>
    <row r="1894" spans="1:4" x14ac:dyDescent="0.35">
      <c r="A1894" s="21" t="s">
        <v>8113</v>
      </c>
      <c r="B1894" s="22">
        <v>43452</v>
      </c>
      <c r="C1894" s="10"/>
      <c r="D1894" s="10"/>
    </row>
    <row r="1895" spans="1:4" x14ac:dyDescent="0.35">
      <c r="A1895" s="21" t="s">
        <v>8114</v>
      </c>
      <c r="B1895" s="22">
        <v>43452</v>
      </c>
      <c r="C1895" s="10"/>
      <c r="D1895" s="10"/>
    </row>
    <row r="1896" spans="1:4" x14ac:dyDescent="0.35">
      <c r="A1896" s="23" t="s">
        <v>8115</v>
      </c>
      <c r="B1896" s="24">
        <v>43452</v>
      </c>
      <c r="C1896" s="10"/>
      <c r="D1896" s="10"/>
    </row>
    <row r="1897" spans="1:4" x14ac:dyDescent="0.35">
      <c r="A1897" s="23" t="s">
        <v>8116</v>
      </c>
      <c r="B1897" s="24">
        <v>43452</v>
      </c>
      <c r="C1897" s="10"/>
      <c r="D1897" s="10"/>
    </row>
    <row r="1898" spans="1:4" x14ac:dyDescent="0.35">
      <c r="A1898" s="23" t="s">
        <v>8117</v>
      </c>
      <c r="B1898" s="24">
        <v>43452</v>
      </c>
      <c r="C1898" s="10"/>
      <c r="D1898" s="10"/>
    </row>
    <row r="1899" spans="1:4" x14ac:dyDescent="0.35">
      <c r="A1899" s="21" t="s">
        <v>8118</v>
      </c>
      <c r="B1899" s="22">
        <v>43452</v>
      </c>
      <c r="C1899" s="10"/>
      <c r="D1899" s="10"/>
    </row>
    <row r="1900" spans="1:4" x14ac:dyDescent="0.35">
      <c r="A1900" s="23" t="s">
        <v>8119</v>
      </c>
      <c r="B1900" s="24">
        <v>43452</v>
      </c>
      <c r="C1900" s="10"/>
      <c r="D1900" s="10"/>
    </row>
    <row r="1901" spans="1:4" x14ac:dyDescent="0.35">
      <c r="A1901" s="23" t="s">
        <v>8120</v>
      </c>
      <c r="B1901" s="24">
        <v>43454</v>
      </c>
      <c r="C1901" s="10"/>
      <c r="D1901" s="10"/>
    </row>
    <row r="1902" spans="1:4" x14ac:dyDescent="0.35">
      <c r="A1902" s="23" t="s">
        <v>8121</v>
      </c>
      <c r="B1902" s="24">
        <v>43454</v>
      </c>
      <c r="C1902" s="10"/>
      <c r="D1902" s="10"/>
    </row>
    <row r="1903" spans="1:4" x14ac:dyDescent="0.35">
      <c r="A1903" s="23" t="s">
        <v>8122</v>
      </c>
      <c r="B1903" s="24">
        <v>43454</v>
      </c>
      <c r="C1903" s="10"/>
      <c r="D1903" s="10"/>
    </row>
    <row r="1904" spans="1:4" x14ac:dyDescent="0.35">
      <c r="A1904" s="21" t="s">
        <v>8123</v>
      </c>
      <c r="B1904" s="22">
        <v>43454</v>
      </c>
      <c r="C1904" s="10"/>
      <c r="D1904" s="10"/>
    </row>
    <row r="1905" spans="1:4" x14ac:dyDescent="0.35">
      <c r="A1905" s="21" t="s">
        <v>8124</v>
      </c>
      <c r="B1905" s="22">
        <v>43454</v>
      </c>
      <c r="C1905" s="10"/>
      <c r="D1905" s="10"/>
    </row>
    <row r="1906" spans="1:4" x14ac:dyDescent="0.35">
      <c r="A1906" s="21" t="s">
        <v>8125</v>
      </c>
      <c r="B1906" s="22">
        <v>43457</v>
      </c>
      <c r="C1906" s="10"/>
      <c r="D1906" s="10"/>
    </row>
    <row r="1907" spans="1:4" x14ac:dyDescent="0.35">
      <c r="A1907" s="23" t="s">
        <v>8126</v>
      </c>
      <c r="B1907" s="24">
        <v>43457</v>
      </c>
      <c r="C1907" s="10"/>
      <c r="D1907" s="10"/>
    </row>
    <row r="1908" spans="1:4" x14ac:dyDescent="0.35">
      <c r="A1908" s="21" t="s">
        <v>8127</v>
      </c>
      <c r="B1908" s="22">
        <v>43457</v>
      </c>
      <c r="C1908" s="10"/>
      <c r="D1908" s="10"/>
    </row>
    <row r="1909" spans="1:4" x14ac:dyDescent="0.35">
      <c r="A1909" s="21" t="s">
        <v>8128</v>
      </c>
      <c r="B1909" s="22">
        <v>43457</v>
      </c>
      <c r="C1909" s="10"/>
      <c r="D1909" s="10"/>
    </row>
    <row r="1910" spans="1:4" x14ac:dyDescent="0.35">
      <c r="A1910" s="23" t="s">
        <v>8129</v>
      </c>
      <c r="B1910" s="24">
        <v>43457</v>
      </c>
      <c r="C1910" s="10"/>
      <c r="D1910" s="10"/>
    </row>
    <row r="1911" spans="1:4" x14ac:dyDescent="0.35">
      <c r="A1911" s="21" t="s">
        <v>8130</v>
      </c>
      <c r="B1911" s="22">
        <v>43457</v>
      </c>
      <c r="C1911" s="10"/>
      <c r="D1911" s="10"/>
    </row>
    <row r="1912" spans="1:4" x14ac:dyDescent="0.35">
      <c r="A1912" s="23" t="s">
        <v>8131</v>
      </c>
      <c r="B1912" s="24">
        <v>43457</v>
      </c>
      <c r="C1912" s="10"/>
      <c r="D1912" s="10"/>
    </row>
    <row r="1913" spans="1:4" x14ac:dyDescent="0.35">
      <c r="A1913" s="21" t="s">
        <v>8132</v>
      </c>
      <c r="B1913" s="22">
        <v>43457</v>
      </c>
      <c r="C1913" s="10"/>
      <c r="D1913" s="10"/>
    </row>
    <row r="1914" spans="1:4" x14ac:dyDescent="0.35">
      <c r="A1914" s="23" t="s">
        <v>8133</v>
      </c>
      <c r="B1914" s="24">
        <v>43458</v>
      </c>
      <c r="C1914" s="10"/>
      <c r="D1914" s="10"/>
    </row>
    <row r="1915" spans="1:4" x14ac:dyDescent="0.35">
      <c r="A1915" s="21" t="s">
        <v>8134</v>
      </c>
      <c r="B1915" s="22">
        <v>43458</v>
      </c>
      <c r="C1915" s="10"/>
      <c r="D1915" s="10"/>
    </row>
    <row r="1916" spans="1:4" x14ac:dyDescent="0.35">
      <c r="A1916" s="21" t="s">
        <v>8135</v>
      </c>
      <c r="B1916" s="22">
        <v>43458</v>
      </c>
      <c r="C1916" s="10"/>
      <c r="D1916" s="10"/>
    </row>
    <row r="1917" spans="1:4" x14ac:dyDescent="0.35">
      <c r="A1917" s="21" t="s">
        <v>8136</v>
      </c>
      <c r="B1917" s="22">
        <v>43458</v>
      </c>
      <c r="C1917" s="10"/>
      <c r="D1917" s="10"/>
    </row>
    <row r="1918" spans="1:4" x14ac:dyDescent="0.35">
      <c r="A1918" s="23" t="s">
        <v>8137</v>
      </c>
      <c r="B1918" s="24">
        <v>43458</v>
      </c>
      <c r="C1918" s="10"/>
      <c r="D1918" s="10"/>
    </row>
    <row r="1919" spans="1:4" x14ac:dyDescent="0.35">
      <c r="A1919" s="21" t="s">
        <v>8138</v>
      </c>
      <c r="B1919" s="22">
        <v>43458</v>
      </c>
      <c r="C1919" s="10"/>
      <c r="D1919" s="10"/>
    </row>
    <row r="1920" spans="1:4" x14ac:dyDescent="0.35">
      <c r="A1920" s="83" t="s">
        <v>8139</v>
      </c>
      <c r="B1920" s="85">
        <v>43460</v>
      </c>
      <c r="C1920" s="10"/>
      <c r="D1920" s="10"/>
    </row>
    <row r="1921" spans="1:4" x14ac:dyDescent="0.35">
      <c r="A1921" s="83" t="s">
        <v>8140</v>
      </c>
      <c r="B1921" s="85">
        <v>43460</v>
      </c>
      <c r="C1921" s="10"/>
      <c r="D1921" s="10"/>
    </row>
    <row r="1922" spans="1:4" x14ac:dyDescent="0.35">
      <c r="A1922" s="55" t="s">
        <v>8141</v>
      </c>
      <c r="B1922" s="56">
        <v>43460</v>
      </c>
      <c r="C1922" s="10"/>
      <c r="D1922" s="10"/>
    </row>
    <row r="1923" spans="1:4" x14ac:dyDescent="0.35">
      <c r="A1923" s="83" t="s">
        <v>8142</v>
      </c>
      <c r="B1923" s="85">
        <v>43460</v>
      </c>
      <c r="C1923" s="10"/>
      <c r="D1923" s="10"/>
    </row>
    <row r="1924" spans="1:4" x14ac:dyDescent="0.35">
      <c r="A1924" s="83" t="s">
        <v>8143</v>
      </c>
      <c r="B1924" s="85">
        <v>43460</v>
      </c>
      <c r="C1924" s="10"/>
      <c r="D1924" s="10"/>
    </row>
    <row r="1925" spans="1:4" x14ac:dyDescent="0.35">
      <c r="A1925" s="21" t="s">
        <v>8144</v>
      </c>
      <c r="B1925" s="22">
        <v>43461</v>
      </c>
      <c r="C1925" s="10"/>
      <c r="D1925" s="10"/>
    </row>
    <row r="1926" spans="1:4" x14ac:dyDescent="0.35">
      <c r="A1926" s="23" t="s">
        <v>8145</v>
      </c>
      <c r="B1926" s="24">
        <v>43463</v>
      </c>
      <c r="C1926" s="10"/>
      <c r="D1926" s="10"/>
    </row>
    <row r="1927" spans="1:4" x14ac:dyDescent="0.35">
      <c r="A1927" s="23" t="s">
        <v>8146</v>
      </c>
      <c r="B1927" s="24">
        <v>43463</v>
      </c>
      <c r="C1927" s="10"/>
      <c r="D1927" s="10"/>
    </row>
    <row r="1928" spans="1:4" x14ac:dyDescent="0.35">
      <c r="A1928" s="21" t="s">
        <v>8147</v>
      </c>
      <c r="B1928" s="22">
        <v>43463</v>
      </c>
      <c r="C1928" s="10"/>
      <c r="D1928" s="10"/>
    </row>
    <row r="1929" spans="1:4" x14ac:dyDescent="0.35">
      <c r="A1929" s="21" t="s">
        <v>8148</v>
      </c>
      <c r="B1929" s="22">
        <v>43463</v>
      </c>
      <c r="C1929" s="10"/>
      <c r="D1929" s="10"/>
    </row>
    <row r="1930" spans="1:4" x14ac:dyDescent="0.35">
      <c r="A1930" s="21" t="s">
        <v>8149</v>
      </c>
      <c r="B1930" s="22">
        <v>43463</v>
      </c>
      <c r="C1930" s="10"/>
      <c r="D1930" s="10"/>
    </row>
    <row r="1931" spans="1:4" x14ac:dyDescent="0.35">
      <c r="A1931" s="23" t="s">
        <v>8150</v>
      </c>
      <c r="B1931" s="24">
        <v>43463</v>
      </c>
      <c r="C1931" s="10"/>
      <c r="D1931" s="10"/>
    </row>
    <row r="1932" spans="1:4" x14ac:dyDescent="0.35">
      <c r="A1932" s="21" t="s">
        <v>8151</v>
      </c>
      <c r="B1932" s="22">
        <v>43469</v>
      </c>
      <c r="C1932" s="10"/>
      <c r="D1932" s="10"/>
    </row>
    <row r="1933" spans="1:4" x14ac:dyDescent="0.35">
      <c r="A1933" s="21" t="s">
        <v>8152</v>
      </c>
      <c r="B1933" s="22">
        <v>43469</v>
      </c>
      <c r="C1933" s="10"/>
      <c r="D1933" s="10"/>
    </row>
    <row r="1934" spans="1:4" x14ac:dyDescent="0.35">
      <c r="A1934" s="23" t="s">
        <v>8153</v>
      </c>
      <c r="B1934" s="24">
        <v>43469</v>
      </c>
      <c r="C1934" s="10"/>
      <c r="D1934" s="10"/>
    </row>
    <row r="1935" spans="1:4" x14ac:dyDescent="0.35">
      <c r="A1935" s="21" t="s">
        <v>8154</v>
      </c>
      <c r="B1935" s="22">
        <v>43473</v>
      </c>
      <c r="C1935" s="10"/>
      <c r="D1935" s="10"/>
    </row>
    <row r="1936" spans="1:4" x14ac:dyDescent="0.35">
      <c r="A1936" s="21" t="s">
        <v>8155</v>
      </c>
      <c r="B1936" s="22">
        <v>43473</v>
      </c>
      <c r="C1936" s="10"/>
      <c r="D1936" s="10"/>
    </row>
    <row r="1937" spans="1:4" x14ac:dyDescent="0.35">
      <c r="A1937" s="21" t="s">
        <v>8156</v>
      </c>
      <c r="B1937" s="22">
        <v>43474</v>
      </c>
      <c r="C1937" s="10"/>
      <c r="D1937" s="10"/>
    </row>
    <row r="1938" spans="1:4" x14ac:dyDescent="0.35">
      <c r="A1938" s="21" t="s">
        <v>8157</v>
      </c>
      <c r="B1938" s="22">
        <v>43474</v>
      </c>
      <c r="C1938" s="10"/>
      <c r="D1938" s="10"/>
    </row>
    <row r="1939" spans="1:4" x14ac:dyDescent="0.35">
      <c r="A1939" s="23" t="s">
        <v>8158</v>
      </c>
      <c r="B1939" s="24">
        <v>43474</v>
      </c>
      <c r="C1939" s="10"/>
      <c r="D1939" s="10"/>
    </row>
    <row r="1940" spans="1:4" x14ac:dyDescent="0.35">
      <c r="A1940" s="23" t="s">
        <v>8159</v>
      </c>
      <c r="B1940" s="24">
        <v>43474</v>
      </c>
      <c r="C1940" s="10"/>
      <c r="D1940" s="10"/>
    </row>
    <row r="1941" spans="1:4" x14ac:dyDescent="0.35">
      <c r="A1941" s="23" t="s">
        <v>8160</v>
      </c>
      <c r="B1941" s="24">
        <v>43474</v>
      </c>
      <c r="C1941" s="10"/>
      <c r="D1941" s="10"/>
    </row>
    <row r="1942" spans="1:4" x14ac:dyDescent="0.35">
      <c r="A1942" s="23" t="s">
        <v>8161</v>
      </c>
      <c r="B1942" s="24">
        <v>43474</v>
      </c>
      <c r="C1942" s="10"/>
      <c r="D1942" s="10"/>
    </row>
    <row r="1943" spans="1:4" x14ac:dyDescent="0.35">
      <c r="A1943" s="21" t="s">
        <v>8162</v>
      </c>
      <c r="B1943" s="22">
        <v>43474</v>
      </c>
      <c r="C1943" s="10"/>
      <c r="D1943" s="10"/>
    </row>
    <row r="1944" spans="1:4" x14ac:dyDescent="0.35">
      <c r="A1944" s="21" t="s">
        <v>8163</v>
      </c>
      <c r="B1944" s="22">
        <v>43474</v>
      </c>
      <c r="C1944" s="10"/>
      <c r="D1944" s="10"/>
    </row>
    <row r="1945" spans="1:4" x14ac:dyDescent="0.35">
      <c r="A1945" s="55" t="s">
        <v>8164</v>
      </c>
      <c r="B1945" s="56">
        <v>43475</v>
      </c>
      <c r="C1945" s="10"/>
      <c r="D1945" s="10"/>
    </row>
    <row r="1946" spans="1:4" x14ac:dyDescent="0.35">
      <c r="A1946" s="55" t="s">
        <v>8165</v>
      </c>
      <c r="B1946" s="56">
        <v>43475</v>
      </c>
      <c r="C1946" s="10"/>
      <c r="D1946" s="10"/>
    </row>
    <row r="1947" spans="1:4" x14ac:dyDescent="0.35">
      <c r="A1947" s="55" t="s">
        <v>8166</v>
      </c>
      <c r="B1947" s="56">
        <v>43475</v>
      </c>
      <c r="C1947" s="10"/>
      <c r="D1947" s="10"/>
    </row>
    <row r="1948" spans="1:4" x14ac:dyDescent="0.35">
      <c r="A1948" s="21" t="s">
        <v>8167</v>
      </c>
      <c r="B1948" s="22">
        <v>43478</v>
      </c>
      <c r="C1948" s="10"/>
      <c r="D1948" s="10"/>
    </row>
    <row r="1949" spans="1:4" x14ac:dyDescent="0.35">
      <c r="A1949" s="23" t="s">
        <v>8168</v>
      </c>
      <c r="B1949" s="24">
        <v>43478</v>
      </c>
      <c r="C1949" s="10"/>
      <c r="D1949" s="10"/>
    </row>
    <row r="1950" spans="1:4" x14ac:dyDescent="0.35">
      <c r="A1950" s="23" t="s">
        <v>8169</v>
      </c>
      <c r="B1950" s="24">
        <v>43478</v>
      </c>
      <c r="C1950" s="10"/>
      <c r="D1950" s="10"/>
    </row>
    <row r="1951" spans="1:4" x14ac:dyDescent="0.35">
      <c r="A1951" s="83" t="s">
        <v>8170</v>
      </c>
      <c r="B1951" s="85">
        <v>43481</v>
      </c>
      <c r="C1951" s="10"/>
      <c r="D1951" s="10"/>
    </row>
    <row r="1952" spans="1:4" x14ac:dyDescent="0.35">
      <c r="A1952" s="23" t="s">
        <v>8171</v>
      </c>
      <c r="B1952" s="24">
        <v>43481</v>
      </c>
      <c r="C1952" s="10"/>
      <c r="D1952" s="10"/>
    </row>
    <row r="1953" spans="1:4" x14ac:dyDescent="0.35">
      <c r="A1953" s="23" t="s">
        <v>8172</v>
      </c>
      <c r="B1953" s="24">
        <v>43481</v>
      </c>
      <c r="C1953" s="10"/>
      <c r="D1953" s="10"/>
    </row>
    <row r="1954" spans="1:4" x14ac:dyDescent="0.35">
      <c r="A1954" s="23" t="s">
        <v>8173</v>
      </c>
      <c r="B1954" s="24">
        <v>43492</v>
      </c>
      <c r="C1954" s="10"/>
      <c r="D1954" s="10"/>
    </row>
    <row r="1955" spans="1:4" x14ac:dyDescent="0.35">
      <c r="A1955" s="23" t="s">
        <v>8174</v>
      </c>
      <c r="B1955" s="24">
        <v>43492</v>
      </c>
      <c r="C1955" s="10"/>
      <c r="D1955" s="10"/>
    </row>
    <row r="1956" spans="1:4" x14ac:dyDescent="0.35">
      <c r="A1956" s="21" t="s">
        <v>8175</v>
      </c>
      <c r="B1956" s="22">
        <v>43492</v>
      </c>
      <c r="C1956" s="10"/>
      <c r="D1956" s="10"/>
    </row>
    <row r="1957" spans="1:4" x14ac:dyDescent="0.35">
      <c r="A1957" s="21" t="s">
        <v>8176</v>
      </c>
      <c r="B1957" s="22">
        <v>43492</v>
      </c>
      <c r="C1957" s="10"/>
      <c r="D1957" s="10"/>
    </row>
    <row r="1958" spans="1:4" x14ac:dyDescent="0.35">
      <c r="A1958" s="23" t="s">
        <v>8177</v>
      </c>
      <c r="B1958" s="24">
        <v>43492</v>
      </c>
      <c r="C1958" s="10"/>
      <c r="D1958" s="10"/>
    </row>
    <row r="1959" spans="1:4" x14ac:dyDescent="0.35">
      <c r="A1959" s="23" t="s">
        <v>8178</v>
      </c>
      <c r="B1959" s="24">
        <v>43492</v>
      </c>
      <c r="C1959" s="10"/>
      <c r="D1959" s="10"/>
    </row>
    <row r="1960" spans="1:4" x14ac:dyDescent="0.35">
      <c r="A1960" s="21" t="s">
        <v>8179</v>
      </c>
      <c r="B1960" s="22">
        <v>43492</v>
      </c>
      <c r="C1960" s="10"/>
      <c r="D1960" s="10"/>
    </row>
    <row r="1961" spans="1:4" x14ac:dyDescent="0.35">
      <c r="A1961" s="23" t="s">
        <v>8180</v>
      </c>
      <c r="B1961" s="24">
        <v>43492</v>
      </c>
      <c r="C1961" s="10"/>
      <c r="D1961" s="10"/>
    </row>
    <row r="1962" spans="1:4" x14ac:dyDescent="0.35">
      <c r="A1962" s="23" t="s">
        <v>8181</v>
      </c>
      <c r="B1962" s="24">
        <v>43492</v>
      </c>
      <c r="C1962" s="10"/>
      <c r="D1962" s="10"/>
    </row>
    <row r="1963" spans="1:4" x14ac:dyDescent="0.35">
      <c r="A1963" s="21" t="s">
        <v>8182</v>
      </c>
      <c r="B1963" s="22">
        <v>43492</v>
      </c>
      <c r="C1963" s="10"/>
      <c r="D1963" s="10"/>
    </row>
    <row r="1964" spans="1:4" x14ac:dyDescent="0.35">
      <c r="A1964" s="21" t="s">
        <v>8183</v>
      </c>
      <c r="B1964" s="22">
        <v>43492</v>
      </c>
      <c r="C1964" s="10"/>
      <c r="D1964" s="10"/>
    </row>
    <row r="1965" spans="1:4" x14ac:dyDescent="0.35">
      <c r="A1965" s="21" t="s">
        <v>8184</v>
      </c>
      <c r="B1965" s="22">
        <v>43492</v>
      </c>
      <c r="C1965" s="10"/>
      <c r="D1965" s="10"/>
    </row>
    <row r="1966" spans="1:4" x14ac:dyDescent="0.35">
      <c r="A1966" s="21" t="s">
        <v>8185</v>
      </c>
      <c r="B1966" s="22">
        <v>43492</v>
      </c>
      <c r="C1966" s="10"/>
      <c r="D1966" s="10"/>
    </row>
    <row r="1967" spans="1:4" x14ac:dyDescent="0.35">
      <c r="A1967" s="23" t="s">
        <v>8186</v>
      </c>
      <c r="B1967" s="24">
        <v>43492</v>
      </c>
      <c r="C1967" s="10"/>
      <c r="D1967" s="10"/>
    </row>
    <row r="1968" spans="1:4" x14ac:dyDescent="0.35">
      <c r="A1968" s="23" t="s">
        <v>8187</v>
      </c>
      <c r="B1968" s="24">
        <v>43501</v>
      </c>
      <c r="C1968" s="10"/>
      <c r="D1968" s="10"/>
    </row>
    <row r="1969" spans="1:4" x14ac:dyDescent="0.35">
      <c r="A1969" s="21" t="s">
        <v>8188</v>
      </c>
      <c r="B1969" s="22">
        <v>43501</v>
      </c>
      <c r="C1969" s="10"/>
      <c r="D1969" s="10"/>
    </row>
    <row r="1970" spans="1:4" x14ac:dyDescent="0.35">
      <c r="A1970" s="23" t="s">
        <v>8189</v>
      </c>
      <c r="B1970" s="24">
        <v>43501</v>
      </c>
      <c r="C1970" s="10"/>
      <c r="D1970" s="10"/>
    </row>
    <row r="1971" spans="1:4" x14ac:dyDescent="0.35">
      <c r="A1971" s="21" t="s">
        <v>8190</v>
      </c>
      <c r="B1971" s="22">
        <v>43502</v>
      </c>
      <c r="C1971" s="10"/>
      <c r="D1971" s="10"/>
    </row>
    <row r="1972" spans="1:4" x14ac:dyDescent="0.35">
      <c r="A1972" s="23" t="s">
        <v>8191</v>
      </c>
      <c r="B1972" s="24">
        <v>43502</v>
      </c>
      <c r="C1972" s="10"/>
      <c r="D1972" s="10"/>
    </row>
    <row r="1973" spans="1:4" x14ac:dyDescent="0.35">
      <c r="A1973" s="21" t="s">
        <v>8192</v>
      </c>
      <c r="B1973" s="22">
        <v>43502</v>
      </c>
      <c r="C1973" s="10"/>
      <c r="D1973" s="10"/>
    </row>
    <row r="1974" spans="1:4" x14ac:dyDescent="0.35">
      <c r="A1974" s="23" t="s">
        <v>8193</v>
      </c>
      <c r="B1974" s="24">
        <v>43507</v>
      </c>
      <c r="C1974" s="10"/>
      <c r="D1974" s="10"/>
    </row>
    <row r="1975" spans="1:4" x14ac:dyDescent="0.35">
      <c r="A1975" s="21" t="s">
        <v>8194</v>
      </c>
      <c r="B1975" s="22">
        <v>43507</v>
      </c>
      <c r="C1975" s="10"/>
      <c r="D1975" s="10"/>
    </row>
    <row r="1976" spans="1:4" x14ac:dyDescent="0.35">
      <c r="A1976" s="23" t="s">
        <v>8195</v>
      </c>
      <c r="B1976" s="24">
        <v>43508</v>
      </c>
      <c r="C1976" s="10"/>
      <c r="D1976" s="10"/>
    </row>
    <row r="1977" spans="1:4" x14ac:dyDescent="0.35">
      <c r="A1977" s="23" t="s">
        <v>8196</v>
      </c>
      <c r="B1977" s="24">
        <v>43509</v>
      </c>
      <c r="C1977" s="10"/>
      <c r="D1977" s="10"/>
    </row>
    <row r="1978" spans="1:4" x14ac:dyDescent="0.35">
      <c r="A1978" s="21" t="s">
        <v>8197</v>
      </c>
      <c r="B1978" s="22">
        <v>43509</v>
      </c>
      <c r="C1978" s="10"/>
      <c r="D1978" s="10"/>
    </row>
    <row r="1979" spans="1:4" x14ac:dyDescent="0.35">
      <c r="A1979" s="23" t="s">
        <v>8198</v>
      </c>
      <c r="B1979" s="24">
        <v>43509</v>
      </c>
      <c r="C1979" s="10"/>
      <c r="D1979" s="10"/>
    </row>
    <row r="1980" spans="1:4" x14ac:dyDescent="0.35">
      <c r="A1980" s="21" t="s">
        <v>8199</v>
      </c>
      <c r="B1980" s="22">
        <v>43509</v>
      </c>
      <c r="C1980" s="10"/>
      <c r="D1980" s="10"/>
    </row>
    <row r="1981" spans="1:4" x14ac:dyDescent="0.35">
      <c r="A1981" s="23" t="s">
        <v>8200</v>
      </c>
      <c r="B1981" s="24">
        <v>43509</v>
      </c>
      <c r="C1981" s="10"/>
      <c r="D1981" s="10"/>
    </row>
    <row r="1982" spans="1:4" x14ac:dyDescent="0.35">
      <c r="A1982" s="23" t="s">
        <v>8201</v>
      </c>
      <c r="B1982" s="24">
        <v>43509</v>
      </c>
      <c r="C1982" s="10"/>
      <c r="D1982" s="10"/>
    </row>
    <row r="1983" spans="1:4" x14ac:dyDescent="0.35">
      <c r="A1983" s="21" t="s">
        <v>8202</v>
      </c>
      <c r="B1983" s="22">
        <v>43514</v>
      </c>
      <c r="C1983" s="10"/>
      <c r="D1983" s="10"/>
    </row>
    <row r="1984" spans="1:4" x14ac:dyDescent="0.35">
      <c r="A1984" s="23" t="s">
        <v>8203</v>
      </c>
      <c r="B1984" s="24">
        <v>43514</v>
      </c>
      <c r="C1984" s="10"/>
      <c r="D1984" s="10"/>
    </row>
    <row r="1985" spans="1:4" x14ac:dyDescent="0.35">
      <c r="A1985" s="21" t="s">
        <v>8204</v>
      </c>
      <c r="B1985" s="22">
        <v>43514</v>
      </c>
      <c r="C1985" s="10"/>
      <c r="D1985" s="10"/>
    </row>
    <row r="1986" spans="1:4" x14ac:dyDescent="0.35">
      <c r="A1986" s="21" t="s">
        <v>8205</v>
      </c>
      <c r="B1986" s="22">
        <v>43514</v>
      </c>
      <c r="C1986" s="10"/>
      <c r="D1986" s="10"/>
    </row>
    <row r="1987" spans="1:4" x14ac:dyDescent="0.35">
      <c r="A1987" s="23" t="s">
        <v>8206</v>
      </c>
      <c r="B1987" s="24">
        <v>43514</v>
      </c>
      <c r="C1987" s="10"/>
      <c r="D1987" s="10"/>
    </row>
    <row r="1988" spans="1:4" x14ac:dyDescent="0.35">
      <c r="A1988" s="23" t="s">
        <v>8207</v>
      </c>
      <c r="B1988" s="24">
        <v>43514</v>
      </c>
      <c r="C1988" s="10"/>
      <c r="D1988" s="10"/>
    </row>
    <row r="1989" spans="1:4" x14ac:dyDescent="0.35">
      <c r="A1989" s="23" t="s">
        <v>8208</v>
      </c>
      <c r="B1989" s="24">
        <v>43514</v>
      </c>
      <c r="C1989" s="10"/>
      <c r="D1989" s="10"/>
    </row>
    <row r="1990" spans="1:4" x14ac:dyDescent="0.35">
      <c r="A1990" s="21" t="s">
        <v>8209</v>
      </c>
      <c r="B1990" s="22">
        <v>43514</v>
      </c>
      <c r="C1990" s="10"/>
      <c r="D1990" s="10"/>
    </row>
    <row r="1991" spans="1:4" x14ac:dyDescent="0.35">
      <c r="A1991" s="23" t="s">
        <v>8210</v>
      </c>
      <c r="B1991" s="24">
        <v>43514</v>
      </c>
      <c r="C1991" s="10"/>
      <c r="D1991" s="10"/>
    </row>
    <row r="1992" spans="1:4" x14ac:dyDescent="0.35">
      <c r="A1992" s="21" t="s">
        <v>8211</v>
      </c>
      <c r="B1992" s="22">
        <v>43514</v>
      </c>
      <c r="C1992" s="10"/>
      <c r="D1992" s="10"/>
    </row>
    <row r="1993" spans="1:4" x14ac:dyDescent="0.35">
      <c r="A1993" s="23" t="s">
        <v>8212</v>
      </c>
      <c r="B1993" s="24">
        <v>43514</v>
      </c>
      <c r="C1993" s="10"/>
      <c r="D1993" s="10"/>
    </row>
    <row r="1994" spans="1:4" x14ac:dyDescent="0.35">
      <c r="A1994" s="21" t="s">
        <v>8213</v>
      </c>
      <c r="B1994" s="22">
        <v>43514</v>
      </c>
      <c r="C1994" s="10"/>
      <c r="D1994" s="10"/>
    </row>
    <row r="1995" spans="1:4" x14ac:dyDescent="0.35">
      <c r="A1995" s="23" t="s">
        <v>8214</v>
      </c>
      <c r="B1995" s="24">
        <v>43514</v>
      </c>
      <c r="C1995" s="10"/>
      <c r="D1995" s="10"/>
    </row>
    <row r="1996" spans="1:4" x14ac:dyDescent="0.35">
      <c r="A1996" s="21" t="s">
        <v>8215</v>
      </c>
      <c r="B1996" s="22">
        <v>43514</v>
      </c>
      <c r="C1996" s="10"/>
      <c r="D1996" s="10"/>
    </row>
    <row r="1997" spans="1:4" ht="29" x14ac:dyDescent="0.35">
      <c r="A1997" s="23" t="s">
        <v>8216</v>
      </c>
      <c r="B1997" s="24">
        <v>43514</v>
      </c>
      <c r="C1997" s="10"/>
      <c r="D1997" s="10"/>
    </row>
    <row r="1998" spans="1:4" x14ac:dyDescent="0.35">
      <c r="A1998" s="21" t="s">
        <v>8217</v>
      </c>
      <c r="B1998" s="22">
        <v>43514</v>
      </c>
      <c r="C1998" s="10"/>
      <c r="D1998" s="10"/>
    </row>
    <row r="1999" spans="1:4" x14ac:dyDescent="0.35">
      <c r="A1999" s="23" t="s">
        <v>8218</v>
      </c>
      <c r="B1999" s="24">
        <v>43514</v>
      </c>
      <c r="C1999" s="10"/>
      <c r="D1999" s="10"/>
    </row>
    <row r="2000" spans="1:4" x14ac:dyDescent="0.35">
      <c r="A2000" s="21" t="s">
        <v>8219</v>
      </c>
      <c r="B2000" s="22">
        <v>43514</v>
      </c>
      <c r="C2000" s="10"/>
      <c r="D2000" s="10"/>
    </row>
    <row r="2001" spans="1:4" x14ac:dyDescent="0.35">
      <c r="A2001" s="23" t="s">
        <v>8220</v>
      </c>
      <c r="B2001" s="24">
        <v>43514</v>
      </c>
      <c r="C2001" s="10"/>
      <c r="D2001" s="10"/>
    </row>
    <row r="2002" spans="1:4" x14ac:dyDescent="0.35">
      <c r="A2002" s="21" t="s">
        <v>8221</v>
      </c>
      <c r="B2002" s="22">
        <v>43514</v>
      </c>
      <c r="C2002" s="10"/>
      <c r="D2002" s="10"/>
    </row>
    <row r="2003" spans="1:4" x14ac:dyDescent="0.35">
      <c r="A2003" s="21" t="s">
        <v>8222</v>
      </c>
      <c r="B2003" s="22">
        <v>43514</v>
      </c>
      <c r="C2003" s="10"/>
      <c r="D2003" s="10"/>
    </row>
    <row r="2004" spans="1:4" x14ac:dyDescent="0.35">
      <c r="A2004" s="21" t="s">
        <v>8223</v>
      </c>
      <c r="B2004" s="22">
        <v>43514</v>
      </c>
      <c r="C2004" s="10"/>
      <c r="D2004" s="10"/>
    </row>
    <row r="2005" spans="1:4" x14ac:dyDescent="0.35">
      <c r="A2005" s="23" t="s">
        <v>8224</v>
      </c>
      <c r="B2005" s="24">
        <v>43514</v>
      </c>
      <c r="C2005" s="10"/>
      <c r="D2005" s="10"/>
    </row>
    <row r="2006" spans="1:4" x14ac:dyDescent="0.35">
      <c r="A2006" s="21" t="s">
        <v>8225</v>
      </c>
      <c r="B2006" s="22">
        <v>43514</v>
      </c>
      <c r="C2006" s="10"/>
      <c r="D2006" s="10"/>
    </row>
    <row r="2007" spans="1:4" x14ac:dyDescent="0.35">
      <c r="A2007" s="23" t="s">
        <v>8226</v>
      </c>
      <c r="B2007" s="24">
        <v>43514</v>
      </c>
      <c r="C2007" s="10"/>
      <c r="D2007" s="10"/>
    </row>
    <row r="2008" spans="1:4" x14ac:dyDescent="0.35">
      <c r="A2008" s="23" t="s">
        <v>8227</v>
      </c>
      <c r="B2008" s="24">
        <v>43514</v>
      </c>
      <c r="C2008" s="10"/>
      <c r="D2008" s="10"/>
    </row>
    <row r="2009" spans="1:4" x14ac:dyDescent="0.35">
      <c r="A2009" s="23" t="s">
        <v>8228</v>
      </c>
      <c r="B2009" s="24">
        <v>43514</v>
      </c>
      <c r="C2009" s="10"/>
      <c r="D2009" s="10"/>
    </row>
    <row r="2010" spans="1:4" x14ac:dyDescent="0.35">
      <c r="A2010" s="23" t="s">
        <v>8229</v>
      </c>
      <c r="B2010" s="24">
        <v>43514</v>
      </c>
      <c r="C2010" s="10"/>
      <c r="D2010" s="10"/>
    </row>
    <row r="2011" spans="1:4" x14ac:dyDescent="0.35">
      <c r="A2011" s="21" t="s">
        <v>8230</v>
      </c>
      <c r="B2011" s="22">
        <v>43514</v>
      </c>
      <c r="C2011" s="10"/>
      <c r="D2011" s="10"/>
    </row>
    <row r="2012" spans="1:4" x14ac:dyDescent="0.35">
      <c r="A2012" s="21" t="s">
        <v>8231</v>
      </c>
      <c r="B2012" s="22">
        <v>43514</v>
      </c>
      <c r="C2012" s="10"/>
      <c r="D2012" s="10"/>
    </row>
    <row r="2013" spans="1:4" x14ac:dyDescent="0.35">
      <c r="A2013" s="21" t="s">
        <v>8232</v>
      </c>
      <c r="B2013" s="22">
        <v>43514</v>
      </c>
      <c r="C2013" s="10"/>
      <c r="D2013" s="10"/>
    </row>
    <row r="2014" spans="1:4" x14ac:dyDescent="0.35">
      <c r="A2014" s="21" t="s">
        <v>8233</v>
      </c>
      <c r="B2014" s="22">
        <v>43514</v>
      </c>
      <c r="C2014" s="10"/>
      <c r="D2014" s="10"/>
    </row>
    <row r="2015" spans="1:4" x14ac:dyDescent="0.35">
      <c r="A2015" s="23" t="s">
        <v>8234</v>
      </c>
      <c r="B2015" s="24">
        <v>43514</v>
      </c>
      <c r="C2015" s="10"/>
      <c r="D2015" s="10"/>
    </row>
    <row r="2016" spans="1:4" x14ac:dyDescent="0.35">
      <c r="A2016" s="23" t="s">
        <v>8235</v>
      </c>
      <c r="B2016" s="24">
        <v>43514</v>
      </c>
      <c r="C2016" s="10"/>
      <c r="D2016" s="10"/>
    </row>
    <row r="2017" spans="1:4" x14ac:dyDescent="0.35">
      <c r="A2017" s="23" t="s">
        <v>8236</v>
      </c>
      <c r="B2017" s="24">
        <v>43514</v>
      </c>
      <c r="C2017" s="10"/>
      <c r="D2017" s="10"/>
    </row>
    <row r="2018" spans="1:4" x14ac:dyDescent="0.35">
      <c r="A2018" s="21" t="s">
        <v>8237</v>
      </c>
      <c r="B2018" s="22">
        <v>43521</v>
      </c>
      <c r="C2018" s="10"/>
      <c r="D2018" s="10"/>
    </row>
    <row r="2019" spans="1:4" x14ac:dyDescent="0.35">
      <c r="A2019" s="23" t="s">
        <v>8238</v>
      </c>
      <c r="B2019" s="24">
        <v>43521</v>
      </c>
      <c r="C2019" s="10"/>
      <c r="D2019" s="10"/>
    </row>
    <row r="2020" spans="1:4" x14ac:dyDescent="0.35">
      <c r="A2020" s="23" t="s">
        <v>8239</v>
      </c>
      <c r="B2020" s="24">
        <v>43521</v>
      </c>
      <c r="C2020" s="10"/>
      <c r="D2020" s="10"/>
    </row>
    <row r="2021" spans="1:4" x14ac:dyDescent="0.35">
      <c r="A2021" s="23" t="s">
        <v>8240</v>
      </c>
      <c r="B2021" s="24">
        <v>43521</v>
      </c>
      <c r="C2021" s="10"/>
      <c r="D2021" s="10"/>
    </row>
    <row r="2022" spans="1:4" x14ac:dyDescent="0.35">
      <c r="A2022" s="23" t="s">
        <v>8241</v>
      </c>
      <c r="B2022" s="24">
        <v>43521</v>
      </c>
      <c r="C2022" s="10"/>
      <c r="D2022" s="10"/>
    </row>
    <row r="2023" spans="1:4" x14ac:dyDescent="0.35">
      <c r="A2023" s="21" t="s">
        <v>8242</v>
      </c>
      <c r="B2023" s="22">
        <v>43521</v>
      </c>
      <c r="C2023" s="10"/>
      <c r="D2023" s="10"/>
    </row>
    <row r="2024" spans="1:4" x14ac:dyDescent="0.35">
      <c r="A2024" s="23" t="s">
        <v>8243</v>
      </c>
      <c r="B2024" s="24">
        <v>43526</v>
      </c>
      <c r="C2024" s="10"/>
      <c r="D2024" s="10"/>
    </row>
    <row r="2025" spans="1:4" x14ac:dyDescent="0.35">
      <c r="A2025" s="23" t="s">
        <v>8244</v>
      </c>
      <c r="B2025" s="24">
        <v>43526</v>
      </c>
      <c r="C2025" s="10"/>
      <c r="D2025" s="10"/>
    </row>
    <row r="2026" spans="1:4" x14ac:dyDescent="0.35">
      <c r="A2026" s="21" t="s">
        <v>8245</v>
      </c>
      <c r="B2026" s="22">
        <v>43526</v>
      </c>
      <c r="C2026" s="10"/>
      <c r="D2026" s="10"/>
    </row>
    <row r="2027" spans="1:4" x14ac:dyDescent="0.35">
      <c r="A2027" s="23" t="s">
        <v>8246</v>
      </c>
      <c r="B2027" s="24">
        <v>43526</v>
      </c>
      <c r="C2027" s="10"/>
      <c r="D2027" s="10"/>
    </row>
    <row r="2028" spans="1:4" x14ac:dyDescent="0.35">
      <c r="A2028" s="21" t="s">
        <v>8247</v>
      </c>
      <c r="B2028" s="22">
        <v>43526</v>
      </c>
      <c r="C2028" s="10"/>
      <c r="D2028" s="10"/>
    </row>
    <row r="2029" spans="1:4" x14ac:dyDescent="0.35">
      <c r="A2029" s="21" t="s">
        <v>8248</v>
      </c>
      <c r="B2029" s="22">
        <v>43526</v>
      </c>
      <c r="C2029" s="10"/>
      <c r="D2029" s="10"/>
    </row>
    <row r="2030" spans="1:4" x14ac:dyDescent="0.35">
      <c r="A2030" s="21" t="s">
        <v>8249</v>
      </c>
      <c r="B2030" s="22">
        <v>43526</v>
      </c>
      <c r="C2030" s="10"/>
      <c r="D2030" s="10"/>
    </row>
    <row r="2031" spans="1:4" x14ac:dyDescent="0.35">
      <c r="A2031" s="23" t="s">
        <v>8250</v>
      </c>
      <c r="B2031" s="24">
        <v>43526</v>
      </c>
      <c r="C2031" s="10"/>
      <c r="D2031" s="10"/>
    </row>
    <row r="2032" spans="1:4" x14ac:dyDescent="0.35">
      <c r="A2032" s="23" t="s">
        <v>8251</v>
      </c>
      <c r="B2032" s="24">
        <v>43526</v>
      </c>
      <c r="C2032" s="10"/>
      <c r="D2032" s="10"/>
    </row>
    <row r="2033" spans="1:4" x14ac:dyDescent="0.35">
      <c r="A2033" s="23" t="s">
        <v>8252</v>
      </c>
      <c r="B2033" s="24">
        <v>43526</v>
      </c>
      <c r="C2033" s="10"/>
      <c r="D2033" s="10"/>
    </row>
    <row r="2034" spans="1:4" x14ac:dyDescent="0.35">
      <c r="A2034" s="23" t="s">
        <v>8253</v>
      </c>
      <c r="B2034" s="24">
        <v>43528</v>
      </c>
      <c r="C2034" s="10"/>
      <c r="D2034" s="10"/>
    </row>
    <row r="2035" spans="1:4" x14ac:dyDescent="0.35">
      <c r="A2035" s="21" t="s">
        <v>8254</v>
      </c>
      <c r="B2035" s="22">
        <v>43528</v>
      </c>
      <c r="C2035" s="10"/>
      <c r="D2035" s="10"/>
    </row>
    <row r="2036" spans="1:4" x14ac:dyDescent="0.35">
      <c r="A2036" s="21" t="s">
        <v>8255</v>
      </c>
      <c r="B2036" s="22">
        <v>43528</v>
      </c>
      <c r="C2036" s="10"/>
      <c r="D2036" s="10"/>
    </row>
    <row r="2037" spans="1:4" x14ac:dyDescent="0.35">
      <c r="A2037" s="55" t="s">
        <v>8256</v>
      </c>
      <c r="B2037" s="56">
        <v>43528</v>
      </c>
      <c r="C2037" s="10"/>
      <c r="D2037" s="10"/>
    </row>
    <row r="2038" spans="1:4" x14ac:dyDescent="0.35">
      <c r="A2038" s="21" t="s">
        <v>8257</v>
      </c>
      <c r="B2038" s="22">
        <v>43528</v>
      </c>
      <c r="C2038" s="10"/>
      <c r="D2038" s="10"/>
    </row>
    <row r="2039" spans="1:4" x14ac:dyDescent="0.35">
      <c r="A2039" s="21" t="s">
        <v>8258</v>
      </c>
      <c r="B2039" s="22">
        <v>43528</v>
      </c>
      <c r="C2039" s="10"/>
      <c r="D2039" s="10"/>
    </row>
    <row r="2040" spans="1:4" x14ac:dyDescent="0.35">
      <c r="A2040" s="23" t="s">
        <v>8259</v>
      </c>
      <c r="B2040" s="24">
        <v>43528</v>
      </c>
      <c r="C2040" s="10"/>
      <c r="D2040" s="10"/>
    </row>
    <row r="2041" spans="1:4" x14ac:dyDescent="0.35">
      <c r="A2041" s="21" t="s">
        <v>8260</v>
      </c>
      <c r="B2041" s="22">
        <v>43528</v>
      </c>
      <c r="C2041" s="10"/>
      <c r="D2041" s="10"/>
    </row>
    <row r="2042" spans="1:4" x14ac:dyDescent="0.35">
      <c r="A2042" s="21" t="s">
        <v>8261</v>
      </c>
      <c r="B2042" s="22">
        <v>43528</v>
      </c>
      <c r="C2042" s="10"/>
      <c r="D2042" s="10"/>
    </row>
    <row r="2043" spans="1:4" x14ac:dyDescent="0.35">
      <c r="A2043" s="21" t="s">
        <v>8262</v>
      </c>
      <c r="B2043" s="22">
        <v>43528</v>
      </c>
      <c r="C2043" s="10"/>
      <c r="D2043" s="10"/>
    </row>
    <row r="2044" spans="1:4" x14ac:dyDescent="0.35">
      <c r="A2044" s="23" t="s">
        <v>8263</v>
      </c>
      <c r="B2044" s="24">
        <v>43528</v>
      </c>
      <c r="C2044" s="10"/>
      <c r="D2044" s="10"/>
    </row>
    <row r="2045" spans="1:4" x14ac:dyDescent="0.35">
      <c r="A2045" s="21" t="s">
        <v>8264</v>
      </c>
      <c r="B2045" s="22">
        <v>43528</v>
      </c>
      <c r="C2045" s="10"/>
      <c r="D2045" s="10"/>
    </row>
    <row r="2046" spans="1:4" x14ac:dyDescent="0.35">
      <c r="A2046" s="23" t="s">
        <v>8265</v>
      </c>
      <c r="B2046" s="24">
        <v>43528</v>
      </c>
      <c r="C2046" s="10"/>
      <c r="D2046" s="10"/>
    </row>
    <row r="2047" spans="1:4" x14ac:dyDescent="0.35">
      <c r="A2047" s="23" t="s">
        <v>8266</v>
      </c>
      <c r="B2047" s="24">
        <v>43528</v>
      </c>
      <c r="C2047" s="10"/>
      <c r="D2047" s="10"/>
    </row>
    <row r="2048" spans="1:4" x14ac:dyDescent="0.35">
      <c r="A2048" s="21" t="s">
        <v>8267</v>
      </c>
      <c r="B2048" s="22">
        <v>43534</v>
      </c>
      <c r="C2048" s="10"/>
      <c r="D2048" s="10"/>
    </row>
    <row r="2049" spans="1:4" x14ac:dyDescent="0.35">
      <c r="A2049" s="23" t="s">
        <v>8268</v>
      </c>
      <c r="B2049" s="24">
        <v>43534</v>
      </c>
      <c r="C2049" s="10"/>
      <c r="D2049" s="10"/>
    </row>
    <row r="2050" spans="1:4" x14ac:dyDescent="0.35">
      <c r="A2050" s="21" t="s">
        <v>8269</v>
      </c>
      <c r="B2050" s="22">
        <v>43534</v>
      </c>
      <c r="C2050" s="10"/>
      <c r="D2050" s="10"/>
    </row>
    <row r="2051" spans="1:4" x14ac:dyDescent="0.35">
      <c r="A2051" s="21" t="s">
        <v>8270</v>
      </c>
      <c r="B2051" s="22">
        <v>43534</v>
      </c>
      <c r="C2051" s="10"/>
      <c r="D2051" s="10"/>
    </row>
    <row r="2052" spans="1:4" x14ac:dyDescent="0.35">
      <c r="A2052" s="23" t="s">
        <v>8271</v>
      </c>
      <c r="B2052" s="24">
        <v>43534</v>
      </c>
      <c r="C2052" s="10"/>
      <c r="D2052" s="10"/>
    </row>
    <row r="2053" spans="1:4" x14ac:dyDescent="0.35">
      <c r="A2053" s="21" t="s">
        <v>8272</v>
      </c>
      <c r="B2053" s="22">
        <v>43534</v>
      </c>
      <c r="C2053" s="10"/>
      <c r="D2053" s="10"/>
    </row>
    <row r="2054" spans="1:4" x14ac:dyDescent="0.35">
      <c r="A2054" s="23" t="s">
        <v>8273</v>
      </c>
      <c r="B2054" s="24">
        <v>43534</v>
      </c>
      <c r="C2054" s="10"/>
      <c r="D2054" s="10"/>
    </row>
    <row r="2055" spans="1:4" x14ac:dyDescent="0.35">
      <c r="A2055" s="23" t="s">
        <v>8274</v>
      </c>
      <c r="B2055" s="24">
        <v>43534</v>
      </c>
      <c r="C2055" s="10"/>
      <c r="D2055" s="10"/>
    </row>
    <row r="2056" spans="1:4" x14ac:dyDescent="0.35">
      <c r="A2056" s="23" t="s">
        <v>8275</v>
      </c>
      <c r="B2056" s="24">
        <v>43534</v>
      </c>
      <c r="C2056" s="10"/>
      <c r="D2056" s="10"/>
    </row>
    <row r="2057" spans="1:4" x14ac:dyDescent="0.35">
      <c r="A2057" s="21" t="s">
        <v>8276</v>
      </c>
      <c r="B2057" s="22">
        <v>43534</v>
      </c>
      <c r="C2057" s="10"/>
      <c r="D2057" s="10"/>
    </row>
    <row r="2058" spans="1:4" x14ac:dyDescent="0.35">
      <c r="A2058" s="21" t="s">
        <v>8277</v>
      </c>
      <c r="B2058" s="22">
        <v>43534</v>
      </c>
      <c r="C2058" s="10"/>
      <c r="D2058" s="10"/>
    </row>
    <row r="2059" spans="1:4" x14ac:dyDescent="0.35">
      <c r="A2059" s="21" t="s">
        <v>8278</v>
      </c>
      <c r="B2059" s="22">
        <v>43534</v>
      </c>
      <c r="C2059" s="10"/>
      <c r="D2059" s="10"/>
    </row>
    <row r="2060" spans="1:4" x14ac:dyDescent="0.35">
      <c r="A2060" s="21" t="s">
        <v>8279</v>
      </c>
      <c r="B2060" s="22">
        <v>43534</v>
      </c>
      <c r="C2060" s="10"/>
      <c r="D2060" s="10"/>
    </row>
    <row r="2061" spans="1:4" x14ac:dyDescent="0.35">
      <c r="A2061" s="23" t="s">
        <v>8280</v>
      </c>
      <c r="B2061" s="24">
        <v>43534</v>
      </c>
      <c r="C2061" s="10"/>
      <c r="D2061" s="10"/>
    </row>
    <row r="2062" spans="1:4" x14ac:dyDescent="0.35">
      <c r="A2062" s="21" t="s">
        <v>8281</v>
      </c>
      <c r="B2062" s="22">
        <v>43534</v>
      </c>
      <c r="C2062" s="10"/>
      <c r="D2062" s="10"/>
    </row>
    <row r="2063" spans="1:4" x14ac:dyDescent="0.35">
      <c r="A2063" s="23" t="s">
        <v>8282</v>
      </c>
      <c r="B2063" s="24">
        <v>43534</v>
      </c>
      <c r="C2063" s="10"/>
      <c r="D2063" s="10"/>
    </row>
    <row r="2064" spans="1:4" x14ac:dyDescent="0.35">
      <c r="A2064" s="21" t="s">
        <v>8283</v>
      </c>
      <c r="B2064" s="22">
        <v>43534</v>
      </c>
      <c r="C2064" s="10"/>
      <c r="D2064" s="10"/>
    </row>
    <row r="2065" spans="1:4" x14ac:dyDescent="0.35">
      <c r="A2065" s="21" t="s">
        <v>8284</v>
      </c>
      <c r="B2065" s="22">
        <v>43534</v>
      </c>
      <c r="C2065" s="10"/>
      <c r="D2065" s="10"/>
    </row>
    <row r="2066" spans="1:4" x14ac:dyDescent="0.35">
      <c r="A2066" s="21" t="s">
        <v>8285</v>
      </c>
      <c r="B2066" s="22">
        <v>43545</v>
      </c>
      <c r="C2066" s="10"/>
      <c r="D2066" s="10"/>
    </row>
    <row r="2067" spans="1:4" x14ac:dyDescent="0.35">
      <c r="A2067" s="21" t="s">
        <v>8286</v>
      </c>
      <c r="B2067" s="22">
        <v>43545</v>
      </c>
      <c r="C2067" s="10"/>
      <c r="D2067" s="10"/>
    </row>
    <row r="2068" spans="1:4" x14ac:dyDescent="0.35">
      <c r="A2068" s="23" t="s">
        <v>8287</v>
      </c>
      <c r="B2068" s="24">
        <v>43545</v>
      </c>
      <c r="C2068" s="10"/>
      <c r="D2068" s="10"/>
    </row>
    <row r="2069" spans="1:4" x14ac:dyDescent="0.35">
      <c r="A2069" s="21" t="s">
        <v>8288</v>
      </c>
      <c r="B2069" s="22">
        <v>43546</v>
      </c>
      <c r="C2069" s="10"/>
      <c r="D2069" s="10"/>
    </row>
    <row r="2070" spans="1:4" x14ac:dyDescent="0.35">
      <c r="A2070" s="23" t="s">
        <v>8289</v>
      </c>
      <c r="B2070" s="24">
        <v>43546</v>
      </c>
      <c r="C2070" s="10"/>
      <c r="D2070" s="10"/>
    </row>
    <row r="2071" spans="1:4" x14ac:dyDescent="0.35">
      <c r="A2071" s="21" t="s">
        <v>8290</v>
      </c>
      <c r="B2071" s="22">
        <v>43546</v>
      </c>
      <c r="C2071" s="10"/>
      <c r="D2071" s="10"/>
    </row>
    <row r="2072" spans="1:4" x14ac:dyDescent="0.35">
      <c r="A2072" s="23" t="s">
        <v>8291</v>
      </c>
      <c r="B2072" s="24">
        <v>43546</v>
      </c>
      <c r="C2072" s="10"/>
      <c r="D2072" s="10"/>
    </row>
    <row r="2073" spans="1:4" x14ac:dyDescent="0.35">
      <c r="A2073" s="21" t="s">
        <v>8292</v>
      </c>
      <c r="B2073" s="22">
        <v>43546</v>
      </c>
      <c r="C2073" s="10"/>
      <c r="D2073" s="10"/>
    </row>
    <row r="2074" spans="1:4" x14ac:dyDescent="0.35">
      <c r="A2074" s="21" t="s">
        <v>8293</v>
      </c>
      <c r="B2074" s="22">
        <v>43546</v>
      </c>
      <c r="C2074" s="10"/>
      <c r="D2074" s="10"/>
    </row>
    <row r="2075" spans="1:4" x14ac:dyDescent="0.35">
      <c r="A2075" s="21" t="s">
        <v>8294</v>
      </c>
      <c r="B2075" s="22">
        <v>43547</v>
      </c>
      <c r="C2075" s="10"/>
      <c r="D2075" s="10"/>
    </row>
    <row r="2076" spans="1:4" x14ac:dyDescent="0.35">
      <c r="A2076" s="55" t="s">
        <v>8294</v>
      </c>
      <c r="B2076" s="56">
        <v>43547</v>
      </c>
      <c r="C2076" s="10"/>
      <c r="D2076" s="10"/>
    </row>
    <row r="2077" spans="1:4" x14ac:dyDescent="0.35">
      <c r="A2077" s="23" t="s">
        <v>8295</v>
      </c>
      <c r="B2077" s="24">
        <v>43547</v>
      </c>
      <c r="C2077" s="10"/>
      <c r="D2077" s="10"/>
    </row>
    <row r="2078" spans="1:4" x14ac:dyDescent="0.35">
      <c r="A2078" s="23" t="s">
        <v>8296</v>
      </c>
      <c r="B2078" s="24">
        <v>43547</v>
      </c>
      <c r="C2078" s="10"/>
      <c r="D2078" s="10"/>
    </row>
    <row r="2079" spans="1:4" x14ac:dyDescent="0.35">
      <c r="A2079" s="21" t="s">
        <v>8297</v>
      </c>
      <c r="B2079" s="22">
        <v>43547</v>
      </c>
      <c r="C2079" s="10"/>
      <c r="D2079" s="10"/>
    </row>
    <row r="2080" spans="1:4" x14ac:dyDescent="0.35">
      <c r="A2080" s="23" t="s">
        <v>8298</v>
      </c>
      <c r="B2080" s="24">
        <v>43547</v>
      </c>
      <c r="C2080" s="10"/>
      <c r="D2080" s="10"/>
    </row>
    <row r="2081" spans="1:4" x14ac:dyDescent="0.35">
      <c r="A2081" s="23" t="s">
        <v>8299</v>
      </c>
      <c r="B2081" s="24">
        <v>43547</v>
      </c>
      <c r="C2081" s="10"/>
      <c r="D2081" s="10"/>
    </row>
    <row r="2082" spans="1:4" x14ac:dyDescent="0.35">
      <c r="A2082" s="21" t="s">
        <v>8300</v>
      </c>
      <c r="B2082" s="22">
        <v>43547</v>
      </c>
      <c r="C2082" s="10"/>
      <c r="D2082" s="10"/>
    </row>
    <row r="2083" spans="1:4" x14ac:dyDescent="0.35">
      <c r="A2083" s="23" t="s">
        <v>8301</v>
      </c>
      <c r="B2083" s="24">
        <v>43547</v>
      </c>
      <c r="C2083" s="10"/>
      <c r="D2083" s="10"/>
    </row>
    <row r="2084" spans="1:4" x14ac:dyDescent="0.35">
      <c r="A2084" s="83" t="s">
        <v>8302</v>
      </c>
      <c r="B2084" s="85">
        <v>43549</v>
      </c>
      <c r="C2084" s="10"/>
      <c r="D2084" s="10"/>
    </row>
    <row r="2085" spans="1:4" x14ac:dyDescent="0.35">
      <c r="A2085" s="23" t="s">
        <v>8303</v>
      </c>
      <c r="B2085" s="24">
        <v>43553</v>
      </c>
      <c r="C2085" s="10"/>
      <c r="D2085" s="10"/>
    </row>
    <row r="2086" spans="1:4" x14ac:dyDescent="0.35">
      <c r="A2086" s="23" t="s">
        <v>8304</v>
      </c>
      <c r="B2086" s="24">
        <v>43553</v>
      </c>
      <c r="C2086" s="10"/>
      <c r="D2086" s="10"/>
    </row>
    <row r="2087" spans="1:4" x14ac:dyDescent="0.35">
      <c r="A2087" s="21" t="s">
        <v>8305</v>
      </c>
      <c r="B2087" s="22">
        <v>43553</v>
      </c>
      <c r="C2087" s="10"/>
      <c r="D2087" s="10"/>
    </row>
    <row r="2088" spans="1:4" x14ac:dyDescent="0.35">
      <c r="A2088" s="23" t="s">
        <v>8306</v>
      </c>
      <c r="B2088" s="24">
        <v>43553</v>
      </c>
      <c r="C2088" s="10"/>
      <c r="D2088" s="10"/>
    </row>
    <row r="2089" spans="1:4" x14ac:dyDescent="0.35">
      <c r="A2089" s="21" t="s">
        <v>8307</v>
      </c>
      <c r="B2089" s="22">
        <v>43553</v>
      </c>
      <c r="C2089" s="10"/>
      <c r="D2089" s="10"/>
    </row>
    <row r="2090" spans="1:4" x14ac:dyDescent="0.35">
      <c r="A2090" s="23" t="s">
        <v>8308</v>
      </c>
      <c r="B2090" s="24">
        <v>43553</v>
      </c>
      <c r="C2090" s="10"/>
      <c r="D2090" s="10"/>
    </row>
    <row r="2091" spans="1:4" x14ac:dyDescent="0.35">
      <c r="A2091" s="21" t="s">
        <v>8309</v>
      </c>
      <c r="B2091" s="22">
        <v>43553</v>
      </c>
      <c r="C2091" s="10"/>
      <c r="D2091" s="10"/>
    </row>
    <row r="2092" spans="1:4" x14ac:dyDescent="0.35">
      <c r="A2092" s="23" t="s">
        <v>8310</v>
      </c>
      <c r="B2092" s="24">
        <v>43553</v>
      </c>
      <c r="C2092" s="10"/>
      <c r="D2092" s="10"/>
    </row>
    <row r="2093" spans="1:4" x14ac:dyDescent="0.35">
      <c r="A2093" s="21" t="s">
        <v>8311</v>
      </c>
      <c r="B2093" s="22">
        <v>43553</v>
      </c>
      <c r="C2093" s="10"/>
      <c r="D2093" s="10"/>
    </row>
    <row r="2094" spans="1:4" x14ac:dyDescent="0.35">
      <c r="A2094" s="23" t="s">
        <v>8312</v>
      </c>
      <c r="B2094" s="24">
        <v>43553</v>
      </c>
      <c r="C2094" s="10"/>
      <c r="D2094" s="10"/>
    </row>
    <row r="2095" spans="1:4" x14ac:dyDescent="0.35">
      <c r="A2095" s="23" t="s">
        <v>8313</v>
      </c>
      <c r="B2095" s="24">
        <v>43555</v>
      </c>
      <c r="C2095" s="10"/>
      <c r="D2095" s="10"/>
    </row>
    <row r="2096" spans="1:4" x14ac:dyDescent="0.35">
      <c r="A2096" s="23" t="s">
        <v>8314</v>
      </c>
      <c r="B2096" s="24">
        <v>43555</v>
      </c>
      <c r="C2096" s="10"/>
      <c r="D2096" s="10"/>
    </row>
    <row r="2097" spans="1:4" x14ac:dyDescent="0.35">
      <c r="A2097" s="23" t="s">
        <v>8315</v>
      </c>
      <c r="B2097" s="24">
        <v>43555</v>
      </c>
      <c r="C2097" s="10"/>
      <c r="D2097" s="10"/>
    </row>
    <row r="2098" spans="1:4" x14ac:dyDescent="0.35">
      <c r="A2098" s="21" t="s">
        <v>8316</v>
      </c>
      <c r="B2098" s="22">
        <v>43560</v>
      </c>
      <c r="C2098" s="10"/>
      <c r="D2098" s="10"/>
    </row>
    <row r="2099" spans="1:4" x14ac:dyDescent="0.35">
      <c r="A2099" s="23" t="s">
        <v>8317</v>
      </c>
      <c r="B2099" s="24">
        <v>43560</v>
      </c>
      <c r="C2099" s="10"/>
      <c r="D2099" s="10"/>
    </row>
    <row r="2100" spans="1:4" x14ac:dyDescent="0.35">
      <c r="A2100" s="21" t="s">
        <v>8318</v>
      </c>
      <c r="B2100" s="22">
        <v>43560</v>
      </c>
      <c r="C2100" s="10"/>
      <c r="D2100" s="10"/>
    </row>
    <row r="2101" spans="1:4" x14ac:dyDescent="0.35">
      <c r="A2101" s="23" t="s">
        <v>8319</v>
      </c>
      <c r="B2101" s="24">
        <v>43560</v>
      </c>
      <c r="C2101" s="10"/>
      <c r="D2101" s="10"/>
    </row>
    <row r="2102" spans="1:4" x14ac:dyDescent="0.35">
      <c r="A2102" s="23" t="s">
        <v>8320</v>
      </c>
      <c r="B2102" s="24">
        <v>43562</v>
      </c>
      <c r="C2102" s="10"/>
      <c r="D2102" s="10"/>
    </row>
    <row r="2103" spans="1:4" x14ac:dyDescent="0.35">
      <c r="A2103" s="21" t="s">
        <v>8321</v>
      </c>
      <c r="B2103" s="22">
        <v>43562</v>
      </c>
      <c r="C2103" s="10"/>
      <c r="D2103" s="10"/>
    </row>
    <row r="2104" spans="1:4" x14ac:dyDescent="0.35">
      <c r="A2104" s="21" t="s">
        <v>8322</v>
      </c>
      <c r="B2104" s="22">
        <v>43562</v>
      </c>
      <c r="C2104" s="10"/>
      <c r="D2104" s="10"/>
    </row>
    <row r="2105" spans="1:4" x14ac:dyDescent="0.35">
      <c r="A2105" s="21" t="s">
        <v>8323</v>
      </c>
      <c r="B2105" s="22">
        <v>43562</v>
      </c>
      <c r="C2105" s="10"/>
      <c r="D2105" s="10"/>
    </row>
    <row r="2106" spans="1:4" x14ac:dyDescent="0.35">
      <c r="A2106" s="21" t="s">
        <v>8324</v>
      </c>
      <c r="B2106" s="22">
        <v>43562</v>
      </c>
      <c r="C2106" s="10"/>
      <c r="D2106" s="10"/>
    </row>
    <row r="2107" spans="1:4" x14ac:dyDescent="0.35">
      <c r="A2107" s="23" t="s">
        <v>8325</v>
      </c>
      <c r="B2107" s="24">
        <v>43562</v>
      </c>
      <c r="C2107" s="10"/>
      <c r="D2107" s="10"/>
    </row>
    <row r="2108" spans="1:4" x14ac:dyDescent="0.35">
      <c r="A2108" s="21" t="s">
        <v>8326</v>
      </c>
      <c r="B2108" s="22">
        <v>43562</v>
      </c>
      <c r="C2108" s="10"/>
      <c r="D2108" s="10"/>
    </row>
    <row r="2109" spans="1:4" x14ac:dyDescent="0.35">
      <c r="A2109" s="23" t="s">
        <v>8327</v>
      </c>
      <c r="B2109" s="24">
        <v>43569</v>
      </c>
      <c r="C2109" s="10"/>
      <c r="D2109" s="10"/>
    </row>
    <row r="2110" spans="1:4" x14ac:dyDescent="0.35">
      <c r="A2110" s="23" t="s">
        <v>8328</v>
      </c>
      <c r="B2110" s="24">
        <v>43569</v>
      </c>
      <c r="C2110" s="10"/>
      <c r="D2110" s="10"/>
    </row>
    <row r="2111" spans="1:4" x14ac:dyDescent="0.35">
      <c r="A2111" s="23" t="s">
        <v>8329</v>
      </c>
      <c r="B2111" s="24">
        <v>43569</v>
      </c>
      <c r="C2111" s="10"/>
      <c r="D2111" s="10"/>
    </row>
    <row r="2112" spans="1:4" x14ac:dyDescent="0.35">
      <c r="A2112" s="21" t="s">
        <v>8330</v>
      </c>
      <c r="B2112" s="22">
        <v>43569</v>
      </c>
      <c r="C2112" s="10"/>
      <c r="D2112" s="10"/>
    </row>
    <row r="2113" spans="1:4" x14ac:dyDescent="0.35">
      <c r="A2113" s="21" t="s">
        <v>8331</v>
      </c>
      <c r="B2113" s="22">
        <v>43569</v>
      </c>
      <c r="C2113" s="10"/>
      <c r="D2113" s="10"/>
    </row>
    <row r="2114" spans="1:4" x14ac:dyDescent="0.35">
      <c r="A2114" s="21" t="s">
        <v>8332</v>
      </c>
      <c r="B2114" s="22">
        <v>43569</v>
      </c>
      <c r="C2114" s="10"/>
      <c r="D2114" s="10"/>
    </row>
    <row r="2115" spans="1:4" x14ac:dyDescent="0.35">
      <c r="A2115" s="21" t="s">
        <v>8333</v>
      </c>
      <c r="B2115" s="22">
        <v>43569</v>
      </c>
      <c r="C2115" s="10"/>
      <c r="D2115" s="10"/>
    </row>
    <row r="2116" spans="1:4" x14ac:dyDescent="0.35">
      <c r="A2116" s="21" t="s">
        <v>8334</v>
      </c>
      <c r="B2116" s="22">
        <v>43570</v>
      </c>
      <c r="C2116" s="10"/>
      <c r="D2116" s="10"/>
    </row>
    <row r="2117" spans="1:4" x14ac:dyDescent="0.35">
      <c r="A2117" s="21" t="s">
        <v>8335</v>
      </c>
      <c r="B2117" s="22">
        <v>43570</v>
      </c>
      <c r="C2117" s="10"/>
      <c r="D2117" s="10"/>
    </row>
    <row r="2118" spans="1:4" x14ac:dyDescent="0.35">
      <c r="A2118" s="21" t="s">
        <v>8336</v>
      </c>
      <c r="B2118" s="22">
        <v>43570</v>
      </c>
      <c r="C2118" s="10"/>
      <c r="D2118" s="10"/>
    </row>
    <row r="2119" spans="1:4" x14ac:dyDescent="0.35">
      <c r="A2119" s="23" t="s">
        <v>8337</v>
      </c>
      <c r="B2119" s="24">
        <v>43570</v>
      </c>
      <c r="C2119" s="10"/>
      <c r="D2119" s="10"/>
    </row>
    <row r="2120" spans="1:4" x14ac:dyDescent="0.35">
      <c r="A2120" s="23" t="s">
        <v>8338</v>
      </c>
      <c r="B2120" s="24">
        <v>43570</v>
      </c>
      <c r="C2120" s="10"/>
      <c r="D2120" s="10"/>
    </row>
    <row r="2121" spans="1:4" x14ac:dyDescent="0.35">
      <c r="A2121" s="23" t="s">
        <v>8339</v>
      </c>
      <c r="B2121" s="24">
        <v>43570</v>
      </c>
      <c r="C2121" s="10"/>
      <c r="D2121" s="10"/>
    </row>
    <row r="2122" spans="1:4" x14ac:dyDescent="0.35">
      <c r="A2122" s="23" t="s">
        <v>8340</v>
      </c>
      <c r="B2122" s="24">
        <v>43570</v>
      </c>
      <c r="C2122" s="10"/>
      <c r="D2122" s="10"/>
    </row>
    <row r="2123" spans="1:4" x14ac:dyDescent="0.35">
      <c r="A2123" s="21" t="s">
        <v>8341</v>
      </c>
      <c r="B2123" s="22">
        <v>43570</v>
      </c>
      <c r="C2123" s="10"/>
      <c r="D2123" s="10"/>
    </row>
    <row r="2124" spans="1:4" x14ac:dyDescent="0.35">
      <c r="A2124" s="23" t="s">
        <v>8342</v>
      </c>
      <c r="B2124" s="24">
        <v>43570</v>
      </c>
      <c r="C2124" s="10"/>
      <c r="D2124" s="10"/>
    </row>
    <row r="2125" spans="1:4" x14ac:dyDescent="0.35">
      <c r="A2125" s="21" t="s">
        <v>8343</v>
      </c>
      <c r="B2125" s="22">
        <v>43570</v>
      </c>
      <c r="C2125" s="10"/>
      <c r="D2125" s="10"/>
    </row>
    <row r="2126" spans="1:4" x14ac:dyDescent="0.35">
      <c r="A2126" s="23" t="s">
        <v>8344</v>
      </c>
      <c r="B2126" s="24">
        <v>43570</v>
      </c>
      <c r="C2126" s="10"/>
      <c r="D2126" s="10"/>
    </row>
    <row r="2127" spans="1:4" ht="29" x14ac:dyDescent="0.35">
      <c r="A2127" s="21" t="s">
        <v>8345</v>
      </c>
      <c r="B2127" s="22">
        <v>43570</v>
      </c>
      <c r="C2127" s="10"/>
      <c r="D2127" s="10"/>
    </row>
    <row r="2128" spans="1:4" x14ac:dyDescent="0.35">
      <c r="A2128" s="23" t="s">
        <v>8346</v>
      </c>
      <c r="B2128" s="24">
        <v>43570</v>
      </c>
      <c r="C2128" s="10"/>
      <c r="D2128" s="10"/>
    </row>
    <row r="2129" spans="1:4" x14ac:dyDescent="0.35">
      <c r="A2129" s="21" t="s">
        <v>8347</v>
      </c>
      <c r="B2129" s="22">
        <v>43570</v>
      </c>
      <c r="C2129" s="10"/>
      <c r="D2129" s="10"/>
    </row>
    <row r="2130" spans="1:4" x14ac:dyDescent="0.35">
      <c r="A2130" s="21" t="s">
        <v>8348</v>
      </c>
      <c r="B2130" s="22">
        <v>43570</v>
      </c>
      <c r="C2130" s="10"/>
      <c r="D2130" s="10"/>
    </row>
    <row r="2131" spans="1:4" x14ac:dyDescent="0.35">
      <c r="A2131" s="21" t="s">
        <v>8349</v>
      </c>
      <c r="B2131" s="22">
        <v>43577</v>
      </c>
      <c r="C2131" s="10"/>
      <c r="D2131" s="10"/>
    </row>
    <row r="2132" spans="1:4" x14ac:dyDescent="0.35">
      <c r="A2132" s="21" t="s">
        <v>8350</v>
      </c>
      <c r="B2132" s="22">
        <v>43577</v>
      </c>
      <c r="C2132" s="10"/>
      <c r="D2132" s="10"/>
    </row>
    <row r="2133" spans="1:4" x14ac:dyDescent="0.35">
      <c r="A2133" s="21" t="s">
        <v>8351</v>
      </c>
      <c r="B2133" s="22">
        <v>43577</v>
      </c>
      <c r="C2133" s="10"/>
      <c r="D2133" s="10"/>
    </row>
    <row r="2134" spans="1:4" x14ac:dyDescent="0.35">
      <c r="A2134" s="23" t="s">
        <v>8352</v>
      </c>
      <c r="B2134" s="24">
        <v>43577</v>
      </c>
      <c r="C2134" s="10"/>
      <c r="D2134" s="10"/>
    </row>
    <row r="2135" spans="1:4" x14ac:dyDescent="0.35">
      <c r="A2135" s="23" t="s">
        <v>8353</v>
      </c>
      <c r="B2135" s="24">
        <v>43587</v>
      </c>
      <c r="C2135" s="10"/>
      <c r="D2135" s="10"/>
    </row>
    <row r="2136" spans="1:4" x14ac:dyDescent="0.35">
      <c r="A2136" s="23" t="s">
        <v>8354</v>
      </c>
      <c r="B2136" s="24">
        <v>43587</v>
      </c>
      <c r="C2136" s="10"/>
      <c r="D2136" s="10"/>
    </row>
    <row r="2137" spans="1:4" x14ac:dyDescent="0.35">
      <c r="A2137" s="23" t="s">
        <v>8355</v>
      </c>
      <c r="B2137" s="24">
        <v>43587</v>
      </c>
      <c r="C2137" s="10"/>
      <c r="D2137" s="10"/>
    </row>
    <row r="2138" spans="1:4" x14ac:dyDescent="0.35">
      <c r="A2138" s="23" t="s">
        <v>8356</v>
      </c>
      <c r="B2138" s="24">
        <v>43587</v>
      </c>
      <c r="C2138" s="10"/>
      <c r="D2138" s="10"/>
    </row>
    <row r="2139" spans="1:4" x14ac:dyDescent="0.35">
      <c r="A2139" s="21" t="s">
        <v>8357</v>
      </c>
      <c r="B2139" s="22">
        <v>43587</v>
      </c>
      <c r="C2139" s="10"/>
      <c r="D2139" s="10"/>
    </row>
    <row r="2140" spans="1:4" x14ac:dyDescent="0.35">
      <c r="A2140" s="23" t="s">
        <v>8358</v>
      </c>
      <c r="B2140" s="24">
        <v>43587</v>
      </c>
      <c r="C2140" s="10"/>
      <c r="D2140" s="10"/>
    </row>
    <row r="2141" spans="1:4" x14ac:dyDescent="0.35">
      <c r="A2141" s="21" t="s">
        <v>8359</v>
      </c>
      <c r="B2141" s="22">
        <v>43587</v>
      </c>
      <c r="C2141" s="10"/>
      <c r="D2141" s="10"/>
    </row>
    <row r="2142" spans="1:4" x14ac:dyDescent="0.35">
      <c r="A2142" s="23" t="s">
        <v>8360</v>
      </c>
      <c r="B2142" s="24">
        <v>43587</v>
      </c>
      <c r="C2142" s="10"/>
      <c r="D2142" s="10"/>
    </row>
    <row r="2143" spans="1:4" x14ac:dyDescent="0.35">
      <c r="A2143" s="21" t="s">
        <v>8361</v>
      </c>
      <c r="B2143" s="22">
        <v>43587</v>
      </c>
      <c r="C2143" s="10"/>
      <c r="D2143" s="10"/>
    </row>
    <row r="2144" spans="1:4" x14ac:dyDescent="0.35">
      <c r="A2144" s="23" t="s">
        <v>8362</v>
      </c>
      <c r="B2144" s="24">
        <v>43587</v>
      </c>
      <c r="C2144" s="10"/>
      <c r="D2144" s="10"/>
    </row>
    <row r="2145" spans="1:4" x14ac:dyDescent="0.35">
      <c r="A2145" s="21" t="s">
        <v>8363</v>
      </c>
      <c r="B2145" s="22">
        <v>43587</v>
      </c>
      <c r="C2145" s="10"/>
      <c r="D2145" s="10"/>
    </row>
    <row r="2146" spans="1:4" x14ac:dyDescent="0.35">
      <c r="A2146" s="23" t="s">
        <v>8364</v>
      </c>
      <c r="B2146" s="24">
        <v>43587</v>
      </c>
      <c r="C2146" s="10"/>
      <c r="D2146" s="10"/>
    </row>
    <row r="2147" spans="1:4" x14ac:dyDescent="0.35">
      <c r="A2147" s="23" t="s">
        <v>8365</v>
      </c>
      <c r="B2147" s="24">
        <v>43587</v>
      </c>
      <c r="C2147" s="10"/>
      <c r="D2147" s="10"/>
    </row>
    <row r="2148" spans="1:4" x14ac:dyDescent="0.35">
      <c r="A2148" s="21" t="s">
        <v>8366</v>
      </c>
      <c r="B2148" s="22">
        <v>43587</v>
      </c>
      <c r="C2148" s="10"/>
      <c r="D2148" s="10"/>
    </row>
    <row r="2149" spans="1:4" x14ac:dyDescent="0.35">
      <c r="A2149" s="21" t="s">
        <v>8367</v>
      </c>
      <c r="B2149" s="22">
        <v>43587</v>
      </c>
      <c r="C2149" s="10"/>
      <c r="D2149" s="10"/>
    </row>
    <row r="2150" spans="1:4" x14ac:dyDescent="0.35">
      <c r="A2150" s="23" t="s">
        <v>8368</v>
      </c>
      <c r="B2150" s="24">
        <v>43587</v>
      </c>
      <c r="C2150" s="10"/>
      <c r="D2150" s="10"/>
    </row>
    <row r="2151" spans="1:4" x14ac:dyDescent="0.35">
      <c r="A2151" s="21" t="s">
        <v>8369</v>
      </c>
      <c r="B2151" s="22">
        <v>43587</v>
      </c>
      <c r="C2151" s="10"/>
      <c r="D2151" s="10"/>
    </row>
    <row r="2152" spans="1:4" x14ac:dyDescent="0.35">
      <c r="A2152" s="23" t="s">
        <v>8370</v>
      </c>
      <c r="B2152" s="24">
        <v>43587</v>
      </c>
      <c r="C2152" s="10"/>
      <c r="D2152" s="10"/>
    </row>
    <row r="2153" spans="1:4" x14ac:dyDescent="0.35">
      <c r="A2153" s="21" t="s">
        <v>8371</v>
      </c>
      <c r="B2153" s="22">
        <v>43587</v>
      </c>
      <c r="C2153" s="10"/>
      <c r="D2153" s="10"/>
    </row>
    <row r="2154" spans="1:4" x14ac:dyDescent="0.35">
      <c r="A2154" s="23" t="s">
        <v>8372</v>
      </c>
      <c r="B2154" s="24">
        <v>43587</v>
      </c>
      <c r="C2154" s="10"/>
      <c r="D2154" s="10"/>
    </row>
    <row r="2155" spans="1:4" x14ac:dyDescent="0.35">
      <c r="A2155" s="21" t="s">
        <v>8373</v>
      </c>
      <c r="B2155" s="22">
        <v>43587</v>
      </c>
      <c r="C2155" s="10"/>
      <c r="D2155" s="10"/>
    </row>
    <row r="2156" spans="1:4" x14ac:dyDescent="0.35">
      <c r="A2156" s="23" t="s">
        <v>8374</v>
      </c>
      <c r="B2156" s="24">
        <v>43587</v>
      </c>
      <c r="C2156" s="10"/>
      <c r="D2156" s="10"/>
    </row>
    <row r="2157" spans="1:4" x14ac:dyDescent="0.35">
      <c r="A2157" s="21" t="s">
        <v>8375</v>
      </c>
      <c r="B2157" s="22">
        <v>43587</v>
      </c>
      <c r="C2157" s="10"/>
      <c r="D2157" s="10"/>
    </row>
    <row r="2158" spans="1:4" x14ac:dyDescent="0.35">
      <c r="A2158" s="23" t="s">
        <v>8376</v>
      </c>
      <c r="B2158" s="24">
        <v>43587</v>
      </c>
      <c r="C2158" s="10"/>
      <c r="D2158" s="10"/>
    </row>
    <row r="2159" spans="1:4" x14ac:dyDescent="0.35">
      <c r="A2159" s="21" t="s">
        <v>8377</v>
      </c>
      <c r="B2159" s="22">
        <v>43587</v>
      </c>
      <c r="C2159" s="10"/>
      <c r="D2159" s="10"/>
    </row>
    <row r="2160" spans="1:4" x14ac:dyDescent="0.35">
      <c r="A2160" s="21" t="s">
        <v>8378</v>
      </c>
      <c r="B2160" s="22">
        <v>43587</v>
      </c>
      <c r="C2160" s="10"/>
      <c r="D2160" s="10"/>
    </row>
    <row r="2161" spans="1:4" x14ac:dyDescent="0.35">
      <c r="A2161" s="21" t="s">
        <v>8379</v>
      </c>
      <c r="B2161" s="22">
        <v>43587</v>
      </c>
      <c r="C2161" s="10"/>
      <c r="D2161" s="10"/>
    </row>
    <row r="2162" spans="1:4" x14ac:dyDescent="0.35">
      <c r="A2162" s="23" t="s">
        <v>8380</v>
      </c>
      <c r="B2162" s="24">
        <v>43589</v>
      </c>
      <c r="C2162" s="10"/>
      <c r="D2162" s="10"/>
    </row>
    <row r="2163" spans="1:4" x14ac:dyDescent="0.35">
      <c r="A2163" s="21" t="s">
        <v>8381</v>
      </c>
      <c r="B2163" s="22">
        <v>43589</v>
      </c>
      <c r="C2163" s="10"/>
      <c r="D2163" s="10"/>
    </row>
    <row r="2164" spans="1:4" x14ac:dyDescent="0.35">
      <c r="A2164" s="23" t="s">
        <v>8382</v>
      </c>
      <c r="B2164" s="24">
        <v>43589</v>
      </c>
      <c r="C2164" s="10"/>
      <c r="D2164" s="10"/>
    </row>
    <row r="2165" spans="1:4" x14ac:dyDescent="0.35">
      <c r="A2165" s="21" t="s">
        <v>8383</v>
      </c>
      <c r="B2165" s="22">
        <v>43589</v>
      </c>
      <c r="C2165" s="10"/>
      <c r="D2165" s="10"/>
    </row>
    <row r="2166" spans="1:4" x14ac:dyDescent="0.35">
      <c r="A2166" s="23" t="s">
        <v>8384</v>
      </c>
      <c r="B2166" s="24">
        <v>43589</v>
      </c>
      <c r="C2166" s="10"/>
      <c r="D2166" s="10"/>
    </row>
    <row r="2167" spans="1:4" x14ac:dyDescent="0.35">
      <c r="A2167" s="23" t="s">
        <v>8385</v>
      </c>
      <c r="B2167" s="24">
        <v>43589</v>
      </c>
      <c r="C2167" s="10"/>
      <c r="D2167" s="10"/>
    </row>
    <row r="2168" spans="1:4" x14ac:dyDescent="0.35">
      <c r="A2168" s="21" t="s">
        <v>8386</v>
      </c>
      <c r="B2168" s="22">
        <v>43589</v>
      </c>
      <c r="C2168" s="10"/>
      <c r="D2168" s="10"/>
    </row>
    <row r="2169" spans="1:4" ht="29" x14ac:dyDescent="0.35">
      <c r="A2169" s="21" t="s">
        <v>8387</v>
      </c>
      <c r="B2169" s="22">
        <v>43612</v>
      </c>
      <c r="C2169" s="10"/>
      <c r="D2169" s="10"/>
    </row>
    <row r="2170" spans="1:4" x14ac:dyDescent="0.35">
      <c r="A2170" s="21" t="s">
        <v>8388</v>
      </c>
      <c r="B2170" s="22">
        <v>43612</v>
      </c>
      <c r="C2170" s="10"/>
      <c r="D2170" s="10"/>
    </row>
    <row r="2171" spans="1:4" x14ac:dyDescent="0.35">
      <c r="A2171" s="23" t="s">
        <v>8389</v>
      </c>
      <c r="B2171" s="24">
        <v>43612</v>
      </c>
      <c r="C2171" s="10"/>
      <c r="D2171" s="10"/>
    </row>
    <row r="2172" spans="1:4" x14ac:dyDescent="0.35">
      <c r="A2172" s="23" t="s">
        <v>8390</v>
      </c>
      <c r="B2172" s="24">
        <v>43612</v>
      </c>
      <c r="C2172" s="10"/>
      <c r="D2172" s="10"/>
    </row>
    <row r="2173" spans="1:4" x14ac:dyDescent="0.35">
      <c r="A2173" s="21" t="s">
        <v>8391</v>
      </c>
      <c r="B2173" s="22">
        <v>43612</v>
      </c>
      <c r="C2173" s="10"/>
      <c r="D2173" s="10"/>
    </row>
    <row r="2174" spans="1:4" x14ac:dyDescent="0.35">
      <c r="A2174" s="23" t="s">
        <v>8392</v>
      </c>
      <c r="B2174" s="24">
        <v>43612</v>
      </c>
      <c r="C2174" s="10"/>
      <c r="D2174" s="10"/>
    </row>
    <row r="2175" spans="1:4" x14ac:dyDescent="0.35">
      <c r="A2175" s="21" t="s">
        <v>8393</v>
      </c>
      <c r="B2175" s="22">
        <v>43612</v>
      </c>
      <c r="C2175" s="10"/>
      <c r="D2175" s="10"/>
    </row>
    <row r="2176" spans="1:4" x14ac:dyDescent="0.35">
      <c r="A2176" s="23" t="s">
        <v>8394</v>
      </c>
      <c r="B2176" s="24">
        <v>43612</v>
      </c>
      <c r="C2176" s="10"/>
      <c r="D2176" s="10"/>
    </row>
    <row r="2177" spans="1:4" x14ac:dyDescent="0.35">
      <c r="A2177" s="21" t="s">
        <v>8395</v>
      </c>
      <c r="B2177" s="22">
        <v>43612</v>
      </c>
      <c r="C2177" s="10"/>
      <c r="D2177" s="10"/>
    </row>
    <row r="2178" spans="1:4" x14ac:dyDescent="0.35">
      <c r="A2178" s="21" t="s">
        <v>8396</v>
      </c>
      <c r="B2178" s="22">
        <v>43617</v>
      </c>
      <c r="C2178" s="10"/>
      <c r="D2178" s="10"/>
    </row>
    <row r="2179" spans="1:4" x14ac:dyDescent="0.35">
      <c r="A2179" s="21" t="s">
        <v>8397</v>
      </c>
      <c r="B2179" s="22">
        <v>43617</v>
      </c>
      <c r="C2179" s="10"/>
      <c r="D2179" s="10"/>
    </row>
    <row r="2180" spans="1:4" x14ac:dyDescent="0.35">
      <c r="A2180" s="23" t="s">
        <v>8398</v>
      </c>
      <c r="B2180" s="24">
        <v>43617</v>
      </c>
      <c r="C2180" s="10"/>
      <c r="D2180" s="10"/>
    </row>
    <row r="2181" spans="1:4" x14ac:dyDescent="0.35">
      <c r="A2181" s="21" t="s">
        <v>8399</v>
      </c>
      <c r="B2181" s="22">
        <v>43617</v>
      </c>
      <c r="C2181" s="10"/>
      <c r="D2181" s="10"/>
    </row>
    <row r="2182" spans="1:4" x14ac:dyDescent="0.35">
      <c r="A2182" s="23" t="s">
        <v>8400</v>
      </c>
      <c r="B2182" s="24">
        <v>43617</v>
      </c>
      <c r="C2182" s="10"/>
      <c r="D2182" s="10"/>
    </row>
    <row r="2183" spans="1:4" x14ac:dyDescent="0.35">
      <c r="A2183" s="21" t="s">
        <v>8401</v>
      </c>
      <c r="B2183" s="22">
        <v>43617</v>
      </c>
      <c r="C2183" s="10"/>
      <c r="D2183" s="10"/>
    </row>
    <row r="2184" spans="1:4" x14ac:dyDescent="0.35">
      <c r="A2184" s="55" t="s">
        <v>8402</v>
      </c>
      <c r="B2184" s="56">
        <v>43617</v>
      </c>
      <c r="C2184" s="10"/>
      <c r="D2184" s="10"/>
    </row>
    <row r="2185" spans="1:4" x14ac:dyDescent="0.35">
      <c r="A2185" s="21" t="s">
        <v>8403</v>
      </c>
      <c r="B2185" s="22">
        <v>43617</v>
      </c>
      <c r="C2185" s="10"/>
      <c r="D2185" s="10"/>
    </row>
    <row r="2186" spans="1:4" x14ac:dyDescent="0.35">
      <c r="A2186" s="21" t="s">
        <v>8404</v>
      </c>
      <c r="B2186" s="22">
        <v>43617</v>
      </c>
      <c r="C2186" s="10"/>
      <c r="D2186" s="10"/>
    </row>
    <row r="2187" spans="1:4" x14ac:dyDescent="0.35">
      <c r="A2187" s="23" t="s">
        <v>8405</v>
      </c>
      <c r="B2187" s="24">
        <v>43617</v>
      </c>
      <c r="C2187" s="10"/>
      <c r="D2187" s="10"/>
    </row>
    <row r="2188" spans="1:4" x14ac:dyDescent="0.35">
      <c r="A2188" s="23" t="s">
        <v>8406</v>
      </c>
      <c r="B2188" s="24">
        <v>43617</v>
      </c>
      <c r="C2188" s="10"/>
      <c r="D2188" s="10"/>
    </row>
    <row r="2189" spans="1:4" x14ac:dyDescent="0.35">
      <c r="A2189" s="23" t="s">
        <v>8407</v>
      </c>
      <c r="B2189" s="24">
        <v>43617</v>
      </c>
      <c r="C2189" s="10"/>
      <c r="D2189" s="10"/>
    </row>
    <row r="2190" spans="1:4" x14ac:dyDescent="0.35">
      <c r="A2190" s="55" t="s">
        <v>8408</v>
      </c>
      <c r="B2190" s="56">
        <v>43617</v>
      </c>
      <c r="C2190" s="10"/>
      <c r="D2190" s="10"/>
    </row>
    <row r="2191" spans="1:4" x14ac:dyDescent="0.35">
      <c r="A2191" s="23" t="s">
        <v>8409</v>
      </c>
      <c r="B2191" s="24">
        <v>43617</v>
      </c>
      <c r="C2191" s="10"/>
      <c r="D2191" s="10"/>
    </row>
    <row r="2192" spans="1:4" x14ac:dyDescent="0.35">
      <c r="A2192" s="21" t="s">
        <v>8410</v>
      </c>
      <c r="B2192" s="22">
        <v>43617</v>
      </c>
      <c r="C2192" s="10"/>
      <c r="D2192" s="10"/>
    </row>
    <row r="2193" spans="1:4" x14ac:dyDescent="0.35">
      <c r="A2193" s="21" t="s">
        <v>8411</v>
      </c>
      <c r="B2193" s="22">
        <v>43617</v>
      </c>
      <c r="C2193" s="10"/>
      <c r="D2193" s="10"/>
    </row>
    <row r="2194" spans="1:4" x14ac:dyDescent="0.35">
      <c r="A2194" s="23" t="s">
        <v>8412</v>
      </c>
      <c r="B2194" s="24">
        <v>43617</v>
      </c>
      <c r="C2194" s="10"/>
      <c r="D2194" s="10"/>
    </row>
    <row r="2195" spans="1:4" x14ac:dyDescent="0.35">
      <c r="A2195" s="55" t="s">
        <v>8413</v>
      </c>
      <c r="B2195" s="56">
        <v>43617</v>
      </c>
      <c r="C2195" s="10"/>
      <c r="D2195" s="10"/>
    </row>
    <row r="2196" spans="1:4" x14ac:dyDescent="0.35">
      <c r="A2196" s="23" t="s">
        <v>8414</v>
      </c>
      <c r="B2196" s="24">
        <v>43617</v>
      </c>
      <c r="C2196" s="10"/>
      <c r="D2196" s="10"/>
    </row>
    <row r="2197" spans="1:4" x14ac:dyDescent="0.35">
      <c r="A2197" s="21" t="s">
        <v>8415</v>
      </c>
      <c r="B2197" s="22">
        <v>43617</v>
      </c>
      <c r="C2197" s="10"/>
      <c r="D2197" s="10"/>
    </row>
    <row r="2198" spans="1:4" x14ac:dyDescent="0.35">
      <c r="A2198" s="21" t="s">
        <v>8416</v>
      </c>
      <c r="B2198" s="22">
        <v>43617</v>
      </c>
      <c r="C2198" s="10"/>
      <c r="D2198" s="10"/>
    </row>
    <row r="2199" spans="1:4" x14ac:dyDescent="0.35">
      <c r="A2199" s="23" t="s">
        <v>8417</v>
      </c>
      <c r="B2199" s="24">
        <v>43617</v>
      </c>
      <c r="C2199" s="10"/>
      <c r="D2199" s="10"/>
    </row>
    <row r="2200" spans="1:4" x14ac:dyDescent="0.35">
      <c r="A2200" s="21" t="s">
        <v>8418</v>
      </c>
      <c r="B2200" s="22">
        <v>43617</v>
      </c>
      <c r="C2200" s="10"/>
      <c r="D2200" s="10"/>
    </row>
    <row r="2201" spans="1:4" x14ac:dyDescent="0.35">
      <c r="A2201" s="23" t="s">
        <v>8419</v>
      </c>
      <c r="B2201" s="24">
        <v>43617</v>
      </c>
      <c r="C2201" s="10"/>
      <c r="D2201" s="10"/>
    </row>
    <row r="2202" spans="1:4" x14ac:dyDescent="0.35">
      <c r="A2202" s="21" t="s">
        <v>8420</v>
      </c>
      <c r="B2202" s="22">
        <v>43617</v>
      </c>
      <c r="C2202" s="10"/>
      <c r="D2202" s="10"/>
    </row>
    <row r="2203" spans="1:4" x14ac:dyDescent="0.35">
      <c r="A2203" s="23" t="s">
        <v>8421</v>
      </c>
      <c r="B2203" s="24">
        <v>43617</v>
      </c>
      <c r="C2203" s="10"/>
      <c r="D2203" s="10"/>
    </row>
    <row r="2204" spans="1:4" x14ac:dyDescent="0.35">
      <c r="A2204" s="21" t="s">
        <v>8422</v>
      </c>
      <c r="B2204" s="22">
        <v>43617</v>
      </c>
      <c r="C2204" s="10"/>
      <c r="D2204" s="10"/>
    </row>
    <row r="2205" spans="1:4" x14ac:dyDescent="0.35">
      <c r="A2205" s="23" t="s">
        <v>8423</v>
      </c>
      <c r="B2205" s="24">
        <v>43617</v>
      </c>
      <c r="C2205" s="10"/>
      <c r="D2205" s="10"/>
    </row>
    <row r="2206" spans="1:4" x14ac:dyDescent="0.35">
      <c r="A2206" s="21" t="s">
        <v>8424</v>
      </c>
      <c r="B2206" s="22">
        <v>43617</v>
      </c>
      <c r="C2206" s="10"/>
      <c r="D2206" s="10"/>
    </row>
    <row r="2207" spans="1:4" x14ac:dyDescent="0.35">
      <c r="A2207" s="23" t="s">
        <v>8425</v>
      </c>
      <c r="B2207" s="24">
        <v>43617</v>
      </c>
      <c r="C2207" s="10"/>
      <c r="D2207" s="10"/>
    </row>
    <row r="2208" spans="1:4" x14ac:dyDescent="0.35">
      <c r="A2208" s="23" t="s">
        <v>8426</v>
      </c>
      <c r="B2208" s="24">
        <v>43617</v>
      </c>
      <c r="C2208" s="10"/>
      <c r="D2208" s="10"/>
    </row>
    <row r="2209" spans="1:4" x14ac:dyDescent="0.35">
      <c r="A2209" s="23" t="s">
        <v>8427</v>
      </c>
      <c r="B2209" s="24">
        <v>43617</v>
      </c>
      <c r="C2209" s="10"/>
      <c r="D2209" s="10"/>
    </row>
    <row r="2210" spans="1:4" x14ac:dyDescent="0.35">
      <c r="A2210" s="23" t="s">
        <v>8428</v>
      </c>
      <c r="B2210" s="24">
        <v>43617</v>
      </c>
      <c r="C2210" s="10"/>
      <c r="D2210" s="10"/>
    </row>
    <row r="2211" spans="1:4" x14ac:dyDescent="0.35">
      <c r="A2211" s="23" t="s">
        <v>8429</v>
      </c>
      <c r="B2211" s="24">
        <v>43635</v>
      </c>
      <c r="C2211" s="10"/>
      <c r="D2211" s="10"/>
    </row>
    <row r="2212" spans="1:4" ht="29" x14ac:dyDescent="0.35">
      <c r="A2212" s="21" t="s">
        <v>8430</v>
      </c>
      <c r="B2212" s="22">
        <v>43635</v>
      </c>
      <c r="C2212" s="10"/>
      <c r="D2212" s="10"/>
    </row>
    <row r="2213" spans="1:4" x14ac:dyDescent="0.35">
      <c r="A2213" s="23" t="s">
        <v>8431</v>
      </c>
      <c r="B2213" s="24">
        <v>43635</v>
      </c>
      <c r="C2213" s="10"/>
      <c r="D2213" s="10"/>
    </row>
    <row r="2214" spans="1:4" x14ac:dyDescent="0.35">
      <c r="A2214" s="23" t="s">
        <v>8432</v>
      </c>
      <c r="B2214" s="24">
        <v>43637</v>
      </c>
      <c r="C2214" s="10"/>
      <c r="D2214" s="10"/>
    </row>
    <row r="2215" spans="1:4" x14ac:dyDescent="0.35">
      <c r="A2215" s="21" t="s">
        <v>8433</v>
      </c>
      <c r="B2215" s="22">
        <v>43638</v>
      </c>
      <c r="C2215" s="10"/>
      <c r="D2215" s="10"/>
    </row>
    <row r="2216" spans="1:4" x14ac:dyDescent="0.35">
      <c r="A2216" s="23" t="s">
        <v>8434</v>
      </c>
      <c r="B2216" s="24">
        <v>43638</v>
      </c>
      <c r="C2216" s="10"/>
      <c r="D2216" s="10"/>
    </row>
    <row r="2217" spans="1:4" x14ac:dyDescent="0.35">
      <c r="A2217" s="21" t="s">
        <v>8435</v>
      </c>
      <c r="B2217" s="22">
        <v>43642</v>
      </c>
      <c r="C2217" s="10"/>
      <c r="D2217" s="10"/>
    </row>
    <row r="2218" spans="1:4" x14ac:dyDescent="0.35">
      <c r="A2218" s="23" t="s">
        <v>8436</v>
      </c>
      <c r="B2218" s="24">
        <v>43642</v>
      </c>
      <c r="C2218" s="10"/>
      <c r="D2218" s="10"/>
    </row>
    <row r="2219" spans="1:4" x14ac:dyDescent="0.35">
      <c r="A2219" s="21" t="s">
        <v>8437</v>
      </c>
      <c r="B2219" s="22">
        <v>43642</v>
      </c>
      <c r="C2219" s="10"/>
      <c r="D2219" s="10"/>
    </row>
    <row r="2220" spans="1:4" x14ac:dyDescent="0.35">
      <c r="A2220" s="23" t="s">
        <v>8438</v>
      </c>
      <c r="B2220" s="24">
        <v>43642</v>
      </c>
      <c r="C2220" s="10"/>
      <c r="D2220" s="10"/>
    </row>
    <row r="2221" spans="1:4" x14ac:dyDescent="0.35">
      <c r="A2221" s="21" t="s">
        <v>8439</v>
      </c>
      <c r="B2221" s="22">
        <v>43642</v>
      </c>
      <c r="C2221" s="10"/>
      <c r="D2221" s="10"/>
    </row>
    <row r="2222" spans="1:4" x14ac:dyDescent="0.35">
      <c r="A2222" s="21" t="s">
        <v>8440</v>
      </c>
      <c r="B2222" s="22">
        <v>43642</v>
      </c>
      <c r="C2222" s="10"/>
      <c r="D2222" s="10"/>
    </row>
    <row r="2223" spans="1:4" x14ac:dyDescent="0.35">
      <c r="A2223" s="21" t="s">
        <v>8441</v>
      </c>
      <c r="B2223" s="22">
        <v>43642</v>
      </c>
      <c r="C2223" s="10"/>
      <c r="D2223" s="10"/>
    </row>
    <row r="2224" spans="1:4" x14ac:dyDescent="0.35">
      <c r="A2224" s="21" t="s">
        <v>8442</v>
      </c>
      <c r="B2224" s="22">
        <v>43642</v>
      </c>
      <c r="C2224" s="10"/>
      <c r="D2224" s="10"/>
    </row>
    <row r="2225" spans="1:4" x14ac:dyDescent="0.35">
      <c r="A2225" s="25" t="s">
        <v>8443</v>
      </c>
      <c r="B2225" s="26">
        <v>43642</v>
      </c>
      <c r="C2225" s="10"/>
      <c r="D2225" s="10"/>
    </row>
    <row r="2226" spans="1:4" x14ac:dyDescent="0.35">
      <c r="A2226" s="21" t="s">
        <v>8444</v>
      </c>
      <c r="B2226" s="22">
        <v>43642</v>
      </c>
      <c r="C2226" s="10"/>
      <c r="D2226" s="10"/>
    </row>
    <row r="2227" spans="1:4" x14ac:dyDescent="0.35">
      <c r="A2227" s="28" t="s">
        <v>8445</v>
      </c>
      <c r="B2227" s="29">
        <v>43646</v>
      </c>
      <c r="C2227" s="10"/>
      <c r="D2227" s="10"/>
    </row>
    <row r="2228" spans="1:4" x14ac:dyDescent="0.35">
      <c r="A2228" s="25" t="s">
        <v>8446</v>
      </c>
      <c r="B2228" s="26">
        <v>43646</v>
      </c>
      <c r="C2228" s="10"/>
      <c r="D2228" s="10"/>
    </row>
    <row r="2229" spans="1:4" x14ac:dyDescent="0.35">
      <c r="A2229" s="25" t="s">
        <v>8447</v>
      </c>
      <c r="B2229" s="26">
        <v>43646</v>
      </c>
      <c r="C2229" s="10"/>
      <c r="D2229" s="10"/>
    </row>
    <row r="2230" spans="1:4" x14ac:dyDescent="0.35">
      <c r="A2230" s="25" t="s">
        <v>8448</v>
      </c>
      <c r="B2230" s="26">
        <v>43646</v>
      </c>
      <c r="C2230" s="10"/>
      <c r="D2230" s="10"/>
    </row>
    <row r="2231" spans="1:4" x14ac:dyDescent="0.35">
      <c r="A2231" s="28" t="s">
        <v>8449</v>
      </c>
      <c r="B2231" s="29">
        <v>43646</v>
      </c>
      <c r="C2231" s="10"/>
      <c r="D2231" s="10"/>
    </row>
    <row r="2232" spans="1:4" x14ac:dyDescent="0.35">
      <c r="A2232" s="28" t="s">
        <v>8450</v>
      </c>
      <c r="B2232" s="29">
        <v>43646</v>
      </c>
      <c r="C2232" s="10"/>
      <c r="D2232" s="10"/>
    </row>
    <row r="2233" spans="1:4" x14ac:dyDescent="0.35">
      <c r="A2233" s="25" t="s">
        <v>8451</v>
      </c>
      <c r="B2233" s="26">
        <v>43646</v>
      </c>
      <c r="C2233" s="10"/>
      <c r="D2233" s="10"/>
    </row>
    <row r="2234" spans="1:4" x14ac:dyDescent="0.35">
      <c r="A2234" s="25" t="s">
        <v>8452</v>
      </c>
      <c r="B2234" s="26">
        <v>43646</v>
      </c>
      <c r="C2234" s="10"/>
      <c r="D2234" s="10"/>
    </row>
    <row r="2235" spans="1:4" x14ac:dyDescent="0.35">
      <c r="A2235" s="25" t="s">
        <v>8453</v>
      </c>
      <c r="B2235" s="26">
        <v>43660</v>
      </c>
      <c r="C2235" s="10"/>
      <c r="D2235" s="10"/>
    </row>
    <row r="2236" spans="1:4" x14ac:dyDescent="0.35">
      <c r="A2236" s="25" t="s">
        <v>8454</v>
      </c>
      <c r="B2236" s="26">
        <v>43660</v>
      </c>
      <c r="C2236" s="10"/>
      <c r="D2236" s="10"/>
    </row>
    <row r="2237" spans="1:4" x14ac:dyDescent="0.35">
      <c r="A2237" s="25" t="s">
        <v>8455</v>
      </c>
      <c r="B2237" s="26">
        <v>43660</v>
      </c>
      <c r="C2237" s="10"/>
      <c r="D2237" s="10"/>
    </row>
    <row r="2238" spans="1:4" x14ac:dyDescent="0.35">
      <c r="A2238" s="28" t="s">
        <v>8456</v>
      </c>
      <c r="B2238" s="29">
        <v>43661</v>
      </c>
      <c r="C2238" s="10"/>
      <c r="D2238" s="10"/>
    </row>
    <row r="2239" spans="1:4" x14ac:dyDescent="0.35">
      <c r="A2239" s="28" t="s">
        <v>8457</v>
      </c>
      <c r="B2239" s="29">
        <v>43661</v>
      </c>
      <c r="C2239" s="10"/>
      <c r="D2239" s="10"/>
    </row>
    <row r="2240" spans="1:4" x14ac:dyDescent="0.35">
      <c r="A2240" s="25" t="s">
        <v>8458</v>
      </c>
      <c r="B2240" s="26">
        <v>43661</v>
      </c>
      <c r="C2240" s="10"/>
      <c r="D2240" s="10"/>
    </row>
    <row r="2241" spans="1:4" x14ac:dyDescent="0.35">
      <c r="A2241" s="28" t="s">
        <v>8459</v>
      </c>
      <c r="B2241" s="29">
        <v>43661</v>
      </c>
      <c r="C2241" s="10"/>
      <c r="D2241" s="10"/>
    </row>
    <row r="2242" spans="1:4" x14ac:dyDescent="0.35">
      <c r="A2242" s="25" t="s">
        <v>8460</v>
      </c>
      <c r="B2242" s="26">
        <v>43661</v>
      </c>
      <c r="C2242" s="10"/>
      <c r="D2242" s="10"/>
    </row>
    <row r="2243" spans="1:4" x14ac:dyDescent="0.35">
      <c r="A2243" s="28" t="s">
        <v>8461</v>
      </c>
      <c r="B2243" s="29">
        <v>43661</v>
      </c>
      <c r="C2243" s="10"/>
      <c r="D2243" s="10"/>
    </row>
    <row r="2244" spans="1:4" x14ac:dyDescent="0.35">
      <c r="A2244" s="28" t="s">
        <v>8462</v>
      </c>
      <c r="B2244" s="29">
        <v>43661</v>
      </c>
      <c r="C2244" s="10"/>
      <c r="D2244" s="10"/>
    </row>
    <row r="2245" spans="1:4" x14ac:dyDescent="0.35">
      <c r="A2245" s="25" t="s">
        <v>8463</v>
      </c>
      <c r="B2245" s="26">
        <v>43662</v>
      </c>
      <c r="C2245" s="10"/>
      <c r="D2245" s="10"/>
    </row>
    <row r="2246" spans="1:4" x14ac:dyDescent="0.35">
      <c r="A2246" s="28" t="s">
        <v>8464</v>
      </c>
      <c r="B2246" s="29">
        <v>43662</v>
      </c>
      <c r="C2246" s="10"/>
      <c r="D2246" s="10"/>
    </row>
    <row r="2247" spans="1:4" x14ac:dyDescent="0.35">
      <c r="A2247" s="25" t="s">
        <v>8465</v>
      </c>
      <c r="B2247" s="26">
        <v>43662</v>
      </c>
      <c r="C2247" s="10"/>
      <c r="D2247" s="10"/>
    </row>
    <row r="2248" spans="1:4" x14ac:dyDescent="0.35">
      <c r="A2248" s="28" t="s">
        <v>8466</v>
      </c>
      <c r="B2248" s="29">
        <v>43669</v>
      </c>
      <c r="C2248" s="10"/>
      <c r="D2248" s="10"/>
    </row>
    <row r="2249" spans="1:4" x14ac:dyDescent="0.35">
      <c r="A2249" s="28" t="s">
        <v>8467</v>
      </c>
      <c r="B2249" s="29">
        <v>43690</v>
      </c>
      <c r="C2249" s="10"/>
      <c r="D2249" s="10"/>
    </row>
    <row r="2250" spans="1:4" x14ac:dyDescent="0.35">
      <c r="A2250" s="25" t="s">
        <v>8468</v>
      </c>
      <c r="B2250" s="26">
        <v>43690</v>
      </c>
      <c r="C2250" s="10"/>
      <c r="D2250" s="10"/>
    </row>
    <row r="2251" spans="1:4" x14ac:dyDescent="0.35">
      <c r="A2251" s="25" t="s">
        <v>8469</v>
      </c>
      <c r="B2251" s="26">
        <v>43695</v>
      </c>
      <c r="C2251" s="10"/>
      <c r="D2251" s="10"/>
    </row>
    <row r="2252" spans="1:4" x14ac:dyDescent="0.35">
      <c r="A2252" s="25" t="s">
        <v>8470</v>
      </c>
      <c r="B2252" s="26">
        <v>43695</v>
      </c>
      <c r="C2252" s="10"/>
      <c r="D2252" s="10"/>
    </row>
    <row r="2253" spans="1:4" x14ac:dyDescent="0.35">
      <c r="A2253" s="25" t="s">
        <v>8471</v>
      </c>
      <c r="B2253" s="26">
        <v>43695</v>
      </c>
      <c r="C2253" s="10"/>
      <c r="D2253" s="10"/>
    </row>
    <row r="2254" spans="1:4" x14ac:dyDescent="0.35">
      <c r="A2254" s="25" t="s">
        <v>8472</v>
      </c>
      <c r="B2254" s="26">
        <v>43695</v>
      </c>
      <c r="C2254" s="10"/>
      <c r="D2254" s="10"/>
    </row>
    <row r="2255" spans="1:4" x14ac:dyDescent="0.35">
      <c r="A2255" s="28" t="s">
        <v>8473</v>
      </c>
      <c r="B2255" s="29">
        <v>43695</v>
      </c>
      <c r="C2255" s="10"/>
      <c r="D2255" s="10"/>
    </row>
    <row r="2256" spans="1:4" x14ac:dyDescent="0.35">
      <c r="A2256" s="25" t="s">
        <v>8474</v>
      </c>
      <c r="B2256" s="26">
        <v>43695</v>
      </c>
      <c r="C2256" s="10"/>
      <c r="D2256" s="10"/>
    </row>
    <row r="2257" spans="1:4" x14ac:dyDescent="0.35">
      <c r="A2257" s="25" t="s">
        <v>8475</v>
      </c>
      <c r="B2257" s="26">
        <v>43710</v>
      </c>
      <c r="C2257" s="10"/>
      <c r="D2257" s="10"/>
    </row>
    <row r="2258" spans="1:4" x14ac:dyDescent="0.35">
      <c r="A2258" s="28" t="s">
        <v>8476</v>
      </c>
      <c r="B2258" s="29">
        <v>43710</v>
      </c>
      <c r="C2258" s="10"/>
      <c r="D2258" s="10"/>
    </row>
    <row r="2259" spans="1:4" x14ac:dyDescent="0.35">
      <c r="A2259" s="25" t="s">
        <v>8477</v>
      </c>
      <c r="B2259" s="26">
        <v>43710</v>
      </c>
      <c r="C2259" s="10"/>
      <c r="D2259" s="10"/>
    </row>
    <row r="2260" spans="1:4" x14ac:dyDescent="0.35">
      <c r="A2260" s="28" t="s">
        <v>8478</v>
      </c>
      <c r="B2260" s="29">
        <v>43710</v>
      </c>
      <c r="C2260" s="10"/>
      <c r="D2260" s="10"/>
    </row>
    <row r="2261" spans="1:4" x14ac:dyDescent="0.35">
      <c r="A2261" s="28" t="s">
        <v>8479</v>
      </c>
      <c r="B2261" s="29">
        <v>43710</v>
      </c>
      <c r="C2261" s="10"/>
      <c r="D2261" s="10"/>
    </row>
    <row r="2262" spans="1:4" x14ac:dyDescent="0.35">
      <c r="A2262" s="25" t="s">
        <v>8480</v>
      </c>
      <c r="B2262" s="26">
        <v>43710</v>
      </c>
      <c r="C2262" s="10"/>
      <c r="D2262" s="10"/>
    </row>
    <row r="2263" spans="1:4" x14ac:dyDescent="0.35">
      <c r="A2263" s="25" t="s">
        <v>8481</v>
      </c>
      <c r="B2263" s="26">
        <v>43710</v>
      </c>
      <c r="C2263" s="10"/>
      <c r="D2263" s="10"/>
    </row>
    <row r="2264" spans="1:4" x14ac:dyDescent="0.35">
      <c r="A2264" s="28" t="s">
        <v>8482</v>
      </c>
      <c r="B2264" s="29">
        <v>43710</v>
      </c>
      <c r="C2264" s="10"/>
      <c r="D2264" s="10"/>
    </row>
    <row r="2265" spans="1:4" x14ac:dyDescent="0.35">
      <c r="A2265" s="25" t="s">
        <v>8483</v>
      </c>
      <c r="B2265" s="26">
        <v>43731</v>
      </c>
      <c r="C2265" s="10"/>
      <c r="D2265" s="10"/>
    </row>
    <row r="2266" spans="1:4" x14ac:dyDescent="0.35">
      <c r="A2266" s="25" t="s">
        <v>8484</v>
      </c>
      <c r="B2266" s="26">
        <v>43731</v>
      </c>
      <c r="C2266" s="10"/>
      <c r="D2266" s="10"/>
    </row>
    <row r="2267" spans="1:4" x14ac:dyDescent="0.35">
      <c r="A2267" s="28" t="s">
        <v>8485</v>
      </c>
      <c r="B2267" s="29">
        <v>43731</v>
      </c>
      <c r="C2267" s="10"/>
      <c r="D2267" s="10"/>
    </row>
    <row r="2268" spans="1:4" x14ac:dyDescent="0.35">
      <c r="A2268" s="25" t="s">
        <v>8486</v>
      </c>
      <c r="B2268" s="26">
        <v>43731</v>
      </c>
      <c r="C2268" s="10"/>
      <c r="D2268" s="10"/>
    </row>
    <row r="2269" spans="1:4" x14ac:dyDescent="0.35">
      <c r="A2269" s="28" t="s">
        <v>8487</v>
      </c>
      <c r="B2269" s="29">
        <v>43742</v>
      </c>
      <c r="C2269" s="10"/>
      <c r="D2269" s="10"/>
    </row>
    <row r="2270" spans="1:4" x14ac:dyDescent="0.35">
      <c r="A2270" s="25" t="s">
        <v>8488</v>
      </c>
      <c r="B2270" s="26">
        <v>43743</v>
      </c>
      <c r="C2270" s="10"/>
      <c r="D2270" s="10"/>
    </row>
    <row r="2271" spans="1:4" x14ac:dyDescent="0.35">
      <c r="A2271" s="28" t="s">
        <v>8428</v>
      </c>
      <c r="B2271" s="29">
        <v>43743</v>
      </c>
      <c r="C2271" s="10"/>
      <c r="D2271" s="10"/>
    </row>
    <row r="2272" spans="1:4" x14ac:dyDescent="0.35">
      <c r="A2272" s="28" t="s">
        <v>8489</v>
      </c>
      <c r="B2272" s="29">
        <v>43743</v>
      </c>
      <c r="C2272" s="10"/>
      <c r="D2272" s="10"/>
    </row>
    <row r="2273" spans="1:4" x14ac:dyDescent="0.35">
      <c r="A2273" s="25" t="s">
        <v>8490</v>
      </c>
      <c r="B2273" s="26">
        <v>43743</v>
      </c>
      <c r="C2273" s="10"/>
      <c r="D2273" s="10"/>
    </row>
    <row r="2274" spans="1:4" x14ac:dyDescent="0.35">
      <c r="A2274" s="25" t="s">
        <v>8491</v>
      </c>
      <c r="B2274" s="26">
        <v>43743</v>
      </c>
      <c r="C2274" s="10"/>
      <c r="D2274" s="10"/>
    </row>
    <row r="2275" spans="1:4" x14ac:dyDescent="0.35">
      <c r="A2275" s="28" t="s">
        <v>8492</v>
      </c>
      <c r="B2275" s="29">
        <v>43743</v>
      </c>
      <c r="C2275" s="10"/>
      <c r="D2275" s="10"/>
    </row>
    <row r="2276" spans="1:4" x14ac:dyDescent="0.35">
      <c r="A2276" s="28" t="s">
        <v>8493</v>
      </c>
      <c r="B2276" s="29">
        <v>43743</v>
      </c>
      <c r="C2276" s="10"/>
      <c r="D2276" s="10"/>
    </row>
    <row r="2277" spans="1:4" x14ac:dyDescent="0.35">
      <c r="A2277" s="28" t="s">
        <v>8494</v>
      </c>
      <c r="B2277" s="29">
        <v>43743</v>
      </c>
      <c r="C2277" s="10"/>
      <c r="D2277" s="10"/>
    </row>
    <row r="2278" spans="1:4" x14ac:dyDescent="0.35">
      <c r="A2278" s="25" t="s">
        <v>8495</v>
      </c>
      <c r="B2278" s="26">
        <v>43743</v>
      </c>
      <c r="C2278" s="10"/>
      <c r="D2278" s="10"/>
    </row>
    <row r="2279" spans="1:4" x14ac:dyDescent="0.35">
      <c r="A2279" s="28" t="s">
        <v>8496</v>
      </c>
      <c r="B2279" s="29">
        <v>43743</v>
      </c>
      <c r="C2279" s="10"/>
      <c r="D2279" s="10"/>
    </row>
    <row r="2280" spans="1:4" x14ac:dyDescent="0.35">
      <c r="A2280" s="28" t="s">
        <v>8497</v>
      </c>
      <c r="B2280" s="29">
        <v>43743</v>
      </c>
      <c r="C2280" s="10"/>
      <c r="D2280" s="10"/>
    </row>
    <row r="2281" spans="1:4" x14ac:dyDescent="0.35">
      <c r="A2281" s="28" t="s">
        <v>8498</v>
      </c>
      <c r="B2281" s="29">
        <v>43743</v>
      </c>
      <c r="C2281" s="10"/>
      <c r="D2281" s="10"/>
    </row>
    <row r="2282" spans="1:4" x14ac:dyDescent="0.35">
      <c r="A2282" s="25" t="s">
        <v>8499</v>
      </c>
      <c r="B2282" s="26">
        <v>43743</v>
      </c>
      <c r="C2282" s="10"/>
      <c r="D2282" s="10"/>
    </row>
    <row r="2283" spans="1:4" x14ac:dyDescent="0.35">
      <c r="A2283" s="25" t="s">
        <v>8500</v>
      </c>
      <c r="B2283" s="26">
        <v>43743</v>
      </c>
      <c r="C2283" s="10"/>
      <c r="D2283" s="10"/>
    </row>
    <row r="2284" spans="1:4" x14ac:dyDescent="0.35">
      <c r="A2284" s="28" t="s">
        <v>8501</v>
      </c>
      <c r="B2284" s="29">
        <v>43743</v>
      </c>
      <c r="C2284" s="10"/>
      <c r="D2284" s="10"/>
    </row>
    <row r="2285" spans="1:4" x14ac:dyDescent="0.35">
      <c r="A2285" s="28" t="s">
        <v>8502</v>
      </c>
      <c r="B2285" s="29">
        <v>43743</v>
      </c>
      <c r="C2285" s="10"/>
      <c r="D2285" s="10"/>
    </row>
    <row r="2286" spans="1:4" x14ac:dyDescent="0.35">
      <c r="A2286" s="25" t="s">
        <v>8503</v>
      </c>
      <c r="B2286" s="26">
        <v>43743</v>
      </c>
      <c r="C2286" s="10"/>
      <c r="D2286" s="10"/>
    </row>
    <row r="2287" spans="1:4" x14ac:dyDescent="0.35">
      <c r="A2287" s="25" t="s">
        <v>8504</v>
      </c>
      <c r="B2287" s="26">
        <v>43785</v>
      </c>
      <c r="C2287" s="10"/>
      <c r="D2287" s="10"/>
    </row>
    <row r="2288" spans="1:4" x14ac:dyDescent="0.35">
      <c r="A2288" s="55" t="s">
        <v>8505</v>
      </c>
      <c r="B2288" s="56">
        <v>43786</v>
      </c>
      <c r="C2288" s="10"/>
      <c r="D2288" s="10"/>
    </row>
    <row r="2289" spans="1:4" x14ac:dyDescent="0.35">
      <c r="A2289" s="25" t="s">
        <v>8506</v>
      </c>
      <c r="B2289" s="26">
        <v>43786</v>
      </c>
      <c r="C2289" s="10"/>
      <c r="D2289" s="10"/>
    </row>
    <row r="2290" spans="1:4" x14ac:dyDescent="0.35">
      <c r="A2290" s="55" t="s">
        <v>8507</v>
      </c>
      <c r="B2290" s="56">
        <v>43786</v>
      </c>
      <c r="C2290" s="10"/>
      <c r="D2290" s="10"/>
    </row>
    <row r="2291" spans="1:4" x14ac:dyDescent="0.35">
      <c r="A2291" s="28" t="s">
        <v>8508</v>
      </c>
      <c r="B2291" s="29">
        <v>43786</v>
      </c>
      <c r="C2291" s="10"/>
      <c r="D2291" s="10"/>
    </row>
    <row r="2292" spans="1:4" x14ac:dyDescent="0.35">
      <c r="A2292" s="25" t="s">
        <v>8509</v>
      </c>
      <c r="B2292" s="26">
        <v>43786</v>
      </c>
      <c r="C2292" s="10"/>
      <c r="D2292" s="10"/>
    </row>
    <row r="2293" spans="1:4" x14ac:dyDescent="0.35">
      <c r="A2293" s="28" t="s">
        <v>8510</v>
      </c>
      <c r="B2293" s="29">
        <v>43786</v>
      </c>
      <c r="C2293" s="10"/>
      <c r="D2293" s="10"/>
    </row>
    <row r="2294" spans="1:4" x14ac:dyDescent="0.35">
      <c r="A2294" s="55" t="s">
        <v>8511</v>
      </c>
      <c r="B2294" s="56">
        <v>43786</v>
      </c>
      <c r="C2294" s="10"/>
      <c r="D2294" s="10"/>
    </row>
    <row r="2295" spans="1:4" x14ac:dyDescent="0.35">
      <c r="A2295" s="25" t="s">
        <v>8512</v>
      </c>
      <c r="B2295" s="26">
        <v>43786</v>
      </c>
      <c r="C2295" s="10"/>
      <c r="D2295" s="10"/>
    </row>
    <row r="2296" spans="1:4" x14ac:dyDescent="0.35">
      <c r="A2296" s="25" t="s">
        <v>8513</v>
      </c>
      <c r="B2296" s="26">
        <v>43787</v>
      </c>
      <c r="C2296" s="10"/>
      <c r="D2296" s="10"/>
    </row>
    <row r="2297" spans="1:4" x14ac:dyDescent="0.35">
      <c r="A2297" s="28" t="s">
        <v>8514</v>
      </c>
      <c r="B2297" s="29">
        <v>43787</v>
      </c>
      <c r="C2297" s="10"/>
      <c r="D2297" s="10"/>
    </row>
    <row r="2298" spans="1:4" x14ac:dyDescent="0.35">
      <c r="A2298" s="28" t="s">
        <v>8515</v>
      </c>
      <c r="B2298" s="29">
        <v>43787</v>
      </c>
      <c r="C2298" s="10"/>
      <c r="D2298" s="10"/>
    </row>
    <row r="2299" spans="1:4" x14ac:dyDescent="0.35">
      <c r="A2299" s="25" t="s">
        <v>8516</v>
      </c>
      <c r="B2299" s="26">
        <v>43787</v>
      </c>
      <c r="C2299" s="10"/>
      <c r="D2299" s="10"/>
    </row>
    <row r="2300" spans="1:4" x14ac:dyDescent="0.35">
      <c r="A2300" s="28" t="s">
        <v>8517</v>
      </c>
      <c r="B2300" s="29">
        <v>43787</v>
      </c>
      <c r="C2300" s="10"/>
      <c r="D2300" s="10"/>
    </row>
    <row r="2301" spans="1:4" x14ac:dyDescent="0.35">
      <c r="A2301" s="55" t="s">
        <v>8518</v>
      </c>
      <c r="B2301" s="56">
        <v>43787</v>
      </c>
      <c r="C2301" s="10"/>
      <c r="D2301" s="10"/>
    </row>
    <row r="2302" spans="1:4" x14ac:dyDescent="0.35">
      <c r="A2302" s="55" t="s">
        <v>8519</v>
      </c>
      <c r="B2302" s="56">
        <v>43787</v>
      </c>
      <c r="C2302" s="10"/>
      <c r="D2302" s="10"/>
    </row>
    <row r="2303" spans="1:4" x14ac:dyDescent="0.35">
      <c r="A2303" s="55" t="s">
        <v>8520</v>
      </c>
      <c r="B2303" s="56">
        <v>43787</v>
      </c>
      <c r="C2303" s="10"/>
      <c r="D2303" s="10"/>
    </row>
    <row r="2304" spans="1:4" x14ac:dyDescent="0.35">
      <c r="A2304" s="28" t="s">
        <v>8521</v>
      </c>
      <c r="B2304" s="29">
        <v>43787</v>
      </c>
      <c r="C2304" s="10"/>
      <c r="D2304" s="10"/>
    </row>
    <row r="2305" spans="1:4" x14ac:dyDescent="0.35">
      <c r="A2305" s="25" t="s">
        <v>8522</v>
      </c>
      <c r="B2305" s="26">
        <v>43787</v>
      </c>
      <c r="C2305" s="10"/>
      <c r="D2305" s="10"/>
    </row>
    <row r="2306" spans="1:4" x14ac:dyDescent="0.35">
      <c r="A2306" s="28" t="s">
        <v>8523</v>
      </c>
      <c r="B2306" s="29">
        <v>43787</v>
      </c>
      <c r="C2306" s="10"/>
      <c r="D2306" s="10"/>
    </row>
    <row r="2307" spans="1:4" x14ac:dyDescent="0.35">
      <c r="A2307" s="28" t="s">
        <v>8524</v>
      </c>
      <c r="B2307" s="29">
        <v>43787</v>
      </c>
      <c r="C2307" s="10"/>
      <c r="D2307" s="10"/>
    </row>
    <row r="2308" spans="1:4" x14ac:dyDescent="0.35">
      <c r="A2308" s="28" t="s">
        <v>8525</v>
      </c>
      <c r="B2308" s="29">
        <v>43787</v>
      </c>
      <c r="C2308" s="10"/>
      <c r="D2308" s="10"/>
    </row>
    <row r="2309" spans="1:4" x14ac:dyDescent="0.35">
      <c r="A2309" s="28" t="s">
        <v>8526</v>
      </c>
      <c r="B2309" s="29">
        <v>43787</v>
      </c>
      <c r="C2309" s="10"/>
      <c r="D2309" s="10"/>
    </row>
    <row r="2310" spans="1:4" x14ac:dyDescent="0.35">
      <c r="A2310" s="55" t="s">
        <v>8527</v>
      </c>
      <c r="B2310" s="56">
        <v>43787</v>
      </c>
      <c r="C2310" s="10"/>
      <c r="D2310" s="10"/>
    </row>
    <row r="2311" spans="1:4" x14ac:dyDescent="0.35">
      <c r="A2311" s="25" t="s">
        <v>8528</v>
      </c>
      <c r="B2311" s="26">
        <v>43787</v>
      </c>
      <c r="C2311" s="10"/>
      <c r="D2311" s="10"/>
    </row>
    <row r="2312" spans="1:4" x14ac:dyDescent="0.35">
      <c r="A2312" s="28" t="s">
        <v>8529</v>
      </c>
      <c r="B2312" s="29">
        <v>43787</v>
      </c>
      <c r="C2312" s="10"/>
      <c r="D2312" s="10"/>
    </row>
    <row r="2313" spans="1:4" x14ac:dyDescent="0.35">
      <c r="A2313" s="28" t="s">
        <v>8530</v>
      </c>
      <c r="B2313" s="29">
        <v>43787</v>
      </c>
      <c r="C2313" s="10"/>
      <c r="D2313" s="10"/>
    </row>
    <row r="2314" spans="1:4" x14ac:dyDescent="0.35">
      <c r="A2314" s="25" t="s">
        <v>8531</v>
      </c>
      <c r="B2314" s="26">
        <v>43787</v>
      </c>
      <c r="C2314" s="10"/>
      <c r="D2314" s="10"/>
    </row>
    <row r="2315" spans="1:4" x14ac:dyDescent="0.35">
      <c r="A2315" s="25" t="s">
        <v>8532</v>
      </c>
      <c r="B2315" s="26">
        <v>43787</v>
      </c>
      <c r="C2315" s="10"/>
      <c r="D2315" s="10"/>
    </row>
    <row r="2316" spans="1:4" x14ac:dyDescent="0.35">
      <c r="A2316" s="28" t="s">
        <v>8533</v>
      </c>
      <c r="B2316" s="29">
        <v>43787</v>
      </c>
      <c r="C2316" s="10"/>
      <c r="D2316" s="10"/>
    </row>
    <row r="2317" spans="1:4" x14ac:dyDescent="0.35">
      <c r="A2317" s="55" t="s">
        <v>8534</v>
      </c>
      <c r="B2317" s="56">
        <v>43787</v>
      </c>
      <c r="C2317" s="10"/>
      <c r="D2317" s="10"/>
    </row>
    <row r="2318" spans="1:4" x14ac:dyDescent="0.35">
      <c r="A2318" s="55" t="s">
        <v>8535</v>
      </c>
      <c r="B2318" s="56">
        <v>43787</v>
      </c>
      <c r="C2318" s="10"/>
      <c r="D2318" s="10"/>
    </row>
    <row r="2319" spans="1:4" x14ac:dyDescent="0.35">
      <c r="A2319" s="55" t="s">
        <v>8536</v>
      </c>
      <c r="B2319" s="56">
        <v>43787</v>
      </c>
      <c r="C2319" s="10"/>
      <c r="D2319" s="10"/>
    </row>
    <row r="2320" spans="1:4" x14ac:dyDescent="0.35">
      <c r="A2320" s="55" t="s">
        <v>8537</v>
      </c>
      <c r="B2320" s="56">
        <v>43787</v>
      </c>
      <c r="C2320" s="10"/>
      <c r="D2320" s="10"/>
    </row>
    <row r="2321" spans="1:4" x14ac:dyDescent="0.35">
      <c r="A2321" s="28" t="s">
        <v>8538</v>
      </c>
      <c r="B2321" s="29">
        <v>43787</v>
      </c>
      <c r="C2321" s="10"/>
      <c r="D2321" s="10"/>
    </row>
    <row r="2322" spans="1:4" x14ac:dyDescent="0.35">
      <c r="A2322" s="25" t="s">
        <v>8539</v>
      </c>
      <c r="B2322" s="26">
        <v>43787</v>
      </c>
      <c r="C2322" s="10"/>
      <c r="D2322" s="10"/>
    </row>
    <row r="2323" spans="1:4" x14ac:dyDescent="0.35">
      <c r="A2323" s="55" t="s">
        <v>8540</v>
      </c>
      <c r="B2323" s="56">
        <v>43787</v>
      </c>
      <c r="C2323" s="10"/>
      <c r="D2323" s="10"/>
    </row>
    <row r="2324" spans="1:4" x14ac:dyDescent="0.35">
      <c r="A2324" s="25" t="s">
        <v>8541</v>
      </c>
      <c r="B2324" s="26">
        <v>43787</v>
      </c>
      <c r="C2324" s="10"/>
      <c r="D2324" s="10"/>
    </row>
    <row r="2325" spans="1:4" x14ac:dyDescent="0.35">
      <c r="A2325" s="28" t="s">
        <v>8542</v>
      </c>
      <c r="B2325" s="29">
        <v>43787</v>
      </c>
      <c r="C2325" s="10"/>
      <c r="D2325" s="10"/>
    </row>
    <row r="2326" spans="1:4" x14ac:dyDescent="0.35">
      <c r="A2326" s="28" t="s">
        <v>8543</v>
      </c>
      <c r="B2326" s="29">
        <v>43787</v>
      </c>
      <c r="C2326" s="10"/>
      <c r="D2326" s="10"/>
    </row>
    <row r="2327" spans="1:4" x14ac:dyDescent="0.35">
      <c r="A2327" s="25" t="s">
        <v>8544</v>
      </c>
      <c r="B2327" s="26">
        <v>43787</v>
      </c>
      <c r="C2327" s="10"/>
      <c r="D2327" s="10"/>
    </row>
    <row r="2328" spans="1:4" x14ac:dyDescent="0.35">
      <c r="A2328" s="25" t="s">
        <v>8545</v>
      </c>
      <c r="B2328" s="26">
        <v>43787</v>
      </c>
      <c r="C2328" s="10"/>
      <c r="D2328" s="10"/>
    </row>
    <row r="2329" spans="1:4" x14ac:dyDescent="0.35">
      <c r="A2329" s="55" t="s">
        <v>8546</v>
      </c>
      <c r="B2329" s="56">
        <v>43787</v>
      </c>
      <c r="C2329" s="10"/>
      <c r="D2329" s="10"/>
    </row>
    <row r="2330" spans="1:4" x14ac:dyDescent="0.35">
      <c r="A2330" s="55" t="s">
        <v>8547</v>
      </c>
      <c r="B2330" s="56">
        <v>43787</v>
      </c>
      <c r="C2330" s="10"/>
      <c r="D2330" s="10"/>
    </row>
    <row r="2331" spans="1:4" x14ac:dyDescent="0.35">
      <c r="A2331" s="55" t="s">
        <v>8548</v>
      </c>
      <c r="B2331" s="56">
        <v>43788</v>
      </c>
      <c r="C2331" s="10"/>
      <c r="D2331" s="10"/>
    </row>
    <row r="2332" spans="1:4" x14ac:dyDescent="0.35">
      <c r="A2332" s="28" t="s">
        <v>8549</v>
      </c>
      <c r="B2332" s="29">
        <v>43788</v>
      </c>
      <c r="C2332" s="10"/>
      <c r="D2332" s="10"/>
    </row>
    <row r="2333" spans="1:4" x14ac:dyDescent="0.35">
      <c r="A2333" s="28" t="s">
        <v>8550</v>
      </c>
      <c r="B2333" s="29">
        <v>43788</v>
      </c>
      <c r="C2333" s="10"/>
      <c r="D2333" s="10"/>
    </row>
    <row r="2334" spans="1:4" x14ac:dyDescent="0.35">
      <c r="A2334" s="25" t="s">
        <v>8551</v>
      </c>
      <c r="B2334" s="26">
        <v>43788</v>
      </c>
      <c r="C2334" s="10"/>
      <c r="D2334" s="10"/>
    </row>
    <row r="2335" spans="1:4" x14ac:dyDescent="0.35">
      <c r="A2335" s="25" t="s">
        <v>8552</v>
      </c>
      <c r="B2335" s="26">
        <v>43788</v>
      </c>
      <c r="C2335" s="10"/>
      <c r="D2335" s="10"/>
    </row>
    <row r="2336" spans="1:4" x14ac:dyDescent="0.35">
      <c r="A2336" s="28" t="s">
        <v>8553</v>
      </c>
      <c r="B2336" s="29">
        <v>43788</v>
      </c>
      <c r="C2336" s="10"/>
      <c r="D2336" s="10"/>
    </row>
    <row r="2337" spans="1:4" x14ac:dyDescent="0.35">
      <c r="A2337" s="55" t="s">
        <v>8554</v>
      </c>
      <c r="B2337" s="56">
        <v>43788</v>
      </c>
      <c r="C2337" s="10"/>
      <c r="D2337" s="10"/>
    </row>
    <row r="2338" spans="1:4" x14ac:dyDescent="0.35">
      <c r="A2338" s="55" t="s">
        <v>8555</v>
      </c>
      <c r="B2338" s="56">
        <v>43788</v>
      </c>
      <c r="C2338" s="10"/>
      <c r="D2338" s="10"/>
    </row>
    <row r="2339" spans="1:4" x14ac:dyDescent="0.35">
      <c r="A2339" s="25" t="s">
        <v>8556</v>
      </c>
      <c r="B2339" s="26">
        <v>43788</v>
      </c>
      <c r="C2339" s="10"/>
      <c r="D2339" s="10"/>
    </row>
    <row r="2340" spans="1:4" x14ac:dyDescent="0.35">
      <c r="A2340" s="55" t="s">
        <v>8557</v>
      </c>
      <c r="B2340" s="56">
        <v>43788</v>
      </c>
      <c r="C2340" s="10"/>
      <c r="D2340" s="10"/>
    </row>
    <row r="2341" spans="1:4" x14ac:dyDescent="0.35">
      <c r="A2341" s="55" t="s">
        <v>8558</v>
      </c>
      <c r="B2341" s="56">
        <v>43788</v>
      </c>
      <c r="C2341" s="10"/>
      <c r="D2341" s="10"/>
    </row>
    <row r="2342" spans="1:4" x14ac:dyDescent="0.35">
      <c r="A2342" s="55" t="s">
        <v>8559</v>
      </c>
      <c r="B2342" s="56">
        <v>43788</v>
      </c>
      <c r="C2342" s="10"/>
      <c r="D2342" s="10"/>
    </row>
    <row r="2343" spans="1:4" x14ac:dyDescent="0.35">
      <c r="A2343" s="28" t="s">
        <v>8560</v>
      </c>
      <c r="B2343" s="29">
        <v>43788</v>
      </c>
      <c r="C2343" s="10"/>
      <c r="D2343" s="10"/>
    </row>
    <row r="2344" spans="1:4" x14ac:dyDescent="0.35">
      <c r="A2344" s="55" t="s">
        <v>8561</v>
      </c>
      <c r="B2344" s="56">
        <v>43788</v>
      </c>
      <c r="C2344" s="10"/>
      <c r="D2344" s="10"/>
    </row>
    <row r="2345" spans="1:4" x14ac:dyDescent="0.35">
      <c r="A2345" s="55" t="s">
        <v>8562</v>
      </c>
      <c r="B2345" s="56">
        <v>43788</v>
      </c>
      <c r="C2345" s="10"/>
      <c r="D2345" s="10"/>
    </row>
    <row r="2346" spans="1:4" x14ac:dyDescent="0.35">
      <c r="A2346" s="25" t="s">
        <v>8563</v>
      </c>
      <c r="B2346" s="26">
        <v>43788</v>
      </c>
      <c r="C2346" s="10"/>
      <c r="D2346" s="10"/>
    </row>
    <row r="2347" spans="1:4" x14ac:dyDescent="0.35">
      <c r="A2347" s="28" t="s">
        <v>8564</v>
      </c>
      <c r="B2347" s="29">
        <v>43788</v>
      </c>
      <c r="C2347" s="10"/>
      <c r="D2347" s="10"/>
    </row>
    <row r="2348" spans="1:4" x14ac:dyDescent="0.35">
      <c r="A2348" s="55" t="s">
        <v>8565</v>
      </c>
      <c r="B2348" s="56">
        <v>43788</v>
      </c>
      <c r="C2348" s="10"/>
      <c r="D2348" s="10"/>
    </row>
    <row r="2349" spans="1:4" x14ac:dyDescent="0.35">
      <c r="A2349" s="28" t="s">
        <v>8566</v>
      </c>
      <c r="B2349" s="29">
        <v>43788</v>
      </c>
      <c r="C2349" s="10"/>
      <c r="D2349" s="10"/>
    </row>
    <row r="2350" spans="1:4" x14ac:dyDescent="0.35">
      <c r="A2350" s="25" t="s">
        <v>8567</v>
      </c>
      <c r="B2350" s="26">
        <v>43788</v>
      </c>
      <c r="C2350" s="10"/>
      <c r="D2350" s="10"/>
    </row>
    <row r="2351" spans="1:4" x14ac:dyDescent="0.35">
      <c r="A2351" s="28" t="s">
        <v>8568</v>
      </c>
      <c r="B2351" s="29">
        <v>43788</v>
      </c>
      <c r="C2351" s="10"/>
      <c r="D2351" s="10"/>
    </row>
    <row r="2352" spans="1:4" x14ac:dyDescent="0.35">
      <c r="A2352" s="25" t="s">
        <v>8569</v>
      </c>
      <c r="B2352" s="26">
        <v>43788</v>
      </c>
      <c r="C2352" s="10"/>
      <c r="D2352" s="10"/>
    </row>
    <row r="2353" spans="1:4" x14ac:dyDescent="0.35">
      <c r="A2353" s="55" t="s">
        <v>8570</v>
      </c>
      <c r="B2353" s="56">
        <v>43788</v>
      </c>
      <c r="C2353" s="10"/>
      <c r="D2353" s="10"/>
    </row>
    <row r="2354" spans="1:4" x14ac:dyDescent="0.35">
      <c r="A2354" s="28" t="s">
        <v>8571</v>
      </c>
      <c r="B2354" s="29">
        <v>43788</v>
      </c>
      <c r="C2354" s="10"/>
      <c r="D2354" s="10"/>
    </row>
    <row r="2355" spans="1:4" x14ac:dyDescent="0.35">
      <c r="A2355" s="55" t="s">
        <v>8572</v>
      </c>
      <c r="B2355" s="56">
        <v>43788</v>
      </c>
      <c r="C2355" s="10"/>
      <c r="D2355" s="10"/>
    </row>
    <row r="2356" spans="1:4" x14ac:dyDescent="0.35">
      <c r="A2356" s="25" t="s">
        <v>8573</v>
      </c>
      <c r="B2356" s="26">
        <v>43789</v>
      </c>
      <c r="C2356" s="10"/>
      <c r="D2356" s="10"/>
    </row>
    <row r="2357" spans="1:4" x14ac:dyDescent="0.35">
      <c r="A2357" s="55" t="s">
        <v>8574</v>
      </c>
      <c r="B2357" s="56">
        <v>43812</v>
      </c>
      <c r="C2357" s="10"/>
      <c r="D2357" s="10"/>
    </row>
    <row r="2358" spans="1:4" x14ac:dyDescent="0.35">
      <c r="A2358" s="28" t="s">
        <v>8575</v>
      </c>
      <c r="B2358" s="29">
        <v>43812</v>
      </c>
      <c r="C2358" s="10"/>
      <c r="D2358" s="10"/>
    </row>
    <row r="2359" spans="1:4" x14ac:dyDescent="0.35">
      <c r="A2359" s="28" t="s">
        <v>8576</v>
      </c>
      <c r="B2359" s="29">
        <v>43812</v>
      </c>
      <c r="C2359" s="10"/>
      <c r="D2359" s="10"/>
    </row>
    <row r="2360" spans="1:4" x14ac:dyDescent="0.35">
      <c r="A2360" s="25" t="s">
        <v>8577</v>
      </c>
      <c r="B2360" s="26">
        <v>43812</v>
      </c>
      <c r="C2360" s="10"/>
      <c r="D2360" s="10"/>
    </row>
    <row r="2361" spans="1:4" x14ac:dyDescent="0.35">
      <c r="A2361" s="25" t="s">
        <v>8578</v>
      </c>
      <c r="B2361" s="26">
        <v>43812</v>
      </c>
      <c r="C2361" s="10"/>
      <c r="D2361" s="10"/>
    </row>
    <row r="2362" spans="1:4" x14ac:dyDescent="0.35">
      <c r="A2362" s="55" t="s">
        <v>8579</v>
      </c>
      <c r="B2362" s="56">
        <v>43812</v>
      </c>
      <c r="C2362" s="10"/>
      <c r="D2362" s="10"/>
    </row>
    <row r="2363" spans="1:4" x14ac:dyDescent="0.35">
      <c r="A2363" s="55" t="s">
        <v>8580</v>
      </c>
      <c r="B2363" s="56">
        <v>43812</v>
      </c>
      <c r="C2363" s="10"/>
      <c r="D2363" s="10"/>
    </row>
    <row r="2364" spans="1:4" x14ac:dyDescent="0.35">
      <c r="A2364" s="25" t="s">
        <v>8581</v>
      </c>
      <c r="B2364" s="26">
        <v>43812</v>
      </c>
      <c r="C2364" s="10"/>
      <c r="D2364" s="10"/>
    </row>
    <row r="2365" spans="1:4" x14ac:dyDescent="0.35">
      <c r="A2365" s="25" t="s">
        <v>8582</v>
      </c>
      <c r="B2365" s="26">
        <v>43813</v>
      </c>
      <c r="C2365" s="10"/>
      <c r="D2365" s="10"/>
    </row>
    <row r="2366" spans="1:4" x14ac:dyDescent="0.35">
      <c r="A2366" s="28" t="s">
        <v>8583</v>
      </c>
      <c r="B2366" s="29">
        <v>43813</v>
      </c>
      <c r="C2366" s="10"/>
      <c r="D2366" s="10"/>
    </row>
    <row r="2367" spans="1:4" x14ac:dyDescent="0.35">
      <c r="A2367" s="25" t="s">
        <v>8584</v>
      </c>
      <c r="B2367" s="26">
        <v>43813</v>
      </c>
      <c r="C2367" s="10"/>
      <c r="D2367" s="10"/>
    </row>
    <row r="2368" spans="1:4" x14ac:dyDescent="0.35">
      <c r="A2368" s="25" t="s">
        <v>8585</v>
      </c>
      <c r="B2368" s="26">
        <v>43813</v>
      </c>
      <c r="C2368" s="10"/>
      <c r="D2368" s="10"/>
    </row>
    <row r="2369" spans="1:4" x14ac:dyDescent="0.35">
      <c r="A2369" s="28" t="s">
        <v>8586</v>
      </c>
      <c r="B2369" s="29">
        <v>43814</v>
      </c>
      <c r="C2369" s="10"/>
      <c r="D2369" s="10"/>
    </row>
    <row r="2370" spans="1:4" x14ac:dyDescent="0.35">
      <c r="A2370" s="28" t="s">
        <v>8587</v>
      </c>
      <c r="B2370" s="29">
        <v>43814</v>
      </c>
      <c r="C2370" s="10"/>
      <c r="D2370" s="10"/>
    </row>
    <row r="2371" spans="1:4" x14ac:dyDescent="0.35">
      <c r="A2371" s="28" t="s">
        <v>8588</v>
      </c>
      <c r="B2371" s="29">
        <v>43814</v>
      </c>
      <c r="C2371" s="10"/>
      <c r="D2371" s="10"/>
    </row>
    <row r="2372" spans="1:4" x14ac:dyDescent="0.35">
      <c r="A2372" s="25" t="s">
        <v>8589</v>
      </c>
      <c r="B2372" s="26">
        <v>43814</v>
      </c>
      <c r="C2372" s="10"/>
      <c r="D2372" s="10"/>
    </row>
    <row r="2373" spans="1:4" x14ac:dyDescent="0.35">
      <c r="A2373" s="28" t="s">
        <v>8590</v>
      </c>
      <c r="B2373" s="29">
        <v>43814</v>
      </c>
      <c r="C2373" s="10"/>
      <c r="D2373" s="10"/>
    </row>
    <row r="2374" spans="1:4" x14ac:dyDescent="0.35">
      <c r="A2374" s="25" t="s">
        <v>8591</v>
      </c>
      <c r="B2374" s="26">
        <v>43814</v>
      </c>
      <c r="C2374" s="10"/>
      <c r="D2374" s="10"/>
    </row>
    <row r="2375" spans="1:4" x14ac:dyDescent="0.35">
      <c r="A2375" s="25" t="s">
        <v>8592</v>
      </c>
      <c r="B2375" s="26">
        <v>43814</v>
      </c>
      <c r="C2375" s="10"/>
      <c r="D2375" s="10"/>
    </row>
    <row r="2376" spans="1:4" x14ac:dyDescent="0.35">
      <c r="A2376" s="55" t="s">
        <v>8593</v>
      </c>
      <c r="B2376" s="56">
        <v>43814</v>
      </c>
      <c r="C2376" s="10"/>
      <c r="D2376" s="10"/>
    </row>
    <row r="2377" spans="1:4" x14ac:dyDescent="0.35">
      <c r="A2377" s="25" t="s">
        <v>8594</v>
      </c>
      <c r="B2377" s="26">
        <v>43814</v>
      </c>
      <c r="C2377" s="10"/>
      <c r="D2377" s="10"/>
    </row>
    <row r="2378" spans="1:4" x14ac:dyDescent="0.35">
      <c r="A2378" s="28" t="s">
        <v>8595</v>
      </c>
      <c r="B2378" s="29">
        <v>43814</v>
      </c>
      <c r="C2378" s="10"/>
      <c r="D2378" s="10"/>
    </row>
    <row r="2379" spans="1:4" x14ac:dyDescent="0.35">
      <c r="A2379" s="25" t="s">
        <v>8596</v>
      </c>
      <c r="B2379" s="26">
        <v>43814</v>
      </c>
      <c r="C2379" s="10"/>
      <c r="D2379" s="10"/>
    </row>
    <row r="2380" spans="1:4" x14ac:dyDescent="0.35">
      <c r="A2380" s="28" t="s">
        <v>8597</v>
      </c>
      <c r="B2380" s="29">
        <v>43814</v>
      </c>
      <c r="C2380" s="10"/>
      <c r="D2380" s="10"/>
    </row>
    <row r="2381" spans="1:4" x14ac:dyDescent="0.35">
      <c r="A2381" s="25" t="s">
        <v>8598</v>
      </c>
      <c r="B2381" s="26">
        <v>43814</v>
      </c>
      <c r="C2381" s="10"/>
      <c r="D2381" s="10"/>
    </row>
    <row r="2382" spans="1:4" x14ac:dyDescent="0.35">
      <c r="A2382" s="28" t="s">
        <v>8599</v>
      </c>
      <c r="B2382" s="29">
        <v>43814</v>
      </c>
      <c r="C2382" s="10"/>
      <c r="D2382" s="10"/>
    </row>
    <row r="2383" spans="1:4" x14ac:dyDescent="0.35">
      <c r="A2383" s="25" t="s">
        <v>8600</v>
      </c>
      <c r="B2383" s="26">
        <v>43814</v>
      </c>
      <c r="C2383" s="10"/>
      <c r="D2383" s="10"/>
    </row>
    <row r="2384" spans="1:4" x14ac:dyDescent="0.35">
      <c r="A2384" s="25" t="s">
        <v>8601</v>
      </c>
      <c r="B2384" s="26">
        <v>43814</v>
      </c>
      <c r="C2384" s="10"/>
      <c r="D2384" s="10"/>
    </row>
    <row r="2385" spans="1:4" x14ac:dyDescent="0.35">
      <c r="A2385" s="28" t="s">
        <v>8602</v>
      </c>
      <c r="B2385" s="29">
        <v>43814</v>
      </c>
      <c r="C2385" s="10"/>
      <c r="D2385" s="10"/>
    </row>
    <row r="2386" spans="1:4" x14ac:dyDescent="0.35">
      <c r="A2386" s="25" t="s">
        <v>8603</v>
      </c>
      <c r="B2386" s="26">
        <v>43814</v>
      </c>
      <c r="C2386" s="10"/>
      <c r="D2386" s="10"/>
    </row>
    <row r="2387" spans="1:4" x14ac:dyDescent="0.35">
      <c r="A2387" s="25" t="s">
        <v>8604</v>
      </c>
      <c r="B2387" s="26">
        <v>43814</v>
      </c>
      <c r="C2387" s="10"/>
      <c r="D2387" s="10"/>
    </row>
    <row r="2388" spans="1:4" x14ac:dyDescent="0.35">
      <c r="A2388" s="25" t="s">
        <v>8605</v>
      </c>
      <c r="B2388" s="26">
        <v>43814</v>
      </c>
      <c r="C2388" s="10"/>
      <c r="D2388" s="10"/>
    </row>
    <row r="2389" spans="1:4" x14ac:dyDescent="0.35">
      <c r="A2389" s="25" t="s">
        <v>8606</v>
      </c>
      <c r="B2389" s="26">
        <v>43814</v>
      </c>
      <c r="C2389" s="10"/>
      <c r="D2389" s="10"/>
    </row>
    <row r="2390" spans="1:4" x14ac:dyDescent="0.35">
      <c r="A2390" s="25" t="s">
        <v>8607</v>
      </c>
      <c r="B2390" s="26">
        <v>43814</v>
      </c>
      <c r="C2390" s="10"/>
      <c r="D2390" s="10"/>
    </row>
    <row r="2391" spans="1:4" x14ac:dyDescent="0.35">
      <c r="A2391" s="25" t="s">
        <v>8608</v>
      </c>
      <c r="B2391" s="26">
        <v>43814</v>
      </c>
      <c r="C2391" s="10"/>
      <c r="D2391" s="10"/>
    </row>
    <row r="2392" spans="1:4" x14ac:dyDescent="0.35">
      <c r="A2392" s="28" t="s">
        <v>8609</v>
      </c>
      <c r="B2392" s="29">
        <v>43814</v>
      </c>
      <c r="C2392" s="10"/>
      <c r="D2392" s="10"/>
    </row>
    <row r="2393" spans="1:4" x14ac:dyDescent="0.35">
      <c r="A2393" s="25" t="s">
        <v>8610</v>
      </c>
      <c r="B2393" s="26">
        <v>43814</v>
      </c>
      <c r="C2393" s="10"/>
      <c r="D2393" s="10"/>
    </row>
    <row r="2394" spans="1:4" x14ac:dyDescent="0.35">
      <c r="A2394" s="25" t="s">
        <v>8611</v>
      </c>
      <c r="B2394" s="26">
        <v>43814</v>
      </c>
      <c r="C2394" s="10"/>
      <c r="D2394" s="10"/>
    </row>
    <row r="2395" spans="1:4" x14ac:dyDescent="0.35">
      <c r="A2395" s="25" t="s">
        <v>8612</v>
      </c>
      <c r="B2395" s="26">
        <v>43814</v>
      </c>
      <c r="C2395" s="10"/>
      <c r="D2395" s="10"/>
    </row>
    <row r="2396" spans="1:4" x14ac:dyDescent="0.35">
      <c r="A2396" s="25" t="s">
        <v>8613</v>
      </c>
      <c r="B2396" s="26">
        <v>43814</v>
      </c>
      <c r="C2396" s="10"/>
      <c r="D2396" s="10"/>
    </row>
    <row r="2397" spans="1:4" x14ac:dyDescent="0.35">
      <c r="A2397" s="28" t="s">
        <v>8614</v>
      </c>
      <c r="B2397" s="29">
        <v>43814</v>
      </c>
      <c r="C2397" s="10"/>
      <c r="D2397" s="10"/>
    </row>
    <row r="2398" spans="1:4" x14ac:dyDescent="0.35">
      <c r="A2398" s="28" t="s">
        <v>8615</v>
      </c>
      <c r="B2398" s="29">
        <v>43814</v>
      </c>
      <c r="C2398" s="10"/>
      <c r="D2398" s="10"/>
    </row>
    <row r="2399" spans="1:4" x14ac:dyDescent="0.35">
      <c r="A2399" s="25" t="s">
        <v>8616</v>
      </c>
      <c r="B2399" s="26">
        <v>43814</v>
      </c>
      <c r="C2399" s="10"/>
      <c r="D2399" s="10"/>
    </row>
    <row r="2400" spans="1:4" x14ac:dyDescent="0.35">
      <c r="A2400" s="25" t="s">
        <v>8617</v>
      </c>
      <c r="B2400" s="26">
        <v>43814</v>
      </c>
      <c r="C2400" s="10"/>
      <c r="D2400" s="10"/>
    </row>
    <row r="2401" spans="1:4" x14ac:dyDescent="0.35">
      <c r="A2401" s="28" t="s">
        <v>8618</v>
      </c>
      <c r="B2401" s="29">
        <v>43814</v>
      </c>
      <c r="C2401" s="10"/>
      <c r="D2401" s="10"/>
    </row>
    <row r="2402" spans="1:4" x14ac:dyDescent="0.35">
      <c r="A2402" s="28" t="s">
        <v>8619</v>
      </c>
      <c r="B2402" s="29">
        <v>43814</v>
      </c>
      <c r="C2402" s="10"/>
      <c r="D2402" s="10"/>
    </row>
    <row r="2403" spans="1:4" x14ac:dyDescent="0.35">
      <c r="A2403" s="28" t="s">
        <v>8620</v>
      </c>
      <c r="B2403" s="29">
        <v>43814</v>
      </c>
      <c r="C2403" s="10"/>
      <c r="D2403" s="10"/>
    </row>
    <row r="2404" spans="1:4" x14ac:dyDescent="0.35">
      <c r="A2404" s="55" t="s">
        <v>8621</v>
      </c>
      <c r="B2404" s="56">
        <v>43814</v>
      </c>
      <c r="C2404" s="10"/>
      <c r="D2404" s="10"/>
    </row>
    <row r="2405" spans="1:4" x14ac:dyDescent="0.35">
      <c r="A2405" s="28" t="s">
        <v>8622</v>
      </c>
      <c r="B2405" s="29">
        <v>43814</v>
      </c>
      <c r="C2405" s="10"/>
      <c r="D2405" s="10"/>
    </row>
    <row r="2406" spans="1:4" x14ac:dyDescent="0.35">
      <c r="A2406" s="25" t="s">
        <v>8623</v>
      </c>
      <c r="B2406" s="26">
        <v>43814</v>
      </c>
      <c r="C2406" s="10"/>
      <c r="D2406" s="10"/>
    </row>
    <row r="2407" spans="1:4" x14ac:dyDescent="0.35">
      <c r="A2407" s="28" t="s">
        <v>8624</v>
      </c>
      <c r="B2407" s="29">
        <v>43814</v>
      </c>
      <c r="C2407" s="10"/>
      <c r="D2407" s="10"/>
    </row>
    <row r="2408" spans="1:4" x14ac:dyDescent="0.35">
      <c r="A2408" s="25" t="s">
        <v>8625</v>
      </c>
      <c r="B2408" s="26">
        <v>43814</v>
      </c>
      <c r="C2408" s="10"/>
      <c r="D2408" s="10"/>
    </row>
    <row r="2409" spans="1:4" ht="29" x14ac:dyDescent="0.35">
      <c r="A2409" s="28" t="s">
        <v>8626</v>
      </c>
      <c r="B2409" s="29">
        <v>43814</v>
      </c>
      <c r="C2409" s="10"/>
      <c r="D2409" s="10"/>
    </row>
    <row r="2410" spans="1:4" x14ac:dyDescent="0.35">
      <c r="A2410" s="25" t="s">
        <v>8627</v>
      </c>
      <c r="B2410" s="26">
        <v>43814</v>
      </c>
      <c r="C2410" s="10"/>
      <c r="D2410" s="10"/>
    </row>
    <row r="2411" spans="1:4" x14ac:dyDescent="0.35">
      <c r="A2411" s="28" t="s">
        <v>8628</v>
      </c>
      <c r="B2411" s="29">
        <v>43814</v>
      </c>
      <c r="C2411" s="10"/>
      <c r="D2411" s="10"/>
    </row>
    <row r="2412" spans="1:4" x14ac:dyDescent="0.35">
      <c r="A2412" s="28" t="s">
        <v>8629</v>
      </c>
      <c r="B2412" s="29">
        <v>43814</v>
      </c>
      <c r="C2412" s="10"/>
      <c r="D2412" s="10"/>
    </row>
    <row r="2413" spans="1:4" x14ac:dyDescent="0.35">
      <c r="A2413" s="28" t="s">
        <v>8630</v>
      </c>
      <c r="B2413" s="29">
        <v>43815</v>
      </c>
      <c r="C2413" s="10"/>
      <c r="D2413" s="10"/>
    </row>
    <row r="2414" spans="1:4" x14ac:dyDescent="0.35">
      <c r="A2414" s="25" t="s">
        <v>8631</v>
      </c>
      <c r="B2414" s="26">
        <v>43815</v>
      </c>
      <c r="C2414" s="10"/>
      <c r="D2414" s="10"/>
    </row>
    <row r="2415" spans="1:4" x14ac:dyDescent="0.35">
      <c r="A2415" s="28" t="s">
        <v>8632</v>
      </c>
      <c r="B2415" s="29">
        <v>43815</v>
      </c>
      <c r="C2415" s="10"/>
      <c r="D2415" s="10"/>
    </row>
    <row r="2416" spans="1:4" x14ac:dyDescent="0.35">
      <c r="A2416" s="28" t="s">
        <v>8633</v>
      </c>
      <c r="B2416" s="29">
        <v>43815</v>
      </c>
      <c r="C2416" s="10"/>
      <c r="D2416" s="10"/>
    </row>
    <row r="2417" spans="1:4" x14ac:dyDescent="0.35">
      <c r="A2417" s="25" t="s">
        <v>8634</v>
      </c>
      <c r="B2417" s="26">
        <v>43815</v>
      </c>
      <c r="C2417" s="10"/>
      <c r="D2417" s="10"/>
    </row>
    <row r="2418" spans="1:4" x14ac:dyDescent="0.35">
      <c r="A2418" s="28" t="s">
        <v>8635</v>
      </c>
      <c r="B2418" s="29">
        <v>43815</v>
      </c>
      <c r="C2418" s="10"/>
      <c r="D2418" s="10"/>
    </row>
    <row r="2419" spans="1:4" x14ac:dyDescent="0.35">
      <c r="A2419" s="25" t="s">
        <v>8636</v>
      </c>
      <c r="B2419" s="26">
        <v>43815</v>
      </c>
      <c r="C2419" s="10"/>
      <c r="D2419" s="10"/>
    </row>
    <row r="2420" spans="1:4" x14ac:dyDescent="0.35">
      <c r="A2420" s="28" t="s">
        <v>8637</v>
      </c>
      <c r="B2420" s="29">
        <v>43815</v>
      </c>
      <c r="C2420" s="10"/>
      <c r="D2420" s="10"/>
    </row>
    <row r="2421" spans="1:4" x14ac:dyDescent="0.35">
      <c r="A2421" s="25" t="s">
        <v>8638</v>
      </c>
      <c r="B2421" s="26">
        <v>43815</v>
      </c>
      <c r="C2421" s="10"/>
      <c r="D2421" s="10"/>
    </row>
    <row r="2422" spans="1:4" x14ac:dyDescent="0.35">
      <c r="A2422" s="25" t="s">
        <v>8639</v>
      </c>
      <c r="B2422" s="26">
        <v>43815</v>
      </c>
      <c r="C2422" s="10"/>
      <c r="D2422" s="10"/>
    </row>
    <row r="2423" spans="1:4" x14ac:dyDescent="0.35">
      <c r="A2423" s="25" t="s">
        <v>8640</v>
      </c>
      <c r="B2423" s="26">
        <v>43815</v>
      </c>
      <c r="C2423" s="10"/>
      <c r="D2423" s="10"/>
    </row>
    <row r="2424" spans="1:4" x14ac:dyDescent="0.35">
      <c r="A2424" s="25" t="s">
        <v>8641</v>
      </c>
      <c r="B2424" s="26">
        <v>43815</v>
      </c>
      <c r="C2424" s="10"/>
      <c r="D2424" s="10"/>
    </row>
    <row r="2425" spans="1:4" x14ac:dyDescent="0.35">
      <c r="A2425" s="28" t="s">
        <v>8642</v>
      </c>
      <c r="B2425" s="29">
        <v>43815</v>
      </c>
      <c r="C2425" s="10"/>
      <c r="D2425" s="10"/>
    </row>
    <row r="2426" spans="1:4" x14ac:dyDescent="0.35">
      <c r="A2426" s="28" t="s">
        <v>8643</v>
      </c>
      <c r="B2426" s="29">
        <v>43815</v>
      </c>
      <c r="C2426" s="10"/>
      <c r="D2426" s="10"/>
    </row>
    <row r="2427" spans="1:4" x14ac:dyDescent="0.35">
      <c r="A2427" s="28" t="s">
        <v>8644</v>
      </c>
      <c r="B2427" s="29">
        <v>43815</v>
      </c>
      <c r="C2427" s="10"/>
      <c r="D2427" s="10"/>
    </row>
    <row r="2428" spans="1:4" x14ac:dyDescent="0.35">
      <c r="A2428" s="25" t="s">
        <v>8645</v>
      </c>
      <c r="B2428" s="26">
        <v>43815</v>
      </c>
      <c r="C2428" s="10"/>
      <c r="D2428" s="10"/>
    </row>
    <row r="2429" spans="1:4" x14ac:dyDescent="0.35">
      <c r="A2429" s="25" t="s">
        <v>8646</v>
      </c>
      <c r="B2429" s="26">
        <v>43815</v>
      </c>
      <c r="C2429" s="10"/>
      <c r="D2429" s="10"/>
    </row>
    <row r="2430" spans="1:4" x14ac:dyDescent="0.35">
      <c r="A2430" s="28" t="s">
        <v>8647</v>
      </c>
      <c r="B2430" s="29">
        <v>43815</v>
      </c>
      <c r="C2430" s="10"/>
      <c r="D2430" s="10"/>
    </row>
    <row r="2431" spans="1:4" x14ac:dyDescent="0.35">
      <c r="A2431" s="25" t="s">
        <v>8648</v>
      </c>
      <c r="B2431" s="26">
        <v>43815</v>
      </c>
      <c r="C2431" s="10"/>
      <c r="D2431" s="10"/>
    </row>
    <row r="2432" spans="1:4" x14ac:dyDescent="0.35">
      <c r="A2432" s="25" t="s">
        <v>8649</v>
      </c>
      <c r="B2432" s="26">
        <v>43815</v>
      </c>
      <c r="C2432" s="10"/>
      <c r="D2432" s="10"/>
    </row>
    <row r="2433" spans="1:4" x14ac:dyDescent="0.35">
      <c r="A2433" s="28" t="s">
        <v>8650</v>
      </c>
      <c r="B2433" s="29">
        <v>43815</v>
      </c>
      <c r="C2433" s="10"/>
      <c r="D2433" s="10"/>
    </row>
    <row r="2434" spans="1:4" x14ac:dyDescent="0.35">
      <c r="A2434" s="28" t="s">
        <v>8651</v>
      </c>
      <c r="B2434" s="29">
        <v>43815</v>
      </c>
      <c r="C2434" s="10"/>
      <c r="D2434" s="10"/>
    </row>
    <row r="2435" spans="1:4" x14ac:dyDescent="0.35">
      <c r="A2435" s="25" t="s">
        <v>8652</v>
      </c>
      <c r="B2435" s="26">
        <v>43815</v>
      </c>
      <c r="C2435" s="10"/>
      <c r="D2435" s="10"/>
    </row>
    <row r="2436" spans="1:4" x14ac:dyDescent="0.35">
      <c r="A2436" s="25" t="s">
        <v>8653</v>
      </c>
      <c r="B2436" s="26">
        <v>43815</v>
      </c>
      <c r="C2436" s="10"/>
      <c r="D2436" s="10"/>
    </row>
    <row r="2437" spans="1:4" x14ac:dyDescent="0.35">
      <c r="A2437" s="25" t="s">
        <v>8654</v>
      </c>
      <c r="B2437" s="26">
        <v>43815</v>
      </c>
      <c r="C2437" s="10"/>
      <c r="D2437" s="10"/>
    </row>
    <row r="2438" spans="1:4" x14ac:dyDescent="0.35">
      <c r="A2438" s="28" t="s">
        <v>8655</v>
      </c>
      <c r="B2438" s="29">
        <v>43815</v>
      </c>
      <c r="C2438" s="10"/>
      <c r="D2438" s="10"/>
    </row>
    <row r="2439" spans="1:4" x14ac:dyDescent="0.35">
      <c r="A2439" s="25" t="s">
        <v>8656</v>
      </c>
      <c r="B2439" s="26">
        <v>43815</v>
      </c>
      <c r="C2439" s="10"/>
      <c r="D2439" s="10"/>
    </row>
    <row r="2440" spans="1:4" x14ac:dyDescent="0.35">
      <c r="A2440" s="28" t="s">
        <v>8657</v>
      </c>
      <c r="B2440" s="29">
        <v>43815</v>
      </c>
      <c r="C2440" s="10"/>
      <c r="D2440" s="10"/>
    </row>
    <row r="2441" spans="1:4" x14ac:dyDescent="0.35">
      <c r="A2441" s="28" t="s">
        <v>8658</v>
      </c>
      <c r="B2441" s="29">
        <v>43823</v>
      </c>
      <c r="C2441" s="10"/>
      <c r="D2441" s="10"/>
    </row>
    <row r="2442" spans="1:4" x14ac:dyDescent="0.35">
      <c r="A2442" s="28" t="s">
        <v>8659</v>
      </c>
      <c r="B2442" s="29">
        <v>43823</v>
      </c>
      <c r="C2442" s="10"/>
      <c r="D2442" s="10"/>
    </row>
    <row r="2443" spans="1:4" x14ac:dyDescent="0.35">
      <c r="A2443" s="25" t="s">
        <v>8660</v>
      </c>
      <c r="B2443" s="26">
        <v>43823</v>
      </c>
      <c r="C2443" s="10"/>
      <c r="D2443" s="10"/>
    </row>
    <row r="2444" spans="1:4" x14ac:dyDescent="0.35">
      <c r="A2444" s="25" t="s">
        <v>8661</v>
      </c>
      <c r="B2444" s="26">
        <v>43823</v>
      </c>
      <c r="C2444" s="10"/>
      <c r="D2444" s="10"/>
    </row>
    <row r="2445" spans="1:4" x14ac:dyDescent="0.35">
      <c r="A2445" s="25" t="s">
        <v>8662</v>
      </c>
      <c r="B2445" s="26">
        <v>43827</v>
      </c>
      <c r="C2445" s="10"/>
      <c r="D2445" s="10"/>
    </row>
    <row r="2446" spans="1:4" x14ac:dyDescent="0.35">
      <c r="A2446" s="28" t="s">
        <v>8663</v>
      </c>
      <c r="B2446" s="29">
        <v>43844</v>
      </c>
      <c r="C2446" s="10"/>
      <c r="D2446" s="10"/>
    </row>
    <row r="2447" spans="1:4" x14ac:dyDescent="0.35">
      <c r="A2447" s="25" t="s">
        <v>8664</v>
      </c>
      <c r="B2447" s="26">
        <v>43844</v>
      </c>
      <c r="C2447" s="10"/>
      <c r="D2447" s="10"/>
    </row>
    <row r="2448" spans="1:4" x14ac:dyDescent="0.35">
      <c r="A2448" s="28" t="s">
        <v>8665</v>
      </c>
      <c r="B2448" s="29">
        <v>43844</v>
      </c>
      <c r="C2448" s="10"/>
      <c r="D2448" s="10"/>
    </row>
    <row r="2449" spans="1:4" x14ac:dyDescent="0.35">
      <c r="A2449" s="28" t="s">
        <v>8666</v>
      </c>
      <c r="B2449" s="29">
        <v>43844</v>
      </c>
      <c r="C2449" s="10"/>
      <c r="D2449" s="10"/>
    </row>
    <row r="2450" spans="1:4" x14ac:dyDescent="0.35">
      <c r="A2450" s="25" t="s">
        <v>8667</v>
      </c>
      <c r="B2450" s="26">
        <v>43844</v>
      </c>
      <c r="C2450" s="10"/>
      <c r="D2450" s="10"/>
    </row>
    <row r="2451" spans="1:4" x14ac:dyDescent="0.35">
      <c r="A2451" s="25" t="s">
        <v>8668</v>
      </c>
      <c r="B2451" s="26">
        <v>43844</v>
      </c>
      <c r="C2451" s="10"/>
      <c r="D2451" s="10"/>
    </row>
    <row r="2452" spans="1:4" x14ac:dyDescent="0.35">
      <c r="A2452" s="25" t="s">
        <v>8669</v>
      </c>
      <c r="B2452" s="26">
        <v>43844</v>
      </c>
      <c r="C2452" s="10"/>
      <c r="D2452" s="10"/>
    </row>
    <row r="2453" spans="1:4" x14ac:dyDescent="0.35">
      <c r="A2453" s="25" t="s">
        <v>8670</v>
      </c>
      <c r="B2453" s="26">
        <v>43844</v>
      </c>
      <c r="C2453" s="10"/>
      <c r="D2453" s="10"/>
    </row>
    <row r="2454" spans="1:4" x14ac:dyDescent="0.35">
      <c r="A2454" s="28" t="s">
        <v>8671</v>
      </c>
      <c r="B2454" s="29">
        <v>43844</v>
      </c>
      <c r="C2454" s="10"/>
      <c r="D2454" s="10"/>
    </row>
    <row r="2455" spans="1:4" x14ac:dyDescent="0.35">
      <c r="A2455" s="28" t="s">
        <v>8672</v>
      </c>
      <c r="B2455" s="29">
        <v>43844</v>
      </c>
      <c r="C2455" s="10"/>
      <c r="D2455" s="10"/>
    </row>
    <row r="2456" spans="1:4" x14ac:dyDescent="0.35">
      <c r="A2456" s="28" t="s">
        <v>8673</v>
      </c>
      <c r="B2456" s="29">
        <v>43844</v>
      </c>
      <c r="C2456" s="10"/>
      <c r="D2456" s="10"/>
    </row>
    <row r="2457" spans="1:4" x14ac:dyDescent="0.35">
      <c r="A2457" s="28" t="s">
        <v>8674</v>
      </c>
      <c r="B2457" s="29">
        <v>43844</v>
      </c>
      <c r="C2457" s="10"/>
      <c r="D2457" s="10"/>
    </row>
    <row r="2458" spans="1:4" x14ac:dyDescent="0.35">
      <c r="A2458" s="28" t="s">
        <v>8675</v>
      </c>
      <c r="B2458" s="29">
        <v>43844</v>
      </c>
      <c r="C2458" s="10"/>
      <c r="D2458" s="10"/>
    </row>
    <row r="2459" spans="1:4" x14ac:dyDescent="0.35">
      <c r="A2459" s="28" t="s">
        <v>8676</v>
      </c>
      <c r="B2459" s="29">
        <v>43844</v>
      </c>
      <c r="C2459" s="10"/>
      <c r="D2459" s="10"/>
    </row>
    <row r="2460" spans="1:4" x14ac:dyDescent="0.35">
      <c r="A2460" s="25" t="s">
        <v>8677</v>
      </c>
      <c r="B2460" s="26">
        <v>43844</v>
      </c>
      <c r="C2460" s="10"/>
      <c r="D2460" s="10"/>
    </row>
    <row r="2461" spans="1:4" x14ac:dyDescent="0.35">
      <c r="A2461" s="28" t="s">
        <v>8678</v>
      </c>
      <c r="B2461" s="29">
        <v>43845</v>
      </c>
      <c r="C2461" s="10"/>
      <c r="D2461" s="10"/>
    </row>
    <row r="2462" spans="1:4" x14ac:dyDescent="0.35">
      <c r="A2462" s="25" t="s">
        <v>8679</v>
      </c>
      <c r="B2462" s="26">
        <v>43845</v>
      </c>
      <c r="C2462" s="10"/>
      <c r="D2462" s="10"/>
    </row>
    <row r="2463" spans="1:4" x14ac:dyDescent="0.35">
      <c r="A2463" s="28" t="s">
        <v>8680</v>
      </c>
      <c r="B2463" s="29">
        <v>43845</v>
      </c>
      <c r="C2463" s="10"/>
      <c r="D2463" s="10"/>
    </row>
    <row r="2464" spans="1:4" x14ac:dyDescent="0.35">
      <c r="A2464" s="25" t="s">
        <v>8681</v>
      </c>
      <c r="B2464" s="26">
        <v>43845</v>
      </c>
      <c r="C2464" s="10"/>
      <c r="D2464" s="10"/>
    </row>
    <row r="2465" spans="1:4" x14ac:dyDescent="0.35">
      <c r="A2465" s="25" t="s">
        <v>8682</v>
      </c>
      <c r="B2465" s="26">
        <v>43845</v>
      </c>
      <c r="C2465" s="10"/>
      <c r="D2465" s="10"/>
    </row>
    <row r="2466" spans="1:4" x14ac:dyDescent="0.35">
      <c r="A2466" s="28" t="s">
        <v>8683</v>
      </c>
      <c r="B2466" s="29">
        <v>43845</v>
      </c>
      <c r="C2466" s="10"/>
      <c r="D2466" s="10"/>
    </row>
    <row r="2467" spans="1:4" x14ac:dyDescent="0.35">
      <c r="A2467" s="28" t="s">
        <v>8684</v>
      </c>
      <c r="B2467" s="29">
        <v>43845</v>
      </c>
      <c r="C2467" s="10"/>
      <c r="D2467" s="10"/>
    </row>
    <row r="2468" spans="1:4" x14ac:dyDescent="0.35">
      <c r="A2468" s="25" t="s">
        <v>8685</v>
      </c>
      <c r="B2468" s="26">
        <v>43845</v>
      </c>
      <c r="C2468" s="10"/>
      <c r="D2468" s="10"/>
    </row>
    <row r="2469" spans="1:4" x14ac:dyDescent="0.35">
      <c r="A2469" s="25" t="s">
        <v>8686</v>
      </c>
      <c r="B2469" s="26">
        <v>43845</v>
      </c>
      <c r="C2469" s="10"/>
      <c r="D2469" s="10"/>
    </row>
    <row r="2470" spans="1:4" x14ac:dyDescent="0.35">
      <c r="A2470" s="25" t="s">
        <v>8687</v>
      </c>
      <c r="B2470" s="26">
        <v>43845</v>
      </c>
      <c r="C2470" s="10"/>
      <c r="D2470" s="10"/>
    </row>
    <row r="2471" spans="1:4" x14ac:dyDescent="0.35">
      <c r="A2471" s="25" t="s">
        <v>8688</v>
      </c>
      <c r="B2471" s="26">
        <v>43856</v>
      </c>
      <c r="C2471" s="10"/>
      <c r="D2471" s="10"/>
    </row>
    <row r="2472" spans="1:4" x14ac:dyDescent="0.35">
      <c r="A2472" s="28" t="s">
        <v>8689</v>
      </c>
      <c r="B2472" s="29">
        <v>43856</v>
      </c>
      <c r="C2472" s="10"/>
      <c r="D2472" s="10"/>
    </row>
    <row r="2473" spans="1:4" x14ac:dyDescent="0.35">
      <c r="A2473" s="28" t="s">
        <v>8690</v>
      </c>
      <c r="B2473" s="29">
        <v>43856</v>
      </c>
      <c r="C2473" s="10"/>
      <c r="D2473" s="10"/>
    </row>
    <row r="2474" spans="1:4" x14ac:dyDescent="0.35">
      <c r="A2474" s="28" t="s">
        <v>8691</v>
      </c>
      <c r="B2474" s="29">
        <v>43856</v>
      </c>
      <c r="C2474" s="10"/>
      <c r="D2474" s="10"/>
    </row>
    <row r="2475" spans="1:4" x14ac:dyDescent="0.35">
      <c r="A2475" s="25" t="s">
        <v>8692</v>
      </c>
      <c r="B2475" s="26">
        <v>43856</v>
      </c>
      <c r="C2475" s="10"/>
      <c r="D2475" s="10"/>
    </row>
    <row r="2476" spans="1:4" x14ac:dyDescent="0.35">
      <c r="A2476" s="25" t="s">
        <v>8693</v>
      </c>
      <c r="B2476" s="26">
        <v>43856</v>
      </c>
      <c r="C2476" s="10"/>
      <c r="D2476" s="10"/>
    </row>
    <row r="2477" spans="1:4" x14ac:dyDescent="0.35">
      <c r="A2477" s="28" t="s">
        <v>8694</v>
      </c>
      <c r="B2477" s="29">
        <v>43856</v>
      </c>
      <c r="C2477" s="10"/>
      <c r="D2477" s="10"/>
    </row>
    <row r="2478" spans="1:4" x14ac:dyDescent="0.35">
      <c r="A2478" s="28" t="s">
        <v>8695</v>
      </c>
      <c r="B2478" s="29">
        <v>43856</v>
      </c>
      <c r="C2478" s="10"/>
      <c r="D2478" s="10"/>
    </row>
    <row r="2479" spans="1:4" x14ac:dyDescent="0.35">
      <c r="A2479" s="28" t="s">
        <v>8696</v>
      </c>
      <c r="B2479" s="29">
        <v>43856</v>
      </c>
      <c r="C2479" s="10"/>
      <c r="D2479" s="10"/>
    </row>
    <row r="2480" spans="1:4" x14ac:dyDescent="0.35">
      <c r="A2480" s="25" t="s">
        <v>8697</v>
      </c>
      <c r="B2480" s="26">
        <v>43862</v>
      </c>
      <c r="C2480" s="10"/>
      <c r="D2480" s="10"/>
    </row>
    <row r="2481" spans="1:4" x14ac:dyDescent="0.35">
      <c r="A2481" s="28" t="s">
        <v>8698</v>
      </c>
      <c r="B2481" s="29">
        <v>43862</v>
      </c>
      <c r="C2481" s="10"/>
      <c r="D2481" s="10"/>
    </row>
    <row r="2482" spans="1:4" x14ac:dyDescent="0.35">
      <c r="A2482" s="25" t="s">
        <v>8699</v>
      </c>
      <c r="B2482" s="26">
        <v>43862</v>
      </c>
      <c r="C2482" s="10"/>
      <c r="D2482" s="10"/>
    </row>
    <row r="2483" spans="1:4" x14ac:dyDescent="0.35">
      <c r="A2483" s="28" t="s">
        <v>8700</v>
      </c>
      <c r="B2483" s="29">
        <v>43862</v>
      </c>
      <c r="C2483" s="10"/>
      <c r="D2483" s="10"/>
    </row>
    <row r="2484" spans="1:4" x14ac:dyDescent="0.35">
      <c r="A2484" s="28" t="s">
        <v>8701</v>
      </c>
      <c r="B2484" s="29">
        <v>43862</v>
      </c>
      <c r="C2484" s="10"/>
      <c r="D2484" s="10"/>
    </row>
    <row r="2485" spans="1:4" x14ac:dyDescent="0.35">
      <c r="A2485" s="28" t="s">
        <v>8702</v>
      </c>
      <c r="B2485" s="29">
        <v>43862</v>
      </c>
      <c r="C2485" s="10"/>
      <c r="D2485" s="10"/>
    </row>
    <row r="2486" spans="1:4" x14ac:dyDescent="0.35">
      <c r="A2486" s="28" t="s">
        <v>8703</v>
      </c>
      <c r="B2486" s="29">
        <v>43862</v>
      </c>
      <c r="C2486" s="10"/>
      <c r="D2486" s="10"/>
    </row>
    <row r="2487" spans="1:4" x14ac:dyDescent="0.35">
      <c r="A2487" s="25" t="s">
        <v>8704</v>
      </c>
      <c r="B2487" s="26">
        <v>43862</v>
      </c>
      <c r="C2487" s="10"/>
      <c r="D2487" s="10"/>
    </row>
    <row r="2488" spans="1:4" x14ac:dyDescent="0.35">
      <c r="A2488" s="28" t="s">
        <v>8705</v>
      </c>
      <c r="B2488" s="29">
        <v>43862</v>
      </c>
      <c r="C2488" s="10"/>
      <c r="D2488" s="10"/>
    </row>
    <row r="2489" spans="1:4" x14ac:dyDescent="0.35">
      <c r="A2489" s="28" t="s">
        <v>8706</v>
      </c>
      <c r="B2489" s="29">
        <v>43862</v>
      </c>
      <c r="C2489" s="10"/>
      <c r="D2489" s="10"/>
    </row>
    <row r="2490" spans="1:4" x14ac:dyDescent="0.35">
      <c r="A2490" s="25" t="s">
        <v>8707</v>
      </c>
      <c r="B2490" s="26">
        <v>43862</v>
      </c>
      <c r="C2490" s="10"/>
      <c r="D2490" s="10"/>
    </row>
    <row r="2491" spans="1:4" x14ac:dyDescent="0.35">
      <c r="A2491" s="25" t="s">
        <v>8708</v>
      </c>
      <c r="B2491" s="26">
        <v>43862</v>
      </c>
      <c r="C2491" s="10"/>
      <c r="D2491" s="10"/>
    </row>
    <row r="2492" spans="1:4" x14ac:dyDescent="0.35">
      <c r="A2492" s="28" t="s">
        <v>8709</v>
      </c>
      <c r="B2492" s="29">
        <v>43862</v>
      </c>
      <c r="C2492" s="10"/>
      <c r="D2492" s="10"/>
    </row>
    <row r="2493" spans="1:4" x14ac:dyDescent="0.35">
      <c r="A2493" s="25" t="s">
        <v>8710</v>
      </c>
      <c r="B2493" s="26">
        <v>43862</v>
      </c>
      <c r="C2493" s="10"/>
      <c r="D2493" s="10"/>
    </row>
    <row r="2494" spans="1:4" x14ac:dyDescent="0.35">
      <c r="A2494" s="28" t="s">
        <v>8711</v>
      </c>
      <c r="B2494" s="29">
        <v>43862</v>
      </c>
      <c r="C2494" s="10"/>
      <c r="D2494" s="10"/>
    </row>
    <row r="2495" spans="1:4" x14ac:dyDescent="0.35">
      <c r="A2495" s="28" t="s">
        <v>8712</v>
      </c>
      <c r="B2495" s="29">
        <v>43862</v>
      </c>
      <c r="C2495" s="10"/>
      <c r="D2495" s="10"/>
    </row>
    <row r="2496" spans="1:4" x14ac:dyDescent="0.35">
      <c r="A2496" s="25" t="s">
        <v>8713</v>
      </c>
      <c r="B2496" s="26">
        <v>43862</v>
      </c>
      <c r="C2496" s="10"/>
      <c r="D2496" s="10"/>
    </row>
    <row r="2497" spans="1:4" x14ac:dyDescent="0.35">
      <c r="A2497" s="28" t="s">
        <v>8714</v>
      </c>
      <c r="B2497" s="29">
        <v>43862</v>
      </c>
      <c r="C2497" s="10"/>
      <c r="D2497" s="10"/>
    </row>
    <row r="2498" spans="1:4" x14ac:dyDescent="0.35">
      <c r="A2498" s="25" t="s">
        <v>8715</v>
      </c>
      <c r="B2498" s="26">
        <v>43862</v>
      </c>
      <c r="C2498" s="10"/>
      <c r="D2498" s="10"/>
    </row>
    <row r="2499" spans="1:4" x14ac:dyDescent="0.35">
      <c r="A2499" s="28" t="s">
        <v>8716</v>
      </c>
      <c r="B2499" s="29">
        <v>43862</v>
      </c>
      <c r="C2499" s="10"/>
      <c r="D2499" s="10"/>
    </row>
    <row r="2500" spans="1:4" x14ac:dyDescent="0.35">
      <c r="A2500" s="28" t="s">
        <v>8717</v>
      </c>
      <c r="B2500" s="29">
        <v>43862</v>
      </c>
      <c r="C2500" s="10"/>
      <c r="D2500" s="10"/>
    </row>
    <row r="2501" spans="1:4" ht="29" x14ac:dyDescent="0.35">
      <c r="A2501" s="25" t="s">
        <v>8718</v>
      </c>
      <c r="B2501" s="26">
        <v>43862</v>
      </c>
      <c r="C2501" s="10"/>
      <c r="D2501" s="10"/>
    </row>
    <row r="2502" spans="1:4" x14ac:dyDescent="0.35">
      <c r="A2502" s="28" t="s">
        <v>8719</v>
      </c>
      <c r="B2502" s="29">
        <v>43862</v>
      </c>
      <c r="C2502" s="10"/>
      <c r="D2502" s="10"/>
    </row>
    <row r="2503" spans="1:4" x14ac:dyDescent="0.35">
      <c r="A2503" s="25" t="s">
        <v>8720</v>
      </c>
      <c r="B2503" s="26">
        <v>43862</v>
      </c>
      <c r="C2503" s="10"/>
      <c r="D2503" s="10"/>
    </row>
    <row r="2504" spans="1:4" x14ac:dyDescent="0.35">
      <c r="A2504" s="25" t="s">
        <v>8721</v>
      </c>
      <c r="B2504" s="26">
        <v>43862</v>
      </c>
      <c r="C2504" s="10"/>
      <c r="D2504" s="10"/>
    </row>
    <row r="2505" spans="1:4" x14ac:dyDescent="0.35">
      <c r="A2505" s="25" t="s">
        <v>8722</v>
      </c>
      <c r="B2505" s="26">
        <v>43862</v>
      </c>
      <c r="C2505" s="10"/>
      <c r="D2505" s="10"/>
    </row>
    <row r="2506" spans="1:4" x14ac:dyDescent="0.35">
      <c r="A2506" s="25" t="s">
        <v>8723</v>
      </c>
      <c r="B2506" s="26">
        <v>43862</v>
      </c>
      <c r="C2506" s="10"/>
      <c r="D2506" s="10"/>
    </row>
    <row r="2507" spans="1:4" x14ac:dyDescent="0.35">
      <c r="A2507" s="28" t="s">
        <v>8724</v>
      </c>
      <c r="B2507" s="29">
        <v>43862</v>
      </c>
      <c r="C2507" s="10"/>
      <c r="D2507" s="10"/>
    </row>
    <row r="2508" spans="1:4" x14ac:dyDescent="0.35">
      <c r="A2508" s="25" t="s">
        <v>8725</v>
      </c>
      <c r="B2508" s="26">
        <v>43862</v>
      </c>
      <c r="C2508" s="10"/>
      <c r="D2508" s="10"/>
    </row>
    <row r="2509" spans="1:4" x14ac:dyDescent="0.35">
      <c r="A2509" s="28" t="s">
        <v>8726</v>
      </c>
      <c r="B2509" s="29">
        <v>43862</v>
      </c>
      <c r="C2509" s="10"/>
      <c r="D2509" s="10"/>
    </row>
    <row r="2510" spans="1:4" x14ac:dyDescent="0.35">
      <c r="A2510" s="25" t="s">
        <v>8727</v>
      </c>
      <c r="B2510" s="26">
        <v>43862</v>
      </c>
      <c r="C2510" s="10"/>
      <c r="D2510" s="10"/>
    </row>
    <row r="2511" spans="1:4" x14ac:dyDescent="0.35">
      <c r="A2511" s="28" t="s">
        <v>8728</v>
      </c>
      <c r="B2511" s="29">
        <v>43862</v>
      </c>
      <c r="C2511" s="10"/>
      <c r="D2511" s="10"/>
    </row>
    <row r="2512" spans="1:4" x14ac:dyDescent="0.35">
      <c r="A2512" s="25" t="s">
        <v>8729</v>
      </c>
      <c r="B2512" s="26">
        <v>43862</v>
      </c>
      <c r="C2512" s="10"/>
      <c r="D2512" s="10"/>
    </row>
    <row r="2513" spans="1:4" x14ac:dyDescent="0.35">
      <c r="A2513" s="28" t="s">
        <v>8730</v>
      </c>
      <c r="B2513" s="29">
        <v>43862</v>
      </c>
      <c r="C2513" s="10"/>
      <c r="D2513" s="10"/>
    </row>
    <row r="2514" spans="1:4" x14ac:dyDescent="0.35">
      <c r="A2514" s="25" t="s">
        <v>8731</v>
      </c>
      <c r="B2514" s="26">
        <v>43862</v>
      </c>
      <c r="C2514" s="10"/>
      <c r="D2514" s="10"/>
    </row>
    <row r="2515" spans="1:4" x14ac:dyDescent="0.35">
      <c r="A2515" s="28" t="s">
        <v>8732</v>
      </c>
      <c r="B2515" s="29">
        <v>43862</v>
      </c>
      <c r="C2515" s="10"/>
      <c r="D2515" s="10"/>
    </row>
    <row r="2516" spans="1:4" x14ac:dyDescent="0.35">
      <c r="A2516" s="28" t="s">
        <v>8733</v>
      </c>
      <c r="B2516" s="29">
        <v>43862</v>
      </c>
      <c r="C2516" s="10"/>
      <c r="D2516" s="10"/>
    </row>
    <row r="2517" spans="1:4" x14ac:dyDescent="0.35">
      <c r="A2517" s="25" t="s">
        <v>8734</v>
      </c>
      <c r="B2517" s="26">
        <v>43862</v>
      </c>
      <c r="C2517" s="10"/>
      <c r="D2517" s="10"/>
    </row>
    <row r="2518" spans="1:4" x14ac:dyDescent="0.35">
      <c r="A2518" s="28" t="s">
        <v>8735</v>
      </c>
      <c r="B2518" s="29">
        <v>43862</v>
      </c>
      <c r="C2518" s="10"/>
      <c r="D2518" s="10"/>
    </row>
    <row r="2519" spans="1:4" x14ac:dyDescent="0.35">
      <c r="A2519" s="25" t="s">
        <v>8736</v>
      </c>
      <c r="B2519" s="26">
        <v>43862</v>
      </c>
      <c r="C2519" s="10"/>
      <c r="D2519" s="10"/>
    </row>
    <row r="2520" spans="1:4" x14ac:dyDescent="0.35">
      <c r="A2520" s="25" t="s">
        <v>8737</v>
      </c>
      <c r="B2520" s="26">
        <v>43862</v>
      </c>
      <c r="C2520" s="10"/>
      <c r="D2520" s="10"/>
    </row>
    <row r="2521" spans="1:4" x14ac:dyDescent="0.35">
      <c r="A2521" s="25" t="s">
        <v>8738</v>
      </c>
      <c r="B2521" s="26">
        <v>43862</v>
      </c>
      <c r="C2521" s="10"/>
      <c r="D2521" s="10"/>
    </row>
    <row r="2522" spans="1:4" x14ac:dyDescent="0.35">
      <c r="A2522" s="55" t="s">
        <v>8739</v>
      </c>
      <c r="B2522" s="56">
        <v>43862</v>
      </c>
      <c r="C2522" s="10"/>
      <c r="D2522" s="10"/>
    </row>
    <row r="2523" spans="1:4" x14ac:dyDescent="0.35">
      <c r="A2523" s="25" t="s">
        <v>8740</v>
      </c>
      <c r="B2523" s="26">
        <v>43862</v>
      </c>
      <c r="C2523" s="10"/>
      <c r="D2523" s="10"/>
    </row>
    <row r="2524" spans="1:4" x14ac:dyDescent="0.35">
      <c r="A2524" s="28" t="s">
        <v>8741</v>
      </c>
      <c r="B2524" s="29">
        <v>43862</v>
      </c>
      <c r="C2524" s="10"/>
      <c r="D2524" s="10"/>
    </row>
    <row r="2525" spans="1:4" x14ac:dyDescent="0.35">
      <c r="A2525" s="28" t="s">
        <v>8742</v>
      </c>
      <c r="B2525" s="29">
        <v>43862</v>
      </c>
      <c r="C2525" s="10"/>
      <c r="D2525" s="10"/>
    </row>
    <row r="2526" spans="1:4" x14ac:dyDescent="0.35">
      <c r="A2526" s="25" t="s">
        <v>8743</v>
      </c>
      <c r="B2526" s="26">
        <v>43862</v>
      </c>
      <c r="C2526" s="10"/>
      <c r="D2526" s="10"/>
    </row>
    <row r="2527" spans="1:4" x14ac:dyDescent="0.35">
      <c r="A2527" s="28" t="s">
        <v>8744</v>
      </c>
      <c r="B2527" s="29">
        <v>43862</v>
      </c>
      <c r="C2527" s="10"/>
      <c r="D2527" s="10"/>
    </row>
    <row r="2528" spans="1:4" x14ac:dyDescent="0.35">
      <c r="A2528" s="28" t="s">
        <v>8745</v>
      </c>
      <c r="B2528" s="29">
        <v>43862</v>
      </c>
      <c r="C2528" s="10"/>
      <c r="D2528" s="10"/>
    </row>
    <row r="2529" spans="1:4" ht="29" x14ac:dyDescent="0.35">
      <c r="A2529" s="28" t="s">
        <v>8746</v>
      </c>
      <c r="B2529" s="29">
        <v>43862</v>
      </c>
      <c r="C2529" s="10"/>
      <c r="D2529" s="10"/>
    </row>
    <row r="2530" spans="1:4" x14ac:dyDescent="0.35">
      <c r="A2530" s="25" t="s">
        <v>8747</v>
      </c>
      <c r="B2530" s="26">
        <v>43862</v>
      </c>
      <c r="C2530" s="10"/>
      <c r="D2530" s="10"/>
    </row>
    <row r="2531" spans="1:4" x14ac:dyDescent="0.35">
      <c r="A2531" s="25" t="s">
        <v>8748</v>
      </c>
      <c r="B2531" s="26">
        <v>43864</v>
      </c>
      <c r="C2531" s="10"/>
      <c r="D2531" s="10"/>
    </row>
    <row r="2532" spans="1:4" x14ac:dyDescent="0.35">
      <c r="A2532" s="28" t="s">
        <v>8749</v>
      </c>
      <c r="B2532" s="29">
        <v>43864</v>
      </c>
      <c r="C2532" s="10"/>
      <c r="D2532" s="10"/>
    </row>
    <row r="2533" spans="1:4" x14ac:dyDescent="0.35">
      <c r="A2533" s="25" t="s">
        <v>8750</v>
      </c>
      <c r="B2533" s="26">
        <v>43865</v>
      </c>
      <c r="C2533" s="10"/>
      <c r="D2533" s="10"/>
    </row>
    <row r="2534" spans="1:4" x14ac:dyDescent="0.35">
      <c r="A2534" s="25" t="s">
        <v>8751</v>
      </c>
      <c r="B2534" s="26">
        <v>43865</v>
      </c>
      <c r="C2534" s="10"/>
      <c r="D2534" s="10"/>
    </row>
    <row r="2535" spans="1:4" x14ac:dyDescent="0.35">
      <c r="A2535" s="28" t="s">
        <v>8752</v>
      </c>
      <c r="B2535" s="29">
        <v>43865</v>
      </c>
      <c r="C2535" s="10"/>
      <c r="D2535" s="10"/>
    </row>
    <row r="2536" spans="1:4" x14ac:dyDescent="0.35">
      <c r="A2536" s="25" t="s">
        <v>8753</v>
      </c>
      <c r="B2536" s="26">
        <v>43865</v>
      </c>
      <c r="C2536" s="10"/>
      <c r="D2536" s="10"/>
    </row>
    <row r="2537" spans="1:4" x14ac:dyDescent="0.35">
      <c r="A2537" s="28" t="s">
        <v>8754</v>
      </c>
      <c r="B2537" s="29">
        <v>43865</v>
      </c>
      <c r="C2537" s="10"/>
      <c r="D2537" s="10"/>
    </row>
    <row r="2538" spans="1:4" ht="29" x14ac:dyDescent="0.35">
      <c r="A2538" s="28" t="s">
        <v>8755</v>
      </c>
      <c r="B2538" s="29">
        <v>43865</v>
      </c>
      <c r="C2538" s="10"/>
      <c r="D2538" s="10"/>
    </row>
    <row r="2539" spans="1:4" x14ac:dyDescent="0.35">
      <c r="A2539" s="55" t="s">
        <v>8756</v>
      </c>
      <c r="B2539" s="56">
        <v>43882</v>
      </c>
      <c r="C2539" s="10"/>
      <c r="D2539" s="10"/>
    </row>
    <row r="2540" spans="1:4" x14ac:dyDescent="0.35">
      <c r="A2540" s="25" t="s">
        <v>8757</v>
      </c>
      <c r="B2540" s="26">
        <v>43885</v>
      </c>
      <c r="C2540" s="10"/>
      <c r="D2540" s="10"/>
    </row>
    <row r="2541" spans="1:4" x14ac:dyDescent="0.35">
      <c r="A2541" s="25" t="s">
        <v>8758</v>
      </c>
      <c r="B2541" s="26">
        <v>43886</v>
      </c>
      <c r="C2541" s="10"/>
      <c r="D2541" s="10"/>
    </row>
    <row r="2542" spans="1:4" x14ac:dyDescent="0.35">
      <c r="A2542" s="28" t="s">
        <v>8759</v>
      </c>
      <c r="B2542" s="29">
        <v>43886</v>
      </c>
      <c r="C2542" s="10"/>
      <c r="D2542" s="10"/>
    </row>
    <row r="2543" spans="1:4" x14ac:dyDescent="0.35">
      <c r="A2543" s="25" t="s">
        <v>8760</v>
      </c>
      <c r="B2543" s="26">
        <v>43886</v>
      </c>
      <c r="C2543" s="10"/>
      <c r="D2543" s="10"/>
    </row>
    <row r="2544" spans="1:4" x14ac:dyDescent="0.35">
      <c r="A2544" s="28" t="s">
        <v>8761</v>
      </c>
      <c r="B2544" s="29">
        <v>43886</v>
      </c>
      <c r="C2544" s="10"/>
      <c r="D2544" s="10"/>
    </row>
    <row r="2545" spans="1:4" x14ac:dyDescent="0.35">
      <c r="A2545" s="28" t="s">
        <v>8762</v>
      </c>
      <c r="B2545" s="29">
        <v>43886</v>
      </c>
      <c r="C2545" s="10"/>
      <c r="D2545" s="10"/>
    </row>
    <row r="2546" spans="1:4" x14ac:dyDescent="0.35">
      <c r="A2546" s="28" t="s">
        <v>8763</v>
      </c>
      <c r="B2546" s="29">
        <v>43886</v>
      </c>
      <c r="C2546" s="10"/>
      <c r="D2546" s="10"/>
    </row>
    <row r="2547" spans="1:4" x14ac:dyDescent="0.35">
      <c r="A2547" s="28" t="s">
        <v>8764</v>
      </c>
      <c r="B2547" s="29">
        <v>43886</v>
      </c>
      <c r="C2547" s="10"/>
      <c r="D2547" s="10"/>
    </row>
    <row r="2548" spans="1:4" x14ac:dyDescent="0.35">
      <c r="A2548" s="25" t="s">
        <v>8765</v>
      </c>
      <c r="B2548" s="26">
        <v>43886</v>
      </c>
      <c r="C2548" s="10"/>
      <c r="D2548" s="10"/>
    </row>
    <row r="2549" spans="1:4" x14ac:dyDescent="0.35">
      <c r="A2549" s="25" t="s">
        <v>8766</v>
      </c>
      <c r="B2549" s="26">
        <v>43886</v>
      </c>
      <c r="C2549" s="10"/>
      <c r="D2549" s="10"/>
    </row>
    <row r="2550" spans="1:4" x14ac:dyDescent="0.35">
      <c r="A2550" s="25" t="s">
        <v>8767</v>
      </c>
      <c r="B2550" s="26">
        <v>43886</v>
      </c>
      <c r="C2550" s="10"/>
      <c r="D2550" s="10"/>
    </row>
    <row r="2551" spans="1:4" x14ac:dyDescent="0.35">
      <c r="A2551" s="25" t="s">
        <v>8768</v>
      </c>
      <c r="B2551" s="26">
        <v>43886</v>
      </c>
      <c r="C2551" s="10"/>
      <c r="D2551" s="10"/>
    </row>
    <row r="2552" spans="1:4" x14ac:dyDescent="0.35">
      <c r="A2552" s="28" t="s">
        <v>8769</v>
      </c>
      <c r="B2552" s="29">
        <v>43886</v>
      </c>
      <c r="C2552" s="10"/>
      <c r="D2552" s="10"/>
    </row>
    <row r="2553" spans="1:4" x14ac:dyDescent="0.35">
      <c r="A2553" s="25" t="s">
        <v>8770</v>
      </c>
      <c r="B2553" s="26">
        <v>43886</v>
      </c>
      <c r="C2553" s="10"/>
      <c r="D2553" s="10"/>
    </row>
    <row r="2554" spans="1:4" x14ac:dyDescent="0.35">
      <c r="A2554" s="28" t="s">
        <v>8771</v>
      </c>
      <c r="B2554" s="29">
        <v>43887</v>
      </c>
      <c r="C2554" s="10"/>
      <c r="D2554" s="10"/>
    </row>
    <row r="2555" spans="1:4" x14ac:dyDescent="0.35">
      <c r="A2555" s="28" t="s">
        <v>8772</v>
      </c>
      <c r="B2555" s="29">
        <v>43888</v>
      </c>
      <c r="C2555" s="10"/>
      <c r="D2555" s="10"/>
    </row>
    <row r="2556" spans="1:4" x14ac:dyDescent="0.35">
      <c r="A2556" s="28" t="s">
        <v>8773</v>
      </c>
      <c r="B2556" s="29">
        <v>43888</v>
      </c>
      <c r="C2556" s="10"/>
      <c r="D2556" s="10"/>
    </row>
    <row r="2557" spans="1:4" x14ac:dyDescent="0.35">
      <c r="A2557" s="25" t="s">
        <v>8774</v>
      </c>
      <c r="B2557" s="26">
        <v>43888</v>
      </c>
      <c r="C2557" s="10"/>
      <c r="D2557" s="10"/>
    </row>
    <row r="2558" spans="1:4" x14ac:dyDescent="0.35">
      <c r="A2558" s="28" t="s">
        <v>8775</v>
      </c>
      <c r="B2558" s="29">
        <v>43892</v>
      </c>
      <c r="C2558" s="10"/>
      <c r="D2558" s="10"/>
    </row>
    <row r="2559" spans="1:4" x14ac:dyDescent="0.35">
      <c r="A2559" s="28" t="s">
        <v>8776</v>
      </c>
      <c r="B2559" s="29">
        <v>43892</v>
      </c>
      <c r="C2559" s="10"/>
      <c r="D2559" s="10"/>
    </row>
    <row r="2560" spans="1:4" x14ac:dyDescent="0.35">
      <c r="A2560" s="28" t="s">
        <v>8777</v>
      </c>
      <c r="B2560" s="29">
        <v>43892</v>
      </c>
      <c r="C2560" s="10"/>
      <c r="D2560" s="10"/>
    </row>
    <row r="2561" spans="1:4" x14ac:dyDescent="0.35">
      <c r="A2561" s="28" t="s">
        <v>8778</v>
      </c>
      <c r="B2561" s="29">
        <v>43892</v>
      </c>
      <c r="C2561" s="10"/>
      <c r="D2561" s="10"/>
    </row>
    <row r="2562" spans="1:4" x14ac:dyDescent="0.35">
      <c r="A2562" s="25" t="s">
        <v>8779</v>
      </c>
      <c r="B2562" s="26">
        <v>43892</v>
      </c>
      <c r="C2562" s="10"/>
      <c r="D2562" s="10"/>
    </row>
    <row r="2563" spans="1:4" x14ac:dyDescent="0.35">
      <c r="A2563" s="28" t="s">
        <v>8780</v>
      </c>
      <c r="B2563" s="29">
        <v>43892</v>
      </c>
      <c r="C2563" s="10"/>
      <c r="D2563" s="10"/>
    </row>
    <row r="2564" spans="1:4" x14ac:dyDescent="0.35">
      <c r="A2564" s="25" t="s">
        <v>8781</v>
      </c>
      <c r="B2564" s="26">
        <v>43892</v>
      </c>
      <c r="C2564" s="10"/>
      <c r="D2564" s="10"/>
    </row>
    <row r="2565" spans="1:4" x14ac:dyDescent="0.35">
      <c r="A2565" s="25" t="s">
        <v>8782</v>
      </c>
      <c r="B2565" s="26">
        <v>43892</v>
      </c>
      <c r="C2565" s="10"/>
      <c r="D2565" s="10"/>
    </row>
    <row r="2566" spans="1:4" x14ac:dyDescent="0.35">
      <c r="A2566" s="25" t="s">
        <v>8783</v>
      </c>
      <c r="B2566" s="26">
        <v>43892</v>
      </c>
      <c r="C2566" s="10"/>
      <c r="D2566" s="10"/>
    </row>
    <row r="2567" spans="1:4" x14ac:dyDescent="0.35">
      <c r="A2567" s="28" t="s">
        <v>8784</v>
      </c>
      <c r="B2567" s="29">
        <v>43892</v>
      </c>
      <c r="C2567" s="10"/>
      <c r="D2567" s="10"/>
    </row>
    <row r="2568" spans="1:4" x14ac:dyDescent="0.35">
      <c r="A2568" s="25" t="s">
        <v>8785</v>
      </c>
      <c r="B2568" s="26">
        <v>43892</v>
      </c>
      <c r="C2568" s="10"/>
      <c r="D2568" s="10"/>
    </row>
    <row r="2569" spans="1:4" x14ac:dyDescent="0.35">
      <c r="A2569" s="25" t="s">
        <v>8786</v>
      </c>
      <c r="B2569" s="26">
        <v>43892</v>
      </c>
      <c r="C2569" s="10"/>
      <c r="D2569" s="10"/>
    </row>
    <row r="2570" spans="1:4" x14ac:dyDescent="0.35">
      <c r="A2570" s="28" t="s">
        <v>8787</v>
      </c>
      <c r="B2570" s="29">
        <v>43893</v>
      </c>
      <c r="C2570" s="10"/>
      <c r="D2570" s="10"/>
    </row>
    <row r="2571" spans="1:4" x14ac:dyDescent="0.35">
      <c r="A2571" s="28" t="s">
        <v>8788</v>
      </c>
      <c r="B2571" s="29">
        <v>43893</v>
      </c>
      <c r="C2571" s="10"/>
      <c r="D2571" s="10"/>
    </row>
    <row r="2572" spans="1:4" x14ac:dyDescent="0.35">
      <c r="A2572" s="25" t="s">
        <v>8789</v>
      </c>
      <c r="B2572" s="26">
        <v>43894</v>
      </c>
      <c r="C2572" s="10"/>
      <c r="D2572" s="10"/>
    </row>
    <row r="2573" spans="1:4" x14ac:dyDescent="0.35">
      <c r="A2573" s="25" t="s">
        <v>8790</v>
      </c>
      <c r="B2573" s="26">
        <v>43897</v>
      </c>
      <c r="C2573" s="10"/>
      <c r="D2573" s="10"/>
    </row>
    <row r="2574" spans="1:4" x14ac:dyDescent="0.35">
      <c r="A2574" s="25" t="s">
        <v>8791</v>
      </c>
      <c r="B2574" s="26">
        <v>43897</v>
      </c>
      <c r="C2574" s="10"/>
      <c r="D2574" s="10"/>
    </row>
    <row r="2575" spans="1:4" x14ac:dyDescent="0.35">
      <c r="A2575" s="25" t="s">
        <v>8792</v>
      </c>
      <c r="B2575" s="26">
        <v>43897</v>
      </c>
      <c r="C2575" s="10"/>
      <c r="D2575" s="10"/>
    </row>
    <row r="2576" spans="1:4" x14ac:dyDescent="0.35">
      <c r="A2576" s="28" t="s">
        <v>8793</v>
      </c>
      <c r="B2576" s="29">
        <v>43897</v>
      </c>
      <c r="C2576" s="10"/>
      <c r="D2576" s="10"/>
    </row>
    <row r="2577" spans="1:4" x14ac:dyDescent="0.35">
      <c r="A2577" s="25" t="s">
        <v>8794</v>
      </c>
      <c r="B2577" s="26">
        <v>43897</v>
      </c>
      <c r="C2577" s="10"/>
      <c r="D2577" s="10"/>
    </row>
    <row r="2578" spans="1:4" x14ac:dyDescent="0.35">
      <c r="A2578" s="28" t="s">
        <v>8795</v>
      </c>
      <c r="B2578" s="29">
        <v>43897</v>
      </c>
      <c r="C2578" s="10"/>
      <c r="D2578" s="10"/>
    </row>
    <row r="2579" spans="1:4" x14ac:dyDescent="0.35">
      <c r="A2579" s="28" t="s">
        <v>8796</v>
      </c>
      <c r="B2579" s="29">
        <v>43897</v>
      </c>
      <c r="C2579" s="10"/>
      <c r="D2579" s="10"/>
    </row>
    <row r="2580" spans="1:4" x14ac:dyDescent="0.35">
      <c r="A2580" s="28" t="s">
        <v>8797</v>
      </c>
      <c r="B2580" s="29">
        <v>43897</v>
      </c>
      <c r="C2580" s="10"/>
      <c r="D2580" s="10"/>
    </row>
    <row r="2581" spans="1:4" x14ac:dyDescent="0.35">
      <c r="A2581" s="28" t="s">
        <v>8798</v>
      </c>
      <c r="B2581" s="29">
        <v>43898</v>
      </c>
      <c r="C2581" s="10"/>
      <c r="D2581" s="10"/>
    </row>
    <row r="2582" spans="1:4" x14ac:dyDescent="0.35">
      <c r="A2582" s="28" t="s">
        <v>8799</v>
      </c>
      <c r="B2582" s="29">
        <v>43898</v>
      </c>
      <c r="C2582" s="10"/>
      <c r="D2582" s="10"/>
    </row>
    <row r="2583" spans="1:4" x14ac:dyDescent="0.35">
      <c r="A2583" s="28" t="s">
        <v>8800</v>
      </c>
      <c r="B2583" s="29">
        <v>43898</v>
      </c>
      <c r="C2583" s="10"/>
      <c r="D2583" s="10"/>
    </row>
    <row r="2584" spans="1:4" x14ac:dyDescent="0.35">
      <c r="A2584" s="25" t="s">
        <v>8801</v>
      </c>
      <c r="B2584" s="26">
        <v>43898</v>
      </c>
      <c r="C2584" s="10"/>
      <c r="D2584" s="10"/>
    </row>
    <row r="2585" spans="1:4" x14ac:dyDescent="0.35">
      <c r="A2585" s="25" t="s">
        <v>8802</v>
      </c>
      <c r="B2585" s="26">
        <v>43898</v>
      </c>
      <c r="C2585" s="10"/>
      <c r="D2585" s="10"/>
    </row>
    <row r="2586" spans="1:4" x14ac:dyDescent="0.35">
      <c r="A2586" s="28" t="s">
        <v>8803</v>
      </c>
      <c r="B2586" s="29">
        <v>43902</v>
      </c>
      <c r="C2586" s="10"/>
      <c r="D2586" s="10"/>
    </row>
    <row r="2587" spans="1:4" x14ac:dyDescent="0.35">
      <c r="A2587" s="25" t="s">
        <v>8804</v>
      </c>
      <c r="B2587" s="26">
        <v>43902</v>
      </c>
      <c r="C2587" s="10"/>
      <c r="D2587" s="10"/>
    </row>
    <row r="2588" spans="1:4" x14ac:dyDescent="0.35">
      <c r="A2588" s="28" t="s">
        <v>8805</v>
      </c>
      <c r="B2588" s="29">
        <v>43902</v>
      </c>
      <c r="C2588" s="10"/>
      <c r="D2588" s="10"/>
    </row>
    <row r="2589" spans="1:4" x14ac:dyDescent="0.35">
      <c r="A2589" s="28" t="s">
        <v>8806</v>
      </c>
      <c r="B2589" s="29">
        <v>43902</v>
      </c>
      <c r="C2589" s="10"/>
      <c r="D2589" s="10"/>
    </row>
    <row r="2590" spans="1:4" x14ac:dyDescent="0.35">
      <c r="A2590" s="25" t="s">
        <v>8807</v>
      </c>
      <c r="B2590" s="26">
        <v>43902</v>
      </c>
      <c r="C2590" s="10"/>
      <c r="D2590" s="10"/>
    </row>
    <row r="2591" spans="1:4" x14ac:dyDescent="0.35">
      <c r="A2591" s="25" t="s">
        <v>8808</v>
      </c>
      <c r="B2591" s="26">
        <v>43902</v>
      </c>
      <c r="C2591" s="10"/>
      <c r="D2591" s="10"/>
    </row>
    <row r="2592" spans="1:4" x14ac:dyDescent="0.35">
      <c r="A2592" s="28" t="s">
        <v>8809</v>
      </c>
      <c r="B2592" s="29">
        <v>43902</v>
      </c>
      <c r="C2592" s="10"/>
      <c r="D2592" s="10"/>
    </row>
    <row r="2593" spans="1:4" x14ac:dyDescent="0.35">
      <c r="A2593" s="25" t="s">
        <v>8810</v>
      </c>
      <c r="B2593" s="26">
        <v>43902</v>
      </c>
      <c r="C2593" s="10"/>
      <c r="D2593" s="10"/>
    </row>
    <row r="2594" spans="1:4" x14ac:dyDescent="0.35">
      <c r="A2594" s="28" t="s">
        <v>8811</v>
      </c>
      <c r="B2594" s="29">
        <v>43902</v>
      </c>
      <c r="C2594" s="10"/>
      <c r="D2594" s="10"/>
    </row>
    <row r="2595" spans="1:4" x14ac:dyDescent="0.35">
      <c r="A2595" s="25" t="s">
        <v>8812</v>
      </c>
      <c r="B2595" s="26">
        <v>43902</v>
      </c>
      <c r="C2595" s="10"/>
      <c r="D2595" s="10"/>
    </row>
    <row r="2596" spans="1:4" x14ac:dyDescent="0.35">
      <c r="A2596" s="28" t="s">
        <v>8813</v>
      </c>
      <c r="B2596" s="29">
        <v>43902</v>
      </c>
      <c r="C2596" s="10"/>
      <c r="D2596" s="10"/>
    </row>
    <row r="2597" spans="1:4" x14ac:dyDescent="0.35">
      <c r="A2597" s="25" t="s">
        <v>8814</v>
      </c>
      <c r="B2597" s="26">
        <v>43902</v>
      </c>
      <c r="C2597" s="10"/>
      <c r="D2597" s="10"/>
    </row>
    <row r="2598" spans="1:4" x14ac:dyDescent="0.35">
      <c r="A2598" s="28" t="s">
        <v>8815</v>
      </c>
      <c r="B2598" s="29">
        <v>43902</v>
      </c>
      <c r="C2598" s="10"/>
      <c r="D2598" s="10"/>
    </row>
    <row r="2599" spans="1:4" x14ac:dyDescent="0.35">
      <c r="A2599" s="28" t="s">
        <v>8816</v>
      </c>
      <c r="B2599" s="29">
        <v>43902</v>
      </c>
      <c r="C2599" s="10"/>
      <c r="D2599" s="10"/>
    </row>
    <row r="2600" spans="1:4" x14ac:dyDescent="0.35">
      <c r="A2600" s="28" t="s">
        <v>8817</v>
      </c>
      <c r="B2600" s="29">
        <v>43902</v>
      </c>
      <c r="C2600" s="10"/>
      <c r="D2600" s="10"/>
    </row>
    <row r="2601" spans="1:4" x14ac:dyDescent="0.35">
      <c r="A2601" s="28" t="s">
        <v>8818</v>
      </c>
      <c r="B2601" s="29">
        <v>43902</v>
      </c>
      <c r="C2601" s="10"/>
      <c r="D2601" s="10"/>
    </row>
    <row r="2602" spans="1:4" x14ac:dyDescent="0.35">
      <c r="A2602" s="25" t="s">
        <v>8819</v>
      </c>
      <c r="B2602" s="26">
        <v>43923</v>
      </c>
      <c r="C2602" s="10"/>
      <c r="D2602" s="10"/>
    </row>
    <row r="2603" spans="1:4" x14ac:dyDescent="0.35">
      <c r="A2603" s="25" t="s">
        <v>8820</v>
      </c>
      <c r="B2603" s="26">
        <v>43923</v>
      </c>
      <c r="C2603" s="10"/>
      <c r="D2603" s="10"/>
    </row>
    <row r="2604" spans="1:4" x14ac:dyDescent="0.35">
      <c r="A2604" s="25" t="s">
        <v>8821</v>
      </c>
      <c r="B2604" s="26">
        <v>43923</v>
      </c>
      <c r="C2604" s="10"/>
      <c r="D2604" s="10"/>
    </row>
    <row r="2605" spans="1:4" x14ac:dyDescent="0.35">
      <c r="A2605" s="25" t="s">
        <v>8822</v>
      </c>
      <c r="B2605" s="26">
        <v>43923</v>
      </c>
      <c r="C2605" s="10"/>
      <c r="D2605" s="10"/>
    </row>
    <row r="2606" spans="1:4" x14ac:dyDescent="0.35">
      <c r="A2606" s="28" t="s">
        <v>8823</v>
      </c>
      <c r="B2606" s="29">
        <v>43923</v>
      </c>
      <c r="C2606" s="10"/>
      <c r="D2606" s="10"/>
    </row>
    <row r="2607" spans="1:4" x14ac:dyDescent="0.35">
      <c r="A2607" s="28" t="s">
        <v>8824</v>
      </c>
      <c r="B2607" s="29">
        <v>43923</v>
      </c>
      <c r="C2607" s="10"/>
      <c r="D2607" s="10"/>
    </row>
    <row r="2608" spans="1:4" x14ac:dyDescent="0.35">
      <c r="A2608" s="23" t="s">
        <v>8825</v>
      </c>
      <c r="B2608" s="24">
        <v>43931</v>
      </c>
      <c r="C2608" s="10"/>
      <c r="D2608" s="10"/>
    </row>
    <row r="2609" spans="1:4" x14ac:dyDescent="0.35">
      <c r="A2609" s="25" t="s">
        <v>8826</v>
      </c>
      <c r="B2609" s="26">
        <v>43931</v>
      </c>
      <c r="C2609" s="10"/>
      <c r="D2609" s="10"/>
    </row>
    <row r="2610" spans="1:4" x14ac:dyDescent="0.35">
      <c r="A2610" s="25" t="s">
        <v>8827</v>
      </c>
      <c r="B2610" s="26">
        <v>43931</v>
      </c>
      <c r="C2610" s="10"/>
      <c r="D2610" s="10"/>
    </row>
    <row r="2611" spans="1:4" x14ac:dyDescent="0.35">
      <c r="A2611" s="28" t="s">
        <v>8828</v>
      </c>
      <c r="B2611" s="29">
        <v>43931</v>
      </c>
      <c r="C2611" s="10"/>
      <c r="D2611" s="10"/>
    </row>
    <row r="2612" spans="1:4" x14ac:dyDescent="0.35">
      <c r="A2612" s="28" t="s">
        <v>8829</v>
      </c>
      <c r="B2612" s="29">
        <v>43931</v>
      </c>
      <c r="C2612" s="10"/>
      <c r="D2612" s="10"/>
    </row>
    <row r="2613" spans="1:4" x14ac:dyDescent="0.35">
      <c r="A2613" s="28" t="s">
        <v>8830</v>
      </c>
      <c r="B2613" s="29">
        <v>43931</v>
      </c>
      <c r="C2613" s="10"/>
      <c r="D2613" s="10"/>
    </row>
    <row r="2614" spans="1:4" x14ac:dyDescent="0.35">
      <c r="A2614" s="25" t="s">
        <v>8831</v>
      </c>
      <c r="B2614" s="26">
        <v>43931</v>
      </c>
      <c r="C2614" s="10"/>
      <c r="D2614" s="10"/>
    </row>
    <row r="2615" spans="1:4" ht="29" x14ac:dyDescent="0.35">
      <c r="A2615" s="25" t="s">
        <v>8832</v>
      </c>
      <c r="B2615" s="26">
        <v>43931</v>
      </c>
      <c r="C2615" s="10"/>
      <c r="D2615" s="10"/>
    </row>
    <row r="2616" spans="1:4" x14ac:dyDescent="0.35">
      <c r="A2616" s="25" t="s">
        <v>8833</v>
      </c>
      <c r="B2616" s="26">
        <v>43931</v>
      </c>
      <c r="C2616" s="10"/>
      <c r="D2616" s="10"/>
    </row>
    <row r="2617" spans="1:4" x14ac:dyDescent="0.35">
      <c r="A2617" s="28" t="s">
        <v>8834</v>
      </c>
      <c r="B2617" s="29">
        <v>43931</v>
      </c>
      <c r="C2617" s="10"/>
      <c r="D2617" s="10"/>
    </row>
    <row r="2618" spans="1:4" x14ac:dyDescent="0.35">
      <c r="A2618" s="28" t="s">
        <v>8835</v>
      </c>
      <c r="B2618" s="29">
        <v>43931</v>
      </c>
      <c r="C2618" s="10"/>
      <c r="D2618" s="10"/>
    </row>
    <row r="2619" spans="1:4" x14ac:dyDescent="0.35">
      <c r="A2619" s="28" t="s">
        <v>8836</v>
      </c>
      <c r="B2619" s="29">
        <v>43931</v>
      </c>
      <c r="C2619" s="10"/>
      <c r="D2619" s="10"/>
    </row>
    <row r="2620" spans="1:4" x14ac:dyDescent="0.35">
      <c r="A2620" s="28" t="s">
        <v>8837</v>
      </c>
      <c r="B2620" s="29">
        <v>43931</v>
      </c>
      <c r="C2620" s="10"/>
      <c r="D2620" s="10"/>
    </row>
    <row r="2621" spans="1:4" x14ac:dyDescent="0.35">
      <c r="A2621" s="28" t="s">
        <v>8838</v>
      </c>
      <c r="B2621" s="29">
        <v>43933</v>
      </c>
      <c r="C2621" s="10"/>
      <c r="D2621" s="10"/>
    </row>
    <row r="2622" spans="1:4" x14ac:dyDescent="0.35">
      <c r="A2622" s="25" t="s">
        <v>8839</v>
      </c>
      <c r="B2622" s="26">
        <v>43933</v>
      </c>
      <c r="C2622" s="10"/>
      <c r="D2622" s="10"/>
    </row>
    <row r="2623" spans="1:4" x14ac:dyDescent="0.35">
      <c r="A2623" s="25" t="s">
        <v>8840</v>
      </c>
      <c r="B2623" s="26">
        <v>43933</v>
      </c>
      <c r="C2623" s="10"/>
      <c r="D2623" s="10"/>
    </row>
    <row r="2624" spans="1:4" x14ac:dyDescent="0.35">
      <c r="A2624" s="28" t="s">
        <v>8841</v>
      </c>
      <c r="B2624" s="29">
        <v>43933</v>
      </c>
      <c r="C2624" s="10"/>
      <c r="D2624" s="10"/>
    </row>
    <row r="2625" spans="1:4" x14ac:dyDescent="0.35">
      <c r="A2625" s="25" t="s">
        <v>8842</v>
      </c>
      <c r="B2625" s="26">
        <v>43933</v>
      </c>
      <c r="C2625" s="10"/>
      <c r="D2625" s="10"/>
    </row>
    <row r="2626" spans="1:4" x14ac:dyDescent="0.35">
      <c r="A2626" s="28" t="s">
        <v>8843</v>
      </c>
      <c r="B2626" s="29">
        <v>43933</v>
      </c>
      <c r="C2626" s="10"/>
      <c r="D2626" s="10"/>
    </row>
    <row r="2627" spans="1:4" x14ac:dyDescent="0.35">
      <c r="A2627" s="25" t="s">
        <v>8844</v>
      </c>
      <c r="B2627" s="26">
        <v>43933</v>
      </c>
      <c r="C2627" s="10"/>
      <c r="D2627" s="10"/>
    </row>
    <row r="2628" spans="1:4" x14ac:dyDescent="0.35">
      <c r="A2628" s="25" t="s">
        <v>8845</v>
      </c>
      <c r="B2628" s="26">
        <v>43933</v>
      </c>
      <c r="C2628" s="10"/>
      <c r="D2628" s="10"/>
    </row>
    <row r="2629" spans="1:4" x14ac:dyDescent="0.35">
      <c r="A2629" s="25" t="s">
        <v>8846</v>
      </c>
      <c r="B2629" s="26">
        <v>43933</v>
      </c>
      <c r="C2629" s="10"/>
      <c r="D2629" s="10"/>
    </row>
    <row r="2630" spans="1:4" x14ac:dyDescent="0.35">
      <c r="A2630" s="28" t="s">
        <v>8847</v>
      </c>
      <c r="B2630" s="29">
        <v>43933</v>
      </c>
      <c r="C2630" s="10"/>
      <c r="D2630" s="10"/>
    </row>
    <row r="2631" spans="1:4" ht="29" x14ac:dyDescent="0.35">
      <c r="A2631" s="25" t="s">
        <v>8848</v>
      </c>
      <c r="B2631" s="26">
        <v>43933</v>
      </c>
      <c r="C2631" s="10"/>
      <c r="D2631" s="10"/>
    </row>
    <row r="2632" spans="1:4" x14ac:dyDescent="0.35">
      <c r="A2632" s="28" t="s">
        <v>8849</v>
      </c>
      <c r="B2632" s="29">
        <v>43933</v>
      </c>
      <c r="C2632" s="10"/>
      <c r="D2632" s="10"/>
    </row>
    <row r="2633" spans="1:4" x14ac:dyDescent="0.35">
      <c r="A2633" s="28" t="s">
        <v>8850</v>
      </c>
      <c r="B2633" s="29">
        <v>43933</v>
      </c>
      <c r="C2633" s="10"/>
      <c r="D2633" s="10"/>
    </row>
    <row r="2634" spans="1:4" x14ac:dyDescent="0.35">
      <c r="A2634" s="28" t="s">
        <v>8851</v>
      </c>
      <c r="B2634" s="29">
        <v>43933</v>
      </c>
      <c r="C2634" s="10"/>
      <c r="D2634" s="10"/>
    </row>
    <row r="2635" spans="1:4" x14ac:dyDescent="0.35">
      <c r="A2635" s="25" t="s">
        <v>8852</v>
      </c>
      <c r="B2635" s="26">
        <v>43933</v>
      </c>
      <c r="C2635" s="10"/>
      <c r="D2635" s="10"/>
    </row>
    <row r="2636" spans="1:4" x14ac:dyDescent="0.35">
      <c r="A2636" s="25" t="s">
        <v>8853</v>
      </c>
      <c r="B2636" s="26">
        <v>43933</v>
      </c>
      <c r="C2636" s="10"/>
      <c r="D2636" s="10"/>
    </row>
    <row r="2637" spans="1:4" x14ac:dyDescent="0.35">
      <c r="A2637" s="25" t="s">
        <v>8854</v>
      </c>
      <c r="B2637" s="26">
        <v>43933</v>
      </c>
      <c r="C2637" s="10"/>
      <c r="D2637" s="10"/>
    </row>
    <row r="2638" spans="1:4" x14ac:dyDescent="0.35">
      <c r="A2638" s="25" t="s">
        <v>8855</v>
      </c>
      <c r="B2638" s="26">
        <v>43933</v>
      </c>
      <c r="C2638" s="10"/>
      <c r="D2638" s="10"/>
    </row>
    <row r="2639" spans="1:4" x14ac:dyDescent="0.35">
      <c r="A2639" s="28" t="s">
        <v>8856</v>
      </c>
      <c r="B2639" s="29">
        <v>43933</v>
      </c>
      <c r="C2639" s="10"/>
      <c r="D2639" s="10"/>
    </row>
    <row r="2640" spans="1:4" x14ac:dyDescent="0.35">
      <c r="A2640" s="28" t="s">
        <v>8857</v>
      </c>
      <c r="B2640" s="29">
        <v>43933</v>
      </c>
      <c r="C2640" s="10"/>
      <c r="D2640" s="10"/>
    </row>
    <row r="2641" spans="1:4" x14ac:dyDescent="0.35">
      <c r="A2641" s="28" t="s">
        <v>8858</v>
      </c>
      <c r="B2641" s="29">
        <v>43933</v>
      </c>
      <c r="C2641" s="10"/>
      <c r="D2641" s="10"/>
    </row>
    <row r="2642" spans="1:4" ht="29" x14ac:dyDescent="0.35">
      <c r="A2642" s="28" t="s">
        <v>8859</v>
      </c>
      <c r="B2642" s="29">
        <v>43933</v>
      </c>
      <c r="C2642" s="10"/>
      <c r="D2642" s="10"/>
    </row>
    <row r="2643" spans="1:4" x14ac:dyDescent="0.35">
      <c r="A2643" s="25" t="s">
        <v>8860</v>
      </c>
      <c r="B2643" s="26">
        <v>43933</v>
      </c>
      <c r="C2643" s="10"/>
      <c r="D2643" s="10"/>
    </row>
    <row r="2644" spans="1:4" x14ac:dyDescent="0.35">
      <c r="A2644" s="28" t="s">
        <v>8861</v>
      </c>
      <c r="B2644" s="29">
        <v>43933</v>
      </c>
      <c r="C2644" s="10"/>
      <c r="D2644" s="10"/>
    </row>
    <row r="2645" spans="1:4" x14ac:dyDescent="0.35">
      <c r="A2645" s="28" t="s">
        <v>8862</v>
      </c>
      <c r="B2645" s="29">
        <v>43933</v>
      </c>
      <c r="C2645" s="10"/>
      <c r="D2645" s="10"/>
    </row>
    <row r="2646" spans="1:4" x14ac:dyDescent="0.35">
      <c r="A2646" s="25" t="s">
        <v>8863</v>
      </c>
      <c r="B2646" s="26">
        <v>43933</v>
      </c>
      <c r="C2646" s="10"/>
      <c r="D2646" s="10"/>
    </row>
    <row r="2647" spans="1:4" x14ac:dyDescent="0.35">
      <c r="A2647" s="25" t="s">
        <v>8864</v>
      </c>
      <c r="B2647" s="26">
        <v>43933</v>
      </c>
      <c r="C2647" s="10"/>
      <c r="D2647" s="10"/>
    </row>
    <row r="2648" spans="1:4" x14ac:dyDescent="0.35">
      <c r="A2648" s="25" t="s">
        <v>8865</v>
      </c>
      <c r="B2648" s="26">
        <v>43933</v>
      </c>
      <c r="C2648" s="10"/>
      <c r="D2648" s="10"/>
    </row>
    <row r="2649" spans="1:4" x14ac:dyDescent="0.35">
      <c r="A2649" s="28" t="s">
        <v>8866</v>
      </c>
      <c r="B2649" s="29">
        <v>43933</v>
      </c>
      <c r="C2649" s="10"/>
      <c r="D2649" s="10"/>
    </row>
    <row r="2650" spans="1:4" x14ac:dyDescent="0.35">
      <c r="A2650" s="25" t="s">
        <v>8867</v>
      </c>
      <c r="B2650" s="26">
        <v>43933</v>
      </c>
      <c r="C2650" s="10"/>
      <c r="D2650" s="10"/>
    </row>
    <row r="2651" spans="1:4" x14ac:dyDescent="0.35">
      <c r="A2651" s="25" t="s">
        <v>8868</v>
      </c>
      <c r="B2651" s="26">
        <v>43933</v>
      </c>
      <c r="C2651" s="10"/>
      <c r="D2651" s="10"/>
    </row>
    <row r="2652" spans="1:4" x14ac:dyDescent="0.35">
      <c r="A2652" s="25" t="s">
        <v>8869</v>
      </c>
      <c r="B2652" s="26">
        <v>43933</v>
      </c>
      <c r="C2652" s="10"/>
      <c r="D2652" s="10"/>
    </row>
    <row r="2653" spans="1:4" x14ac:dyDescent="0.35">
      <c r="A2653" s="28" t="s">
        <v>8870</v>
      </c>
      <c r="B2653" s="29">
        <v>43933</v>
      </c>
      <c r="C2653" s="10"/>
      <c r="D2653" s="10"/>
    </row>
    <row r="2654" spans="1:4" x14ac:dyDescent="0.35">
      <c r="A2654" s="25" t="s">
        <v>8871</v>
      </c>
      <c r="B2654" s="26">
        <v>43933</v>
      </c>
      <c r="C2654" s="10"/>
      <c r="D2654" s="10"/>
    </row>
    <row r="2655" spans="1:4" x14ac:dyDescent="0.35">
      <c r="A2655" s="25" t="s">
        <v>8872</v>
      </c>
      <c r="B2655" s="26">
        <v>43933</v>
      </c>
      <c r="C2655" s="10"/>
      <c r="D2655" s="10"/>
    </row>
    <row r="2656" spans="1:4" x14ac:dyDescent="0.35">
      <c r="A2656" s="28" t="s">
        <v>8873</v>
      </c>
      <c r="B2656" s="29">
        <v>43933</v>
      </c>
      <c r="C2656" s="10"/>
      <c r="D2656" s="10"/>
    </row>
    <row r="2657" spans="1:4" x14ac:dyDescent="0.35">
      <c r="A2657" s="25" t="s">
        <v>8874</v>
      </c>
      <c r="B2657" s="26">
        <v>43933</v>
      </c>
      <c r="C2657" s="10"/>
      <c r="D2657" s="10"/>
    </row>
    <row r="2658" spans="1:4" x14ac:dyDescent="0.35">
      <c r="A2658" s="28" t="s">
        <v>8875</v>
      </c>
      <c r="B2658" s="29">
        <v>43933</v>
      </c>
      <c r="C2658" s="10"/>
      <c r="D2658" s="10"/>
    </row>
    <row r="2659" spans="1:4" x14ac:dyDescent="0.35">
      <c r="A2659" s="28" t="s">
        <v>8876</v>
      </c>
      <c r="B2659" s="29">
        <v>43933</v>
      </c>
      <c r="C2659" s="10"/>
      <c r="D2659" s="10"/>
    </row>
    <row r="2660" spans="1:4" x14ac:dyDescent="0.35">
      <c r="A2660" s="25" t="s">
        <v>8877</v>
      </c>
      <c r="B2660" s="26">
        <v>43933</v>
      </c>
      <c r="C2660" s="10"/>
      <c r="D2660" s="10"/>
    </row>
    <row r="2661" spans="1:4" x14ac:dyDescent="0.35">
      <c r="A2661" s="25" t="s">
        <v>8878</v>
      </c>
      <c r="B2661" s="26">
        <v>43933</v>
      </c>
      <c r="C2661" s="10"/>
      <c r="D2661" s="10"/>
    </row>
    <row r="2662" spans="1:4" x14ac:dyDescent="0.35">
      <c r="A2662" s="28" t="s">
        <v>8879</v>
      </c>
      <c r="B2662" s="29">
        <v>43933</v>
      </c>
      <c r="C2662" s="10"/>
      <c r="D2662" s="10"/>
    </row>
    <row r="2663" spans="1:4" x14ac:dyDescent="0.35">
      <c r="A2663" s="28" t="s">
        <v>8880</v>
      </c>
      <c r="B2663" s="29">
        <v>43933</v>
      </c>
      <c r="C2663" s="10"/>
      <c r="D2663" s="10"/>
    </row>
    <row r="2664" spans="1:4" x14ac:dyDescent="0.35">
      <c r="A2664" s="28" t="s">
        <v>8881</v>
      </c>
      <c r="B2664" s="29">
        <v>43933</v>
      </c>
      <c r="C2664" s="10"/>
      <c r="D2664" s="10"/>
    </row>
    <row r="2665" spans="1:4" x14ac:dyDescent="0.35">
      <c r="A2665" s="28" t="s">
        <v>8882</v>
      </c>
      <c r="B2665" s="29">
        <v>43933</v>
      </c>
      <c r="C2665" s="10"/>
      <c r="D2665" s="10"/>
    </row>
    <row r="2666" spans="1:4" x14ac:dyDescent="0.35">
      <c r="A2666" s="25" t="s">
        <v>8883</v>
      </c>
      <c r="B2666" s="26">
        <v>43933</v>
      </c>
      <c r="C2666" s="10"/>
      <c r="D2666" s="10"/>
    </row>
    <row r="2667" spans="1:4" x14ac:dyDescent="0.35">
      <c r="A2667" s="25" t="s">
        <v>8884</v>
      </c>
      <c r="B2667" s="26">
        <v>43933</v>
      </c>
      <c r="C2667" s="10"/>
      <c r="D2667" s="10"/>
    </row>
    <row r="2668" spans="1:4" x14ac:dyDescent="0.35">
      <c r="A2668" s="25" t="s">
        <v>8885</v>
      </c>
      <c r="B2668" s="26">
        <v>43933</v>
      </c>
      <c r="C2668" s="10"/>
      <c r="D2668" s="10"/>
    </row>
    <row r="2669" spans="1:4" x14ac:dyDescent="0.35">
      <c r="A2669" s="28" t="s">
        <v>8886</v>
      </c>
      <c r="B2669" s="29">
        <v>43933</v>
      </c>
      <c r="C2669" s="10"/>
      <c r="D2669" s="10"/>
    </row>
    <row r="2670" spans="1:4" x14ac:dyDescent="0.35">
      <c r="A2670" s="25" t="s">
        <v>8887</v>
      </c>
      <c r="B2670" s="26">
        <v>43933</v>
      </c>
      <c r="C2670" s="10"/>
      <c r="D2670" s="10"/>
    </row>
    <row r="2671" spans="1:4" x14ac:dyDescent="0.35">
      <c r="A2671" s="28" t="s">
        <v>8888</v>
      </c>
      <c r="B2671" s="29">
        <v>43933</v>
      </c>
      <c r="C2671" s="10"/>
      <c r="D2671" s="10"/>
    </row>
    <row r="2672" spans="1:4" x14ac:dyDescent="0.35">
      <c r="A2672" s="25" t="s">
        <v>8889</v>
      </c>
      <c r="B2672" s="26">
        <v>43933</v>
      </c>
      <c r="C2672" s="10"/>
      <c r="D2672" s="10"/>
    </row>
    <row r="2673" spans="1:4" x14ac:dyDescent="0.35">
      <c r="A2673" s="28" t="s">
        <v>8890</v>
      </c>
      <c r="B2673" s="29">
        <v>43933</v>
      </c>
      <c r="C2673" s="10"/>
      <c r="D2673" s="10"/>
    </row>
    <row r="2674" spans="1:4" x14ac:dyDescent="0.35">
      <c r="A2674" s="25" t="s">
        <v>8891</v>
      </c>
      <c r="B2674" s="26">
        <v>43933</v>
      </c>
      <c r="C2674" s="10"/>
      <c r="D2674" s="10"/>
    </row>
    <row r="2675" spans="1:4" x14ac:dyDescent="0.35">
      <c r="A2675" s="25" t="s">
        <v>8892</v>
      </c>
      <c r="B2675" s="26">
        <v>43933</v>
      </c>
      <c r="C2675" s="10"/>
      <c r="D2675" s="10"/>
    </row>
    <row r="2676" spans="1:4" x14ac:dyDescent="0.35">
      <c r="A2676" s="25" t="s">
        <v>8893</v>
      </c>
      <c r="B2676" s="26">
        <v>43933</v>
      </c>
      <c r="C2676" s="10"/>
      <c r="D2676" s="10"/>
    </row>
    <row r="2677" spans="1:4" x14ac:dyDescent="0.35">
      <c r="A2677" s="25" t="s">
        <v>8894</v>
      </c>
      <c r="B2677" s="26">
        <v>43933</v>
      </c>
      <c r="C2677" s="10"/>
      <c r="D2677" s="10"/>
    </row>
    <row r="2678" spans="1:4" x14ac:dyDescent="0.35">
      <c r="A2678" s="28" t="s">
        <v>8895</v>
      </c>
      <c r="B2678" s="29">
        <v>43933</v>
      </c>
      <c r="C2678" s="10"/>
      <c r="D2678" s="10"/>
    </row>
    <row r="2679" spans="1:4" x14ac:dyDescent="0.35">
      <c r="A2679" s="25" t="s">
        <v>8896</v>
      </c>
      <c r="B2679" s="26">
        <v>43933</v>
      </c>
      <c r="C2679" s="10"/>
      <c r="D2679" s="10"/>
    </row>
    <row r="2680" spans="1:4" x14ac:dyDescent="0.35">
      <c r="A2680" s="28" t="s">
        <v>8897</v>
      </c>
      <c r="B2680" s="29">
        <v>43933</v>
      </c>
      <c r="C2680" s="10"/>
      <c r="D2680" s="10"/>
    </row>
    <row r="2681" spans="1:4" x14ac:dyDescent="0.35">
      <c r="A2681" s="25" t="s">
        <v>8898</v>
      </c>
      <c r="B2681" s="26">
        <v>43933</v>
      </c>
      <c r="C2681" s="10"/>
      <c r="D2681" s="10"/>
    </row>
    <row r="2682" spans="1:4" x14ac:dyDescent="0.35">
      <c r="A2682" s="55" t="s">
        <v>8899</v>
      </c>
      <c r="B2682" s="56">
        <v>43936</v>
      </c>
      <c r="C2682" s="10"/>
      <c r="D2682" s="10"/>
    </row>
    <row r="2683" spans="1:4" x14ac:dyDescent="0.35">
      <c r="A2683" s="28" t="s">
        <v>8900</v>
      </c>
      <c r="B2683" s="29">
        <v>43947</v>
      </c>
      <c r="C2683" s="10"/>
      <c r="D2683" s="10"/>
    </row>
    <row r="2684" spans="1:4" x14ac:dyDescent="0.35">
      <c r="A2684" s="25" t="s">
        <v>8901</v>
      </c>
      <c r="B2684" s="26">
        <v>43947</v>
      </c>
      <c r="C2684" s="10"/>
      <c r="D2684" s="10"/>
    </row>
    <row r="2685" spans="1:4" x14ac:dyDescent="0.35">
      <c r="A2685" s="25" t="s">
        <v>8902</v>
      </c>
      <c r="B2685" s="26">
        <v>43947</v>
      </c>
      <c r="C2685" s="10"/>
      <c r="D2685" s="10"/>
    </row>
    <row r="2686" spans="1:4" x14ac:dyDescent="0.35">
      <c r="A2686" s="28" t="s">
        <v>8903</v>
      </c>
      <c r="B2686" s="29">
        <v>43947</v>
      </c>
      <c r="C2686" s="10"/>
      <c r="D2686" s="10"/>
    </row>
    <row r="2687" spans="1:4" x14ac:dyDescent="0.35">
      <c r="A2687" s="28" t="s">
        <v>8904</v>
      </c>
      <c r="B2687" s="29">
        <v>43947</v>
      </c>
      <c r="C2687" s="10"/>
      <c r="D2687" s="10"/>
    </row>
    <row r="2688" spans="1:4" x14ac:dyDescent="0.35">
      <c r="A2688" s="25" t="s">
        <v>8905</v>
      </c>
      <c r="B2688" s="26">
        <v>43947</v>
      </c>
      <c r="C2688" s="10"/>
      <c r="D2688" s="10"/>
    </row>
    <row r="2689" spans="1:4" x14ac:dyDescent="0.35">
      <c r="A2689" s="28" t="s">
        <v>8906</v>
      </c>
      <c r="B2689" s="29">
        <v>43947</v>
      </c>
      <c r="C2689" s="10"/>
      <c r="D2689" s="10"/>
    </row>
    <row r="2690" spans="1:4" x14ac:dyDescent="0.35">
      <c r="A2690" s="30" t="s">
        <v>8907</v>
      </c>
      <c r="B2690" s="31">
        <v>43947</v>
      </c>
      <c r="C2690" s="10"/>
      <c r="D2690" s="10"/>
    </row>
    <row r="2691" spans="1:4" x14ac:dyDescent="0.35">
      <c r="A2691" s="34" t="s">
        <v>8908</v>
      </c>
      <c r="B2691" s="35">
        <v>43947</v>
      </c>
      <c r="C2691" s="10"/>
      <c r="D2691" s="10"/>
    </row>
    <row r="2692" spans="1:4" x14ac:dyDescent="0.35">
      <c r="A2692" s="34" t="s">
        <v>8909</v>
      </c>
      <c r="B2692" s="35">
        <v>43947</v>
      </c>
      <c r="C2692" s="10"/>
      <c r="D2692" s="10"/>
    </row>
    <row r="2693" spans="1:4" x14ac:dyDescent="0.35">
      <c r="A2693" s="34" t="s">
        <v>8910</v>
      </c>
      <c r="B2693" s="35">
        <v>43947</v>
      </c>
      <c r="C2693" s="10"/>
      <c r="D2693" s="10"/>
    </row>
    <row r="2694" spans="1:4" x14ac:dyDescent="0.35">
      <c r="A2694" s="32" t="s">
        <v>8911</v>
      </c>
      <c r="B2694" s="33">
        <v>43947</v>
      </c>
      <c r="C2694" s="10"/>
      <c r="D2694" s="10"/>
    </row>
    <row r="2695" spans="1:4" x14ac:dyDescent="0.35">
      <c r="A2695" s="34" t="s">
        <v>8912</v>
      </c>
      <c r="B2695" s="35">
        <v>43947</v>
      </c>
      <c r="C2695" s="10"/>
      <c r="D2695" s="10"/>
    </row>
    <row r="2696" spans="1:4" x14ac:dyDescent="0.35">
      <c r="A2696" s="34" t="s">
        <v>8913</v>
      </c>
      <c r="B2696" s="35">
        <v>43947</v>
      </c>
      <c r="C2696" s="10"/>
      <c r="D2696" s="10"/>
    </row>
    <row r="2697" spans="1:4" x14ac:dyDescent="0.35">
      <c r="A2697" s="34" t="s">
        <v>8914</v>
      </c>
      <c r="B2697" s="35">
        <v>43947</v>
      </c>
      <c r="C2697" s="10"/>
      <c r="D2697" s="10"/>
    </row>
    <row r="2698" spans="1:4" x14ac:dyDescent="0.35">
      <c r="A2698" s="32" t="s">
        <v>8915</v>
      </c>
      <c r="B2698" s="33">
        <v>43947</v>
      </c>
      <c r="C2698" s="10"/>
      <c r="D2698" s="10"/>
    </row>
    <row r="2699" spans="1:4" x14ac:dyDescent="0.35">
      <c r="A2699" s="34" t="s">
        <v>8916</v>
      </c>
      <c r="B2699" s="35">
        <v>43947</v>
      </c>
      <c r="C2699" s="10"/>
      <c r="D2699" s="10"/>
    </row>
    <row r="2700" spans="1:4" x14ac:dyDescent="0.35">
      <c r="A2700" s="34" t="s">
        <v>8917</v>
      </c>
      <c r="B2700" s="35">
        <v>43947</v>
      </c>
      <c r="C2700" s="10"/>
      <c r="D2700" s="10"/>
    </row>
    <row r="2701" spans="1:4" x14ac:dyDescent="0.35">
      <c r="A2701" s="34" t="s">
        <v>8918</v>
      </c>
      <c r="B2701" s="35">
        <v>43947</v>
      </c>
      <c r="C2701" s="10"/>
      <c r="D2701" s="10"/>
    </row>
    <row r="2702" spans="1:4" x14ac:dyDescent="0.35">
      <c r="A2702" s="32" t="s">
        <v>8919</v>
      </c>
      <c r="B2702" s="33">
        <v>43947</v>
      </c>
      <c r="C2702" s="10"/>
      <c r="D2702" s="10"/>
    </row>
    <row r="2703" spans="1:4" x14ac:dyDescent="0.35">
      <c r="A2703" s="34" t="s">
        <v>8920</v>
      </c>
      <c r="B2703" s="35">
        <v>43947</v>
      </c>
      <c r="C2703" s="10"/>
      <c r="D2703" s="10"/>
    </row>
    <row r="2704" spans="1:4" x14ac:dyDescent="0.35">
      <c r="A2704" s="32" t="s">
        <v>8921</v>
      </c>
      <c r="B2704" s="33">
        <v>43947</v>
      </c>
      <c r="C2704" s="10"/>
      <c r="D2704" s="10"/>
    </row>
    <row r="2705" spans="1:4" x14ac:dyDescent="0.35">
      <c r="A2705" s="34" t="s">
        <v>8922</v>
      </c>
      <c r="B2705" s="35">
        <v>43947</v>
      </c>
      <c r="C2705" s="10"/>
      <c r="D2705" s="10"/>
    </row>
    <row r="2706" spans="1:4" x14ac:dyDescent="0.35">
      <c r="A2706" s="32" t="s">
        <v>8923</v>
      </c>
      <c r="B2706" s="33">
        <v>43947</v>
      </c>
      <c r="C2706" s="10"/>
      <c r="D2706" s="10"/>
    </row>
    <row r="2707" spans="1:4" x14ac:dyDescent="0.35">
      <c r="A2707" s="32" t="s">
        <v>8924</v>
      </c>
      <c r="B2707" s="33">
        <v>43947</v>
      </c>
      <c r="C2707" s="10"/>
      <c r="D2707" s="10"/>
    </row>
    <row r="2708" spans="1:4" x14ac:dyDescent="0.35">
      <c r="A2708" s="34" t="s">
        <v>8925</v>
      </c>
      <c r="B2708" s="35">
        <v>43947</v>
      </c>
      <c r="C2708" s="10"/>
      <c r="D2708" s="10"/>
    </row>
    <row r="2709" spans="1:4" x14ac:dyDescent="0.35">
      <c r="A2709" s="34" t="s">
        <v>8926</v>
      </c>
      <c r="B2709" s="35">
        <v>43947</v>
      </c>
      <c r="C2709" s="10"/>
      <c r="D2709" s="10"/>
    </row>
    <row r="2710" spans="1:4" x14ac:dyDescent="0.35">
      <c r="A2710" s="32" t="s">
        <v>8927</v>
      </c>
      <c r="B2710" s="33">
        <v>43947</v>
      </c>
      <c r="C2710" s="10"/>
      <c r="D2710" s="10"/>
    </row>
    <row r="2711" spans="1:4" x14ac:dyDescent="0.35">
      <c r="A2711" s="34" t="s">
        <v>8928</v>
      </c>
      <c r="B2711" s="35">
        <v>43947</v>
      </c>
      <c r="C2711" s="10"/>
      <c r="D2711" s="10"/>
    </row>
    <row r="2712" spans="1:4" x14ac:dyDescent="0.35">
      <c r="A2712" s="34" t="s">
        <v>8929</v>
      </c>
      <c r="B2712" s="35">
        <v>43947</v>
      </c>
      <c r="C2712" s="10"/>
      <c r="D2712" s="10"/>
    </row>
    <row r="2713" spans="1:4" x14ac:dyDescent="0.35">
      <c r="A2713" s="34" t="s">
        <v>8930</v>
      </c>
      <c r="B2713" s="35">
        <v>43947</v>
      </c>
      <c r="C2713" s="10"/>
      <c r="D2713" s="10"/>
    </row>
    <row r="2714" spans="1:4" x14ac:dyDescent="0.35">
      <c r="A2714" s="32" t="s">
        <v>8931</v>
      </c>
      <c r="B2714" s="33">
        <v>43947</v>
      </c>
      <c r="C2714" s="10"/>
      <c r="D2714" s="10"/>
    </row>
    <row r="2715" spans="1:4" x14ac:dyDescent="0.35">
      <c r="A2715" s="32" t="s">
        <v>8932</v>
      </c>
      <c r="B2715" s="33">
        <v>43947</v>
      </c>
      <c r="C2715" s="10"/>
      <c r="D2715" s="10"/>
    </row>
    <row r="2716" spans="1:4" x14ac:dyDescent="0.35">
      <c r="A2716" s="32" t="s">
        <v>8933</v>
      </c>
      <c r="B2716" s="33">
        <v>43947</v>
      </c>
      <c r="C2716" s="10"/>
      <c r="D2716" s="10"/>
    </row>
    <row r="2717" spans="1:4" x14ac:dyDescent="0.35">
      <c r="A2717" s="32" t="s">
        <v>8934</v>
      </c>
      <c r="B2717" s="33">
        <v>43947</v>
      </c>
      <c r="C2717" s="10"/>
      <c r="D2717" s="10"/>
    </row>
    <row r="2718" spans="1:4" x14ac:dyDescent="0.35">
      <c r="A2718" s="34" t="s">
        <v>8935</v>
      </c>
      <c r="B2718" s="35">
        <v>43947</v>
      </c>
      <c r="C2718" s="10"/>
      <c r="D2718" s="10"/>
    </row>
    <row r="2719" spans="1:4" x14ac:dyDescent="0.35">
      <c r="A2719" s="32" t="s">
        <v>8936</v>
      </c>
      <c r="B2719" s="33">
        <v>43947</v>
      </c>
      <c r="C2719" s="10"/>
      <c r="D2719" s="10"/>
    </row>
    <row r="2720" spans="1:4" x14ac:dyDescent="0.35">
      <c r="A2720" s="32" t="s">
        <v>8937</v>
      </c>
      <c r="B2720" s="33">
        <v>43947</v>
      </c>
      <c r="C2720" s="10"/>
      <c r="D2720" s="10"/>
    </row>
    <row r="2721" spans="1:4" x14ac:dyDescent="0.35">
      <c r="A2721" s="34" t="s">
        <v>8938</v>
      </c>
      <c r="B2721" s="35">
        <v>43947</v>
      </c>
      <c r="C2721" s="10"/>
      <c r="D2721" s="10"/>
    </row>
    <row r="2722" spans="1:4" x14ac:dyDescent="0.35">
      <c r="A2722" s="34" t="s">
        <v>8939</v>
      </c>
      <c r="B2722" s="35">
        <v>43947</v>
      </c>
      <c r="C2722" s="10"/>
      <c r="D2722" s="10"/>
    </row>
    <row r="2723" spans="1:4" x14ac:dyDescent="0.35">
      <c r="A2723" s="32" t="s">
        <v>8940</v>
      </c>
      <c r="B2723" s="33">
        <v>43947</v>
      </c>
      <c r="C2723" s="10"/>
      <c r="D2723" s="10"/>
    </row>
    <row r="2724" spans="1:4" x14ac:dyDescent="0.35">
      <c r="A2724" s="34" t="s">
        <v>8941</v>
      </c>
      <c r="B2724" s="35">
        <v>43947</v>
      </c>
      <c r="C2724" s="10"/>
      <c r="D2724" s="10"/>
    </row>
    <row r="2725" spans="1:4" x14ac:dyDescent="0.35">
      <c r="A2725" s="3" t="s">
        <v>8942</v>
      </c>
      <c r="B2725" s="36">
        <v>43950</v>
      </c>
      <c r="C2725" s="10"/>
      <c r="D2725" s="10"/>
    </row>
    <row r="2726" spans="1:4" x14ac:dyDescent="0.35">
      <c r="A2726" s="3" t="s">
        <v>8943</v>
      </c>
      <c r="B2726" s="36">
        <v>43950</v>
      </c>
      <c r="C2726" s="10"/>
      <c r="D2726" s="10"/>
    </row>
    <row r="2727" spans="1:4" x14ac:dyDescent="0.35">
      <c r="A2727" s="3" t="s">
        <v>8944</v>
      </c>
      <c r="B2727" s="36">
        <v>43950</v>
      </c>
      <c r="C2727" s="10"/>
      <c r="D2727" s="10"/>
    </row>
    <row r="2728" spans="1:4" x14ac:dyDescent="0.35">
      <c r="A2728" s="3" t="s">
        <v>8945</v>
      </c>
      <c r="B2728" s="36">
        <v>43950</v>
      </c>
      <c r="C2728" s="10"/>
      <c r="D2728" s="10"/>
    </row>
    <row r="2729" spans="1:4" x14ac:dyDescent="0.35">
      <c r="A2729" s="3" t="s">
        <v>8946</v>
      </c>
      <c r="B2729" s="36">
        <v>43950</v>
      </c>
      <c r="C2729" s="10"/>
      <c r="D2729" s="10"/>
    </row>
    <row r="2730" spans="1:4" x14ac:dyDescent="0.35">
      <c r="A2730" s="3" t="s">
        <v>8947</v>
      </c>
      <c r="B2730" s="36">
        <v>43950</v>
      </c>
      <c r="C2730" s="10"/>
      <c r="D2730" s="10"/>
    </row>
    <row r="2731" spans="1:4" ht="25" x14ac:dyDescent="0.35">
      <c r="A2731" s="3" t="s">
        <v>8948</v>
      </c>
      <c r="B2731" s="36">
        <v>43950</v>
      </c>
      <c r="C2731" s="10"/>
      <c r="D2731" s="10"/>
    </row>
    <row r="2732" spans="1:4" x14ac:dyDescent="0.35">
      <c r="A2732" s="3" t="s">
        <v>8949</v>
      </c>
      <c r="B2732" s="36">
        <v>43950</v>
      </c>
      <c r="C2732" s="10"/>
      <c r="D2732" s="10"/>
    </row>
    <row r="2733" spans="1:4" x14ac:dyDescent="0.35">
      <c r="A2733" s="3" t="s">
        <v>8950</v>
      </c>
      <c r="B2733" s="36">
        <v>43950</v>
      </c>
      <c r="C2733" s="10"/>
      <c r="D2733" s="10"/>
    </row>
    <row r="2734" spans="1:4" x14ac:dyDescent="0.35">
      <c r="A2734" s="3" t="s">
        <v>8951</v>
      </c>
      <c r="B2734" s="36">
        <v>43950</v>
      </c>
      <c r="C2734" s="10"/>
      <c r="D2734" s="10"/>
    </row>
    <row r="2735" spans="1:4" x14ac:dyDescent="0.35">
      <c r="A2735" s="3" t="s">
        <v>8952</v>
      </c>
      <c r="B2735" s="36">
        <v>43952</v>
      </c>
      <c r="C2735" s="10"/>
      <c r="D2735" s="10"/>
    </row>
    <row r="2736" spans="1:4" x14ac:dyDescent="0.35">
      <c r="A2736" s="3" t="s">
        <v>8953</v>
      </c>
      <c r="B2736" s="36">
        <v>43952</v>
      </c>
      <c r="C2736" s="10"/>
      <c r="D2736" s="10"/>
    </row>
    <row r="2737" spans="1:4" x14ac:dyDescent="0.35">
      <c r="A2737" s="3" t="s">
        <v>8954</v>
      </c>
      <c r="B2737" s="36">
        <v>43952</v>
      </c>
      <c r="C2737" s="10"/>
      <c r="D2737" s="10"/>
    </row>
    <row r="2738" spans="1:4" x14ac:dyDescent="0.35">
      <c r="A2738" s="3" t="s">
        <v>8955</v>
      </c>
      <c r="B2738" s="36">
        <v>43952</v>
      </c>
      <c r="C2738" s="10"/>
      <c r="D2738" s="10"/>
    </row>
    <row r="2739" spans="1:4" x14ac:dyDescent="0.35">
      <c r="A2739" s="3" t="s">
        <v>8956</v>
      </c>
      <c r="B2739" s="36">
        <v>43952</v>
      </c>
      <c r="C2739" s="10"/>
      <c r="D2739" s="10"/>
    </row>
    <row r="2740" spans="1:4" x14ac:dyDescent="0.35">
      <c r="A2740" s="3" t="s">
        <v>8957</v>
      </c>
      <c r="B2740" s="36">
        <v>43952</v>
      </c>
      <c r="C2740" s="10"/>
      <c r="D2740" s="10"/>
    </row>
    <row r="2741" spans="1:4" x14ac:dyDescent="0.35">
      <c r="A2741" s="3" t="s">
        <v>8958</v>
      </c>
      <c r="B2741" s="36">
        <v>43952</v>
      </c>
      <c r="C2741" s="10"/>
      <c r="D2741" s="10"/>
    </row>
    <row r="2742" spans="1:4" x14ac:dyDescent="0.35">
      <c r="A2742" s="3" t="s">
        <v>8959</v>
      </c>
      <c r="B2742" s="36">
        <v>43952</v>
      </c>
      <c r="C2742" s="10"/>
      <c r="D2742" s="10"/>
    </row>
    <row r="2743" spans="1:4" x14ac:dyDescent="0.35">
      <c r="A2743" s="3" t="s">
        <v>8960</v>
      </c>
      <c r="B2743" s="36">
        <v>43952</v>
      </c>
      <c r="C2743" s="10"/>
      <c r="D2743" s="10"/>
    </row>
    <row r="2744" spans="1:4" x14ac:dyDescent="0.35">
      <c r="A2744" s="3" t="s">
        <v>8961</v>
      </c>
      <c r="B2744" s="36">
        <v>43952</v>
      </c>
      <c r="C2744" s="10"/>
      <c r="D2744" s="10"/>
    </row>
    <row r="2745" spans="1:4" x14ac:dyDescent="0.35">
      <c r="A2745" s="3" t="s">
        <v>8962</v>
      </c>
      <c r="B2745" s="36">
        <v>43952</v>
      </c>
      <c r="C2745" s="10"/>
      <c r="D2745" s="10"/>
    </row>
    <row r="2746" spans="1:4" x14ac:dyDescent="0.35">
      <c r="A2746" s="3" t="s">
        <v>8963</v>
      </c>
      <c r="B2746" s="36">
        <v>43952</v>
      </c>
      <c r="C2746" s="10"/>
      <c r="D2746" s="10"/>
    </row>
    <row r="2747" spans="1:4" x14ac:dyDescent="0.35">
      <c r="A2747" s="3" t="s">
        <v>8964</v>
      </c>
      <c r="B2747" s="36">
        <v>43952</v>
      </c>
      <c r="C2747" s="10"/>
      <c r="D2747" s="10"/>
    </row>
    <row r="2748" spans="1:4" x14ac:dyDescent="0.35">
      <c r="A2748" s="3" t="s">
        <v>8965</v>
      </c>
      <c r="B2748" s="36">
        <v>43952</v>
      </c>
      <c r="C2748" s="10"/>
      <c r="D2748" s="10"/>
    </row>
    <row r="2749" spans="1:4" x14ac:dyDescent="0.35">
      <c r="A2749" s="3" t="s">
        <v>8966</v>
      </c>
      <c r="B2749" s="36">
        <v>43952</v>
      </c>
      <c r="C2749" s="10"/>
      <c r="D2749" s="10"/>
    </row>
    <row r="2750" spans="1:4" x14ac:dyDescent="0.35">
      <c r="A2750" s="3" t="s">
        <v>8967</v>
      </c>
      <c r="B2750" s="36">
        <v>43952</v>
      </c>
      <c r="C2750" s="10"/>
      <c r="D2750" s="10"/>
    </row>
    <row r="2751" spans="1:4" x14ac:dyDescent="0.35">
      <c r="A2751" s="3" t="s">
        <v>8968</v>
      </c>
      <c r="B2751" s="36">
        <v>43952</v>
      </c>
      <c r="C2751" s="10"/>
      <c r="D2751" s="10"/>
    </row>
    <row r="2752" spans="1:4" x14ac:dyDescent="0.35">
      <c r="A2752" s="3" t="s">
        <v>8969</v>
      </c>
      <c r="B2752" s="36">
        <v>43953</v>
      </c>
      <c r="C2752" s="10"/>
      <c r="D2752" s="10"/>
    </row>
    <row r="2753" spans="1:4" x14ac:dyDescent="0.35">
      <c r="A2753" s="32" t="s">
        <v>8970</v>
      </c>
      <c r="B2753" s="33">
        <v>43953</v>
      </c>
      <c r="C2753" s="10"/>
      <c r="D2753" s="10"/>
    </row>
    <row r="2754" spans="1:4" x14ac:dyDescent="0.35">
      <c r="A2754" s="3" t="s">
        <v>8971</v>
      </c>
      <c r="B2754" s="36">
        <v>43953</v>
      </c>
      <c r="C2754" s="10"/>
      <c r="D2754" s="10"/>
    </row>
    <row r="2755" spans="1:4" x14ac:dyDescent="0.35">
      <c r="A2755" s="3" t="s">
        <v>8972</v>
      </c>
      <c r="B2755" s="36">
        <v>43953</v>
      </c>
      <c r="C2755" s="10"/>
      <c r="D2755" s="10"/>
    </row>
    <row r="2756" spans="1:4" x14ac:dyDescent="0.35">
      <c r="A2756" s="3" t="s">
        <v>8973</v>
      </c>
      <c r="B2756" s="36">
        <v>43953</v>
      </c>
      <c r="C2756" s="10"/>
      <c r="D2756" s="10"/>
    </row>
    <row r="2757" spans="1:4" x14ac:dyDescent="0.35">
      <c r="A2757" s="3" t="s">
        <v>8974</v>
      </c>
      <c r="B2757" s="36">
        <v>43953</v>
      </c>
      <c r="C2757" s="10"/>
      <c r="D2757" s="10"/>
    </row>
    <row r="2758" spans="1:4" x14ac:dyDescent="0.35">
      <c r="A2758" s="3" t="s">
        <v>8975</v>
      </c>
      <c r="B2758" s="36">
        <v>43953</v>
      </c>
      <c r="C2758" s="10"/>
      <c r="D2758" s="10"/>
    </row>
    <row r="2759" spans="1:4" x14ac:dyDescent="0.35">
      <c r="A2759" s="3" t="s">
        <v>8976</v>
      </c>
      <c r="B2759" s="36">
        <v>43953</v>
      </c>
      <c r="C2759" s="10"/>
      <c r="D2759" s="10"/>
    </row>
    <row r="2760" spans="1:4" x14ac:dyDescent="0.35">
      <c r="A2760" s="3" t="s">
        <v>8977</v>
      </c>
      <c r="B2760" s="36">
        <v>43953</v>
      </c>
      <c r="C2760" s="10"/>
      <c r="D2760" s="10"/>
    </row>
    <row r="2761" spans="1:4" x14ac:dyDescent="0.35">
      <c r="A2761" s="3" t="s">
        <v>8978</v>
      </c>
      <c r="B2761" s="36">
        <v>43953</v>
      </c>
      <c r="C2761" s="10"/>
      <c r="D2761" s="10"/>
    </row>
    <row r="2762" spans="1:4" x14ac:dyDescent="0.35">
      <c r="A2762" s="3" t="s">
        <v>8979</v>
      </c>
      <c r="B2762" s="36">
        <v>43953</v>
      </c>
      <c r="C2762" s="10"/>
      <c r="D2762" s="10"/>
    </row>
    <row r="2763" spans="1:4" x14ac:dyDescent="0.35">
      <c r="A2763" s="3" t="s">
        <v>8980</v>
      </c>
      <c r="B2763" s="36">
        <v>43953</v>
      </c>
      <c r="C2763" s="10"/>
      <c r="D2763" s="10"/>
    </row>
    <row r="2764" spans="1:4" x14ac:dyDescent="0.35">
      <c r="A2764" s="3" t="s">
        <v>8981</v>
      </c>
      <c r="B2764" s="36">
        <v>43953</v>
      </c>
      <c r="C2764" s="10"/>
      <c r="D2764" s="10"/>
    </row>
    <row r="2765" spans="1:4" x14ac:dyDescent="0.35">
      <c r="A2765" s="3" t="s">
        <v>8982</v>
      </c>
      <c r="B2765" s="36">
        <v>43953</v>
      </c>
      <c r="C2765" s="10"/>
      <c r="D2765" s="10"/>
    </row>
    <row r="2766" spans="1:4" x14ac:dyDescent="0.35">
      <c r="A2766" s="3" t="s">
        <v>8983</v>
      </c>
      <c r="B2766" s="36">
        <v>43953</v>
      </c>
      <c r="C2766" s="10"/>
      <c r="D2766" s="10"/>
    </row>
    <row r="2767" spans="1:4" x14ac:dyDescent="0.35">
      <c r="A2767" s="3" t="s">
        <v>8984</v>
      </c>
      <c r="B2767" s="36">
        <v>43953</v>
      </c>
      <c r="C2767" s="10"/>
      <c r="D2767" s="10"/>
    </row>
    <row r="2768" spans="1:4" x14ac:dyDescent="0.35">
      <c r="A2768" s="3" t="s">
        <v>8985</v>
      </c>
      <c r="B2768" s="36">
        <v>43953</v>
      </c>
      <c r="C2768" s="10"/>
      <c r="D2768" s="10"/>
    </row>
    <row r="2769" spans="1:4" x14ac:dyDescent="0.35">
      <c r="A2769" s="3" t="s">
        <v>8986</v>
      </c>
      <c r="B2769" s="36">
        <v>43953</v>
      </c>
      <c r="C2769" s="10"/>
      <c r="D2769" s="10"/>
    </row>
    <row r="2770" spans="1:4" x14ac:dyDescent="0.35">
      <c r="A2770" s="3" t="s">
        <v>8987</v>
      </c>
      <c r="B2770" s="36">
        <v>43953</v>
      </c>
      <c r="C2770" s="10"/>
      <c r="D2770" s="10"/>
    </row>
    <row r="2771" spans="1:4" x14ac:dyDescent="0.35">
      <c r="A2771" s="3" t="s">
        <v>8988</v>
      </c>
      <c r="B2771" s="36">
        <v>43953</v>
      </c>
      <c r="C2771" s="10"/>
      <c r="D2771" s="10"/>
    </row>
    <row r="2772" spans="1:4" x14ac:dyDescent="0.35">
      <c r="A2772" s="3" t="s">
        <v>8989</v>
      </c>
      <c r="B2772" s="36">
        <v>43953</v>
      </c>
      <c r="C2772" s="10"/>
      <c r="D2772" s="10"/>
    </row>
    <row r="2773" spans="1:4" x14ac:dyDescent="0.35">
      <c r="A2773" s="3" t="s">
        <v>8990</v>
      </c>
      <c r="B2773" s="36">
        <v>43953</v>
      </c>
      <c r="C2773" s="10"/>
      <c r="D2773" s="10"/>
    </row>
    <row r="2774" spans="1:4" x14ac:dyDescent="0.35">
      <c r="A2774" s="3" t="s">
        <v>8991</v>
      </c>
      <c r="B2774" s="36">
        <v>43953</v>
      </c>
      <c r="C2774" s="10"/>
      <c r="D2774" s="10"/>
    </row>
    <row r="2775" spans="1:4" x14ac:dyDescent="0.35">
      <c r="A2775" s="3" t="s">
        <v>8992</v>
      </c>
      <c r="B2775" s="36">
        <v>43953</v>
      </c>
      <c r="C2775" s="10"/>
      <c r="D2775" s="10"/>
    </row>
    <row r="2776" spans="1:4" x14ac:dyDescent="0.35">
      <c r="A2776" s="3" t="s">
        <v>8993</v>
      </c>
      <c r="B2776" s="36">
        <v>43953</v>
      </c>
      <c r="C2776" s="10"/>
      <c r="D2776" s="10"/>
    </row>
    <row r="2777" spans="1:4" x14ac:dyDescent="0.35">
      <c r="A2777" s="3" t="s">
        <v>8994</v>
      </c>
      <c r="B2777" s="36">
        <v>43953</v>
      </c>
      <c r="C2777" s="10"/>
      <c r="D2777" s="10"/>
    </row>
    <row r="2778" spans="1:4" x14ac:dyDescent="0.35">
      <c r="A2778" s="3" t="s">
        <v>8995</v>
      </c>
      <c r="B2778" s="36">
        <v>43953</v>
      </c>
      <c r="C2778" s="10"/>
      <c r="D2778" s="10"/>
    </row>
    <row r="2779" spans="1:4" x14ac:dyDescent="0.35">
      <c r="A2779" s="3" t="s">
        <v>8996</v>
      </c>
      <c r="B2779" s="36">
        <v>43953</v>
      </c>
      <c r="C2779" s="10"/>
      <c r="D2779" s="10"/>
    </row>
    <row r="2780" spans="1:4" x14ac:dyDescent="0.35">
      <c r="A2780" s="3" t="s">
        <v>8997</v>
      </c>
      <c r="B2780" s="36">
        <v>43953</v>
      </c>
      <c r="C2780" s="10"/>
      <c r="D2780" s="10"/>
    </row>
    <row r="2781" spans="1:4" x14ac:dyDescent="0.35">
      <c r="A2781" s="3" t="s">
        <v>8998</v>
      </c>
      <c r="B2781" s="36">
        <v>43953</v>
      </c>
      <c r="C2781" s="10"/>
      <c r="D2781" s="10"/>
    </row>
    <row r="2782" spans="1:4" x14ac:dyDescent="0.35">
      <c r="A2782" s="3" t="s">
        <v>8999</v>
      </c>
      <c r="B2782" s="36">
        <v>43953</v>
      </c>
      <c r="C2782" s="10"/>
      <c r="D2782" s="10"/>
    </row>
    <row r="2783" spans="1:4" ht="25" x14ac:dyDescent="0.35">
      <c r="A2783" s="3" t="s">
        <v>9000</v>
      </c>
      <c r="B2783" s="36">
        <v>43953</v>
      </c>
      <c r="C2783" s="10"/>
      <c r="D2783" s="10"/>
    </row>
    <row r="2784" spans="1:4" x14ac:dyDescent="0.35">
      <c r="A2784" s="3" t="s">
        <v>9001</v>
      </c>
      <c r="B2784" s="36">
        <v>43953</v>
      </c>
      <c r="C2784" s="10"/>
      <c r="D2784" s="10"/>
    </row>
    <row r="2785" spans="1:4" x14ac:dyDescent="0.35">
      <c r="A2785" s="3" t="s">
        <v>9002</v>
      </c>
      <c r="B2785" s="36">
        <v>43954</v>
      </c>
      <c r="C2785" s="10"/>
      <c r="D2785" s="10"/>
    </row>
    <row r="2786" spans="1:4" x14ac:dyDescent="0.35">
      <c r="A2786" s="3" t="s">
        <v>9003</v>
      </c>
      <c r="B2786" s="36">
        <v>43954</v>
      </c>
      <c r="C2786" s="10"/>
      <c r="D2786" s="10"/>
    </row>
    <row r="2787" spans="1:4" x14ac:dyDescent="0.35">
      <c r="A2787" s="3" t="s">
        <v>9004</v>
      </c>
      <c r="B2787" s="36">
        <v>43954</v>
      </c>
      <c r="C2787" s="10"/>
      <c r="D2787" s="10"/>
    </row>
    <row r="2788" spans="1:4" x14ac:dyDescent="0.35">
      <c r="A2788" s="3" t="s">
        <v>9005</v>
      </c>
      <c r="B2788" s="36">
        <v>43954</v>
      </c>
      <c r="C2788" s="10"/>
      <c r="D2788" s="10"/>
    </row>
    <row r="2789" spans="1:4" x14ac:dyDescent="0.35">
      <c r="A2789" s="3" t="s">
        <v>9006</v>
      </c>
      <c r="B2789" s="36">
        <v>43954</v>
      </c>
      <c r="C2789" s="10"/>
      <c r="D2789" s="10"/>
    </row>
    <row r="2790" spans="1:4" x14ac:dyDescent="0.35">
      <c r="A2790" s="3" t="s">
        <v>9007</v>
      </c>
      <c r="B2790" s="36">
        <v>43954</v>
      </c>
      <c r="C2790" s="10"/>
      <c r="D2790" s="10"/>
    </row>
    <row r="2791" spans="1:4" x14ac:dyDescent="0.35">
      <c r="A2791" s="3" t="s">
        <v>9008</v>
      </c>
      <c r="B2791" s="36">
        <v>43954</v>
      </c>
      <c r="C2791" s="10"/>
      <c r="D2791" s="10"/>
    </row>
    <row r="2792" spans="1:4" x14ac:dyDescent="0.35">
      <c r="A2792" s="3" t="s">
        <v>9009</v>
      </c>
      <c r="B2792" s="36">
        <v>43954</v>
      </c>
      <c r="C2792" s="10"/>
      <c r="D2792" s="10"/>
    </row>
    <row r="2793" spans="1:4" x14ac:dyDescent="0.35">
      <c r="A2793" s="3" t="s">
        <v>9010</v>
      </c>
      <c r="B2793" s="36">
        <v>43954</v>
      </c>
      <c r="C2793" s="10"/>
      <c r="D2793" s="10"/>
    </row>
    <row r="2794" spans="1:4" x14ac:dyDescent="0.35">
      <c r="A2794" s="3" t="s">
        <v>9011</v>
      </c>
      <c r="B2794" s="36">
        <v>43954</v>
      </c>
      <c r="C2794" s="10"/>
      <c r="D2794" s="10"/>
    </row>
    <row r="2795" spans="1:4" x14ac:dyDescent="0.35">
      <c r="A2795" s="3" t="s">
        <v>9012</v>
      </c>
      <c r="B2795" s="36">
        <v>43954</v>
      </c>
      <c r="C2795" s="10"/>
      <c r="D2795" s="10"/>
    </row>
    <row r="2796" spans="1:4" x14ac:dyDescent="0.35">
      <c r="A2796" s="3" t="s">
        <v>9013</v>
      </c>
      <c r="B2796" s="36">
        <v>43954</v>
      </c>
      <c r="C2796" s="10"/>
      <c r="D2796" s="10"/>
    </row>
    <row r="2797" spans="1:4" x14ac:dyDescent="0.35">
      <c r="A2797" s="3" t="s">
        <v>9014</v>
      </c>
      <c r="B2797" s="36">
        <v>43954</v>
      </c>
      <c r="C2797" s="10"/>
      <c r="D2797" s="10"/>
    </row>
    <row r="2798" spans="1:4" x14ac:dyDescent="0.35">
      <c r="A2798" s="3" t="s">
        <v>9015</v>
      </c>
      <c r="B2798" s="36">
        <v>43954</v>
      </c>
      <c r="C2798" s="10"/>
      <c r="D2798" s="10"/>
    </row>
    <row r="2799" spans="1:4" x14ac:dyDescent="0.35">
      <c r="A2799" s="3" t="s">
        <v>9016</v>
      </c>
      <c r="B2799" s="36">
        <v>43954</v>
      </c>
      <c r="C2799" s="10"/>
      <c r="D2799" s="10"/>
    </row>
    <row r="2800" spans="1:4" x14ac:dyDescent="0.35">
      <c r="A2800" s="3" t="s">
        <v>9017</v>
      </c>
      <c r="B2800" s="36">
        <v>43954</v>
      </c>
      <c r="C2800" s="10"/>
      <c r="D2800" s="10"/>
    </row>
    <row r="2801" spans="1:4" x14ac:dyDescent="0.35">
      <c r="A2801" s="3" t="s">
        <v>9018</v>
      </c>
      <c r="B2801" s="36">
        <v>43954</v>
      </c>
      <c r="C2801" s="10"/>
      <c r="D2801" s="10"/>
    </row>
    <row r="2802" spans="1:4" x14ac:dyDescent="0.35">
      <c r="A2802" s="3" t="s">
        <v>9019</v>
      </c>
      <c r="B2802" s="36">
        <v>43954</v>
      </c>
      <c r="C2802" s="10"/>
      <c r="D2802" s="10"/>
    </row>
    <row r="2803" spans="1:4" x14ac:dyDescent="0.35">
      <c r="A2803" s="3" t="s">
        <v>9020</v>
      </c>
      <c r="B2803" s="36">
        <v>43954</v>
      </c>
      <c r="C2803" s="10"/>
      <c r="D2803" s="10"/>
    </row>
    <row r="2804" spans="1:4" x14ac:dyDescent="0.35">
      <c r="A2804" s="3" t="s">
        <v>9021</v>
      </c>
      <c r="B2804" s="36">
        <v>43954</v>
      </c>
      <c r="C2804" s="10"/>
      <c r="D2804" s="10"/>
    </row>
    <row r="2805" spans="1:4" x14ac:dyDescent="0.35">
      <c r="A2805" s="3" t="s">
        <v>9022</v>
      </c>
      <c r="B2805" s="36">
        <v>43954</v>
      </c>
      <c r="C2805" s="10"/>
      <c r="D2805" s="10"/>
    </row>
    <row r="2806" spans="1:4" x14ac:dyDescent="0.35">
      <c r="A2806" s="3" t="s">
        <v>9023</v>
      </c>
      <c r="B2806" s="36">
        <v>43954</v>
      </c>
      <c r="C2806" s="10"/>
      <c r="D2806" s="10"/>
    </row>
    <row r="2807" spans="1:4" x14ac:dyDescent="0.35">
      <c r="A2807" s="3" t="s">
        <v>9024</v>
      </c>
      <c r="B2807" s="36">
        <v>43954</v>
      </c>
      <c r="C2807" s="10"/>
      <c r="D2807" s="10"/>
    </row>
    <row r="2808" spans="1:4" x14ac:dyDescent="0.35">
      <c r="A2808" s="3" t="s">
        <v>9025</v>
      </c>
      <c r="B2808" s="36">
        <v>43954</v>
      </c>
      <c r="C2808" s="10"/>
      <c r="D2808" s="10"/>
    </row>
    <row r="2809" spans="1:4" x14ac:dyDescent="0.35">
      <c r="A2809" s="3" t="s">
        <v>9026</v>
      </c>
      <c r="B2809" s="36">
        <v>43954</v>
      </c>
      <c r="C2809" s="10"/>
      <c r="D2809" s="10"/>
    </row>
    <row r="2810" spans="1:4" x14ac:dyDescent="0.35">
      <c r="A2810" s="3" t="s">
        <v>9027</v>
      </c>
      <c r="B2810" s="36">
        <v>43954</v>
      </c>
      <c r="C2810" s="10"/>
      <c r="D2810" s="10"/>
    </row>
    <row r="2811" spans="1:4" x14ac:dyDescent="0.35">
      <c r="A2811" s="3" t="s">
        <v>9028</v>
      </c>
      <c r="B2811" s="36">
        <v>43954</v>
      </c>
      <c r="C2811" s="10"/>
      <c r="D2811" s="10"/>
    </row>
    <row r="2812" spans="1:4" x14ac:dyDescent="0.35">
      <c r="A2812" s="3" t="s">
        <v>9029</v>
      </c>
      <c r="B2812" s="36">
        <v>43954</v>
      </c>
      <c r="C2812" s="10"/>
      <c r="D2812" s="10"/>
    </row>
    <row r="2813" spans="1:4" x14ac:dyDescent="0.35">
      <c r="A2813" s="3" t="s">
        <v>9030</v>
      </c>
      <c r="B2813" s="36">
        <v>43954</v>
      </c>
      <c r="C2813" s="10"/>
      <c r="D2813" s="10"/>
    </row>
    <row r="2814" spans="1:4" x14ac:dyDescent="0.35">
      <c r="A2814" s="3" t="s">
        <v>9031</v>
      </c>
      <c r="B2814" s="36">
        <v>43954</v>
      </c>
      <c r="C2814" s="10"/>
      <c r="D2814" s="10"/>
    </row>
    <row r="2815" spans="1:4" x14ac:dyDescent="0.35">
      <c r="A2815" s="3" t="s">
        <v>9032</v>
      </c>
      <c r="B2815" s="36">
        <v>43954</v>
      </c>
      <c r="C2815" s="10"/>
      <c r="D2815" s="10"/>
    </row>
    <row r="2816" spans="1:4" x14ac:dyDescent="0.35">
      <c r="A2816" s="3" t="s">
        <v>9033</v>
      </c>
      <c r="B2816" s="36">
        <v>43954</v>
      </c>
      <c r="C2816" s="10"/>
      <c r="D2816" s="10"/>
    </row>
    <row r="2817" spans="1:4" x14ac:dyDescent="0.35">
      <c r="A2817" s="3" t="s">
        <v>9034</v>
      </c>
      <c r="B2817" s="36">
        <v>43954</v>
      </c>
      <c r="C2817" s="10"/>
      <c r="D2817" s="10"/>
    </row>
    <row r="2818" spans="1:4" x14ac:dyDescent="0.35">
      <c r="A2818" s="3" t="s">
        <v>9035</v>
      </c>
      <c r="B2818" s="36">
        <v>43954</v>
      </c>
      <c r="C2818" s="10"/>
      <c r="D2818" s="10"/>
    </row>
    <row r="2819" spans="1:4" x14ac:dyDescent="0.35">
      <c r="A2819" s="3" t="s">
        <v>9036</v>
      </c>
      <c r="B2819" s="36">
        <v>43954</v>
      </c>
      <c r="C2819" s="10"/>
      <c r="D2819" s="10"/>
    </row>
    <row r="2820" spans="1:4" x14ac:dyDescent="0.35">
      <c r="A2820" s="3" t="s">
        <v>9037</v>
      </c>
      <c r="B2820" s="36">
        <v>43954</v>
      </c>
      <c r="C2820" s="10"/>
      <c r="D2820" s="10"/>
    </row>
    <row r="2821" spans="1:4" x14ac:dyDescent="0.35">
      <c r="A2821" s="3" t="s">
        <v>9038</v>
      </c>
      <c r="B2821" s="36">
        <v>43954</v>
      </c>
      <c r="C2821" s="10"/>
      <c r="D2821" s="10"/>
    </row>
    <row r="2822" spans="1:4" x14ac:dyDescent="0.35">
      <c r="A2822" s="3" t="s">
        <v>9039</v>
      </c>
      <c r="B2822" s="36">
        <v>43954</v>
      </c>
      <c r="C2822" s="10"/>
      <c r="D2822" s="10"/>
    </row>
    <row r="2823" spans="1:4" x14ac:dyDescent="0.35">
      <c r="A2823" s="3" t="s">
        <v>9040</v>
      </c>
      <c r="B2823" s="36">
        <v>43954</v>
      </c>
      <c r="C2823" s="10"/>
      <c r="D2823" s="10"/>
    </row>
    <row r="2824" spans="1:4" x14ac:dyDescent="0.35">
      <c r="A2824" s="3" t="s">
        <v>9041</v>
      </c>
      <c r="B2824" s="36">
        <v>43954</v>
      </c>
      <c r="C2824" s="10"/>
      <c r="D2824" s="10"/>
    </row>
    <row r="2825" spans="1:4" x14ac:dyDescent="0.35">
      <c r="A2825" s="3" t="s">
        <v>9042</v>
      </c>
      <c r="B2825" s="36">
        <v>43954</v>
      </c>
      <c r="C2825" s="10"/>
      <c r="D2825" s="10"/>
    </row>
    <row r="2826" spans="1:4" x14ac:dyDescent="0.35">
      <c r="A2826" s="3" t="s">
        <v>9043</v>
      </c>
      <c r="B2826" s="36">
        <v>43954</v>
      </c>
      <c r="C2826" s="10"/>
      <c r="D2826" s="10"/>
    </row>
    <row r="2827" spans="1:4" x14ac:dyDescent="0.35">
      <c r="A2827" s="3" t="s">
        <v>9044</v>
      </c>
      <c r="B2827" s="36">
        <v>43954</v>
      </c>
      <c r="C2827" s="10"/>
      <c r="D2827" s="10"/>
    </row>
    <row r="2828" spans="1:4" x14ac:dyDescent="0.35">
      <c r="A2828" s="3" t="s">
        <v>9045</v>
      </c>
      <c r="B2828" s="36">
        <v>43954</v>
      </c>
      <c r="C2828" s="10"/>
      <c r="D2828" s="10"/>
    </row>
    <row r="2829" spans="1:4" x14ac:dyDescent="0.35">
      <c r="A2829" s="3" t="s">
        <v>9046</v>
      </c>
      <c r="B2829" s="36">
        <v>43954</v>
      </c>
      <c r="C2829" s="10"/>
      <c r="D2829" s="10"/>
    </row>
    <row r="2830" spans="1:4" x14ac:dyDescent="0.35">
      <c r="A2830" s="3" t="s">
        <v>9047</v>
      </c>
      <c r="B2830" s="36">
        <v>43954</v>
      </c>
      <c r="C2830" s="10"/>
      <c r="D2830" s="10"/>
    </row>
    <row r="2831" spans="1:4" x14ac:dyDescent="0.35">
      <c r="A2831" s="3" t="s">
        <v>9048</v>
      </c>
      <c r="B2831" s="36">
        <v>43954</v>
      </c>
      <c r="C2831" s="10"/>
      <c r="D2831" s="10"/>
    </row>
    <row r="2832" spans="1:4" x14ac:dyDescent="0.35">
      <c r="A2832" s="3" t="s">
        <v>9049</v>
      </c>
      <c r="B2832" s="36">
        <v>43954</v>
      </c>
      <c r="C2832" s="10"/>
      <c r="D2832" s="10"/>
    </row>
    <row r="2833" spans="1:4" x14ac:dyDescent="0.35">
      <c r="A2833" s="3" t="s">
        <v>9050</v>
      </c>
      <c r="B2833" s="36">
        <v>43954</v>
      </c>
      <c r="C2833" s="10"/>
      <c r="D2833" s="10"/>
    </row>
    <row r="2834" spans="1:4" x14ac:dyDescent="0.35">
      <c r="A2834" s="3" t="s">
        <v>9051</v>
      </c>
      <c r="B2834" s="36">
        <v>43954</v>
      </c>
      <c r="C2834" s="10"/>
      <c r="D2834" s="10"/>
    </row>
    <row r="2835" spans="1:4" x14ac:dyDescent="0.35">
      <c r="A2835" s="3" t="s">
        <v>9052</v>
      </c>
      <c r="B2835" s="36">
        <v>43954</v>
      </c>
      <c r="C2835" s="10"/>
      <c r="D2835" s="10"/>
    </row>
    <row r="2836" spans="1:4" x14ac:dyDescent="0.35">
      <c r="A2836" s="3" t="s">
        <v>9053</v>
      </c>
      <c r="B2836" s="36">
        <v>43954</v>
      </c>
      <c r="C2836" s="10"/>
      <c r="D2836" s="10"/>
    </row>
    <row r="2837" spans="1:4" x14ac:dyDescent="0.35">
      <c r="A2837" s="3" t="s">
        <v>9054</v>
      </c>
      <c r="B2837" s="36">
        <v>43954</v>
      </c>
      <c r="C2837" s="10"/>
      <c r="D2837" s="10"/>
    </row>
    <row r="2838" spans="1:4" x14ac:dyDescent="0.35">
      <c r="A2838" s="3" t="s">
        <v>8157</v>
      </c>
      <c r="B2838" s="36">
        <v>43954</v>
      </c>
      <c r="C2838" s="10"/>
      <c r="D2838" s="10"/>
    </row>
    <row r="2839" spans="1:4" x14ac:dyDescent="0.35">
      <c r="A2839" s="3" t="s">
        <v>8156</v>
      </c>
      <c r="B2839" s="36">
        <v>43954</v>
      </c>
      <c r="C2839" s="10"/>
      <c r="D2839" s="10"/>
    </row>
    <row r="2840" spans="1:4" x14ac:dyDescent="0.35">
      <c r="A2840" s="3" t="s">
        <v>9055</v>
      </c>
      <c r="B2840" s="36">
        <v>43954</v>
      </c>
      <c r="C2840" s="10"/>
      <c r="D2840" s="10"/>
    </row>
    <row r="2841" spans="1:4" x14ac:dyDescent="0.35">
      <c r="A2841" s="3" t="s">
        <v>9056</v>
      </c>
      <c r="B2841" s="36">
        <v>43954</v>
      </c>
      <c r="C2841" s="10"/>
      <c r="D2841" s="10"/>
    </row>
    <row r="2842" spans="1:4" x14ac:dyDescent="0.35">
      <c r="A2842" s="3" t="s">
        <v>9057</v>
      </c>
      <c r="B2842" s="36">
        <v>43954</v>
      </c>
      <c r="C2842" s="10"/>
      <c r="D2842" s="10"/>
    </row>
    <row r="2843" spans="1:4" x14ac:dyDescent="0.35">
      <c r="A2843" s="3" t="s">
        <v>9058</v>
      </c>
      <c r="B2843" s="36">
        <v>43954</v>
      </c>
      <c r="C2843" s="10"/>
      <c r="D2843" s="10"/>
    </row>
    <row r="2844" spans="1:4" ht="25" x14ac:dyDescent="0.35">
      <c r="A2844" s="3" t="s">
        <v>9059</v>
      </c>
      <c r="B2844" s="36">
        <v>43954</v>
      </c>
      <c r="C2844" s="10"/>
      <c r="D2844" s="10"/>
    </row>
    <row r="2845" spans="1:4" x14ac:dyDescent="0.35">
      <c r="A2845" s="3" t="s">
        <v>9060</v>
      </c>
      <c r="B2845" s="36">
        <v>43954</v>
      </c>
      <c r="C2845" s="10"/>
      <c r="D2845" s="10"/>
    </row>
    <row r="2846" spans="1:4" x14ac:dyDescent="0.35">
      <c r="A2846" s="3" t="s">
        <v>9061</v>
      </c>
      <c r="B2846" s="36">
        <v>43954</v>
      </c>
      <c r="C2846" s="10"/>
      <c r="D2846" s="10"/>
    </row>
    <row r="2847" spans="1:4" x14ac:dyDescent="0.35">
      <c r="A2847" s="3" t="s">
        <v>9062</v>
      </c>
      <c r="B2847" s="36">
        <v>43954</v>
      </c>
      <c r="C2847" s="10"/>
      <c r="D2847" s="10"/>
    </row>
    <row r="2848" spans="1:4" x14ac:dyDescent="0.35">
      <c r="A2848" s="3" t="s">
        <v>9063</v>
      </c>
      <c r="B2848" s="36">
        <v>43954</v>
      </c>
      <c r="C2848" s="10"/>
      <c r="D2848" s="10"/>
    </row>
    <row r="2849" spans="1:4" x14ac:dyDescent="0.35">
      <c r="A2849" s="3" t="s">
        <v>9064</v>
      </c>
      <c r="B2849" s="36">
        <v>43954</v>
      </c>
      <c r="C2849" s="10"/>
      <c r="D2849" s="10"/>
    </row>
    <row r="2850" spans="1:4" x14ac:dyDescent="0.35">
      <c r="A2850" s="3" t="s">
        <v>9065</v>
      </c>
      <c r="B2850" s="36">
        <v>43954</v>
      </c>
      <c r="C2850" s="10"/>
      <c r="D2850" s="10"/>
    </row>
    <row r="2851" spans="1:4" x14ac:dyDescent="0.35">
      <c r="A2851" s="3" t="s">
        <v>9066</v>
      </c>
      <c r="B2851" s="36">
        <v>43954</v>
      </c>
      <c r="C2851" s="10"/>
      <c r="D2851" s="10"/>
    </row>
    <row r="2852" spans="1:4" x14ac:dyDescent="0.35">
      <c r="A2852" s="3" t="s">
        <v>9067</v>
      </c>
      <c r="B2852" s="36">
        <v>43954</v>
      </c>
      <c r="C2852" s="10"/>
      <c r="D2852" s="10"/>
    </row>
    <row r="2853" spans="1:4" x14ac:dyDescent="0.35">
      <c r="A2853" s="3" t="s">
        <v>9068</v>
      </c>
      <c r="B2853" s="36">
        <v>43954</v>
      </c>
      <c r="C2853" s="10"/>
      <c r="D2853" s="10"/>
    </row>
    <row r="2854" spans="1:4" x14ac:dyDescent="0.35">
      <c r="A2854" s="3" t="s">
        <v>9069</v>
      </c>
      <c r="B2854" s="36">
        <v>43954</v>
      </c>
      <c r="C2854" s="10"/>
      <c r="D2854" s="10"/>
    </row>
    <row r="2855" spans="1:4" x14ac:dyDescent="0.35">
      <c r="A2855" s="3" t="s">
        <v>9070</v>
      </c>
      <c r="B2855" s="36">
        <v>43954</v>
      </c>
      <c r="C2855" s="10"/>
      <c r="D2855" s="10"/>
    </row>
    <row r="2856" spans="1:4" x14ac:dyDescent="0.35">
      <c r="A2856" s="3" t="s">
        <v>9071</v>
      </c>
      <c r="B2856" s="36">
        <v>43954</v>
      </c>
      <c r="C2856" s="10"/>
      <c r="D2856" s="10"/>
    </row>
    <row r="2857" spans="1:4" x14ac:dyDescent="0.35">
      <c r="A2857" s="3" t="s">
        <v>9072</v>
      </c>
      <c r="B2857" s="36">
        <v>43954</v>
      </c>
      <c r="C2857" s="10"/>
      <c r="D2857" s="10"/>
    </row>
    <row r="2858" spans="1:4" x14ac:dyDescent="0.35">
      <c r="A2858" s="3" t="s">
        <v>9073</v>
      </c>
      <c r="B2858" s="36">
        <v>43954</v>
      </c>
      <c r="C2858" s="10"/>
      <c r="D2858" s="10"/>
    </row>
    <row r="2859" spans="1:4" x14ac:dyDescent="0.35">
      <c r="A2859" s="3" t="s">
        <v>9074</v>
      </c>
      <c r="B2859" s="36">
        <v>43954</v>
      </c>
      <c r="C2859" s="10"/>
      <c r="D2859" s="10"/>
    </row>
    <row r="2860" spans="1:4" x14ac:dyDescent="0.35">
      <c r="A2860" s="3" t="s">
        <v>9075</v>
      </c>
      <c r="B2860" s="36">
        <v>43954</v>
      </c>
      <c r="C2860" s="10"/>
      <c r="D2860" s="10"/>
    </row>
    <row r="2861" spans="1:4" x14ac:dyDescent="0.35">
      <c r="A2861" s="3" t="s">
        <v>9076</v>
      </c>
      <c r="B2861" s="36">
        <v>43954</v>
      </c>
      <c r="C2861" s="10"/>
      <c r="D2861" s="10"/>
    </row>
    <row r="2862" spans="1:4" x14ac:dyDescent="0.35">
      <c r="A2862" s="3" t="s">
        <v>9077</v>
      </c>
      <c r="B2862" s="36">
        <v>43954</v>
      </c>
      <c r="C2862" s="10"/>
      <c r="D2862" s="10"/>
    </row>
    <row r="2863" spans="1:4" x14ac:dyDescent="0.35">
      <c r="A2863" s="3" t="s">
        <v>9078</v>
      </c>
      <c r="B2863" s="36">
        <v>43954</v>
      </c>
      <c r="C2863" s="10"/>
      <c r="D2863" s="10"/>
    </row>
    <row r="2864" spans="1:4" x14ac:dyDescent="0.35">
      <c r="A2864" s="3" t="s">
        <v>9079</v>
      </c>
      <c r="B2864" s="36">
        <v>43954</v>
      </c>
      <c r="C2864" s="10"/>
      <c r="D2864" s="10"/>
    </row>
    <row r="2865" spans="1:4" x14ac:dyDescent="0.35">
      <c r="A2865" s="3" t="s">
        <v>9080</v>
      </c>
      <c r="B2865" s="36">
        <v>43954</v>
      </c>
      <c r="C2865" s="10"/>
      <c r="D2865" s="10"/>
    </row>
    <row r="2866" spans="1:4" x14ac:dyDescent="0.35">
      <c r="A2866" s="3" t="s">
        <v>9081</v>
      </c>
      <c r="B2866" s="36">
        <v>43954</v>
      </c>
      <c r="C2866" s="10"/>
      <c r="D2866" s="10"/>
    </row>
    <row r="2867" spans="1:4" x14ac:dyDescent="0.35">
      <c r="A2867" s="3" t="s">
        <v>9082</v>
      </c>
      <c r="B2867" s="36">
        <v>43954</v>
      </c>
      <c r="C2867" s="10"/>
      <c r="D2867" s="10"/>
    </row>
    <row r="2868" spans="1:4" x14ac:dyDescent="0.35">
      <c r="A2868" s="3" t="s">
        <v>9083</v>
      </c>
      <c r="B2868" s="36">
        <v>43954</v>
      </c>
      <c r="C2868" s="10"/>
      <c r="D2868" s="10"/>
    </row>
    <row r="2869" spans="1:4" x14ac:dyDescent="0.35">
      <c r="A2869" s="3" t="s">
        <v>9084</v>
      </c>
      <c r="B2869" s="36">
        <v>43954</v>
      </c>
      <c r="C2869" s="10"/>
      <c r="D2869" s="10"/>
    </row>
    <row r="2870" spans="1:4" x14ac:dyDescent="0.35">
      <c r="A2870" s="3" t="s">
        <v>9085</v>
      </c>
      <c r="B2870" s="36">
        <v>43954</v>
      </c>
      <c r="C2870" s="10"/>
      <c r="D2870" s="10"/>
    </row>
    <row r="2871" spans="1:4" x14ac:dyDescent="0.35">
      <c r="A2871" s="3" t="s">
        <v>9086</v>
      </c>
      <c r="B2871" s="36">
        <v>43954</v>
      </c>
      <c r="C2871" s="10"/>
      <c r="D2871" s="10"/>
    </row>
    <row r="2872" spans="1:4" x14ac:dyDescent="0.35">
      <c r="A2872" s="3" t="s">
        <v>9087</v>
      </c>
      <c r="B2872" s="36">
        <v>43954</v>
      </c>
      <c r="C2872" s="10"/>
      <c r="D2872" s="10"/>
    </row>
    <row r="2873" spans="1:4" x14ac:dyDescent="0.35">
      <c r="A2873" s="3" t="s">
        <v>8199</v>
      </c>
      <c r="B2873" s="36">
        <v>43954</v>
      </c>
      <c r="C2873" s="10"/>
      <c r="D2873" s="10"/>
    </row>
    <row r="2874" spans="1:4" x14ac:dyDescent="0.35">
      <c r="A2874" s="3" t="s">
        <v>9088</v>
      </c>
      <c r="B2874" s="36">
        <v>43959</v>
      </c>
      <c r="C2874" s="10"/>
      <c r="D2874" s="10"/>
    </row>
    <row r="2875" spans="1:4" x14ac:dyDescent="0.35">
      <c r="A2875" s="3" t="s">
        <v>9089</v>
      </c>
      <c r="B2875" s="36">
        <v>43959</v>
      </c>
      <c r="C2875" s="10"/>
      <c r="D2875" s="10"/>
    </row>
    <row r="2876" spans="1:4" ht="25" x14ac:dyDescent="0.35">
      <c r="A2876" s="3" t="s">
        <v>9090</v>
      </c>
      <c r="B2876" s="36">
        <v>43966</v>
      </c>
      <c r="C2876" s="10"/>
      <c r="D2876" s="10"/>
    </row>
    <row r="2877" spans="1:4" x14ac:dyDescent="0.35">
      <c r="A2877" s="3" t="s">
        <v>9091</v>
      </c>
      <c r="B2877" s="36">
        <v>43966</v>
      </c>
      <c r="C2877" s="10"/>
      <c r="D2877" s="10"/>
    </row>
    <row r="2878" spans="1:4" x14ac:dyDescent="0.35">
      <c r="A2878" s="3" t="s">
        <v>9092</v>
      </c>
      <c r="B2878" s="36">
        <v>43966</v>
      </c>
      <c r="C2878" s="10"/>
      <c r="D2878" s="10"/>
    </row>
    <row r="2879" spans="1:4" x14ac:dyDescent="0.35">
      <c r="A2879" s="3" t="s">
        <v>9093</v>
      </c>
      <c r="B2879" s="36">
        <v>43966</v>
      </c>
      <c r="C2879" s="10"/>
      <c r="D2879" s="10"/>
    </row>
    <row r="2880" spans="1:4" x14ac:dyDescent="0.35">
      <c r="A2880" s="3" t="s">
        <v>9094</v>
      </c>
      <c r="B2880" s="36">
        <v>43966</v>
      </c>
      <c r="C2880" s="10"/>
      <c r="D2880" s="10"/>
    </row>
    <row r="2881" spans="1:4" x14ac:dyDescent="0.35">
      <c r="A2881" s="3" t="s">
        <v>9095</v>
      </c>
      <c r="B2881" s="36">
        <v>43966</v>
      </c>
      <c r="C2881" s="10"/>
      <c r="D2881" s="10"/>
    </row>
    <row r="2882" spans="1:4" x14ac:dyDescent="0.35">
      <c r="A2882" s="3" t="s">
        <v>9096</v>
      </c>
      <c r="B2882" s="36">
        <v>43968</v>
      </c>
      <c r="C2882" s="10"/>
      <c r="D2882" s="10"/>
    </row>
    <row r="2883" spans="1:4" x14ac:dyDescent="0.35">
      <c r="A2883" s="3" t="s">
        <v>9097</v>
      </c>
      <c r="B2883" s="36">
        <v>43968</v>
      </c>
      <c r="C2883" s="10"/>
      <c r="D2883" s="10"/>
    </row>
    <row r="2884" spans="1:4" x14ac:dyDescent="0.35">
      <c r="A2884" s="3" t="s">
        <v>9098</v>
      </c>
      <c r="B2884" s="36">
        <v>43968</v>
      </c>
      <c r="C2884" s="10"/>
      <c r="D2884" s="10"/>
    </row>
    <row r="2885" spans="1:4" x14ac:dyDescent="0.35">
      <c r="A2885" s="3" t="s">
        <v>9099</v>
      </c>
      <c r="B2885" s="36">
        <v>43968</v>
      </c>
      <c r="C2885" s="10"/>
      <c r="D2885" s="10"/>
    </row>
    <row r="2886" spans="1:4" x14ac:dyDescent="0.35">
      <c r="A2886" s="3" t="s">
        <v>9100</v>
      </c>
      <c r="B2886" s="36">
        <v>43968</v>
      </c>
      <c r="C2886" s="10"/>
      <c r="D2886" s="10"/>
    </row>
    <row r="2887" spans="1:4" x14ac:dyDescent="0.35">
      <c r="A2887" s="3" t="s">
        <v>9101</v>
      </c>
      <c r="B2887" s="36">
        <v>43968</v>
      </c>
      <c r="C2887" s="10"/>
      <c r="D2887" s="10"/>
    </row>
    <row r="2888" spans="1:4" x14ac:dyDescent="0.35">
      <c r="A2888" s="3" t="s">
        <v>9102</v>
      </c>
      <c r="B2888" s="36">
        <v>43968</v>
      </c>
      <c r="C2888" s="10"/>
      <c r="D2888" s="10"/>
    </row>
    <row r="2889" spans="1:4" x14ac:dyDescent="0.35">
      <c r="A2889" s="3" t="s">
        <v>9103</v>
      </c>
      <c r="B2889" s="36">
        <v>43968</v>
      </c>
      <c r="C2889" s="10"/>
      <c r="D2889" s="10"/>
    </row>
    <row r="2890" spans="1:4" x14ac:dyDescent="0.35">
      <c r="A2890" s="3" t="s">
        <v>9104</v>
      </c>
      <c r="B2890" s="36">
        <v>43968</v>
      </c>
      <c r="C2890" s="10"/>
      <c r="D2890" s="10"/>
    </row>
    <row r="2891" spans="1:4" x14ac:dyDescent="0.35">
      <c r="A2891" s="3" t="s">
        <v>9105</v>
      </c>
      <c r="B2891" s="36">
        <v>43968</v>
      </c>
      <c r="C2891" s="10"/>
      <c r="D2891" s="10"/>
    </row>
    <row r="2892" spans="1:4" x14ac:dyDescent="0.35">
      <c r="A2892" s="3" t="s">
        <v>9106</v>
      </c>
      <c r="B2892" s="36">
        <v>43968</v>
      </c>
      <c r="C2892" s="10"/>
      <c r="D2892" s="10"/>
    </row>
    <row r="2893" spans="1:4" x14ac:dyDescent="0.35">
      <c r="A2893" s="3" t="s">
        <v>9107</v>
      </c>
      <c r="B2893" s="36">
        <v>43968</v>
      </c>
      <c r="C2893" s="10"/>
      <c r="D2893" s="10"/>
    </row>
    <row r="2894" spans="1:4" x14ac:dyDescent="0.35">
      <c r="A2894" s="3" t="s">
        <v>9108</v>
      </c>
      <c r="B2894" s="36">
        <v>43968</v>
      </c>
      <c r="C2894" s="10"/>
      <c r="D2894" s="10"/>
    </row>
    <row r="2895" spans="1:4" x14ac:dyDescent="0.35">
      <c r="A2895" s="3" t="s">
        <v>9109</v>
      </c>
      <c r="B2895" s="36">
        <v>43968</v>
      </c>
      <c r="C2895" s="10"/>
      <c r="D2895" s="10"/>
    </row>
    <row r="2896" spans="1:4" x14ac:dyDescent="0.35">
      <c r="A2896" s="3" t="s">
        <v>9110</v>
      </c>
      <c r="B2896" s="36">
        <v>43968</v>
      </c>
      <c r="C2896" s="10"/>
      <c r="D2896" s="10"/>
    </row>
    <row r="2897" spans="1:4" x14ac:dyDescent="0.35">
      <c r="A2897" s="3" t="s">
        <v>9111</v>
      </c>
      <c r="B2897" s="36">
        <v>43968</v>
      </c>
      <c r="C2897" s="10"/>
      <c r="D2897" s="10"/>
    </row>
    <row r="2898" spans="1:4" x14ac:dyDescent="0.35">
      <c r="A2898" s="3" t="s">
        <v>9112</v>
      </c>
      <c r="B2898" s="36">
        <v>43968</v>
      </c>
      <c r="C2898" s="10"/>
      <c r="D2898" s="10"/>
    </row>
    <row r="2899" spans="1:4" x14ac:dyDescent="0.35">
      <c r="A2899" s="3" t="s">
        <v>9113</v>
      </c>
      <c r="B2899" s="36">
        <v>43968</v>
      </c>
      <c r="C2899" s="10"/>
      <c r="D2899" s="10"/>
    </row>
    <row r="2900" spans="1:4" x14ac:dyDescent="0.35">
      <c r="A2900" s="3" t="s">
        <v>9114</v>
      </c>
      <c r="B2900" s="36">
        <v>43968</v>
      </c>
      <c r="C2900" s="10"/>
      <c r="D2900" s="10"/>
    </row>
    <row r="2901" spans="1:4" x14ac:dyDescent="0.35">
      <c r="A2901" s="3" t="s">
        <v>9115</v>
      </c>
      <c r="B2901" s="36">
        <v>43968</v>
      </c>
      <c r="C2901" s="10"/>
      <c r="D2901" s="10"/>
    </row>
    <row r="2902" spans="1:4" x14ac:dyDescent="0.35">
      <c r="A2902" s="3" t="s">
        <v>9116</v>
      </c>
      <c r="B2902" s="36">
        <v>43968</v>
      </c>
      <c r="C2902" s="10"/>
      <c r="D2902" s="10"/>
    </row>
    <row r="2903" spans="1:4" x14ac:dyDescent="0.35">
      <c r="A2903" s="3" t="s">
        <v>9117</v>
      </c>
      <c r="B2903" s="36">
        <v>43968</v>
      </c>
      <c r="C2903" s="10"/>
      <c r="D2903" s="10"/>
    </row>
    <row r="2904" spans="1:4" x14ac:dyDescent="0.35">
      <c r="A2904" s="3" t="s">
        <v>9118</v>
      </c>
      <c r="B2904" s="36">
        <v>43968</v>
      </c>
      <c r="C2904" s="10"/>
      <c r="D2904" s="10"/>
    </row>
    <row r="2905" spans="1:4" x14ac:dyDescent="0.35">
      <c r="A2905" s="3" t="s">
        <v>9119</v>
      </c>
      <c r="B2905" s="36">
        <v>43968</v>
      </c>
      <c r="C2905" s="10"/>
      <c r="D2905" s="10"/>
    </row>
    <row r="2906" spans="1:4" x14ac:dyDescent="0.35">
      <c r="A2906" s="3" t="s">
        <v>9120</v>
      </c>
      <c r="B2906" s="36">
        <v>43968</v>
      </c>
      <c r="C2906" s="10"/>
      <c r="D2906" s="10"/>
    </row>
    <row r="2907" spans="1:4" x14ac:dyDescent="0.35">
      <c r="A2907" s="3" t="s">
        <v>9121</v>
      </c>
      <c r="B2907" s="36">
        <v>43968</v>
      </c>
      <c r="C2907" s="10"/>
      <c r="D2907" s="10"/>
    </row>
    <row r="2908" spans="1:4" x14ac:dyDescent="0.35">
      <c r="A2908" s="3" t="s">
        <v>9122</v>
      </c>
      <c r="B2908" s="36">
        <v>43968</v>
      </c>
      <c r="C2908" s="10"/>
      <c r="D2908" s="10"/>
    </row>
    <row r="2909" spans="1:4" x14ac:dyDescent="0.35">
      <c r="A2909" s="3" t="s">
        <v>9123</v>
      </c>
      <c r="B2909" s="36">
        <v>43968</v>
      </c>
      <c r="C2909" s="10"/>
      <c r="D2909" s="10"/>
    </row>
    <row r="2910" spans="1:4" x14ac:dyDescent="0.35">
      <c r="A2910" s="3" t="s">
        <v>9124</v>
      </c>
      <c r="B2910" s="36">
        <v>43968</v>
      </c>
      <c r="C2910" s="10"/>
      <c r="D2910" s="10"/>
    </row>
    <row r="2911" spans="1:4" x14ac:dyDescent="0.35">
      <c r="A2911" s="3" t="s">
        <v>9125</v>
      </c>
      <c r="B2911" s="36">
        <v>43968</v>
      </c>
      <c r="C2911" s="10"/>
      <c r="D2911" s="10"/>
    </row>
    <row r="2912" spans="1:4" x14ac:dyDescent="0.35">
      <c r="A2912" s="3" t="s">
        <v>9126</v>
      </c>
      <c r="B2912" s="36">
        <v>43969</v>
      </c>
      <c r="C2912" s="10"/>
      <c r="D2912" s="10"/>
    </row>
    <row r="2913" spans="1:4" x14ac:dyDescent="0.35">
      <c r="A2913" s="3" t="s">
        <v>9127</v>
      </c>
      <c r="B2913" s="36">
        <v>43969</v>
      </c>
      <c r="C2913" s="10"/>
      <c r="D2913" s="10"/>
    </row>
    <row r="2914" spans="1:4" x14ac:dyDescent="0.35">
      <c r="A2914" s="3" t="s">
        <v>9128</v>
      </c>
      <c r="B2914" s="36">
        <v>43969</v>
      </c>
      <c r="C2914" s="10"/>
      <c r="D2914" s="10"/>
    </row>
    <row r="2915" spans="1:4" x14ac:dyDescent="0.35">
      <c r="A2915" s="3" t="s">
        <v>9129</v>
      </c>
      <c r="B2915" s="36">
        <v>43969</v>
      </c>
      <c r="C2915" s="10"/>
      <c r="D2915" s="10"/>
    </row>
    <row r="2916" spans="1:4" x14ac:dyDescent="0.35">
      <c r="A2916" s="3" t="s">
        <v>9130</v>
      </c>
      <c r="B2916" s="36">
        <v>43969</v>
      </c>
      <c r="C2916" s="10"/>
      <c r="D2916" s="10"/>
    </row>
    <row r="2917" spans="1:4" x14ac:dyDescent="0.35">
      <c r="A2917" s="3" t="s">
        <v>9131</v>
      </c>
      <c r="B2917" s="36">
        <v>43969</v>
      </c>
      <c r="C2917" s="10"/>
      <c r="D2917" s="10"/>
    </row>
    <row r="2918" spans="1:4" x14ac:dyDescent="0.35">
      <c r="A2918" s="3" t="s">
        <v>9132</v>
      </c>
      <c r="B2918" s="36">
        <v>43969</v>
      </c>
      <c r="C2918" s="10"/>
      <c r="D2918" s="10"/>
    </row>
    <row r="2919" spans="1:4" x14ac:dyDescent="0.35">
      <c r="A2919" s="3" t="s">
        <v>9133</v>
      </c>
      <c r="B2919" s="36">
        <v>43969</v>
      </c>
      <c r="C2919" s="10"/>
      <c r="D2919" s="10"/>
    </row>
    <row r="2920" spans="1:4" x14ac:dyDescent="0.35">
      <c r="A2920" s="3" t="s">
        <v>9134</v>
      </c>
      <c r="B2920" s="36">
        <v>43969</v>
      </c>
      <c r="C2920" s="10"/>
      <c r="D2920" s="10"/>
    </row>
    <row r="2921" spans="1:4" x14ac:dyDescent="0.35">
      <c r="A2921" s="3" t="s">
        <v>9135</v>
      </c>
      <c r="B2921" s="36">
        <v>43974</v>
      </c>
      <c r="C2921" s="10"/>
      <c r="D2921" s="10"/>
    </row>
    <row r="2922" spans="1:4" x14ac:dyDescent="0.35">
      <c r="A2922" s="3" t="s">
        <v>9136</v>
      </c>
      <c r="B2922" s="36">
        <v>43974</v>
      </c>
      <c r="C2922" s="10"/>
      <c r="D2922" s="10"/>
    </row>
    <row r="2923" spans="1:4" x14ac:dyDescent="0.35">
      <c r="A2923" s="3" t="s">
        <v>9137</v>
      </c>
      <c r="B2923" s="36">
        <v>43974</v>
      </c>
      <c r="C2923" s="10"/>
      <c r="D2923" s="10"/>
    </row>
    <row r="2924" spans="1:4" x14ac:dyDescent="0.35">
      <c r="A2924" s="3" t="s">
        <v>9138</v>
      </c>
      <c r="B2924" s="36">
        <v>43974</v>
      </c>
      <c r="C2924" s="10"/>
      <c r="D2924" s="10"/>
    </row>
    <row r="2925" spans="1:4" x14ac:dyDescent="0.35">
      <c r="A2925" s="3" t="s">
        <v>9139</v>
      </c>
      <c r="B2925" s="36">
        <v>43974</v>
      </c>
      <c r="C2925" s="10"/>
      <c r="D2925" s="10"/>
    </row>
    <row r="2926" spans="1:4" x14ac:dyDescent="0.35">
      <c r="A2926" s="3" t="s">
        <v>9140</v>
      </c>
      <c r="B2926" s="36">
        <v>43974</v>
      </c>
      <c r="C2926" s="10"/>
      <c r="D2926" s="10"/>
    </row>
    <row r="2927" spans="1:4" x14ac:dyDescent="0.35">
      <c r="A2927" s="3" t="s">
        <v>9141</v>
      </c>
      <c r="B2927" s="36">
        <v>43974</v>
      </c>
      <c r="C2927" s="10"/>
      <c r="D2927" s="10"/>
    </row>
    <row r="2928" spans="1:4" x14ac:dyDescent="0.35">
      <c r="A2928" s="3" t="s">
        <v>9142</v>
      </c>
      <c r="B2928" s="36">
        <v>43974</v>
      </c>
      <c r="C2928" s="10"/>
      <c r="D2928" s="10"/>
    </row>
    <row r="2929" spans="1:4" x14ac:dyDescent="0.35">
      <c r="A2929" s="3" t="s">
        <v>9143</v>
      </c>
      <c r="B2929" s="36">
        <v>43974</v>
      </c>
      <c r="C2929" s="10"/>
      <c r="D2929" s="10"/>
    </row>
    <row r="2930" spans="1:4" x14ac:dyDescent="0.35">
      <c r="A2930" s="3" t="s">
        <v>9144</v>
      </c>
      <c r="B2930" s="36">
        <v>43974</v>
      </c>
      <c r="C2930" s="10"/>
      <c r="D2930" s="10"/>
    </row>
    <row r="2931" spans="1:4" x14ac:dyDescent="0.35">
      <c r="A2931" s="3" t="s">
        <v>9145</v>
      </c>
      <c r="B2931" s="36">
        <v>43974</v>
      </c>
      <c r="C2931" s="10"/>
      <c r="D2931" s="10"/>
    </row>
    <row r="2932" spans="1:4" x14ac:dyDescent="0.35">
      <c r="A2932" s="3" t="s">
        <v>9146</v>
      </c>
      <c r="B2932" s="36">
        <v>43974</v>
      </c>
      <c r="C2932" s="10"/>
      <c r="D2932" s="10"/>
    </row>
    <row r="2933" spans="1:4" x14ac:dyDescent="0.35">
      <c r="A2933" s="3" t="s">
        <v>9147</v>
      </c>
      <c r="B2933" s="36">
        <v>43974</v>
      </c>
      <c r="C2933" s="10"/>
      <c r="D2933" s="10"/>
    </row>
    <row r="2934" spans="1:4" x14ac:dyDescent="0.35">
      <c r="A2934" s="3" t="s">
        <v>9148</v>
      </c>
      <c r="B2934" s="36">
        <v>43974</v>
      </c>
      <c r="C2934" s="10"/>
      <c r="D2934" s="10"/>
    </row>
    <row r="2935" spans="1:4" x14ac:dyDescent="0.35">
      <c r="A2935" s="3" t="s">
        <v>9149</v>
      </c>
      <c r="B2935" s="36">
        <v>43974</v>
      </c>
      <c r="C2935" s="10"/>
      <c r="D2935" s="10"/>
    </row>
    <row r="2936" spans="1:4" x14ac:dyDescent="0.35">
      <c r="A2936" s="3" t="s">
        <v>9150</v>
      </c>
      <c r="B2936" s="36">
        <v>43974</v>
      </c>
      <c r="C2936" s="10"/>
      <c r="D2936" s="10"/>
    </row>
    <row r="2937" spans="1:4" x14ac:dyDescent="0.35">
      <c r="A2937" s="3" t="s">
        <v>9151</v>
      </c>
      <c r="B2937" s="36">
        <v>43975</v>
      </c>
      <c r="C2937" s="10"/>
      <c r="D2937" s="10"/>
    </row>
    <row r="2938" spans="1:4" x14ac:dyDescent="0.35">
      <c r="A2938" s="3" t="s">
        <v>9152</v>
      </c>
      <c r="B2938" s="36">
        <v>43975</v>
      </c>
      <c r="C2938" s="10"/>
      <c r="D2938" s="10"/>
    </row>
    <row r="2939" spans="1:4" x14ac:dyDescent="0.35">
      <c r="A2939" s="3" t="s">
        <v>9153</v>
      </c>
      <c r="B2939" s="36">
        <v>43975</v>
      </c>
      <c r="C2939" s="10"/>
      <c r="D2939" s="10"/>
    </row>
    <row r="2940" spans="1:4" x14ac:dyDescent="0.35">
      <c r="A2940" s="3" t="s">
        <v>9154</v>
      </c>
      <c r="B2940" s="36">
        <v>43975</v>
      </c>
      <c r="C2940" s="10"/>
      <c r="D2940" s="10"/>
    </row>
    <row r="2941" spans="1:4" x14ac:dyDescent="0.35">
      <c r="A2941" s="3" t="s">
        <v>9155</v>
      </c>
      <c r="B2941" s="36">
        <v>43975</v>
      </c>
      <c r="C2941" s="10"/>
      <c r="D2941" s="10"/>
    </row>
    <row r="2942" spans="1:4" x14ac:dyDescent="0.35">
      <c r="A2942" s="3" t="s">
        <v>9156</v>
      </c>
      <c r="B2942" s="36">
        <v>43975</v>
      </c>
      <c r="C2942" s="10"/>
      <c r="D2942" s="10"/>
    </row>
    <row r="2943" spans="1:4" x14ac:dyDescent="0.35">
      <c r="A2943" s="3" t="s">
        <v>9157</v>
      </c>
      <c r="B2943" s="36">
        <v>43975</v>
      </c>
      <c r="C2943" s="10"/>
      <c r="D2943" s="10"/>
    </row>
    <row r="2944" spans="1:4" x14ac:dyDescent="0.35">
      <c r="A2944" s="3" t="s">
        <v>9158</v>
      </c>
      <c r="B2944" s="36">
        <v>43975</v>
      </c>
      <c r="C2944" s="10"/>
      <c r="D2944" s="10"/>
    </row>
    <row r="2945" spans="1:4" x14ac:dyDescent="0.35">
      <c r="A2945" s="8" t="s">
        <v>9159</v>
      </c>
      <c r="B2945" s="37">
        <v>43975</v>
      </c>
      <c r="C2945" s="18"/>
      <c r="D2945" s="10"/>
    </row>
    <row r="2946" spans="1:4" x14ac:dyDescent="0.35">
      <c r="A2946" s="3" t="s">
        <v>9160</v>
      </c>
      <c r="B2946" s="36">
        <v>43975</v>
      </c>
      <c r="C2946" s="18"/>
      <c r="D2946" s="10"/>
    </row>
    <row r="2947" spans="1:4" x14ac:dyDescent="0.35">
      <c r="A2947" s="3" t="s">
        <v>9161</v>
      </c>
      <c r="B2947" s="36">
        <v>43975</v>
      </c>
      <c r="C2947" s="18"/>
      <c r="D2947" s="10"/>
    </row>
    <row r="2948" spans="1:4" x14ac:dyDescent="0.35">
      <c r="A2948" s="3" t="s">
        <v>9162</v>
      </c>
      <c r="B2948" s="36">
        <v>43975</v>
      </c>
      <c r="C2948" s="18"/>
      <c r="D2948" s="10"/>
    </row>
    <row r="2949" spans="1:4" x14ac:dyDescent="0.35">
      <c r="A2949" s="3" t="s">
        <v>9163</v>
      </c>
      <c r="B2949" s="36">
        <v>43975</v>
      </c>
      <c r="C2949" s="18"/>
      <c r="D2949" s="10"/>
    </row>
    <row r="2950" spans="1:4" x14ac:dyDescent="0.35">
      <c r="A2950" s="3" t="s">
        <v>9164</v>
      </c>
      <c r="B2950" s="36">
        <v>43975</v>
      </c>
      <c r="C2950" s="18"/>
      <c r="D2950" s="10"/>
    </row>
    <row r="2951" spans="1:4" x14ac:dyDescent="0.35">
      <c r="A2951" s="3" t="s">
        <v>9165</v>
      </c>
      <c r="B2951" s="36">
        <v>43980</v>
      </c>
      <c r="C2951" s="18"/>
      <c r="D2951" s="10"/>
    </row>
    <row r="2952" spans="1:4" x14ac:dyDescent="0.35">
      <c r="A2952" s="3" t="s">
        <v>9166</v>
      </c>
      <c r="B2952" s="36">
        <v>43980</v>
      </c>
      <c r="C2952" s="18"/>
      <c r="D2952" s="10"/>
    </row>
    <row r="2953" spans="1:4" x14ac:dyDescent="0.35">
      <c r="A2953" s="3" t="s">
        <v>9167</v>
      </c>
      <c r="B2953" s="36">
        <v>43980</v>
      </c>
      <c r="C2953" s="18"/>
      <c r="D2953" s="10"/>
    </row>
    <row r="2954" spans="1:4" x14ac:dyDescent="0.35">
      <c r="A2954" s="3" t="s">
        <v>9168</v>
      </c>
      <c r="B2954" s="36">
        <v>43980</v>
      </c>
      <c r="C2954" s="18"/>
      <c r="D2954" s="10"/>
    </row>
    <row r="2955" spans="1:4" ht="25" x14ac:dyDescent="0.35">
      <c r="A2955" s="3" t="s">
        <v>9169</v>
      </c>
      <c r="B2955" s="36">
        <v>43980</v>
      </c>
      <c r="C2955" s="18"/>
      <c r="D2955" s="10"/>
    </row>
    <row r="2956" spans="1:4" x14ac:dyDescent="0.35">
      <c r="A2956" s="3" t="s">
        <v>9170</v>
      </c>
      <c r="B2956" s="36">
        <v>43980</v>
      </c>
      <c r="C2956" s="18"/>
      <c r="D2956" s="10"/>
    </row>
    <row r="2957" spans="1:4" x14ac:dyDescent="0.35">
      <c r="A2957" s="3" t="s">
        <v>9171</v>
      </c>
      <c r="B2957" s="36">
        <v>43981</v>
      </c>
      <c r="C2957" s="18"/>
      <c r="D2957" s="10"/>
    </row>
    <row r="2958" spans="1:4" x14ac:dyDescent="0.35">
      <c r="A2958" s="3" t="s">
        <v>9172</v>
      </c>
      <c r="B2958" s="36">
        <v>43981</v>
      </c>
      <c r="C2958" s="18"/>
      <c r="D2958" s="10"/>
    </row>
    <row r="2959" spans="1:4" x14ac:dyDescent="0.35">
      <c r="A2959" s="3" t="s">
        <v>9173</v>
      </c>
      <c r="B2959" s="36">
        <v>43981</v>
      </c>
      <c r="C2959" s="18"/>
      <c r="D2959" s="10"/>
    </row>
    <row r="2960" spans="1:4" x14ac:dyDescent="0.35">
      <c r="A2960" s="3" t="s">
        <v>9174</v>
      </c>
      <c r="B2960" s="36">
        <v>43981</v>
      </c>
      <c r="C2960" s="18"/>
      <c r="D2960" s="10"/>
    </row>
    <row r="2961" spans="1:4" x14ac:dyDescent="0.35">
      <c r="A2961" s="3" t="s">
        <v>9175</v>
      </c>
      <c r="B2961" s="36">
        <v>43981</v>
      </c>
      <c r="C2961" s="18"/>
      <c r="D2961" s="10"/>
    </row>
    <row r="2962" spans="1:4" x14ac:dyDescent="0.35">
      <c r="A2962" s="3" t="s">
        <v>9176</v>
      </c>
      <c r="B2962" s="36">
        <v>43981</v>
      </c>
      <c r="C2962" s="18"/>
      <c r="D2962" s="10"/>
    </row>
    <row r="2963" spans="1:4" x14ac:dyDescent="0.35">
      <c r="A2963" s="8" t="s">
        <v>9177</v>
      </c>
      <c r="B2963" s="37">
        <v>43981</v>
      </c>
    </row>
    <row r="2964" spans="1:4" x14ac:dyDescent="0.35">
      <c r="A2964" s="3" t="s">
        <v>9178</v>
      </c>
      <c r="B2964" s="36">
        <v>43981</v>
      </c>
    </row>
    <row r="2965" spans="1:4" x14ac:dyDescent="0.35">
      <c r="A2965" s="3" t="s">
        <v>9179</v>
      </c>
      <c r="B2965" s="36">
        <v>43981</v>
      </c>
    </row>
    <row r="2966" spans="1:4" x14ac:dyDescent="0.35">
      <c r="A2966" s="3" t="s">
        <v>9180</v>
      </c>
      <c r="B2966" s="36">
        <v>43981</v>
      </c>
    </row>
    <row r="2967" spans="1:4" x14ac:dyDescent="0.35">
      <c r="A2967" s="3" t="s">
        <v>9181</v>
      </c>
      <c r="B2967" s="36">
        <v>43981</v>
      </c>
    </row>
    <row r="2968" spans="1:4" x14ac:dyDescent="0.35">
      <c r="A2968" s="3" t="s">
        <v>9182</v>
      </c>
      <c r="B2968" s="36">
        <v>43981</v>
      </c>
    </row>
    <row r="2969" spans="1:4" x14ac:dyDescent="0.35">
      <c r="A2969" s="3" t="s">
        <v>9183</v>
      </c>
      <c r="B2969" s="36">
        <v>43981</v>
      </c>
    </row>
    <row r="2970" spans="1:4" x14ac:dyDescent="0.35">
      <c r="A2970" s="3" t="s">
        <v>9184</v>
      </c>
      <c r="B2970" s="36">
        <v>43981</v>
      </c>
    </row>
    <row r="2971" spans="1:4" x14ac:dyDescent="0.35">
      <c r="A2971" s="3" t="s">
        <v>9185</v>
      </c>
      <c r="B2971" s="36">
        <v>43981</v>
      </c>
    </row>
    <row r="2972" spans="1:4" x14ac:dyDescent="0.35">
      <c r="A2972" s="3" t="s">
        <v>9186</v>
      </c>
      <c r="B2972" s="36">
        <v>43981</v>
      </c>
    </row>
    <row r="2973" spans="1:4" x14ac:dyDescent="0.35">
      <c r="A2973" s="3" t="s">
        <v>9187</v>
      </c>
      <c r="B2973" s="36">
        <v>43981</v>
      </c>
    </row>
    <row r="2974" spans="1:4" x14ac:dyDescent="0.35">
      <c r="A2974" s="3" t="s">
        <v>9188</v>
      </c>
      <c r="B2974" s="36">
        <v>43981</v>
      </c>
    </row>
    <row r="2975" spans="1:4" x14ac:dyDescent="0.35">
      <c r="A2975" s="3" t="s">
        <v>9189</v>
      </c>
      <c r="B2975" s="36">
        <v>43982</v>
      </c>
    </row>
    <row r="2976" spans="1:4" x14ac:dyDescent="0.35">
      <c r="A2976" s="3" t="s">
        <v>9190</v>
      </c>
      <c r="B2976" s="36">
        <v>43982</v>
      </c>
    </row>
    <row r="2977" spans="1:2" x14ac:dyDescent="0.35">
      <c r="A2977" s="3" t="s">
        <v>9191</v>
      </c>
      <c r="B2977" s="36">
        <v>43982</v>
      </c>
    </row>
    <row r="2978" spans="1:2" x14ac:dyDescent="0.35">
      <c r="A2978" s="3" t="s">
        <v>9192</v>
      </c>
      <c r="B2978" s="36">
        <v>43982</v>
      </c>
    </row>
    <row r="2979" spans="1:2" x14ac:dyDescent="0.35">
      <c r="A2979" s="3" t="s">
        <v>9193</v>
      </c>
      <c r="B2979" s="36">
        <v>43982</v>
      </c>
    </row>
    <row r="2980" spans="1:2" x14ac:dyDescent="0.35">
      <c r="A2980" s="3" t="s">
        <v>9194</v>
      </c>
      <c r="B2980" s="36">
        <v>43982</v>
      </c>
    </row>
    <row r="2981" spans="1:2" x14ac:dyDescent="0.35">
      <c r="A2981" s="3" t="s">
        <v>9195</v>
      </c>
      <c r="B2981" s="36">
        <v>43982</v>
      </c>
    </row>
    <row r="2982" spans="1:2" x14ac:dyDescent="0.35">
      <c r="A2982" s="3" t="s">
        <v>9196</v>
      </c>
      <c r="B2982" s="36">
        <v>43982</v>
      </c>
    </row>
    <row r="2983" spans="1:2" x14ac:dyDescent="0.35">
      <c r="A2983" s="3" t="s">
        <v>9197</v>
      </c>
      <c r="B2983" s="36">
        <v>43982</v>
      </c>
    </row>
    <row r="2984" spans="1:2" x14ac:dyDescent="0.35">
      <c r="A2984" s="3" t="s">
        <v>9198</v>
      </c>
      <c r="B2984" s="36">
        <v>43982</v>
      </c>
    </row>
    <row r="2985" spans="1:2" x14ac:dyDescent="0.35">
      <c r="A2985" s="3" t="s">
        <v>9199</v>
      </c>
      <c r="B2985" s="36">
        <v>43982</v>
      </c>
    </row>
    <row r="2986" spans="1:2" x14ac:dyDescent="0.35">
      <c r="A2986" s="3" t="s">
        <v>9200</v>
      </c>
      <c r="B2986" s="36">
        <v>43982</v>
      </c>
    </row>
    <row r="2987" spans="1:2" x14ac:dyDescent="0.35">
      <c r="A2987" s="3" t="s">
        <v>9201</v>
      </c>
      <c r="B2987" s="36">
        <v>43982</v>
      </c>
    </row>
    <row r="2988" spans="1:2" x14ac:dyDescent="0.35">
      <c r="A2988" s="3" t="s">
        <v>9202</v>
      </c>
      <c r="B2988" s="36">
        <v>43982</v>
      </c>
    </row>
    <row r="2989" spans="1:2" x14ac:dyDescent="0.35">
      <c r="A2989" s="3" t="s">
        <v>9203</v>
      </c>
      <c r="B2989" s="36">
        <v>43982</v>
      </c>
    </row>
    <row r="2990" spans="1:2" x14ac:dyDescent="0.35">
      <c r="A2990" s="3" t="s">
        <v>9204</v>
      </c>
      <c r="B2990" s="36">
        <v>43982</v>
      </c>
    </row>
    <row r="2991" spans="1:2" x14ac:dyDescent="0.35">
      <c r="A2991" s="3" t="s">
        <v>9205</v>
      </c>
      <c r="B2991" s="36">
        <v>43982</v>
      </c>
    </row>
    <row r="2992" spans="1:2" x14ac:dyDescent="0.35">
      <c r="A2992" s="3" t="s">
        <v>9206</v>
      </c>
      <c r="B2992" s="36">
        <v>43982</v>
      </c>
    </row>
    <row r="2993" spans="1:2" x14ac:dyDescent="0.35">
      <c r="A2993" s="3" t="s">
        <v>9207</v>
      </c>
      <c r="B2993" s="36">
        <v>43982</v>
      </c>
    </row>
    <row r="2994" spans="1:2" x14ac:dyDescent="0.35">
      <c r="A2994" s="3" t="s">
        <v>9208</v>
      </c>
      <c r="B2994" s="36">
        <v>43982</v>
      </c>
    </row>
    <row r="2995" spans="1:2" x14ac:dyDescent="0.35">
      <c r="A2995" s="3" t="s">
        <v>9209</v>
      </c>
      <c r="B2995" s="36">
        <v>44000</v>
      </c>
    </row>
    <row r="2996" spans="1:2" x14ac:dyDescent="0.35">
      <c r="A2996" s="3" t="s">
        <v>9210</v>
      </c>
      <c r="B2996" s="36">
        <v>44000</v>
      </c>
    </row>
    <row r="2997" spans="1:2" x14ac:dyDescent="0.35">
      <c r="A2997" s="3" t="s">
        <v>9211</v>
      </c>
      <c r="B2997" s="36">
        <v>44000</v>
      </c>
    </row>
    <row r="2998" spans="1:2" x14ac:dyDescent="0.35">
      <c r="A2998" s="3" t="s">
        <v>9212</v>
      </c>
      <c r="B2998" s="36">
        <v>44001</v>
      </c>
    </row>
    <row r="2999" spans="1:2" x14ac:dyDescent="0.35">
      <c r="A2999" s="3" t="s">
        <v>9213</v>
      </c>
      <c r="B2999" s="36">
        <v>44001</v>
      </c>
    </row>
    <row r="3000" spans="1:2" x14ac:dyDescent="0.35">
      <c r="A3000" s="3" t="s">
        <v>9214</v>
      </c>
      <c r="B3000" s="36">
        <v>44001</v>
      </c>
    </row>
    <row r="3001" spans="1:2" x14ac:dyDescent="0.35">
      <c r="A3001" s="3" t="s">
        <v>9215</v>
      </c>
      <c r="B3001" s="36">
        <v>44001</v>
      </c>
    </row>
    <row r="3002" spans="1:2" x14ac:dyDescent="0.35">
      <c r="A3002" s="3" t="s">
        <v>9216</v>
      </c>
      <c r="B3002" s="36">
        <v>44001</v>
      </c>
    </row>
    <row r="3003" spans="1:2" x14ac:dyDescent="0.35">
      <c r="A3003" s="3" t="s">
        <v>9217</v>
      </c>
      <c r="B3003" s="36">
        <v>44001</v>
      </c>
    </row>
    <row r="3004" spans="1:2" x14ac:dyDescent="0.35">
      <c r="A3004" s="3" t="s">
        <v>9218</v>
      </c>
      <c r="B3004" s="36">
        <v>44001</v>
      </c>
    </row>
    <row r="3005" spans="1:2" x14ac:dyDescent="0.35">
      <c r="A3005" s="3" t="s">
        <v>9219</v>
      </c>
      <c r="B3005" s="36">
        <v>44001</v>
      </c>
    </row>
    <row r="3006" spans="1:2" x14ac:dyDescent="0.35">
      <c r="A3006" s="3" t="s">
        <v>9220</v>
      </c>
      <c r="B3006" s="36">
        <v>44001</v>
      </c>
    </row>
    <row r="3007" spans="1:2" x14ac:dyDescent="0.35">
      <c r="A3007" s="3" t="s">
        <v>9221</v>
      </c>
      <c r="B3007" s="36">
        <v>44001</v>
      </c>
    </row>
    <row r="3008" spans="1:2" x14ac:dyDescent="0.35">
      <c r="A3008" s="3" t="s">
        <v>9222</v>
      </c>
      <c r="B3008" s="36">
        <v>44001</v>
      </c>
    </row>
    <row r="3009" spans="1:2" x14ac:dyDescent="0.35">
      <c r="A3009" s="3" t="s">
        <v>9223</v>
      </c>
      <c r="B3009" s="36">
        <v>44001</v>
      </c>
    </row>
    <row r="3010" spans="1:2" x14ac:dyDescent="0.35">
      <c r="A3010" s="3" t="s">
        <v>9224</v>
      </c>
      <c r="B3010" s="36">
        <v>44001</v>
      </c>
    </row>
    <row r="3011" spans="1:2" x14ac:dyDescent="0.35">
      <c r="A3011" s="3" t="s">
        <v>9225</v>
      </c>
      <c r="B3011" s="36">
        <v>44002</v>
      </c>
    </row>
    <row r="3012" spans="1:2" x14ac:dyDescent="0.35">
      <c r="A3012" s="3" t="s">
        <v>9226</v>
      </c>
      <c r="B3012" s="36">
        <v>44002</v>
      </c>
    </row>
    <row r="3013" spans="1:2" x14ac:dyDescent="0.35">
      <c r="A3013" s="3" t="s">
        <v>9227</v>
      </c>
      <c r="B3013" s="36">
        <v>44002</v>
      </c>
    </row>
    <row r="3014" spans="1:2" x14ac:dyDescent="0.35">
      <c r="A3014" s="3" t="s">
        <v>9228</v>
      </c>
      <c r="B3014" s="36">
        <v>44002</v>
      </c>
    </row>
    <row r="3015" spans="1:2" x14ac:dyDescent="0.35">
      <c r="A3015" s="3" t="s">
        <v>9229</v>
      </c>
      <c r="B3015" s="36">
        <v>44002</v>
      </c>
    </row>
    <row r="3016" spans="1:2" x14ac:dyDescent="0.35">
      <c r="A3016" s="3" t="s">
        <v>9230</v>
      </c>
      <c r="B3016" s="36">
        <v>44002</v>
      </c>
    </row>
    <row r="3017" spans="1:2" x14ac:dyDescent="0.35">
      <c r="A3017" s="3" t="s">
        <v>9231</v>
      </c>
      <c r="B3017" s="36">
        <v>44002</v>
      </c>
    </row>
    <row r="3018" spans="1:2" x14ac:dyDescent="0.35">
      <c r="A3018" s="3" t="s">
        <v>9232</v>
      </c>
      <c r="B3018" s="36">
        <v>44002</v>
      </c>
    </row>
    <row r="3019" spans="1:2" x14ac:dyDescent="0.35">
      <c r="A3019" s="3" t="s">
        <v>9233</v>
      </c>
      <c r="B3019" s="36">
        <v>44002</v>
      </c>
    </row>
    <row r="3020" spans="1:2" x14ac:dyDescent="0.35">
      <c r="A3020" s="3" t="s">
        <v>9234</v>
      </c>
      <c r="B3020" s="36">
        <v>44002</v>
      </c>
    </row>
    <row r="3021" spans="1:2" x14ac:dyDescent="0.35">
      <c r="A3021" s="3" t="s">
        <v>9235</v>
      </c>
      <c r="B3021" s="36">
        <v>44002</v>
      </c>
    </row>
    <row r="3022" spans="1:2" x14ac:dyDescent="0.35">
      <c r="A3022" s="3" t="s">
        <v>9236</v>
      </c>
      <c r="B3022" s="36">
        <v>44002</v>
      </c>
    </row>
    <row r="3023" spans="1:2" x14ac:dyDescent="0.35">
      <c r="A3023" s="3" t="s">
        <v>9237</v>
      </c>
      <c r="B3023" s="36">
        <v>44002</v>
      </c>
    </row>
    <row r="3024" spans="1:2" x14ac:dyDescent="0.35">
      <c r="A3024" s="3" t="s">
        <v>9238</v>
      </c>
      <c r="B3024" s="36">
        <v>44002</v>
      </c>
    </row>
    <row r="3025" spans="1:2" x14ac:dyDescent="0.35">
      <c r="A3025" s="3" t="s">
        <v>9239</v>
      </c>
      <c r="B3025" s="36">
        <v>44002</v>
      </c>
    </row>
    <row r="3026" spans="1:2" ht="25" x14ac:dyDescent="0.35">
      <c r="A3026" s="3" t="s">
        <v>9240</v>
      </c>
      <c r="B3026" s="36">
        <v>44003</v>
      </c>
    </row>
    <row r="3027" spans="1:2" x14ac:dyDescent="0.35">
      <c r="A3027" s="3" t="s">
        <v>9241</v>
      </c>
      <c r="B3027" s="36">
        <v>44003</v>
      </c>
    </row>
    <row r="3028" spans="1:2" x14ac:dyDescent="0.35">
      <c r="A3028" s="3" t="s">
        <v>9242</v>
      </c>
      <c r="B3028" s="36">
        <v>44003</v>
      </c>
    </row>
    <row r="3029" spans="1:2" x14ac:dyDescent="0.35">
      <c r="A3029" s="3" t="s">
        <v>9243</v>
      </c>
      <c r="B3029" s="36">
        <v>44003</v>
      </c>
    </row>
    <row r="3030" spans="1:2" x14ac:dyDescent="0.35">
      <c r="A3030" s="3" t="s">
        <v>9244</v>
      </c>
      <c r="B3030" s="36">
        <v>44003</v>
      </c>
    </row>
    <row r="3031" spans="1:2" x14ac:dyDescent="0.35">
      <c r="A3031" s="3" t="s">
        <v>9245</v>
      </c>
      <c r="B3031" s="36">
        <v>44003</v>
      </c>
    </row>
    <row r="3032" spans="1:2" x14ac:dyDescent="0.35">
      <c r="A3032" s="3" t="s">
        <v>9246</v>
      </c>
      <c r="B3032" s="36">
        <v>44003</v>
      </c>
    </row>
    <row r="3033" spans="1:2" x14ac:dyDescent="0.35">
      <c r="A3033" s="3" t="s">
        <v>9247</v>
      </c>
      <c r="B3033" s="36">
        <v>44003</v>
      </c>
    </row>
    <row r="3034" spans="1:2" x14ac:dyDescent="0.35">
      <c r="A3034" s="3" t="s">
        <v>9248</v>
      </c>
      <c r="B3034" s="36">
        <v>44003</v>
      </c>
    </row>
    <row r="3035" spans="1:2" x14ac:dyDescent="0.35">
      <c r="A3035" s="3" t="s">
        <v>9249</v>
      </c>
      <c r="B3035" s="36">
        <v>44003</v>
      </c>
    </row>
    <row r="3036" spans="1:2" x14ac:dyDescent="0.35">
      <c r="A3036" s="3" t="s">
        <v>9250</v>
      </c>
      <c r="B3036" s="36">
        <v>44003</v>
      </c>
    </row>
    <row r="3037" spans="1:2" x14ac:dyDescent="0.35">
      <c r="A3037" s="3" t="s">
        <v>9251</v>
      </c>
      <c r="B3037" s="36">
        <v>44003</v>
      </c>
    </row>
    <row r="3038" spans="1:2" x14ac:dyDescent="0.35">
      <c r="A3038" s="3" t="s">
        <v>9252</v>
      </c>
      <c r="B3038" s="36">
        <v>44003</v>
      </c>
    </row>
    <row r="3039" spans="1:2" x14ac:dyDescent="0.35">
      <c r="A3039" s="3" t="s">
        <v>9253</v>
      </c>
      <c r="B3039" s="36">
        <v>44006</v>
      </c>
    </row>
    <row r="3040" spans="1:2" x14ac:dyDescent="0.35">
      <c r="A3040" s="3" t="s">
        <v>9254</v>
      </c>
      <c r="B3040" s="36">
        <v>44008</v>
      </c>
    </row>
    <row r="3041" spans="1:2" x14ac:dyDescent="0.35">
      <c r="A3041" s="3" t="s">
        <v>9255</v>
      </c>
      <c r="B3041" s="36">
        <v>44008</v>
      </c>
    </row>
    <row r="3042" spans="1:2" x14ac:dyDescent="0.35">
      <c r="A3042" s="3" t="s">
        <v>9256</v>
      </c>
      <c r="B3042" s="36">
        <v>44008</v>
      </c>
    </row>
    <row r="3043" spans="1:2" x14ac:dyDescent="0.35">
      <c r="A3043" s="3" t="s">
        <v>9257</v>
      </c>
      <c r="B3043" s="36">
        <v>44008</v>
      </c>
    </row>
    <row r="3044" spans="1:2" x14ac:dyDescent="0.35">
      <c r="A3044" s="3" t="s">
        <v>9258</v>
      </c>
      <c r="B3044" s="36">
        <v>44008</v>
      </c>
    </row>
    <row r="3045" spans="1:2" x14ac:dyDescent="0.35">
      <c r="A3045" s="3" t="s">
        <v>9259</v>
      </c>
      <c r="B3045" s="36">
        <v>44008</v>
      </c>
    </row>
    <row r="3046" spans="1:2" x14ac:dyDescent="0.35">
      <c r="A3046" s="3" t="s">
        <v>9260</v>
      </c>
      <c r="B3046" s="36">
        <v>44008</v>
      </c>
    </row>
    <row r="3047" spans="1:2" x14ac:dyDescent="0.35">
      <c r="A3047" s="3" t="s">
        <v>9261</v>
      </c>
      <c r="B3047" s="36">
        <v>44008</v>
      </c>
    </row>
    <row r="3048" spans="1:2" x14ac:dyDescent="0.35">
      <c r="A3048" s="3" t="s">
        <v>9262</v>
      </c>
      <c r="B3048" s="36">
        <v>44008</v>
      </c>
    </row>
    <row r="3049" spans="1:2" x14ac:dyDescent="0.35">
      <c r="A3049" s="3" t="s">
        <v>9263</v>
      </c>
      <c r="B3049" s="36">
        <v>44008</v>
      </c>
    </row>
    <row r="3050" spans="1:2" x14ac:dyDescent="0.35">
      <c r="A3050" s="3" t="s">
        <v>9264</v>
      </c>
      <c r="B3050" s="36">
        <v>44008</v>
      </c>
    </row>
    <row r="3051" spans="1:2" x14ac:dyDescent="0.35">
      <c r="A3051" s="3" t="s">
        <v>9265</v>
      </c>
      <c r="B3051" s="36">
        <v>44008</v>
      </c>
    </row>
    <row r="3052" spans="1:2" x14ac:dyDescent="0.35">
      <c r="A3052" s="3" t="s">
        <v>9266</v>
      </c>
      <c r="B3052" s="36">
        <v>44008</v>
      </c>
    </row>
    <row r="3053" spans="1:2" x14ac:dyDescent="0.35">
      <c r="A3053" s="3" t="s">
        <v>9267</v>
      </c>
      <c r="B3053" s="36">
        <v>44008</v>
      </c>
    </row>
    <row r="3054" spans="1:2" x14ac:dyDescent="0.35">
      <c r="A3054" s="3" t="s">
        <v>9268</v>
      </c>
      <c r="B3054" s="36">
        <v>44008</v>
      </c>
    </row>
    <row r="3055" spans="1:2" x14ac:dyDescent="0.35">
      <c r="A3055" s="3" t="s">
        <v>9269</v>
      </c>
      <c r="B3055" s="36">
        <v>44015</v>
      </c>
    </row>
    <row r="3056" spans="1:2" x14ac:dyDescent="0.35">
      <c r="A3056" s="3" t="s">
        <v>9270</v>
      </c>
      <c r="B3056" s="36">
        <v>44015</v>
      </c>
    </row>
    <row r="3057" spans="1:2" x14ac:dyDescent="0.35">
      <c r="A3057" s="3" t="s">
        <v>9271</v>
      </c>
      <c r="B3057" s="36">
        <v>44015</v>
      </c>
    </row>
    <row r="3058" spans="1:2" x14ac:dyDescent="0.35">
      <c r="A3058" s="3" t="s">
        <v>9272</v>
      </c>
      <c r="B3058" s="36">
        <v>44023</v>
      </c>
    </row>
    <row r="3059" spans="1:2" x14ac:dyDescent="0.35">
      <c r="A3059" s="3" t="s">
        <v>9273</v>
      </c>
      <c r="B3059" s="36">
        <v>44040</v>
      </c>
    </row>
    <row r="3060" spans="1:2" x14ac:dyDescent="0.35">
      <c r="A3060" s="3" t="s">
        <v>9274</v>
      </c>
      <c r="B3060" s="36">
        <v>44040</v>
      </c>
    </row>
    <row r="3061" spans="1:2" x14ac:dyDescent="0.35">
      <c r="A3061" s="3" t="s">
        <v>9275</v>
      </c>
      <c r="B3061" s="36">
        <v>44055</v>
      </c>
    </row>
    <row r="3062" spans="1:2" x14ac:dyDescent="0.35">
      <c r="A3062" s="3" t="s">
        <v>9276</v>
      </c>
      <c r="B3062" s="36">
        <v>44055</v>
      </c>
    </row>
    <row r="3063" spans="1:2" x14ac:dyDescent="0.35">
      <c r="A3063" s="3" t="s">
        <v>9277</v>
      </c>
      <c r="B3063" s="36">
        <v>44070</v>
      </c>
    </row>
    <row r="3064" spans="1:2" x14ac:dyDescent="0.35">
      <c r="A3064" s="3" t="s">
        <v>9278</v>
      </c>
      <c r="B3064" s="36">
        <v>44084</v>
      </c>
    </row>
    <row r="3065" spans="1:2" x14ac:dyDescent="0.35">
      <c r="A3065" s="3" t="s">
        <v>9279</v>
      </c>
      <c r="B3065" s="36">
        <v>44084</v>
      </c>
    </row>
    <row r="3066" spans="1:2" x14ac:dyDescent="0.35">
      <c r="A3066" s="3" t="s">
        <v>9280</v>
      </c>
      <c r="B3066" s="36">
        <v>44084</v>
      </c>
    </row>
    <row r="3067" spans="1:2" x14ac:dyDescent="0.35">
      <c r="A3067" s="3" t="s">
        <v>9281</v>
      </c>
      <c r="B3067" s="36">
        <v>44084</v>
      </c>
    </row>
    <row r="3068" spans="1:2" x14ac:dyDescent="0.35">
      <c r="A3068" s="3" t="s">
        <v>9282</v>
      </c>
      <c r="B3068" s="36">
        <v>44084</v>
      </c>
    </row>
    <row r="3069" spans="1:2" x14ac:dyDescent="0.35">
      <c r="A3069" s="3" t="s">
        <v>9283</v>
      </c>
      <c r="B3069" s="36">
        <v>44084</v>
      </c>
    </row>
    <row r="3070" spans="1:2" x14ac:dyDescent="0.35">
      <c r="A3070" s="3" t="s">
        <v>9284</v>
      </c>
      <c r="B3070" s="36">
        <v>44117</v>
      </c>
    </row>
    <row r="3071" spans="1:2" x14ac:dyDescent="0.35">
      <c r="A3071" s="3" t="s">
        <v>9285</v>
      </c>
      <c r="B3071" s="36">
        <v>44117</v>
      </c>
    </row>
    <row r="3072" spans="1:2" x14ac:dyDescent="0.35">
      <c r="A3072" s="3" t="s">
        <v>9286</v>
      </c>
      <c r="B3072" s="36">
        <v>44120</v>
      </c>
    </row>
    <row r="3073" spans="1:2" x14ac:dyDescent="0.35">
      <c r="A3073" s="3" t="s">
        <v>9287</v>
      </c>
      <c r="B3073" s="36">
        <v>44130</v>
      </c>
    </row>
    <row r="3074" spans="1:2" x14ac:dyDescent="0.35">
      <c r="A3074" s="3" t="s">
        <v>9288</v>
      </c>
      <c r="B3074" s="36">
        <v>44130</v>
      </c>
    </row>
    <row r="3075" spans="1:2" x14ac:dyDescent="0.35">
      <c r="A3075" s="3" t="s">
        <v>9289</v>
      </c>
      <c r="B3075" s="36">
        <v>44130</v>
      </c>
    </row>
    <row r="3076" spans="1:2" x14ac:dyDescent="0.35">
      <c r="A3076" s="3" t="s">
        <v>9290</v>
      </c>
      <c r="B3076" s="36">
        <v>44130</v>
      </c>
    </row>
    <row r="3077" spans="1:2" x14ac:dyDescent="0.35">
      <c r="A3077" s="3" t="s">
        <v>9291</v>
      </c>
      <c r="B3077" s="36">
        <v>44130</v>
      </c>
    </row>
    <row r="3078" spans="1:2" x14ac:dyDescent="0.35">
      <c r="A3078" s="3" t="s">
        <v>9292</v>
      </c>
      <c r="B3078" s="36">
        <v>44135</v>
      </c>
    </row>
    <row r="3079" spans="1:2" x14ac:dyDescent="0.35">
      <c r="A3079" s="3" t="s">
        <v>9293</v>
      </c>
      <c r="B3079" s="36">
        <v>44149</v>
      </c>
    </row>
    <row r="3080" spans="1:2" x14ac:dyDescent="0.35">
      <c r="A3080" s="3" t="s">
        <v>9294</v>
      </c>
      <c r="B3080" s="36">
        <v>44149</v>
      </c>
    </row>
    <row r="3081" spans="1:2" x14ac:dyDescent="0.35">
      <c r="A3081" s="3" t="s">
        <v>9295</v>
      </c>
      <c r="B3081" s="36">
        <v>44149</v>
      </c>
    </row>
    <row r="3082" spans="1:2" x14ac:dyDescent="0.35">
      <c r="A3082" s="3" t="s">
        <v>9296</v>
      </c>
      <c r="B3082" s="36">
        <v>44149</v>
      </c>
    </row>
    <row r="3083" spans="1:2" x14ac:dyDescent="0.35">
      <c r="A3083" s="3" t="s">
        <v>9297</v>
      </c>
      <c r="B3083" s="36">
        <v>44149</v>
      </c>
    </row>
    <row r="3084" spans="1:2" x14ac:dyDescent="0.35">
      <c r="A3084" s="3" t="s">
        <v>9298</v>
      </c>
      <c r="B3084" s="36">
        <v>44149</v>
      </c>
    </row>
    <row r="3085" spans="1:2" x14ac:dyDescent="0.35">
      <c r="A3085" s="3" t="s">
        <v>9299</v>
      </c>
      <c r="B3085" s="36">
        <v>44149</v>
      </c>
    </row>
    <row r="3086" spans="1:2" x14ac:dyDescent="0.35">
      <c r="A3086" s="3" t="s">
        <v>9300</v>
      </c>
      <c r="B3086" s="36">
        <v>44149</v>
      </c>
    </row>
    <row r="3087" spans="1:2" x14ac:dyDescent="0.35">
      <c r="A3087" s="3" t="s">
        <v>9301</v>
      </c>
      <c r="B3087" s="36">
        <v>44149</v>
      </c>
    </row>
    <row r="3088" spans="1:2" x14ac:dyDescent="0.35">
      <c r="A3088" s="3" t="s">
        <v>9302</v>
      </c>
      <c r="B3088" s="36">
        <v>44149</v>
      </c>
    </row>
    <row r="3089" spans="1:2" x14ac:dyDescent="0.35">
      <c r="A3089" s="3" t="s">
        <v>9303</v>
      </c>
      <c r="B3089" s="36">
        <v>44149</v>
      </c>
    </row>
    <row r="3090" spans="1:2" x14ac:dyDescent="0.35">
      <c r="A3090" s="3" t="s">
        <v>9304</v>
      </c>
      <c r="B3090" s="36">
        <v>44149</v>
      </c>
    </row>
    <row r="3091" spans="1:2" x14ac:dyDescent="0.35">
      <c r="A3091" s="3" t="s">
        <v>9305</v>
      </c>
      <c r="B3091" s="36">
        <v>44149</v>
      </c>
    </row>
    <row r="3092" spans="1:2" x14ac:dyDescent="0.35">
      <c r="A3092" s="3" t="s">
        <v>9306</v>
      </c>
      <c r="B3092" s="36">
        <v>44163</v>
      </c>
    </row>
    <row r="3093" spans="1:2" x14ac:dyDescent="0.35">
      <c r="A3093" s="3" t="s">
        <v>9307</v>
      </c>
      <c r="B3093" s="36">
        <v>44163</v>
      </c>
    </row>
    <row r="3094" spans="1:2" x14ac:dyDescent="0.35">
      <c r="A3094" s="3" t="s">
        <v>9308</v>
      </c>
      <c r="B3094" s="36">
        <v>44166</v>
      </c>
    </row>
    <row r="3095" spans="1:2" x14ac:dyDescent="0.35">
      <c r="A3095" s="3" t="s">
        <v>9309</v>
      </c>
      <c r="B3095" s="36">
        <v>44166</v>
      </c>
    </row>
    <row r="3096" spans="1:2" x14ac:dyDescent="0.35">
      <c r="A3096" s="3" t="s">
        <v>9310</v>
      </c>
      <c r="B3096" s="36">
        <v>44166</v>
      </c>
    </row>
    <row r="3097" spans="1:2" x14ac:dyDescent="0.35">
      <c r="A3097" s="3" t="s">
        <v>9311</v>
      </c>
      <c r="B3097" s="36">
        <v>44166</v>
      </c>
    </row>
    <row r="3098" spans="1:2" x14ac:dyDescent="0.35">
      <c r="A3098" s="3" t="s">
        <v>9312</v>
      </c>
      <c r="B3098" s="36">
        <v>44166</v>
      </c>
    </row>
    <row r="3099" spans="1:2" x14ac:dyDescent="0.35">
      <c r="A3099" s="3" t="s">
        <v>9313</v>
      </c>
      <c r="B3099" s="36">
        <v>44166</v>
      </c>
    </row>
    <row r="3100" spans="1:2" x14ac:dyDescent="0.35">
      <c r="A3100" s="3" t="s">
        <v>9314</v>
      </c>
      <c r="B3100" s="36">
        <v>44166</v>
      </c>
    </row>
    <row r="3101" spans="1:2" x14ac:dyDescent="0.35">
      <c r="A3101" s="3" t="s">
        <v>9315</v>
      </c>
      <c r="B3101" s="36">
        <v>44166</v>
      </c>
    </row>
    <row r="3102" spans="1:2" x14ac:dyDescent="0.35">
      <c r="A3102" s="3" t="s">
        <v>9316</v>
      </c>
      <c r="B3102" s="36">
        <v>44166</v>
      </c>
    </row>
    <row r="3103" spans="1:2" x14ac:dyDescent="0.35">
      <c r="A3103" s="3" t="s">
        <v>9317</v>
      </c>
      <c r="B3103" s="36">
        <v>44166</v>
      </c>
    </row>
    <row r="3104" spans="1:2" x14ac:dyDescent="0.35">
      <c r="A3104" s="3" t="s">
        <v>9318</v>
      </c>
      <c r="B3104" s="36">
        <v>44166</v>
      </c>
    </row>
    <row r="3105" spans="1:2" x14ac:dyDescent="0.35">
      <c r="A3105" s="3" t="s">
        <v>9319</v>
      </c>
      <c r="B3105" s="36">
        <v>44166</v>
      </c>
    </row>
    <row r="3106" spans="1:2" x14ac:dyDescent="0.35">
      <c r="A3106" s="3" t="s">
        <v>9320</v>
      </c>
      <c r="B3106" s="36">
        <v>44166</v>
      </c>
    </row>
    <row r="3107" spans="1:2" x14ac:dyDescent="0.35">
      <c r="A3107" s="3" t="s">
        <v>9321</v>
      </c>
      <c r="B3107" s="36">
        <v>44166</v>
      </c>
    </row>
    <row r="3108" spans="1:2" x14ac:dyDescent="0.35">
      <c r="A3108" s="3" t="s">
        <v>9322</v>
      </c>
      <c r="B3108" s="36">
        <v>44166</v>
      </c>
    </row>
    <row r="3109" spans="1:2" x14ac:dyDescent="0.35">
      <c r="A3109" s="3" t="s">
        <v>9323</v>
      </c>
      <c r="B3109" s="36">
        <v>44166</v>
      </c>
    </row>
    <row r="3110" spans="1:2" x14ac:dyDescent="0.35">
      <c r="A3110" s="3" t="s">
        <v>9324</v>
      </c>
      <c r="B3110" s="36">
        <v>44182</v>
      </c>
    </row>
    <row r="3111" spans="1:2" x14ac:dyDescent="0.35">
      <c r="A3111" s="3" t="s">
        <v>9325</v>
      </c>
      <c r="B3111" s="36">
        <v>44182</v>
      </c>
    </row>
    <row r="3112" spans="1:2" x14ac:dyDescent="0.35">
      <c r="A3112" s="3" t="s">
        <v>9326</v>
      </c>
      <c r="B3112" s="36">
        <v>44182</v>
      </c>
    </row>
    <row r="3113" spans="1:2" x14ac:dyDescent="0.35">
      <c r="A3113" s="3" t="s">
        <v>9327</v>
      </c>
      <c r="B3113" s="36">
        <v>44182</v>
      </c>
    </row>
    <row r="3114" spans="1:2" x14ac:dyDescent="0.35">
      <c r="A3114" s="3" t="s">
        <v>9328</v>
      </c>
      <c r="B3114" s="36">
        <v>44182</v>
      </c>
    </row>
    <row r="3115" spans="1:2" x14ac:dyDescent="0.35">
      <c r="A3115" s="3" t="s">
        <v>9329</v>
      </c>
      <c r="B3115" s="36">
        <v>44182</v>
      </c>
    </row>
    <row r="3116" spans="1:2" x14ac:dyDescent="0.35">
      <c r="A3116" s="3" t="s">
        <v>9330</v>
      </c>
      <c r="B3116" s="36">
        <v>44182</v>
      </c>
    </row>
    <row r="3117" spans="1:2" x14ac:dyDescent="0.35">
      <c r="A3117" s="3" t="s">
        <v>9331</v>
      </c>
      <c r="B3117" s="36">
        <v>44182</v>
      </c>
    </row>
    <row r="3118" spans="1:2" x14ac:dyDescent="0.35">
      <c r="A3118" s="3" t="s">
        <v>9332</v>
      </c>
      <c r="B3118" s="36">
        <v>44182</v>
      </c>
    </row>
    <row r="3119" spans="1:2" x14ac:dyDescent="0.35">
      <c r="A3119" s="3" t="s">
        <v>9333</v>
      </c>
      <c r="B3119" s="36">
        <v>44182</v>
      </c>
    </row>
    <row r="3120" spans="1:2" x14ac:dyDescent="0.35">
      <c r="A3120" s="3" t="s">
        <v>9334</v>
      </c>
      <c r="B3120" s="36">
        <v>44182</v>
      </c>
    </row>
    <row r="3121" spans="1:4" x14ac:dyDescent="0.35">
      <c r="A3121" s="3" t="s">
        <v>9335</v>
      </c>
      <c r="B3121" s="36">
        <v>44182</v>
      </c>
    </row>
    <row r="3122" spans="1:4" x14ac:dyDescent="0.35">
      <c r="A3122" s="3" t="s">
        <v>9336</v>
      </c>
      <c r="B3122" s="36">
        <v>44182</v>
      </c>
    </row>
    <row r="3123" spans="1:4" x14ac:dyDescent="0.35">
      <c r="A3123" s="3" t="s">
        <v>9337</v>
      </c>
      <c r="B3123" s="36">
        <v>44182</v>
      </c>
    </row>
    <row r="3124" spans="1:4" x14ac:dyDescent="0.35">
      <c r="A3124" s="3" t="s">
        <v>9338</v>
      </c>
      <c r="B3124" s="36">
        <v>44182</v>
      </c>
    </row>
    <row r="3125" spans="1:4" x14ac:dyDescent="0.35">
      <c r="A3125" s="3" t="s">
        <v>9339</v>
      </c>
      <c r="B3125" s="36">
        <v>44182</v>
      </c>
    </row>
    <row r="3126" spans="1:4" x14ac:dyDescent="0.35">
      <c r="A3126" s="3" t="s">
        <v>9340</v>
      </c>
      <c r="B3126" s="36">
        <v>44182</v>
      </c>
    </row>
    <row r="3127" spans="1:4" x14ac:dyDescent="0.35">
      <c r="A3127" s="3" t="s">
        <v>9341</v>
      </c>
      <c r="B3127" s="36">
        <v>44182</v>
      </c>
    </row>
    <row r="3128" spans="1:4" x14ac:dyDescent="0.35">
      <c r="A3128" s="3" t="s">
        <v>9342</v>
      </c>
      <c r="B3128" s="36">
        <v>44182</v>
      </c>
    </row>
    <row r="3129" spans="1:4" x14ac:dyDescent="0.35">
      <c r="A3129" s="3" t="s">
        <v>9343</v>
      </c>
      <c r="B3129" s="36">
        <v>44182</v>
      </c>
    </row>
    <row r="3130" spans="1:4" x14ac:dyDescent="0.35">
      <c r="A3130" s="3" t="s">
        <v>9344</v>
      </c>
      <c r="B3130" s="36">
        <v>44182</v>
      </c>
    </row>
    <row r="3131" spans="1:4" x14ac:dyDescent="0.35">
      <c r="A3131" s="3" t="s">
        <v>9345</v>
      </c>
      <c r="B3131" s="36">
        <v>44182</v>
      </c>
    </row>
    <row r="3132" spans="1:4" x14ac:dyDescent="0.35">
      <c r="A3132" s="3" t="s">
        <v>9346</v>
      </c>
      <c r="B3132" s="36">
        <v>44182</v>
      </c>
    </row>
    <row r="3133" spans="1:4" x14ac:dyDescent="0.35">
      <c r="A3133" s="3" t="s">
        <v>9347</v>
      </c>
      <c r="B3133" s="36">
        <v>44182</v>
      </c>
    </row>
    <row r="3134" spans="1:4" x14ac:dyDescent="0.35">
      <c r="A3134" s="3" t="s">
        <v>9348</v>
      </c>
      <c r="B3134" s="36">
        <v>44182</v>
      </c>
    </row>
    <row r="3135" spans="1:4" x14ac:dyDescent="0.35">
      <c r="A3135" s="3" t="s">
        <v>9349</v>
      </c>
      <c r="B3135" s="36">
        <v>44182</v>
      </c>
    </row>
    <row r="3136" spans="1:4" x14ac:dyDescent="0.35">
      <c r="A3136" s="3" t="s">
        <v>9350</v>
      </c>
      <c r="B3136" s="36">
        <v>44182</v>
      </c>
      <c r="C3136" s="18"/>
      <c r="D3136" s="10"/>
    </row>
    <row r="3137" spans="1:4" x14ac:dyDescent="0.35">
      <c r="A3137" s="3" t="s">
        <v>9351</v>
      </c>
      <c r="B3137" s="36">
        <v>44182</v>
      </c>
      <c r="C3137" s="18"/>
      <c r="D3137" s="10"/>
    </row>
    <row r="3138" spans="1:4" x14ac:dyDescent="0.35">
      <c r="A3138" s="3" t="s">
        <v>9352</v>
      </c>
      <c r="B3138" s="36">
        <v>44182</v>
      </c>
      <c r="C3138" s="18"/>
      <c r="D3138" s="10"/>
    </row>
    <row r="3139" spans="1:4" x14ac:dyDescent="0.35">
      <c r="A3139" s="3" t="s">
        <v>9353</v>
      </c>
      <c r="B3139" s="36">
        <v>44182</v>
      </c>
      <c r="C3139" s="18"/>
      <c r="D3139" s="10"/>
    </row>
    <row r="3140" spans="1:4" x14ac:dyDescent="0.35">
      <c r="A3140" s="3" t="s">
        <v>9354</v>
      </c>
      <c r="B3140" s="36">
        <v>44182</v>
      </c>
      <c r="C3140" s="18"/>
      <c r="D3140" s="10"/>
    </row>
    <row r="3141" spans="1:4" x14ac:dyDescent="0.35">
      <c r="A3141" s="3" t="s">
        <v>9355</v>
      </c>
      <c r="B3141" s="36">
        <v>44182</v>
      </c>
      <c r="C3141" s="18"/>
      <c r="D3141" s="10"/>
    </row>
    <row r="3142" spans="1:4" x14ac:dyDescent="0.35">
      <c r="A3142" s="3" t="s">
        <v>9356</v>
      </c>
      <c r="B3142" s="36">
        <v>44182</v>
      </c>
      <c r="C3142" s="18"/>
      <c r="D3142" s="10"/>
    </row>
    <row r="3143" spans="1:4" x14ac:dyDescent="0.35">
      <c r="A3143" s="3" t="s">
        <v>9357</v>
      </c>
      <c r="B3143" s="36">
        <v>44182</v>
      </c>
      <c r="C3143" s="18"/>
      <c r="D3143" s="10"/>
    </row>
    <row r="3144" spans="1:4" x14ac:dyDescent="0.35">
      <c r="A3144" s="3" t="s">
        <v>9358</v>
      </c>
      <c r="B3144" s="36">
        <v>44182</v>
      </c>
      <c r="C3144" s="18"/>
      <c r="D3144" s="10"/>
    </row>
    <row r="3145" spans="1:4" x14ac:dyDescent="0.35">
      <c r="A3145" s="3" t="s">
        <v>9359</v>
      </c>
      <c r="B3145" s="36">
        <v>44182</v>
      </c>
      <c r="C3145" s="18"/>
      <c r="D3145" s="10"/>
    </row>
    <row r="3146" spans="1:4" x14ac:dyDescent="0.35">
      <c r="A3146" s="3" t="s">
        <v>9360</v>
      </c>
      <c r="B3146" s="36">
        <v>44182</v>
      </c>
      <c r="C3146" s="18"/>
      <c r="D3146" s="10"/>
    </row>
    <row r="3147" spans="1:4" x14ac:dyDescent="0.35">
      <c r="A3147" s="3" t="s">
        <v>9361</v>
      </c>
      <c r="B3147" s="36">
        <v>44182</v>
      </c>
      <c r="C3147" s="18"/>
      <c r="D3147" s="10"/>
    </row>
    <row r="3148" spans="1:4" x14ac:dyDescent="0.35">
      <c r="A3148" s="3" t="s">
        <v>9362</v>
      </c>
      <c r="B3148" s="36">
        <v>44267</v>
      </c>
      <c r="C3148" s="18"/>
      <c r="D3148" s="10"/>
    </row>
    <row r="3149" spans="1:4" x14ac:dyDescent="0.35">
      <c r="A3149" s="3" t="s">
        <v>9363</v>
      </c>
      <c r="B3149" s="36">
        <v>44274</v>
      </c>
      <c r="C3149" s="18"/>
      <c r="D3149" s="10"/>
    </row>
    <row r="3150" spans="1:4" x14ac:dyDescent="0.35">
      <c r="A3150" s="3" t="s">
        <v>9364</v>
      </c>
      <c r="B3150" s="36">
        <v>44274</v>
      </c>
      <c r="C3150" s="18"/>
      <c r="D3150" s="10"/>
    </row>
    <row r="3151" spans="1:4" x14ac:dyDescent="0.35">
      <c r="A3151" s="59" t="s">
        <v>9365</v>
      </c>
      <c r="B3151" s="60">
        <v>44277</v>
      </c>
      <c r="C3151" s="18"/>
      <c r="D3151" s="10"/>
    </row>
    <row r="3152" spans="1:4" x14ac:dyDescent="0.35">
      <c r="A3152" s="59" t="s">
        <v>9366</v>
      </c>
      <c r="B3152" s="60">
        <v>44277</v>
      </c>
      <c r="C3152" s="18"/>
      <c r="D3152" s="10"/>
    </row>
    <row r="3153" spans="1:4" x14ac:dyDescent="0.35">
      <c r="A3153" s="59" t="s">
        <v>9367</v>
      </c>
      <c r="B3153" s="60">
        <v>44277</v>
      </c>
      <c r="C3153" s="18"/>
      <c r="D3153" s="10"/>
    </row>
    <row r="3154" spans="1:4" x14ac:dyDescent="0.35">
      <c r="A3154" s="59" t="s">
        <v>9368</v>
      </c>
      <c r="B3154" s="60">
        <v>44277</v>
      </c>
      <c r="C3154" s="18"/>
      <c r="D3154" s="10"/>
    </row>
    <row r="3155" spans="1:4" x14ac:dyDescent="0.35">
      <c r="A3155" s="59" t="s">
        <v>9369</v>
      </c>
      <c r="B3155" s="60">
        <v>44277</v>
      </c>
      <c r="C3155" s="18"/>
      <c r="D3155" s="10"/>
    </row>
    <row r="3156" spans="1:4" x14ac:dyDescent="0.35">
      <c r="A3156" s="59" t="s">
        <v>9370</v>
      </c>
      <c r="B3156" s="60">
        <v>44277</v>
      </c>
      <c r="C3156" s="18"/>
      <c r="D3156" s="10"/>
    </row>
    <row r="3157" spans="1:4" x14ac:dyDescent="0.35">
      <c r="A3157" s="59" t="s">
        <v>9371</v>
      </c>
      <c r="B3157" s="60">
        <v>44277</v>
      </c>
      <c r="C3157" s="18"/>
      <c r="D3157" s="10"/>
    </row>
    <row r="3158" spans="1:4" x14ac:dyDescent="0.35">
      <c r="A3158" s="59" t="s">
        <v>9372</v>
      </c>
      <c r="B3158" s="60">
        <v>44277</v>
      </c>
      <c r="C3158" s="18"/>
      <c r="D3158" s="10"/>
    </row>
    <row r="3159" spans="1:4" x14ac:dyDescent="0.35">
      <c r="A3159" s="59" t="s">
        <v>9373</v>
      </c>
      <c r="B3159" s="60">
        <v>44277</v>
      </c>
      <c r="C3159" s="18"/>
      <c r="D3159" s="10"/>
    </row>
    <row r="3160" spans="1:4" x14ac:dyDescent="0.35">
      <c r="A3160" s="59" t="s">
        <v>9374</v>
      </c>
      <c r="B3160" s="60">
        <v>44277</v>
      </c>
      <c r="C3160" s="18"/>
      <c r="D3160" s="10"/>
    </row>
    <row r="3161" spans="1:4" x14ac:dyDescent="0.35">
      <c r="A3161" s="59" t="s">
        <v>9375</v>
      </c>
      <c r="B3161" s="60">
        <v>44277</v>
      </c>
      <c r="C3161" s="18"/>
      <c r="D3161" s="10"/>
    </row>
    <row r="3162" spans="1:4" x14ac:dyDescent="0.35">
      <c r="A3162" s="59" t="s">
        <v>9376</v>
      </c>
      <c r="B3162" s="60">
        <v>44277</v>
      </c>
      <c r="C3162" s="18"/>
      <c r="D3162" s="10"/>
    </row>
    <row r="3163" spans="1:4" x14ac:dyDescent="0.35">
      <c r="A3163" s="59" t="s">
        <v>9377</v>
      </c>
      <c r="B3163" s="60">
        <v>44293</v>
      </c>
      <c r="C3163" s="18"/>
      <c r="D3163" s="10"/>
    </row>
    <row r="3164" spans="1:4" x14ac:dyDescent="0.35">
      <c r="A3164" s="59" t="s">
        <v>9378</v>
      </c>
      <c r="B3164" s="60">
        <v>44293</v>
      </c>
      <c r="C3164" s="18"/>
      <c r="D3164" s="10"/>
    </row>
    <row r="3165" spans="1:4" x14ac:dyDescent="0.35">
      <c r="A3165" s="59" t="s">
        <v>9379</v>
      </c>
      <c r="B3165" s="60">
        <v>44293</v>
      </c>
      <c r="C3165" s="18"/>
      <c r="D3165" s="10"/>
    </row>
    <row r="3166" spans="1:4" x14ac:dyDescent="0.35">
      <c r="A3166" s="59" t="s">
        <v>9380</v>
      </c>
      <c r="B3166" s="60">
        <v>44293</v>
      </c>
      <c r="C3166" s="18"/>
      <c r="D3166" s="10"/>
    </row>
    <row r="3167" spans="1:4" x14ac:dyDescent="0.35">
      <c r="A3167" s="59" t="s">
        <v>9381</v>
      </c>
      <c r="B3167" s="60">
        <v>44293</v>
      </c>
      <c r="C3167" s="18"/>
      <c r="D3167" s="10"/>
    </row>
    <row r="3168" spans="1:4" x14ac:dyDescent="0.35">
      <c r="A3168" s="59" t="s">
        <v>9382</v>
      </c>
      <c r="B3168" s="60">
        <v>44293</v>
      </c>
      <c r="C3168" s="18"/>
      <c r="D3168" s="10"/>
    </row>
    <row r="3169" spans="1:4" x14ac:dyDescent="0.35">
      <c r="A3169" s="59" t="s">
        <v>9383</v>
      </c>
      <c r="B3169" s="60">
        <v>44293</v>
      </c>
      <c r="C3169" s="18"/>
      <c r="D3169" s="10"/>
    </row>
    <row r="3170" spans="1:4" x14ac:dyDescent="0.35">
      <c r="A3170" s="59" t="s">
        <v>9384</v>
      </c>
      <c r="B3170" s="60">
        <v>44302</v>
      </c>
      <c r="C3170" s="18"/>
      <c r="D3170" s="10"/>
    </row>
    <row r="3171" spans="1:4" x14ac:dyDescent="0.35">
      <c r="A3171" s="59" t="s">
        <v>9385</v>
      </c>
      <c r="B3171" s="60">
        <v>44383</v>
      </c>
      <c r="C3171" s="18"/>
      <c r="D3171" s="10"/>
    </row>
    <row r="3172" spans="1:4" x14ac:dyDescent="0.35">
      <c r="A3172" s="59" t="s">
        <v>9386</v>
      </c>
      <c r="B3172" s="60">
        <v>44384</v>
      </c>
      <c r="C3172" s="18"/>
      <c r="D3172" s="10"/>
    </row>
    <row r="3173" spans="1:4" x14ac:dyDescent="0.35">
      <c r="A3173" s="65" t="s">
        <v>9387</v>
      </c>
      <c r="B3173" s="66">
        <v>44453</v>
      </c>
      <c r="C3173" s="18"/>
      <c r="D3173" s="10"/>
    </row>
    <row r="3174" spans="1:4" x14ac:dyDescent="0.35">
      <c r="A3174" s="59" t="s">
        <v>9388</v>
      </c>
      <c r="B3174" s="60">
        <v>44475</v>
      </c>
      <c r="C3174" s="18"/>
      <c r="D3174" s="10"/>
    </row>
    <row r="3175" spans="1:4" x14ac:dyDescent="0.35">
      <c r="A3175" s="59" t="s">
        <v>9389</v>
      </c>
      <c r="B3175" s="60">
        <v>44475</v>
      </c>
      <c r="C3175" s="18"/>
      <c r="D3175" s="10"/>
    </row>
    <row r="3176" spans="1:4" x14ac:dyDescent="0.35">
      <c r="A3176" s="59" t="s">
        <v>9390</v>
      </c>
      <c r="B3176" s="60">
        <v>44475</v>
      </c>
      <c r="C3176" s="18"/>
      <c r="D3176" s="10"/>
    </row>
    <row r="3177" spans="1:4" x14ac:dyDescent="0.35">
      <c r="A3177" s="59" t="s">
        <v>9391</v>
      </c>
      <c r="B3177" s="60">
        <v>44544</v>
      </c>
      <c r="C3177" s="18"/>
      <c r="D3177" s="10"/>
    </row>
    <row r="3178" spans="1:4" x14ac:dyDescent="0.35">
      <c r="A3178" s="59" t="s">
        <v>9392</v>
      </c>
      <c r="B3178" s="60">
        <v>44544</v>
      </c>
      <c r="C3178" s="18"/>
      <c r="D3178" s="10"/>
    </row>
    <row r="3179" spans="1:4" x14ac:dyDescent="0.35">
      <c r="A3179" s="59" t="s">
        <v>9393</v>
      </c>
      <c r="B3179" s="60">
        <v>44600</v>
      </c>
      <c r="C3179" s="18"/>
      <c r="D3179" s="10"/>
    </row>
    <row r="3180" spans="1:4" x14ac:dyDescent="0.35">
      <c r="A3180" s="59" t="s">
        <v>9394</v>
      </c>
      <c r="B3180" s="60">
        <v>44733</v>
      </c>
      <c r="C3180" s="18"/>
      <c r="D3180" s="10"/>
    </row>
    <row r="3181" spans="1:4" x14ac:dyDescent="0.35">
      <c r="A3181" s="59" t="s">
        <v>9395</v>
      </c>
      <c r="B3181" s="60">
        <v>44733</v>
      </c>
      <c r="C3181" s="18"/>
      <c r="D3181" s="10"/>
    </row>
    <row r="3182" spans="1:4" x14ac:dyDescent="0.35">
      <c r="A3182" s="59"/>
      <c r="B3182" s="60"/>
      <c r="C3182" s="18"/>
      <c r="D3182" s="10"/>
    </row>
    <row r="3183" spans="1:4" x14ac:dyDescent="0.35">
      <c r="A3183" s="59"/>
      <c r="B3183" s="60"/>
      <c r="C3183" s="18"/>
      <c r="D3183" s="10"/>
    </row>
    <row r="3184" spans="1:4" x14ac:dyDescent="0.35">
      <c r="A3184" s="59"/>
      <c r="B3184" s="60"/>
      <c r="C3184" s="18"/>
      <c r="D3184" s="10"/>
    </row>
    <row r="3185" spans="1:4" x14ac:dyDescent="0.35">
      <c r="A3185" s="59"/>
      <c r="B3185" s="60"/>
      <c r="C3185" s="18"/>
      <c r="D3185" s="10"/>
    </row>
    <row r="3186" spans="1:4" x14ac:dyDescent="0.35">
      <c r="A3186" s="65"/>
      <c r="B3186" s="66"/>
      <c r="C3186" s="18"/>
      <c r="D3186" s="10"/>
    </row>
  </sheetData>
  <sheetProtection sheet="1" objects="1" scenarios="1"/>
  <conditionalFormatting sqref="A3187:A1048576">
    <cfRule type="duplicateValues" dxfId="121" priority="4"/>
  </conditionalFormatting>
  <conditionalFormatting sqref="A1773:A2689">
    <cfRule type="containsText" dxfId="120" priority="17" operator="containsText" text="INCOMPLETE">
      <formula>NOT(ISERROR(SEARCH("INCOMPLETE",A1773)))</formula>
    </cfRule>
  </conditionalFormatting>
  <conditionalFormatting sqref="A2685">
    <cfRule type="containsText" dxfId="119" priority="9" operator="containsText" text="Approved">
      <formula>NOT(ISERROR(SEARCH("Approved",A2685)))</formula>
    </cfRule>
    <cfRule type="containsText" dxfId="118" priority="10" operator="containsText" text="Final">
      <formula>NOT(ISERROR(SEARCH("Final",A2685)))</formula>
    </cfRule>
    <cfRule type="containsText" dxfId="117" priority="11" operator="containsText" text="Treasury pending">
      <formula>NOT(ISERROR(SEARCH("Treasury pending",A2685)))</formula>
    </cfRule>
    <cfRule type="containsText" dxfId="116" priority="12" operator="containsText" text="Sent OECI Director">
      <formula>NOT(ISERROR(SEARCH("Sent OECI Director",A2685)))</formula>
    </cfRule>
    <cfRule type="containsText" dxfId="115" priority="13" operator="containsText" text="Backg. Check pending">
      <formula>NOT(ISERROR(SEARCH("Backg. Check pending",A2685)))</formula>
    </cfRule>
    <cfRule type="containsText" dxfId="114" priority="14" operator="containsText" text="Subsanacion Datos">
      <formula>NOT(ISERROR(SEARCH("Subsanacion Datos",A2685)))</formula>
    </cfRule>
    <cfRule type="containsText" dxfId="113" priority="15" operator="containsText" text="Not Started">
      <formula>NOT(ISERROR(SEARCH("Not Started",A2685)))</formula>
    </cfRule>
    <cfRule type="containsText" dxfId="112" priority="16" operator="containsText" text="INCOMPLETE">
      <formula>NOT(ISERROR(SEARCH("INCOMPLETE",A2685)))</formula>
    </cfRule>
  </conditionalFormatting>
  <conditionalFormatting sqref="A1773:A2689">
    <cfRule type="containsText" dxfId="111" priority="7" operator="containsText" text="UNKNOWN">
      <formula>NOT(ISERROR(SEARCH("UNKNOWN",A1773)))</formula>
    </cfRule>
  </conditionalFormatting>
  <conditionalFormatting sqref="B1">
    <cfRule type="duplicateValues" dxfId="110" priority="2"/>
  </conditionalFormatting>
  <conditionalFormatting sqref="A1">
    <cfRule type="duplicateValues" dxfId="109" priority="1"/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69A74328-1DB8-4803-81B4-5A5F4084AF43}">
            <xm:f>NOT(ISERROR(SEARCH("Secretary Approval",A2685)))</xm:f>
            <xm:f>"Secretary Approval"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8" operator="containsText" id="{3B80FB2D-F55C-49F9-9D8C-4D04EFA89D2A}">
            <xm:f>NOT(ISERROR(SEARCH("Archived",A2685)))</xm:f>
            <xm:f>"Archived"</xm:f>
            <x14:dxf>
              <font>
                <color rgb="FF9C0006"/>
              </font>
            </x14:dxf>
          </x14:cfRule>
          <xm:sqref>A2685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EFD1-D269-4E00-89AC-376DBC2EE932}">
  <dimension ref="A1:B2211"/>
  <sheetViews>
    <sheetView workbookViewId="0">
      <selection activeCell="A15" sqref="A15"/>
    </sheetView>
  </sheetViews>
  <sheetFormatPr defaultColWidth="9.08984375" defaultRowHeight="14.5" x14ac:dyDescent="0.35"/>
  <cols>
    <col min="1" max="1" width="27.90625" style="11" customWidth="1"/>
    <col min="2" max="2" width="20.6328125" style="11" bestFit="1" customWidth="1"/>
    <col min="3" max="3" width="72" style="11" bestFit="1" customWidth="1"/>
    <col min="4" max="4" width="20.54296875" style="11" customWidth="1"/>
    <col min="5" max="16384" width="9.08984375" style="11"/>
  </cols>
  <sheetData>
    <row r="1" spans="1:2" s="10" customFormat="1" x14ac:dyDescent="0.35">
      <c r="A1" s="45" t="s">
        <v>18860</v>
      </c>
      <c r="B1" s="46" t="s">
        <v>0</v>
      </c>
    </row>
    <row r="2" spans="1:2" x14ac:dyDescent="0.35">
      <c r="A2" s="40" t="s">
        <v>9396</v>
      </c>
      <c r="B2" s="41">
        <v>44274</v>
      </c>
    </row>
    <row r="3" spans="1:2" x14ac:dyDescent="0.35">
      <c r="A3" s="146" t="s">
        <v>9397</v>
      </c>
      <c r="B3" s="147">
        <v>44274</v>
      </c>
    </row>
    <row r="4" spans="1:2" x14ac:dyDescent="0.35">
      <c r="A4" s="146" t="s">
        <v>9398</v>
      </c>
      <c r="B4" s="147">
        <v>44274</v>
      </c>
    </row>
    <row r="5" spans="1:2" x14ac:dyDescent="0.35">
      <c r="A5" s="146" t="s">
        <v>9399</v>
      </c>
      <c r="B5" s="147">
        <v>44274</v>
      </c>
    </row>
    <row r="6" spans="1:2" x14ac:dyDescent="0.35">
      <c r="A6" s="146" t="s">
        <v>9400</v>
      </c>
      <c r="B6" s="147">
        <v>44274</v>
      </c>
    </row>
    <row r="7" spans="1:2" x14ac:dyDescent="0.35">
      <c r="A7" s="40" t="s">
        <v>9401</v>
      </c>
      <c r="B7" s="41">
        <v>44274</v>
      </c>
    </row>
    <row r="8" spans="1:2" x14ac:dyDescent="0.35">
      <c r="A8" s="146" t="s">
        <v>9402</v>
      </c>
      <c r="B8" s="147">
        <v>44274</v>
      </c>
    </row>
    <row r="9" spans="1:2" x14ac:dyDescent="0.35">
      <c r="A9" s="146" t="s">
        <v>9403</v>
      </c>
      <c r="B9" s="147">
        <v>44274</v>
      </c>
    </row>
    <row r="10" spans="1:2" x14ac:dyDescent="0.35">
      <c r="A10" s="40" t="s">
        <v>9404</v>
      </c>
      <c r="B10" s="41">
        <v>44274</v>
      </c>
    </row>
    <row r="11" spans="1:2" x14ac:dyDescent="0.35">
      <c r="A11" s="146" t="s">
        <v>9405</v>
      </c>
      <c r="B11" s="147">
        <v>44274</v>
      </c>
    </row>
    <row r="12" spans="1:2" x14ac:dyDescent="0.35">
      <c r="A12" s="146" t="s">
        <v>9406</v>
      </c>
      <c r="B12" s="147">
        <v>44274</v>
      </c>
    </row>
    <row r="13" spans="1:2" x14ac:dyDescent="0.35">
      <c r="A13" s="146" t="s">
        <v>9407</v>
      </c>
      <c r="B13" s="147">
        <v>44274</v>
      </c>
    </row>
    <row r="14" spans="1:2" x14ac:dyDescent="0.35">
      <c r="A14" s="40" t="s">
        <v>9408</v>
      </c>
      <c r="B14" s="41">
        <v>44274</v>
      </c>
    </row>
    <row r="15" spans="1:2" x14ac:dyDescent="0.35">
      <c r="A15" s="40" t="s">
        <v>9409</v>
      </c>
      <c r="B15" s="41">
        <v>44274</v>
      </c>
    </row>
    <row r="16" spans="1:2" x14ac:dyDescent="0.35">
      <c r="A16" s="40" t="s">
        <v>9410</v>
      </c>
      <c r="B16" s="41">
        <v>44274</v>
      </c>
    </row>
    <row r="17" spans="1:2" x14ac:dyDescent="0.35">
      <c r="A17" s="40" t="s">
        <v>9411</v>
      </c>
      <c r="B17" s="41">
        <v>44274</v>
      </c>
    </row>
    <row r="18" spans="1:2" x14ac:dyDescent="0.35">
      <c r="A18" s="146" t="s">
        <v>9412</v>
      </c>
      <c r="B18" s="147">
        <v>44274</v>
      </c>
    </row>
    <row r="19" spans="1:2" x14ac:dyDescent="0.35">
      <c r="A19" s="146" t="s">
        <v>9413</v>
      </c>
      <c r="B19" s="147">
        <v>44274</v>
      </c>
    </row>
    <row r="20" spans="1:2" x14ac:dyDescent="0.35">
      <c r="A20" s="146" t="s">
        <v>9414</v>
      </c>
      <c r="B20" s="147">
        <v>44274</v>
      </c>
    </row>
    <row r="21" spans="1:2" x14ac:dyDescent="0.35">
      <c r="A21" s="40" t="s">
        <v>9415</v>
      </c>
      <c r="B21" s="41">
        <v>44274</v>
      </c>
    </row>
    <row r="22" spans="1:2" x14ac:dyDescent="0.35">
      <c r="A22" s="146" t="s">
        <v>9416</v>
      </c>
      <c r="B22" s="147">
        <v>44274</v>
      </c>
    </row>
    <row r="23" spans="1:2" x14ac:dyDescent="0.35">
      <c r="A23" s="40" t="s">
        <v>9417</v>
      </c>
      <c r="B23" s="41">
        <v>44274</v>
      </c>
    </row>
    <row r="24" spans="1:2" x14ac:dyDescent="0.35">
      <c r="A24" s="40" t="s">
        <v>9418</v>
      </c>
      <c r="B24" s="41">
        <v>44274</v>
      </c>
    </row>
    <row r="25" spans="1:2" x14ac:dyDescent="0.35">
      <c r="A25" s="40" t="s">
        <v>9419</v>
      </c>
      <c r="B25" s="41">
        <v>44274</v>
      </c>
    </row>
    <row r="26" spans="1:2" x14ac:dyDescent="0.35">
      <c r="A26" s="40" t="s">
        <v>9420</v>
      </c>
      <c r="B26" s="41">
        <v>44274</v>
      </c>
    </row>
    <row r="27" spans="1:2" x14ac:dyDescent="0.35">
      <c r="A27" s="146" t="s">
        <v>9421</v>
      </c>
      <c r="B27" s="147">
        <v>44274</v>
      </c>
    </row>
    <row r="28" spans="1:2" x14ac:dyDescent="0.35">
      <c r="A28" s="40" t="s">
        <v>9422</v>
      </c>
      <c r="B28" s="41">
        <v>44274</v>
      </c>
    </row>
    <row r="29" spans="1:2" x14ac:dyDescent="0.35">
      <c r="A29" s="146" t="s">
        <v>9423</v>
      </c>
      <c r="B29" s="147">
        <v>44274</v>
      </c>
    </row>
    <row r="30" spans="1:2" x14ac:dyDescent="0.35">
      <c r="A30" s="146" t="s">
        <v>9424</v>
      </c>
      <c r="B30" s="147">
        <v>44274</v>
      </c>
    </row>
    <row r="31" spans="1:2" x14ac:dyDescent="0.35">
      <c r="A31" s="146" t="s">
        <v>9425</v>
      </c>
      <c r="B31" s="147">
        <v>44274</v>
      </c>
    </row>
    <row r="32" spans="1:2" x14ac:dyDescent="0.35">
      <c r="A32" s="40" t="s">
        <v>9426</v>
      </c>
      <c r="B32" s="41">
        <v>44274</v>
      </c>
    </row>
    <row r="33" spans="1:2" x14ac:dyDescent="0.35">
      <c r="A33" s="146" t="s">
        <v>9427</v>
      </c>
      <c r="B33" s="147">
        <v>44274</v>
      </c>
    </row>
    <row r="34" spans="1:2" x14ac:dyDescent="0.35">
      <c r="A34" s="40" t="s">
        <v>9428</v>
      </c>
      <c r="B34" s="41">
        <v>44274</v>
      </c>
    </row>
    <row r="35" spans="1:2" x14ac:dyDescent="0.35">
      <c r="A35" s="40" t="s">
        <v>9429</v>
      </c>
      <c r="B35" s="41">
        <v>44274</v>
      </c>
    </row>
    <row r="36" spans="1:2" x14ac:dyDescent="0.35">
      <c r="A36" s="40" t="s">
        <v>9430</v>
      </c>
      <c r="B36" s="41">
        <v>44274</v>
      </c>
    </row>
    <row r="37" spans="1:2" x14ac:dyDescent="0.35">
      <c r="A37" s="40" t="s">
        <v>9431</v>
      </c>
      <c r="B37" s="41">
        <v>44274</v>
      </c>
    </row>
    <row r="38" spans="1:2" x14ac:dyDescent="0.35">
      <c r="A38" s="146" t="s">
        <v>9432</v>
      </c>
      <c r="B38" s="147">
        <v>44274</v>
      </c>
    </row>
    <row r="39" spans="1:2" x14ac:dyDescent="0.35">
      <c r="A39" s="146" t="s">
        <v>9433</v>
      </c>
      <c r="B39" s="147">
        <v>44274</v>
      </c>
    </row>
    <row r="40" spans="1:2" x14ac:dyDescent="0.35">
      <c r="A40" s="146" t="s">
        <v>9434</v>
      </c>
      <c r="B40" s="147">
        <v>44274</v>
      </c>
    </row>
    <row r="41" spans="1:2" x14ac:dyDescent="0.35">
      <c r="A41" s="40" t="s">
        <v>9435</v>
      </c>
      <c r="B41" s="41">
        <v>44274</v>
      </c>
    </row>
    <row r="42" spans="1:2" x14ac:dyDescent="0.35">
      <c r="A42" s="40" t="s">
        <v>9436</v>
      </c>
      <c r="B42" s="41">
        <v>44274</v>
      </c>
    </row>
    <row r="43" spans="1:2" x14ac:dyDescent="0.35">
      <c r="A43" s="40" t="s">
        <v>9437</v>
      </c>
      <c r="B43" s="41">
        <v>44274</v>
      </c>
    </row>
    <row r="44" spans="1:2" x14ac:dyDescent="0.35">
      <c r="A44" s="146" t="s">
        <v>9438</v>
      </c>
      <c r="B44" s="147">
        <v>44274</v>
      </c>
    </row>
    <row r="45" spans="1:2" x14ac:dyDescent="0.35">
      <c r="A45" s="40" t="s">
        <v>9439</v>
      </c>
      <c r="B45" s="41">
        <v>44274</v>
      </c>
    </row>
    <row r="46" spans="1:2" x14ac:dyDescent="0.35">
      <c r="A46" s="146" t="s">
        <v>9440</v>
      </c>
      <c r="B46" s="147">
        <v>44274</v>
      </c>
    </row>
    <row r="47" spans="1:2" x14ac:dyDescent="0.35">
      <c r="A47" s="40" t="s">
        <v>9441</v>
      </c>
      <c r="B47" s="41">
        <v>44274</v>
      </c>
    </row>
    <row r="48" spans="1:2" x14ac:dyDescent="0.35">
      <c r="A48" s="146" t="s">
        <v>9442</v>
      </c>
      <c r="B48" s="147">
        <v>44274</v>
      </c>
    </row>
    <row r="49" spans="1:2" x14ac:dyDescent="0.35">
      <c r="A49" s="40" t="s">
        <v>9443</v>
      </c>
      <c r="B49" s="41">
        <v>44274</v>
      </c>
    </row>
    <row r="50" spans="1:2" x14ac:dyDescent="0.35">
      <c r="A50" s="40" t="s">
        <v>9444</v>
      </c>
      <c r="B50" s="41">
        <v>44274</v>
      </c>
    </row>
    <row r="51" spans="1:2" x14ac:dyDescent="0.35">
      <c r="A51" s="146" t="s">
        <v>9445</v>
      </c>
      <c r="B51" s="147">
        <v>44274</v>
      </c>
    </row>
    <row r="52" spans="1:2" x14ac:dyDescent="0.35">
      <c r="A52" s="146" t="s">
        <v>9446</v>
      </c>
      <c r="B52" s="147">
        <v>44274</v>
      </c>
    </row>
    <row r="53" spans="1:2" x14ac:dyDescent="0.35">
      <c r="A53" s="146" t="s">
        <v>9447</v>
      </c>
      <c r="B53" s="147">
        <v>44274</v>
      </c>
    </row>
    <row r="54" spans="1:2" x14ac:dyDescent="0.35">
      <c r="A54" s="40" t="s">
        <v>9448</v>
      </c>
      <c r="B54" s="41">
        <v>44274</v>
      </c>
    </row>
    <row r="55" spans="1:2" x14ac:dyDescent="0.35">
      <c r="A55" s="57" t="s">
        <v>9449</v>
      </c>
      <c r="B55" s="44">
        <v>44274</v>
      </c>
    </row>
    <row r="56" spans="1:2" x14ac:dyDescent="0.35">
      <c r="A56" s="146" t="s">
        <v>9450</v>
      </c>
      <c r="B56" s="147">
        <v>44293</v>
      </c>
    </row>
    <row r="57" spans="1:2" x14ac:dyDescent="0.35">
      <c r="A57" s="146" t="s">
        <v>5711</v>
      </c>
      <c r="B57" s="147">
        <v>44293</v>
      </c>
    </row>
    <row r="58" spans="1:2" x14ac:dyDescent="0.35">
      <c r="A58" s="146" t="s">
        <v>9451</v>
      </c>
      <c r="B58" s="147">
        <v>44293</v>
      </c>
    </row>
    <row r="59" spans="1:2" x14ac:dyDescent="0.35">
      <c r="A59" s="146" t="s">
        <v>9452</v>
      </c>
      <c r="B59" s="147">
        <v>44293</v>
      </c>
    </row>
    <row r="60" spans="1:2" x14ac:dyDescent="0.35">
      <c r="A60" s="146" t="s">
        <v>9453</v>
      </c>
      <c r="B60" s="147">
        <v>44293</v>
      </c>
    </row>
    <row r="61" spans="1:2" x14ac:dyDescent="0.35">
      <c r="A61" s="146" t="s">
        <v>9454</v>
      </c>
      <c r="B61" s="147">
        <v>44293</v>
      </c>
    </row>
    <row r="62" spans="1:2" x14ac:dyDescent="0.35">
      <c r="A62" s="146" t="s">
        <v>9455</v>
      </c>
      <c r="B62" s="147">
        <v>44293</v>
      </c>
    </row>
    <row r="63" spans="1:2" x14ac:dyDescent="0.35">
      <c r="A63" s="146" t="s">
        <v>9456</v>
      </c>
      <c r="B63" s="147">
        <v>44293</v>
      </c>
    </row>
    <row r="64" spans="1:2" x14ac:dyDescent="0.35">
      <c r="A64" s="146" t="s">
        <v>9457</v>
      </c>
      <c r="B64" s="147">
        <v>44293</v>
      </c>
    </row>
    <row r="65" spans="1:2" x14ac:dyDescent="0.35">
      <c r="A65" s="146" t="s">
        <v>9458</v>
      </c>
      <c r="B65" s="147">
        <v>44293</v>
      </c>
    </row>
    <row r="66" spans="1:2" x14ac:dyDescent="0.35">
      <c r="A66" s="146" t="s">
        <v>9459</v>
      </c>
      <c r="B66" s="147">
        <v>44293</v>
      </c>
    </row>
    <row r="67" spans="1:2" x14ac:dyDescent="0.35">
      <c r="A67" s="146" t="s">
        <v>9460</v>
      </c>
      <c r="B67" s="147">
        <v>44293</v>
      </c>
    </row>
    <row r="68" spans="1:2" x14ac:dyDescent="0.35">
      <c r="A68" s="146" t="s">
        <v>9461</v>
      </c>
      <c r="B68" s="147">
        <v>44293</v>
      </c>
    </row>
    <row r="69" spans="1:2" x14ac:dyDescent="0.35">
      <c r="A69" s="146" t="s">
        <v>9462</v>
      </c>
      <c r="B69" s="147">
        <v>44293</v>
      </c>
    </row>
    <row r="70" spans="1:2" x14ac:dyDescent="0.35">
      <c r="A70" s="146" t="s">
        <v>9463</v>
      </c>
      <c r="B70" s="147">
        <v>44293</v>
      </c>
    </row>
    <row r="71" spans="1:2" x14ac:dyDescent="0.35">
      <c r="A71" s="146" t="s">
        <v>9464</v>
      </c>
      <c r="B71" s="147">
        <v>44293</v>
      </c>
    </row>
    <row r="72" spans="1:2" x14ac:dyDescent="0.35">
      <c r="A72" s="146" t="s">
        <v>9465</v>
      </c>
      <c r="B72" s="147">
        <v>44293</v>
      </c>
    </row>
    <row r="73" spans="1:2" x14ac:dyDescent="0.35">
      <c r="A73" s="146" t="s">
        <v>9466</v>
      </c>
      <c r="B73" s="147">
        <v>44293</v>
      </c>
    </row>
    <row r="74" spans="1:2" x14ac:dyDescent="0.35">
      <c r="A74" s="146" t="s">
        <v>9467</v>
      </c>
      <c r="B74" s="147">
        <v>44293</v>
      </c>
    </row>
    <row r="75" spans="1:2" x14ac:dyDescent="0.35">
      <c r="A75" s="146" t="s">
        <v>9468</v>
      </c>
      <c r="B75" s="147">
        <v>44293</v>
      </c>
    </row>
    <row r="76" spans="1:2" x14ac:dyDescent="0.35">
      <c r="A76" s="148" t="s">
        <v>9469</v>
      </c>
      <c r="B76" s="149">
        <v>44293</v>
      </c>
    </row>
    <row r="77" spans="1:2" x14ac:dyDescent="0.35">
      <c r="A77" s="146" t="s">
        <v>9470</v>
      </c>
      <c r="B77" s="147">
        <v>44293</v>
      </c>
    </row>
    <row r="78" spans="1:2" x14ac:dyDescent="0.35">
      <c r="A78" s="146" t="s">
        <v>9471</v>
      </c>
      <c r="B78" s="147">
        <v>44293</v>
      </c>
    </row>
    <row r="79" spans="1:2" x14ac:dyDescent="0.35">
      <c r="A79" s="146" t="s">
        <v>9472</v>
      </c>
      <c r="B79" s="147">
        <v>44293</v>
      </c>
    </row>
    <row r="80" spans="1:2" x14ac:dyDescent="0.35">
      <c r="A80" s="146" t="s">
        <v>9473</v>
      </c>
      <c r="B80" s="147">
        <v>44293</v>
      </c>
    </row>
    <row r="81" spans="1:2" x14ac:dyDescent="0.35">
      <c r="A81" s="146" t="s">
        <v>9474</v>
      </c>
      <c r="B81" s="147">
        <v>44293</v>
      </c>
    </row>
    <row r="82" spans="1:2" x14ac:dyDescent="0.35">
      <c r="A82" s="146" t="s">
        <v>9475</v>
      </c>
      <c r="B82" s="147">
        <v>44293</v>
      </c>
    </row>
    <row r="83" spans="1:2" x14ac:dyDescent="0.35">
      <c r="A83" s="146" t="s">
        <v>9476</v>
      </c>
      <c r="B83" s="147">
        <v>44293</v>
      </c>
    </row>
    <row r="84" spans="1:2" x14ac:dyDescent="0.35">
      <c r="A84" s="146" t="s">
        <v>9477</v>
      </c>
      <c r="B84" s="147">
        <v>44293</v>
      </c>
    </row>
    <row r="85" spans="1:2" x14ac:dyDescent="0.35">
      <c r="A85" s="146" t="s">
        <v>9478</v>
      </c>
      <c r="B85" s="147">
        <v>44293</v>
      </c>
    </row>
    <row r="86" spans="1:2" x14ac:dyDescent="0.35">
      <c r="A86" s="146" t="s">
        <v>9479</v>
      </c>
      <c r="B86" s="147">
        <v>44293</v>
      </c>
    </row>
    <row r="87" spans="1:2" x14ac:dyDescent="0.35">
      <c r="A87" s="146" t="s">
        <v>9480</v>
      </c>
      <c r="B87" s="147">
        <v>44293</v>
      </c>
    </row>
    <row r="88" spans="1:2" x14ac:dyDescent="0.35">
      <c r="A88" s="146" t="s">
        <v>9481</v>
      </c>
      <c r="B88" s="147">
        <v>44293</v>
      </c>
    </row>
    <row r="89" spans="1:2" x14ac:dyDescent="0.35">
      <c r="A89" s="146" t="s">
        <v>9482</v>
      </c>
      <c r="B89" s="147">
        <v>44293</v>
      </c>
    </row>
    <row r="90" spans="1:2" x14ac:dyDescent="0.35">
      <c r="A90" s="146" t="s">
        <v>9483</v>
      </c>
      <c r="B90" s="147">
        <v>44293</v>
      </c>
    </row>
    <row r="91" spans="1:2" x14ac:dyDescent="0.35">
      <c r="A91" s="146" t="s">
        <v>9484</v>
      </c>
      <c r="B91" s="147">
        <v>44293</v>
      </c>
    </row>
    <row r="92" spans="1:2" x14ac:dyDescent="0.35">
      <c r="A92" s="146" t="s">
        <v>9485</v>
      </c>
      <c r="B92" s="147">
        <v>44293</v>
      </c>
    </row>
    <row r="93" spans="1:2" x14ac:dyDescent="0.35">
      <c r="A93" s="146" t="s">
        <v>9486</v>
      </c>
      <c r="B93" s="147">
        <v>44293</v>
      </c>
    </row>
    <row r="94" spans="1:2" x14ac:dyDescent="0.35">
      <c r="A94" s="146" t="s">
        <v>9487</v>
      </c>
      <c r="B94" s="147">
        <v>44293</v>
      </c>
    </row>
    <row r="95" spans="1:2" x14ac:dyDescent="0.35">
      <c r="A95" s="146" t="s">
        <v>9488</v>
      </c>
      <c r="B95" s="147">
        <v>44293</v>
      </c>
    </row>
    <row r="96" spans="1:2" x14ac:dyDescent="0.35">
      <c r="A96" s="146" t="s">
        <v>9489</v>
      </c>
      <c r="B96" s="147">
        <v>44293</v>
      </c>
    </row>
    <row r="97" spans="1:2" x14ac:dyDescent="0.35">
      <c r="A97" s="146" t="s">
        <v>9490</v>
      </c>
      <c r="B97" s="147">
        <v>44293</v>
      </c>
    </row>
    <row r="98" spans="1:2" x14ac:dyDescent="0.35">
      <c r="A98" s="146" t="s">
        <v>9491</v>
      </c>
      <c r="B98" s="147">
        <v>44293</v>
      </c>
    </row>
    <row r="99" spans="1:2" x14ac:dyDescent="0.35">
      <c r="A99" s="146" t="s">
        <v>9492</v>
      </c>
      <c r="B99" s="147">
        <v>44293</v>
      </c>
    </row>
    <row r="100" spans="1:2" x14ac:dyDescent="0.35">
      <c r="A100" s="146" t="s">
        <v>9493</v>
      </c>
      <c r="B100" s="147">
        <v>44293</v>
      </c>
    </row>
    <row r="101" spans="1:2" x14ac:dyDescent="0.35">
      <c r="A101" s="146" t="s">
        <v>9494</v>
      </c>
      <c r="B101" s="147">
        <v>44293</v>
      </c>
    </row>
    <row r="102" spans="1:2" x14ac:dyDescent="0.35">
      <c r="A102" s="146" t="s">
        <v>9495</v>
      </c>
      <c r="B102" s="147">
        <v>44293</v>
      </c>
    </row>
    <row r="103" spans="1:2" x14ac:dyDescent="0.35">
      <c r="A103" s="146" t="s">
        <v>9496</v>
      </c>
      <c r="B103" s="147">
        <v>44293</v>
      </c>
    </row>
    <row r="104" spans="1:2" x14ac:dyDescent="0.35">
      <c r="A104" s="146" t="s">
        <v>9497</v>
      </c>
      <c r="B104" s="147">
        <v>44293</v>
      </c>
    </row>
    <row r="105" spans="1:2" x14ac:dyDescent="0.35">
      <c r="A105" s="146" t="s">
        <v>9498</v>
      </c>
      <c r="B105" s="147">
        <v>44293</v>
      </c>
    </row>
    <row r="106" spans="1:2" x14ac:dyDescent="0.35">
      <c r="A106" s="146" t="s">
        <v>9499</v>
      </c>
      <c r="B106" s="147">
        <v>44293</v>
      </c>
    </row>
    <row r="107" spans="1:2" x14ac:dyDescent="0.35">
      <c r="A107" s="146" t="s">
        <v>9500</v>
      </c>
      <c r="B107" s="147">
        <v>44293</v>
      </c>
    </row>
    <row r="108" spans="1:2" x14ac:dyDescent="0.35">
      <c r="A108" s="146" t="s">
        <v>9501</v>
      </c>
      <c r="B108" s="147">
        <v>44293</v>
      </c>
    </row>
    <row r="109" spans="1:2" x14ac:dyDescent="0.35">
      <c r="A109" s="146" t="s">
        <v>9502</v>
      </c>
      <c r="B109" s="147">
        <v>44293</v>
      </c>
    </row>
    <row r="110" spans="1:2" x14ac:dyDescent="0.35">
      <c r="A110" s="146" t="s">
        <v>9503</v>
      </c>
      <c r="B110" s="147">
        <v>44293</v>
      </c>
    </row>
    <row r="111" spans="1:2" x14ac:dyDescent="0.35">
      <c r="A111" s="146" t="s">
        <v>9504</v>
      </c>
      <c r="B111" s="147">
        <v>44293</v>
      </c>
    </row>
    <row r="112" spans="1:2" x14ac:dyDescent="0.35">
      <c r="A112" s="146" t="s">
        <v>9505</v>
      </c>
      <c r="B112" s="147">
        <v>44293</v>
      </c>
    </row>
    <row r="113" spans="1:2" x14ac:dyDescent="0.35">
      <c r="A113" s="146" t="s">
        <v>9506</v>
      </c>
      <c r="B113" s="147">
        <v>44293</v>
      </c>
    </row>
    <row r="114" spans="1:2" x14ac:dyDescent="0.35">
      <c r="A114" s="146" t="s">
        <v>9507</v>
      </c>
      <c r="B114" s="147">
        <v>44293</v>
      </c>
    </row>
    <row r="115" spans="1:2" x14ac:dyDescent="0.35">
      <c r="A115" s="146" t="s">
        <v>9508</v>
      </c>
      <c r="B115" s="147">
        <v>44294</v>
      </c>
    </row>
    <row r="116" spans="1:2" x14ac:dyDescent="0.35">
      <c r="A116" s="146" t="s">
        <v>9509</v>
      </c>
      <c r="B116" s="147">
        <v>44294</v>
      </c>
    </row>
    <row r="117" spans="1:2" x14ac:dyDescent="0.35">
      <c r="A117" s="146" t="s">
        <v>9510</v>
      </c>
      <c r="B117" s="147">
        <v>44294</v>
      </c>
    </row>
    <row r="118" spans="1:2" x14ac:dyDescent="0.35">
      <c r="A118" s="146" t="s">
        <v>9511</v>
      </c>
      <c r="B118" s="147">
        <v>44294</v>
      </c>
    </row>
    <row r="119" spans="1:2" x14ac:dyDescent="0.35">
      <c r="A119" s="146" t="s">
        <v>9512</v>
      </c>
      <c r="B119" s="147">
        <v>44294</v>
      </c>
    </row>
    <row r="120" spans="1:2" x14ac:dyDescent="0.35">
      <c r="A120" s="146" t="s">
        <v>9513</v>
      </c>
      <c r="B120" s="147">
        <v>44294</v>
      </c>
    </row>
    <row r="121" spans="1:2" x14ac:dyDescent="0.35">
      <c r="A121" s="146" t="s">
        <v>9514</v>
      </c>
      <c r="B121" s="147">
        <v>44294</v>
      </c>
    </row>
    <row r="122" spans="1:2" x14ac:dyDescent="0.35">
      <c r="A122" s="146" t="s">
        <v>9515</v>
      </c>
      <c r="B122" s="147">
        <v>44294</v>
      </c>
    </row>
    <row r="123" spans="1:2" x14ac:dyDescent="0.35">
      <c r="A123" s="146" t="s">
        <v>9516</v>
      </c>
      <c r="B123" s="147">
        <v>44294</v>
      </c>
    </row>
    <row r="124" spans="1:2" x14ac:dyDescent="0.35">
      <c r="A124" s="146" t="s">
        <v>9517</v>
      </c>
      <c r="B124" s="147">
        <v>44294</v>
      </c>
    </row>
    <row r="125" spans="1:2" x14ac:dyDescent="0.35">
      <c r="A125" s="146" t="s">
        <v>9518</v>
      </c>
      <c r="B125" s="147">
        <v>44294</v>
      </c>
    </row>
    <row r="126" spans="1:2" x14ac:dyDescent="0.35">
      <c r="A126" s="146" t="s">
        <v>9519</v>
      </c>
      <c r="B126" s="147">
        <v>44294</v>
      </c>
    </row>
    <row r="127" spans="1:2" x14ac:dyDescent="0.35">
      <c r="A127" s="146" t="s">
        <v>9520</v>
      </c>
      <c r="B127" s="147">
        <v>44294</v>
      </c>
    </row>
    <row r="128" spans="1:2" x14ac:dyDescent="0.35">
      <c r="A128" s="146" t="s">
        <v>9521</v>
      </c>
      <c r="B128" s="147">
        <v>44294</v>
      </c>
    </row>
    <row r="129" spans="1:2" x14ac:dyDescent="0.35">
      <c r="A129" s="146" t="s">
        <v>9522</v>
      </c>
      <c r="B129" s="147">
        <v>44294</v>
      </c>
    </row>
    <row r="130" spans="1:2" x14ac:dyDescent="0.35">
      <c r="A130" s="146" t="s">
        <v>9523</v>
      </c>
      <c r="B130" s="147">
        <v>44294</v>
      </c>
    </row>
    <row r="131" spans="1:2" x14ac:dyDescent="0.35">
      <c r="A131" s="146" t="s">
        <v>9524</v>
      </c>
      <c r="B131" s="147">
        <v>44294</v>
      </c>
    </row>
    <row r="132" spans="1:2" x14ac:dyDescent="0.35">
      <c r="A132" s="146" t="s">
        <v>9525</v>
      </c>
      <c r="B132" s="147">
        <v>44294</v>
      </c>
    </row>
    <row r="133" spans="1:2" x14ac:dyDescent="0.35">
      <c r="A133" s="146" t="s">
        <v>9526</v>
      </c>
      <c r="B133" s="147">
        <v>44294</v>
      </c>
    </row>
    <row r="134" spans="1:2" x14ac:dyDescent="0.35">
      <c r="A134" s="146" t="s">
        <v>9527</v>
      </c>
      <c r="B134" s="147">
        <v>44294</v>
      </c>
    </row>
    <row r="135" spans="1:2" x14ac:dyDescent="0.35">
      <c r="A135" s="146" t="s">
        <v>9528</v>
      </c>
      <c r="B135" s="147">
        <v>44294</v>
      </c>
    </row>
    <row r="136" spans="1:2" x14ac:dyDescent="0.35">
      <c r="A136" s="146" t="s">
        <v>9529</v>
      </c>
      <c r="B136" s="147">
        <v>44294</v>
      </c>
    </row>
    <row r="137" spans="1:2" x14ac:dyDescent="0.35">
      <c r="A137" s="146" t="s">
        <v>9530</v>
      </c>
      <c r="B137" s="147">
        <v>44298</v>
      </c>
    </row>
    <row r="138" spans="1:2" x14ac:dyDescent="0.35">
      <c r="A138" s="146" t="s">
        <v>9531</v>
      </c>
      <c r="B138" s="147">
        <v>44299</v>
      </c>
    </row>
    <row r="139" spans="1:2" x14ac:dyDescent="0.35">
      <c r="A139" s="146" t="s">
        <v>9532</v>
      </c>
      <c r="B139" s="147">
        <v>44299</v>
      </c>
    </row>
    <row r="140" spans="1:2" x14ac:dyDescent="0.35">
      <c r="A140" s="146" t="s">
        <v>9533</v>
      </c>
      <c r="B140" s="147">
        <v>44300</v>
      </c>
    </row>
    <row r="141" spans="1:2" x14ac:dyDescent="0.35">
      <c r="A141" s="146" t="s">
        <v>9534</v>
      </c>
      <c r="B141" s="147">
        <v>44302</v>
      </c>
    </row>
    <row r="142" spans="1:2" x14ac:dyDescent="0.35">
      <c r="A142" s="146" t="s">
        <v>9535</v>
      </c>
      <c r="B142" s="147">
        <v>44302</v>
      </c>
    </row>
    <row r="143" spans="1:2" x14ac:dyDescent="0.35">
      <c r="A143" s="146" t="s">
        <v>9536</v>
      </c>
      <c r="B143" s="147">
        <v>44302</v>
      </c>
    </row>
    <row r="144" spans="1:2" x14ac:dyDescent="0.35">
      <c r="A144" s="146" t="s">
        <v>9537</v>
      </c>
      <c r="B144" s="147">
        <v>44302</v>
      </c>
    </row>
    <row r="145" spans="1:2" x14ac:dyDescent="0.35">
      <c r="A145" s="146" t="s">
        <v>9538</v>
      </c>
      <c r="B145" s="147">
        <v>44302</v>
      </c>
    </row>
    <row r="146" spans="1:2" x14ac:dyDescent="0.35">
      <c r="A146" s="146" t="s">
        <v>9539</v>
      </c>
      <c r="B146" s="147">
        <v>44302</v>
      </c>
    </row>
    <row r="147" spans="1:2" x14ac:dyDescent="0.35">
      <c r="A147" s="146" t="s">
        <v>9540</v>
      </c>
      <c r="B147" s="147">
        <v>44302</v>
      </c>
    </row>
    <row r="148" spans="1:2" x14ac:dyDescent="0.35">
      <c r="A148" s="146" t="s">
        <v>9541</v>
      </c>
      <c r="B148" s="147">
        <v>44302</v>
      </c>
    </row>
    <row r="149" spans="1:2" x14ac:dyDescent="0.35">
      <c r="A149" s="146" t="s">
        <v>9542</v>
      </c>
      <c r="B149" s="147">
        <v>44302</v>
      </c>
    </row>
    <row r="150" spans="1:2" x14ac:dyDescent="0.35">
      <c r="A150" s="146" t="s">
        <v>9543</v>
      </c>
      <c r="B150" s="147">
        <v>44302</v>
      </c>
    </row>
    <row r="151" spans="1:2" x14ac:dyDescent="0.35">
      <c r="A151" s="146" t="s">
        <v>9544</v>
      </c>
      <c r="B151" s="147">
        <v>44302</v>
      </c>
    </row>
    <row r="152" spans="1:2" x14ac:dyDescent="0.35">
      <c r="A152" s="146" t="s">
        <v>9545</v>
      </c>
      <c r="B152" s="147">
        <v>44302</v>
      </c>
    </row>
    <row r="153" spans="1:2" x14ac:dyDescent="0.35">
      <c r="A153" s="146" t="s">
        <v>9546</v>
      </c>
      <c r="B153" s="147">
        <v>44302</v>
      </c>
    </row>
    <row r="154" spans="1:2" x14ac:dyDescent="0.35">
      <c r="A154" s="146" t="s">
        <v>9547</v>
      </c>
      <c r="B154" s="147">
        <v>44302</v>
      </c>
    </row>
    <row r="155" spans="1:2" x14ac:dyDescent="0.35">
      <c r="A155" s="146" t="s">
        <v>9548</v>
      </c>
      <c r="B155" s="147">
        <v>44302</v>
      </c>
    </row>
    <row r="156" spans="1:2" x14ac:dyDescent="0.35">
      <c r="A156" s="146" t="s">
        <v>9549</v>
      </c>
      <c r="B156" s="147">
        <v>44302</v>
      </c>
    </row>
    <row r="157" spans="1:2" x14ac:dyDescent="0.35">
      <c r="A157" s="146" t="s">
        <v>9550</v>
      </c>
      <c r="B157" s="147">
        <v>44302</v>
      </c>
    </row>
    <row r="158" spans="1:2" x14ac:dyDescent="0.35">
      <c r="A158" s="146" t="s">
        <v>9551</v>
      </c>
      <c r="B158" s="147">
        <v>44302</v>
      </c>
    </row>
    <row r="159" spans="1:2" x14ac:dyDescent="0.35">
      <c r="A159" s="146" t="s">
        <v>9552</v>
      </c>
      <c r="B159" s="147">
        <v>44313</v>
      </c>
    </row>
    <row r="160" spans="1:2" x14ac:dyDescent="0.35">
      <c r="A160" s="146" t="s">
        <v>9553</v>
      </c>
      <c r="B160" s="147">
        <v>44315</v>
      </c>
    </row>
    <row r="161" spans="1:2" x14ac:dyDescent="0.35">
      <c r="A161" s="146" t="s">
        <v>9554</v>
      </c>
      <c r="B161" s="147">
        <v>44340</v>
      </c>
    </row>
    <row r="162" spans="1:2" x14ac:dyDescent="0.35">
      <c r="A162" s="146" t="s">
        <v>9555</v>
      </c>
      <c r="B162" s="147">
        <v>44340</v>
      </c>
    </row>
    <row r="163" spans="1:2" x14ac:dyDescent="0.35">
      <c r="A163" s="146" t="s">
        <v>9556</v>
      </c>
      <c r="B163" s="147">
        <v>44340</v>
      </c>
    </row>
    <row r="164" spans="1:2" x14ac:dyDescent="0.35">
      <c r="A164" s="146" t="s">
        <v>9557</v>
      </c>
      <c r="B164" s="147">
        <v>44340</v>
      </c>
    </row>
    <row r="165" spans="1:2" x14ac:dyDescent="0.35">
      <c r="A165" s="146" t="s">
        <v>9558</v>
      </c>
      <c r="B165" s="147">
        <v>44340</v>
      </c>
    </row>
    <row r="166" spans="1:2" x14ac:dyDescent="0.35">
      <c r="A166" s="146" t="s">
        <v>9559</v>
      </c>
      <c r="B166" s="147">
        <v>44340</v>
      </c>
    </row>
    <row r="167" spans="1:2" x14ac:dyDescent="0.35">
      <c r="A167" s="146" t="s">
        <v>9560</v>
      </c>
      <c r="B167" s="147">
        <v>44340</v>
      </c>
    </row>
    <row r="168" spans="1:2" x14ac:dyDescent="0.35">
      <c r="A168" s="146" t="s">
        <v>9561</v>
      </c>
      <c r="B168" s="147">
        <v>44340</v>
      </c>
    </row>
    <row r="169" spans="1:2" x14ac:dyDescent="0.35">
      <c r="A169" s="146" t="s">
        <v>9562</v>
      </c>
      <c r="B169" s="147">
        <v>44340</v>
      </c>
    </row>
    <row r="170" spans="1:2" x14ac:dyDescent="0.35">
      <c r="A170" s="146" t="s">
        <v>9563</v>
      </c>
      <c r="B170" s="147">
        <v>44340</v>
      </c>
    </row>
    <row r="171" spans="1:2" x14ac:dyDescent="0.35">
      <c r="A171" s="146" t="s">
        <v>9564</v>
      </c>
      <c r="B171" s="147">
        <v>44340</v>
      </c>
    </row>
    <row r="172" spans="1:2" x14ac:dyDescent="0.35">
      <c r="A172" s="146" t="s">
        <v>9565</v>
      </c>
      <c r="B172" s="147">
        <v>44340</v>
      </c>
    </row>
    <row r="173" spans="1:2" x14ac:dyDescent="0.35">
      <c r="A173" s="146" t="s">
        <v>9566</v>
      </c>
      <c r="B173" s="147">
        <v>44340</v>
      </c>
    </row>
    <row r="174" spans="1:2" x14ac:dyDescent="0.35">
      <c r="A174" s="146" t="s">
        <v>9567</v>
      </c>
      <c r="B174" s="147">
        <v>44340</v>
      </c>
    </row>
    <row r="175" spans="1:2" x14ac:dyDescent="0.35">
      <c r="A175" s="146" t="s">
        <v>9568</v>
      </c>
      <c r="B175" s="147">
        <v>44340</v>
      </c>
    </row>
    <row r="176" spans="1:2" x14ac:dyDescent="0.35">
      <c r="A176" s="146" t="s">
        <v>9569</v>
      </c>
      <c r="B176" s="147">
        <v>44340</v>
      </c>
    </row>
    <row r="177" spans="1:2" x14ac:dyDescent="0.35">
      <c r="A177" s="146" t="s">
        <v>9570</v>
      </c>
      <c r="B177" s="147">
        <v>44340</v>
      </c>
    </row>
    <row r="178" spans="1:2" x14ac:dyDescent="0.35">
      <c r="A178" s="146" t="s">
        <v>9571</v>
      </c>
      <c r="B178" s="147">
        <v>44340</v>
      </c>
    </row>
    <row r="179" spans="1:2" x14ac:dyDescent="0.35">
      <c r="A179" s="146" t="s">
        <v>9572</v>
      </c>
      <c r="B179" s="147">
        <v>44340</v>
      </c>
    </row>
    <row r="180" spans="1:2" x14ac:dyDescent="0.35">
      <c r="A180" s="146" t="s">
        <v>9573</v>
      </c>
      <c r="B180" s="147">
        <v>44340</v>
      </c>
    </row>
    <row r="181" spans="1:2" x14ac:dyDescent="0.35">
      <c r="A181" s="146" t="s">
        <v>9574</v>
      </c>
      <c r="B181" s="147">
        <v>44340</v>
      </c>
    </row>
    <row r="182" spans="1:2" x14ac:dyDescent="0.35">
      <c r="A182" s="146" t="s">
        <v>9575</v>
      </c>
      <c r="B182" s="147">
        <v>44340</v>
      </c>
    </row>
    <row r="183" spans="1:2" x14ac:dyDescent="0.35">
      <c r="A183" s="146" t="s">
        <v>9576</v>
      </c>
      <c r="B183" s="147">
        <v>44340</v>
      </c>
    </row>
    <row r="184" spans="1:2" x14ac:dyDescent="0.35">
      <c r="A184" s="146" t="s">
        <v>9577</v>
      </c>
      <c r="B184" s="147">
        <v>44340</v>
      </c>
    </row>
    <row r="185" spans="1:2" x14ac:dyDescent="0.35">
      <c r="A185" s="146" t="s">
        <v>9578</v>
      </c>
      <c r="B185" s="147">
        <v>44340</v>
      </c>
    </row>
    <row r="186" spans="1:2" x14ac:dyDescent="0.35">
      <c r="A186" s="146" t="s">
        <v>9579</v>
      </c>
      <c r="B186" s="147">
        <v>44340</v>
      </c>
    </row>
    <row r="187" spans="1:2" x14ac:dyDescent="0.35">
      <c r="A187" s="146" t="s">
        <v>9580</v>
      </c>
      <c r="B187" s="147">
        <v>44340</v>
      </c>
    </row>
    <row r="188" spans="1:2" x14ac:dyDescent="0.35">
      <c r="A188" s="146" t="s">
        <v>9581</v>
      </c>
      <c r="B188" s="147">
        <v>44340</v>
      </c>
    </row>
    <row r="189" spans="1:2" x14ac:dyDescent="0.35">
      <c r="A189" s="146" t="s">
        <v>9582</v>
      </c>
      <c r="B189" s="147">
        <v>44340</v>
      </c>
    </row>
    <row r="190" spans="1:2" x14ac:dyDescent="0.35">
      <c r="A190" s="146" t="s">
        <v>9583</v>
      </c>
      <c r="B190" s="147">
        <v>44340</v>
      </c>
    </row>
    <row r="191" spans="1:2" x14ac:dyDescent="0.35">
      <c r="A191" s="146" t="s">
        <v>9584</v>
      </c>
      <c r="B191" s="147">
        <v>44340</v>
      </c>
    </row>
    <row r="192" spans="1:2" x14ac:dyDescent="0.35">
      <c r="A192" s="146" t="s">
        <v>9585</v>
      </c>
      <c r="B192" s="147">
        <v>44340</v>
      </c>
    </row>
    <row r="193" spans="1:2" x14ac:dyDescent="0.35">
      <c r="A193" s="146" t="s">
        <v>9586</v>
      </c>
      <c r="B193" s="147">
        <v>44340</v>
      </c>
    </row>
    <row r="194" spans="1:2" x14ac:dyDescent="0.35">
      <c r="A194" s="146" t="s">
        <v>9587</v>
      </c>
      <c r="B194" s="147">
        <v>44341</v>
      </c>
    </row>
    <row r="195" spans="1:2" x14ac:dyDescent="0.35">
      <c r="A195" s="146" t="s">
        <v>9588</v>
      </c>
      <c r="B195" s="147">
        <v>44341</v>
      </c>
    </row>
    <row r="196" spans="1:2" x14ac:dyDescent="0.35">
      <c r="A196" s="146" t="s">
        <v>9589</v>
      </c>
      <c r="B196" s="147">
        <v>44341</v>
      </c>
    </row>
    <row r="197" spans="1:2" x14ac:dyDescent="0.35">
      <c r="A197" s="146" t="s">
        <v>9590</v>
      </c>
      <c r="B197" s="147">
        <v>44341</v>
      </c>
    </row>
    <row r="198" spans="1:2" x14ac:dyDescent="0.35">
      <c r="A198" s="146" t="s">
        <v>9591</v>
      </c>
      <c r="B198" s="147">
        <v>44341</v>
      </c>
    </row>
    <row r="199" spans="1:2" x14ac:dyDescent="0.35">
      <c r="A199" s="146" t="s">
        <v>9592</v>
      </c>
      <c r="B199" s="147">
        <v>44341</v>
      </c>
    </row>
    <row r="200" spans="1:2" x14ac:dyDescent="0.35">
      <c r="A200" s="146" t="s">
        <v>9593</v>
      </c>
      <c r="B200" s="147">
        <v>44341</v>
      </c>
    </row>
    <row r="201" spans="1:2" x14ac:dyDescent="0.35">
      <c r="A201" s="146" t="s">
        <v>9594</v>
      </c>
      <c r="B201" s="147">
        <v>44341</v>
      </c>
    </row>
    <row r="202" spans="1:2" x14ac:dyDescent="0.35">
      <c r="A202" s="146" t="s">
        <v>9595</v>
      </c>
      <c r="B202" s="147">
        <v>44341</v>
      </c>
    </row>
    <row r="203" spans="1:2" x14ac:dyDescent="0.35">
      <c r="A203" s="146" t="s">
        <v>9596</v>
      </c>
      <c r="B203" s="147">
        <v>44341</v>
      </c>
    </row>
    <row r="204" spans="1:2" x14ac:dyDescent="0.35">
      <c r="A204" s="146" t="s">
        <v>9597</v>
      </c>
      <c r="B204" s="147">
        <v>44341</v>
      </c>
    </row>
    <row r="205" spans="1:2" x14ac:dyDescent="0.35">
      <c r="A205" s="146" t="s">
        <v>9598</v>
      </c>
      <c r="B205" s="147">
        <v>44341</v>
      </c>
    </row>
    <row r="206" spans="1:2" x14ac:dyDescent="0.35">
      <c r="A206" s="146" t="s">
        <v>9599</v>
      </c>
      <c r="B206" s="147">
        <v>44341</v>
      </c>
    </row>
    <row r="207" spans="1:2" x14ac:dyDescent="0.35">
      <c r="A207" s="146" t="s">
        <v>9600</v>
      </c>
      <c r="B207" s="147">
        <v>44341</v>
      </c>
    </row>
    <row r="208" spans="1:2" x14ac:dyDescent="0.35">
      <c r="A208" s="146" t="s">
        <v>9601</v>
      </c>
      <c r="B208" s="147">
        <v>44341</v>
      </c>
    </row>
    <row r="209" spans="1:2" x14ac:dyDescent="0.35">
      <c r="A209" s="146" t="s">
        <v>9602</v>
      </c>
      <c r="B209" s="147">
        <v>44341</v>
      </c>
    </row>
    <row r="210" spans="1:2" x14ac:dyDescent="0.35">
      <c r="A210" s="146" t="s">
        <v>9603</v>
      </c>
      <c r="B210" s="147">
        <v>44341</v>
      </c>
    </row>
    <row r="211" spans="1:2" x14ac:dyDescent="0.35">
      <c r="A211" s="146" t="s">
        <v>9604</v>
      </c>
      <c r="B211" s="147">
        <v>44341</v>
      </c>
    </row>
    <row r="212" spans="1:2" x14ac:dyDescent="0.35">
      <c r="A212" s="146" t="s">
        <v>9605</v>
      </c>
      <c r="B212" s="147">
        <v>44341</v>
      </c>
    </row>
    <row r="213" spans="1:2" x14ac:dyDescent="0.35">
      <c r="A213" s="146" t="s">
        <v>9606</v>
      </c>
      <c r="B213" s="147">
        <v>44341</v>
      </c>
    </row>
    <row r="214" spans="1:2" x14ac:dyDescent="0.35">
      <c r="A214" s="146" t="s">
        <v>9607</v>
      </c>
      <c r="B214" s="147">
        <v>44341</v>
      </c>
    </row>
    <row r="215" spans="1:2" x14ac:dyDescent="0.35">
      <c r="A215" s="146" t="s">
        <v>9608</v>
      </c>
      <c r="B215" s="147">
        <v>44341</v>
      </c>
    </row>
    <row r="216" spans="1:2" x14ac:dyDescent="0.35">
      <c r="A216" s="146" t="s">
        <v>9609</v>
      </c>
      <c r="B216" s="147">
        <v>44341</v>
      </c>
    </row>
    <row r="217" spans="1:2" x14ac:dyDescent="0.35">
      <c r="A217" s="146" t="s">
        <v>9610</v>
      </c>
      <c r="B217" s="147">
        <v>44341</v>
      </c>
    </row>
    <row r="218" spans="1:2" x14ac:dyDescent="0.35">
      <c r="A218" s="146" t="s">
        <v>9611</v>
      </c>
      <c r="B218" s="147">
        <v>44341</v>
      </c>
    </row>
    <row r="219" spans="1:2" x14ac:dyDescent="0.35">
      <c r="A219" s="146" t="s">
        <v>9612</v>
      </c>
      <c r="B219" s="147">
        <v>44341</v>
      </c>
    </row>
    <row r="220" spans="1:2" x14ac:dyDescent="0.35">
      <c r="A220" s="146" t="s">
        <v>9613</v>
      </c>
      <c r="B220" s="147">
        <v>44341</v>
      </c>
    </row>
    <row r="221" spans="1:2" x14ac:dyDescent="0.35">
      <c r="A221" s="146" t="s">
        <v>9614</v>
      </c>
      <c r="B221" s="147">
        <v>44341</v>
      </c>
    </row>
    <row r="222" spans="1:2" x14ac:dyDescent="0.35">
      <c r="A222" s="146" t="s">
        <v>9615</v>
      </c>
      <c r="B222" s="147">
        <v>44341</v>
      </c>
    </row>
    <row r="223" spans="1:2" x14ac:dyDescent="0.35">
      <c r="A223" s="146" t="s">
        <v>9616</v>
      </c>
      <c r="B223" s="147">
        <v>44341</v>
      </c>
    </row>
    <row r="224" spans="1:2" x14ac:dyDescent="0.35">
      <c r="A224" s="146" t="s">
        <v>9617</v>
      </c>
      <c r="B224" s="147">
        <v>44341</v>
      </c>
    </row>
    <row r="225" spans="1:2" x14ac:dyDescent="0.35">
      <c r="A225" s="146" t="s">
        <v>9618</v>
      </c>
      <c r="B225" s="147">
        <v>44341</v>
      </c>
    </row>
    <row r="226" spans="1:2" x14ac:dyDescent="0.35">
      <c r="A226" s="146" t="s">
        <v>9619</v>
      </c>
      <c r="B226" s="147">
        <v>44341</v>
      </c>
    </row>
    <row r="227" spans="1:2" x14ac:dyDescent="0.35">
      <c r="A227" s="146" t="s">
        <v>9620</v>
      </c>
      <c r="B227" s="147">
        <v>44341</v>
      </c>
    </row>
    <row r="228" spans="1:2" x14ac:dyDescent="0.35">
      <c r="A228" s="146" t="s">
        <v>9621</v>
      </c>
      <c r="B228" s="147">
        <v>44341</v>
      </c>
    </row>
    <row r="229" spans="1:2" x14ac:dyDescent="0.35">
      <c r="A229" s="146" t="s">
        <v>9622</v>
      </c>
      <c r="B229" s="147">
        <v>44341</v>
      </c>
    </row>
    <row r="230" spans="1:2" x14ac:dyDescent="0.35">
      <c r="A230" s="146" t="s">
        <v>9623</v>
      </c>
      <c r="B230" s="147">
        <v>44341</v>
      </c>
    </row>
    <row r="231" spans="1:2" x14ac:dyDescent="0.35">
      <c r="A231" s="146" t="s">
        <v>9624</v>
      </c>
      <c r="B231" s="147">
        <v>44341</v>
      </c>
    </row>
    <row r="232" spans="1:2" x14ac:dyDescent="0.35">
      <c r="A232" s="146" t="s">
        <v>9625</v>
      </c>
      <c r="B232" s="147">
        <v>44341</v>
      </c>
    </row>
    <row r="233" spans="1:2" x14ac:dyDescent="0.35">
      <c r="A233" s="146" t="s">
        <v>9626</v>
      </c>
      <c r="B233" s="147">
        <v>44341</v>
      </c>
    </row>
    <row r="234" spans="1:2" x14ac:dyDescent="0.35">
      <c r="A234" s="146" t="s">
        <v>9627</v>
      </c>
      <c r="B234" s="147">
        <v>44341</v>
      </c>
    </row>
    <row r="235" spans="1:2" x14ac:dyDescent="0.35">
      <c r="A235" s="146" t="s">
        <v>9628</v>
      </c>
      <c r="B235" s="147">
        <v>44341</v>
      </c>
    </row>
    <row r="236" spans="1:2" x14ac:dyDescent="0.35">
      <c r="A236" s="146" t="s">
        <v>9629</v>
      </c>
      <c r="B236" s="147">
        <v>44341</v>
      </c>
    </row>
    <row r="237" spans="1:2" x14ac:dyDescent="0.35">
      <c r="A237" s="146" t="s">
        <v>9630</v>
      </c>
      <c r="B237" s="147">
        <v>44342</v>
      </c>
    </row>
    <row r="238" spans="1:2" x14ac:dyDescent="0.35">
      <c r="A238" s="146" t="s">
        <v>9631</v>
      </c>
      <c r="B238" s="147">
        <v>44342</v>
      </c>
    </row>
    <row r="239" spans="1:2" x14ac:dyDescent="0.35">
      <c r="A239" s="146" t="s">
        <v>9632</v>
      </c>
      <c r="B239" s="147">
        <v>44342</v>
      </c>
    </row>
    <row r="240" spans="1:2" x14ac:dyDescent="0.35">
      <c r="A240" s="146" t="s">
        <v>9633</v>
      </c>
      <c r="B240" s="147">
        <v>44342</v>
      </c>
    </row>
    <row r="241" spans="1:2" x14ac:dyDescent="0.35">
      <c r="A241" s="146" t="s">
        <v>9634</v>
      </c>
      <c r="B241" s="147">
        <v>44342</v>
      </c>
    </row>
    <row r="242" spans="1:2" x14ac:dyDescent="0.35">
      <c r="A242" s="146" t="s">
        <v>9635</v>
      </c>
      <c r="B242" s="147">
        <v>44342</v>
      </c>
    </row>
    <row r="243" spans="1:2" x14ac:dyDescent="0.35">
      <c r="A243" s="146" t="s">
        <v>9636</v>
      </c>
      <c r="B243" s="147">
        <v>44342</v>
      </c>
    </row>
    <row r="244" spans="1:2" x14ac:dyDescent="0.35">
      <c r="A244" s="146" t="s">
        <v>9637</v>
      </c>
      <c r="B244" s="147">
        <v>44342</v>
      </c>
    </row>
    <row r="245" spans="1:2" x14ac:dyDescent="0.35">
      <c r="A245" s="146" t="s">
        <v>9638</v>
      </c>
      <c r="B245" s="147">
        <v>44342</v>
      </c>
    </row>
    <row r="246" spans="1:2" x14ac:dyDescent="0.35">
      <c r="A246" s="146" t="s">
        <v>9639</v>
      </c>
      <c r="B246" s="147">
        <v>44342</v>
      </c>
    </row>
    <row r="247" spans="1:2" x14ac:dyDescent="0.35">
      <c r="A247" s="146" t="s">
        <v>9640</v>
      </c>
      <c r="B247" s="147">
        <v>44342</v>
      </c>
    </row>
    <row r="248" spans="1:2" x14ac:dyDescent="0.35">
      <c r="A248" s="146" t="s">
        <v>9641</v>
      </c>
      <c r="B248" s="147">
        <v>44342</v>
      </c>
    </row>
    <row r="249" spans="1:2" x14ac:dyDescent="0.35">
      <c r="A249" s="146" t="s">
        <v>9642</v>
      </c>
      <c r="B249" s="147">
        <v>44342</v>
      </c>
    </row>
    <row r="250" spans="1:2" x14ac:dyDescent="0.35">
      <c r="A250" s="146" t="s">
        <v>9643</v>
      </c>
      <c r="B250" s="147">
        <v>44342</v>
      </c>
    </row>
    <row r="251" spans="1:2" x14ac:dyDescent="0.35">
      <c r="A251" s="146" t="s">
        <v>9644</v>
      </c>
      <c r="B251" s="147">
        <v>44342</v>
      </c>
    </row>
    <row r="252" spans="1:2" x14ac:dyDescent="0.35">
      <c r="A252" s="146" t="s">
        <v>9645</v>
      </c>
      <c r="B252" s="147">
        <v>44342</v>
      </c>
    </row>
    <row r="253" spans="1:2" x14ac:dyDescent="0.35">
      <c r="A253" s="146" t="s">
        <v>9646</v>
      </c>
      <c r="B253" s="147">
        <v>44342</v>
      </c>
    </row>
    <row r="254" spans="1:2" x14ac:dyDescent="0.35">
      <c r="A254" s="146" t="s">
        <v>9647</v>
      </c>
      <c r="B254" s="147">
        <v>44342</v>
      </c>
    </row>
    <row r="255" spans="1:2" x14ac:dyDescent="0.35">
      <c r="A255" s="146" t="s">
        <v>9648</v>
      </c>
      <c r="B255" s="147">
        <v>44342</v>
      </c>
    </row>
    <row r="256" spans="1:2" x14ac:dyDescent="0.35">
      <c r="A256" s="146" t="s">
        <v>9649</v>
      </c>
      <c r="B256" s="147">
        <v>44342</v>
      </c>
    </row>
    <row r="257" spans="1:2" x14ac:dyDescent="0.35">
      <c r="A257" s="146" t="s">
        <v>9650</v>
      </c>
      <c r="B257" s="147">
        <v>44342</v>
      </c>
    </row>
    <row r="258" spans="1:2" x14ac:dyDescent="0.35">
      <c r="A258" s="146" t="s">
        <v>9651</v>
      </c>
      <c r="B258" s="147">
        <v>44342</v>
      </c>
    </row>
    <row r="259" spans="1:2" x14ac:dyDescent="0.35">
      <c r="A259" s="146" t="s">
        <v>9652</v>
      </c>
      <c r="B259" s="147">
        <v>44342</v>
      </c>
    </row>
    <row r="260" spans="1:2" x14ac:dyDescent="0.35">
      <c r="A260" s="146" t="s">
        <v>9653</v>
      </c>
      <c r="B260" s="147">
        <v>44342</v>
      </c>
    </row>
    <row r="261" spans="1:2" x14ac:dyDescent="0.35">
      <c r="A261" s="146" t="s">
        <v>9654</v>
      </c>
      <c r="B261" s="147">
        <v>44342</v>
      </c>
    </row>
    <row r="262" spans="1:2" x14ac:dyDescent="0.35">
      <c r="A262" s="146" t="s">
        <v>9655</v>
      </c>
      <c r="B262" s="147">
        <v>44342</v>
      </c>
    </row>
    <row r="263" spans="1:2" x14ac:dyDescent="0.35">
      <c r="A263" s="146" t="s">
        <v>9656</v>
      </c>
      <c r="B263" s="147">
        <v>44342</v>
      </c>
    </row>
    <row r="264" spans="1:2" x14ac:dyDescent="0.35">
      <c r="A264" s="146" t="s">
        <v>9657</v>
      </c>
      <c r="B264" s="147">
        <v>44342</v>
      </c>
    </row>
    <row r="265" spans="1:2" x14ac:dyDescent="0.35">
      <c r="A265" s="146" t="s">
        <v>9658</v>
      </c>
      <c r="B265" s="147">
        <v>44342</v>
      </c>
    </row>
    <row r="266" spans="1:2" x14ac:dyDescent="0.35">
      <c r="A266" s="146" t="s">
        <v>9659</v>
      </c>
      <c r="B266" s="147">
        <v>44342</v>
      </c>
    </row>
    <row r="267" spans="1:2" x14ac:dyDescent="0.35">
      <c r="A267" s="146" t="s">
        <v>9660</v>
      </c>
      <c r="B267" s="147">
        <v>44342</v>
      </c>
    </row>
    <row r="268" spans="1:2" x14ac:dyDescent="0.35">
      <c r="A268" s="146" t="s">
        <v>9661</v>
      </c>
      <c r="B268" s="147">
        <v>44342</v>
      </c>
    </row>
    <row r="269" spans="1:2" x14ac:dyDescent="0.35">
      <c r="A269" s="146" t="s">
        <v>9662</v>
      </c>
      <c r="B269" s="147">
        <v>44342</v>
      </c>
    </row>
    <row r="270" spans="1:2" x14ac:dyDescent="0.35">
      <c r="A270" s="146" t="s">
        <v>9663</v>
      </c>
      <c r="B270" s="147">
        <v>44342</v>
      </c>
    </row>
    <row r="271" spans="1:2" x14ac:dyDescent="0.35">
      <c r="A271" s="146" t="s">
        <v>9664</v>
      </c>
      <c r="B271" s="147">
        <v>44342</v>
      </c>
    </row>
    <row r="272" spans="1:2" x14ac:dyDescent="0.35">
      <c r="A272" s="146" t="s">
        <v>9665</v>
      </c>
      <c r="B272" s="147">
        <v>44342</v>
      </c>
    </row>
    <row r="273" spans="1:2" x14ac:dyDescent="0.35">
      <c r="A273" s="146" t="s">
        <v>9666</v>
      </c>
      <c r="B273" s="147">
        <v>44342</v>
      </c>
    </row>
    <row r="274" spans="1:2" x14ac:dyDescent="0.35">
      <c r="A274" s="146" t="s">
        <v>9667</v>
      </c>
      <c r="B274" s="147">
        <v>44342</v>
      </c>
    </row>
    <row r="275" spans="1:2" x14ac:dyDescent="0.35">
      <c r="A275" s="146" t="s">
        <v>9668</v>
      </c>
      <c r="B275" s="147">
        <v>44342</v>
      </c>
    </row>
    <row r="276" spans="1:2" x14ac:dyDescent="0.35">
      <c r="A276" s="146" t="s">
        <v>9669</v>
      </c>
      <c r="B276" s="147">
        <v>44342</v>
      </c>
    </row>
    <row r="277" spans="1:2" x14ac:dyDescent="0.35">
      <c r="A277" s="146" t="s">
        <v>9670</v>
      </c>
      <c r="B277" s="147">
        <v>44342</v>
      </c>
    </row>
    <row r="278" spans="1:2" x14ac:dyDescent="0.35">
      <c r="A278" s="146" t="s">
        <v>9671</v>
      </c>
      <c r="B278" s="147">
        <v>44342</v>
      </c>
    </row>
    <row r="279" spans="1:2" x14ac:dyDescent="0.35">
      <c r="A279" s="146" t="s">
        <v>9672</v>
      </c>
      <c r="B279" s="147">
        <v>44342</v>
      </c>
    </row>
    <row r="280" spans="1:2" x14ac:dyDescent="0.35">
      <c r="A280" s="146" t="s">
        <v>9673</v>
      </c>
      <c r="B280" s="147">
        <v>44342</v>
      </c>
    </row>
    <row r="281" spans="1:2" x14ac:dyDescent="0.35">
      <c r="A281" s="146" t="s">
        <v>9674</v>
      </c>
      <c r="B281" s="147">
        <v>44342</v>
      </c>
    </row>
    <row r="282" spans="1:2" x14ac:dyDescent="0.35">
      <c r="A282" s="146" t="s">
        <v>9675</v>
      </c>
      <c r="B282" s="147">
        <v>44342</v>
      </c>
    </row>
    <row r="283" spans="1:2" x14ac:dyDescent="0.35">
      <c r="A283" s="146" t="s">
        <v>9676</v>
      </c>
      <c r="B283" s="147">
        <v>44342</v>
      </c>
    </row>
    <row r="284" spans="1:2" x14ac:dyDescent="0.35">
      <c r="A284" s="146" t="s">
        <v>9677</v>
      </c>
      <c r="B284" s="147">
        <v>44342</v>
      </c>
    </row>
    <row r="285" spans="1:2" x14ac:dyDescent="0.35">
      <c r="A285" s="146" t="s">
        <v>9678</v>
      </c>
      <c r="B285" s="147">
        <v>44342</v>
      </c>
    </row>
    <row r="286" spans="1:2" x14ac:dyDescent="0.35">
      <c r="A286" s="146" t="s">
        <v>9679</v>
      </c>
      <c r="B286" s="147">
        <v>44342</v>
      </c>
    </row>
    <row r="287" spans="1:2" x14ac:dyDescent="0.35">
      <c r="A287" s="146" t="s">
        <v>9680</v>
      </c>
      <c r="B287" s="147">
        <v>44342</v>
      </c>
    </row>
    <row r="288" spans="1:2" x14ac:dyDescent="0.35">
      <c r="A288" s="146" t="s">
        <v>9681</v>
      </c>
      <c r="B288" s="147">
        <v>44342</v>
      </c>
    </row>
    <row r="289" spans="1:2" x14ac:dyDescent="0.35">
      <c r="A289" s="146" t="s">
        <v>9682</v>
      </c>
      <c r="B289" s="147">
        <v>44342</v>
      </c>
    </row>
    <row r="290" spans="1:2" x14ac:dyDescent="0.35">
      <c r="A290" s="146" t="s">
        <v>9683</v>
      </c>
      <c r="B290" s="147">
        <v>44342</v>
      </c>
    </row>
    <row r="291" spans="1:2" x14ac:dyDescent="0.35">
      <c r="A291" s="146" t="s">
        <v>9684</v>
      </c>
      <c r="B291" s="147">
        <v>44342</v>
      </c>
    </row>
    <row r="292" spans="1:2" x14ac:dyDescent="0.35">
      <c r="A292" s="146" t="s">
        <v>9685</v>
      </c>
      <c r="B292" s="147">
        <v>44342</v>
      </c>
    </row>
    <row r="293" spans="1:2" x14ac:dyDescent="0.35">
      <c r="A293" s="146" t="s">
        <v>9686</v>
      </c>
      <c r="B293" s="147">
        <v>44342</v>
      </c>
    </row>
    <row r="294" spans="1:2" x14ac:dyDescent="0.35">
      <c r="A294" s="146" t="s">
        <v>9687</v>
      </c>
      <c r="B294" s="147">
        <v>44342</v>
      </c>
    </row>
    <row r="295" spans="1:2" x14ac:dyDescent="0.35">
      <c r="A295" s="146" t="s">
        <v>9688</v>
      </c>
      <c r="B295" s="147">
        <v>44342</v>
      </c>
    </row>
    <row r="296" spans="1:2" x14ac:dyDescent="0.35">
      <c r="A296" s="146" t="s">
        <v>9689</v>
      </c>
      <c r="B296" s="147">
        <v>44342</v>
      </c>
    </row>
    <row r="297" spans="1:2" x14ac:dyDescent="0.35">
      <c r="A297" s="146" t="s">
        <v>9690</v>
      </c>
      <c r="B297" s="147">
        <v>44342</v>
      </c>
    </row>
    <row r="298" spans="1:2" x14ac:dyDescent="0.35">
      <c r="A298" s="146" t="s">
        <v>9691</v>
      </c>
      <c r="B298" s="147">
        <v>44350</v>
      </c>
    </row>
    <row r="299" spans="1:2" x14ac:dyDescent="0.35">
      <c r="A299" s="146" t="s">
        <v>9692</v>
      </c>
      <c r="B299" s="147">
        <v>44350</v>
      </c>
    </row>
    <row r="300" spans="1:2" x14ac:dyDescent="0.35">
      <c r="A300" s="146" t="s">
        <v>9693</v>
      </c>
      <c r="B300" s="147">
        <v>44350</v>
      </c>
    </row>
    <row r="301" spans="1:2" x14ac:dyDescent="0.35">
      <c r="A301" s="146" t="s">
        <v>9694</v>
      </c>
      <c r="B301" s="147">
        <v>44350</v>
      </c>
    </row>
    <row r="302" spans="1:2" x14ac:dyDescent="0.35">
      <c r="A302" s="146" t="s">
        <v>9695</v>
      </c>
      <c r="B302" s="147">
        <v>44350</v>
      </c>
    </row>
    <row r="303" spans="1:2" x14ac:dyDescent="0.35">
      <c r="A303" s="146" t="s">
        <v>9696</v>
      </c>
      <c r="B303" s="147">
        <v>44350</v>
      </c>
    </row>
    <row r="304" spans="1:2" x14ac:dyDescent="0.35">
      <c r="A304" s="146" t="s">
        <v>9697</v>
      </c>
      <c r="B304" s="147">
        <v>44350</v>
      </c>
    </row>
    <row r="305" spans="1:2" x14ac:dyDescent="0.35">
      <c r="A305" s="146" t="s">
        <v>9698</v>
      </c>
      <c r="B305" s="147">
        <v>44350</v>
      </c>
    </row>
    <row r="306" spans="1:2" x14ac:dyDescent="0.35">
      <c r="A306" s="146" t="s">
        <v>9699</v>
      </c>
      <c r="B306" s="147">
        <v>44350</v>
      </c>
    </row>
    <row r="307" spans="1:2" x14ac:dyDescent="0.35">
      <c r="A307" s="146" t="s">
        <v>9700</v>
      </c>
      <c r="B307" s="147">
        <v>44350</v>
      </c>
    </row>
    <row r="308" spans="1:2" x14ac:dyDescent="0.35">
      <c r="A308" s="146" t="s">
        <v>9701</v>
      </c>
      <c r="B308" s="147">
        <v>44350</v>
      </c>
    </row>
    <row r="309" spans="1:2" x14ac:dyDescent="0.35">
      <c r="A309" s="146" t="s">
        <v>9702</v>
      </c>
      <c r="B309" s="147">
        <v>44350</v>
      </c>
    </row>
    <row r="310" spans="1:2" x14ac:dyDescent="0.35">
      <c r="A310" s="146" t="s">
        <v>9703</v>
      </c>
      <c r="B310" s="147">
        <v>44350</v>
      </c>
    </row>
    <row r="311" spans="1:2" x14ac:dyDescent="0.35">
      <c r="A311" s="146" t="s">
        <v>9704</v>
      </c>
      <c r="B311" s="147">
        <v>44350</v>
      </c>
    </row>
    <row r="312" spans="1:2" x14ac:dyDescent="0.35">
      <c r="A312" s="146" t="s">
        <v>9705</v>
      </c>
      <c r="B312" s="147">
        <v>44350</v>
      </c>
    </row>
    <row r="313" spans="1:2" x14ac:dyDescent="0.35">
      <c r="A313" s="146" t="s">
        <v>9706</v>
      </c>
      <c r="B313" s="147">
        <v>44350</v>
      </c>
    </row>
    <row r="314" spans="1:2" x14ac:dyDescent="0.35">
      <c r="A314" s="146" t="s">
        <v>9707</v>
      </c>
      <c r="B314" s="147">
        <v>44350</v>
      </c>
    </row>
    <row r="315" spans="1:2" x14ac:dyDescent="0.35">
      <c r="A315" s="146" t="s">
        <v>9708</v>
      </c>
      <c r="B315" s="147">
        <v>44350</v>
      </c>
    </row>
    <row r="316" spans="1:2" x14ac:dyDescent="0.35">
      <c r="A316" s="146" t="s">
        <v>9709</v>
      </c>
      <c r="B316" s="147">
        <v>44350</v>
      </c>
    </row>
    <row r="317" spans="1:2" x14ac:dyDescent="0.35">
      <c r="A317" s="146" t="s">
        <v>9710</v>
      </c>
      <c r="B317" s="147">
        <v>44350</v>
      </c>
    </row>
    <row r="318" spans="1:2" x14ac:dyDescent="0.35">
      <c r="A318" s="146" t="s">
        <v>9711</v>
      </c>
      <c r="B318" s="147">
        <v>44350</v>
      </c>
    </row>
    <row r="319" spans="1:2" x14ac:dyDescent="0.35">
      <c r="A319" s="146" t="s">
        <v>9712</v>
      </c>
      <c r="B319" s="147">
        <v>44350</v>
      </c>
    </row>
    <row r="320" spans="1:2" x14ac:dyDescent="0.35">
      <c r="A320" s="146" t="s">
        <v>9713</v>
      </c>
      <c r="B320" s="147">
        <v>44350</v>
      </c>
    </row>
    <row r="321" spans="1:2" x14ac:dyDescent="0.35">
      <c r="A321" s="146" t="s">
        <v>9714</v>
      </c>
      <c r="B321" s="147">
        <v>44350</v>
      </c>
    </row>
    <row r="322" spans="1:2" x14ac:dyDescent="0.35">
      <c r="A322" s="146" t="s">
        <v>9715</v>
      </c>
      <c r="B322" s="147">
        <v>44350</v>
      </c>
    </row>
    <row r="323" spans="1:2" x14ac:dyDescent="0.35">
      <c r="A323" s="146" t="s">
        <v>9716</v>
      </c>
      <c r="B323" s="147">
        <v>44350</v>
      </c>
    </row>
    <row r="324" spans="1:2" x14ac:dyDescent="0.35">
      <c r="A324" s="146" t="s">
        <v>9717</v>
      </c>
      <c r="B324" s="147">
        <v>44350</v>
      </c>
    </row>
    <row r="325" spans="1:2" x14ac:dyDescent="0.35">
      <c r="A325" s="146" t="s">
        <v>9718</v>
      </c>
      <c r="B325" s="147">
        <v>44350</v>
      </c>
    </row>
    <row r="326" spans="1:2" x14ac:dyDescent="0.35">
      <c r="A326" s="146" t="s">
        <v>9719</v>
      </c>
      <c r="B326" s="147">
        <v>44350</v>
      </c>
    </row>
    <row r="327" spans="1:2" x14ac:dyDescent="0.35">
      <c r="A327" s="146" t="s">
        <v>9720</v>
      </c>
      <c r="B327" s="147">
        <v>44350</v>
      </c>
    </row>
    <row r="328" spans="1:2" x14ac:dyDescent="0.35">
      <c r="A328" s="146" t="s">
        <v>9721</v>
      </c>
      <c r="B328" s="147">
        <v>44350</v>
      </c>
    </row>
    <row r="329" spans="1:2" x14ac:dyDescent="0.35">
      <c r="A329" s="146" t="s">
        <v>9722</v>
      </c>
      <c r="B329" s="147">
        <v>44350</v>
      </c>
    </row>
    <row r="330" spans="1:2" x14ac:dyDescent="0.35">
      <c r="A330" s="146" t="s">
        <v>9723</v>
      </c>
      <c r="B330" s="147">
        <v>44350</v>
      </c>
    </row>
    <row r="331" spans="1:2" x14ac:dyDescent="0.35">
      <c r="A331" s="146" t="s">
        <v>9724</v>
      </c>
      <c r="B331" s="147">
        <v>44350</v>
      </c>
    </row>
    <row r="332" spans="1:2" x14ac:dyDescent="0.35">
      <c r="A332" s="146" t="s">
        <v>9725</v>
      </c>
      <c r="B332" s="147">
        <v>44350</v>
      </c>
    </row>
    <row r="333" spans="1:2" x14ac:dyDescent="0.35">
      <c r="A333" s="146" t="s">
        <v>9726</v>
      </c>
      <c r="B333" s="147">
        <v>44350</v>
      </c>
    </row>
    <row r="334" spans="1:2" x14ac:dyDescent="0.35">
      <c r="A334" s="146" t="s">
        <v>9727</v>
      </c>
      <c r="B334" s="147">
        <v>44350</v>
      </c>
    </row>
    <row r="335" spans="1:2" x14ac:dyDescent="0.35">
      <c r="A335" s="146" t="s">
        <v>9728</v>
      </c>
      <c r="B335" s="147">
        <v>44356</v>
      </c>
    </row>
    <row r="336" spans="1:2" x14ac:dyDescent="0.35">
      <c r="A336" s="146" t="s">
        <v>9729</v>
      </c>
      <c r="B336" s="147">
        <v>44356</v>
      </c>
    </row>
    <row r="337" spans="1:2" x14ac:dyDescent="0.35">
      <c r="A337" s="146" t="s">
        <v>9730</v>
      </c>
      <c r="B337" s="147">
        <v>44356</v>
      </c>
    </row>
    <row r="338" spans="1:2" x14ac:dyDescent="0.35">
      <c r="A338" s="146" t="s">
        <v>9731</v>
      </c>
      <c r="B338" s="147">
        <v>44356</v>
      </c>
    </row>
    <row r="339" spans="1:2" x14ac:dyDescent="0.35">
      <c r="A339" s="146" t="s">
        <v>9732</v>
      </c>
      <c r="B339" s="147">
        <v>44356</v>
      </c>
    </row>
    <row r="340" spans="1:2" x14ac:dyDescent="0.35">
      <c r="A340" s="146" t="s">
        <v>9733</v>
      </c>
      <c r="B340" s="147">
        <v>44356</v>
      </c>
    </row>
    <row r="341" spans="1:2" x14ac:dyDescent="0.35">
      <c r="A341" s="146" t="s">
        <v>9734</v>
      </c>
      <c r="B341" s="147">
        <v>44356</v>
      </c>
    </row>
    <row r="342" spans="1:2" x14ac:dyDescent="0.35">
      <c r="A342" s="146" t="s">
        <v>9735</v>
      </c>
      <c r="B342" s="147">
        <v>44356</v>
      </c>
    </row>
    <row r="343" spans="1:2" x14ac:dyDescent="0.35">
      <c r="A343" s="146" t="s">
        <v>9736</v>
      </c>
      <c r="B343" s="147">
        <v>44356</v>
      </c>
    </row>
    <row r="344" spans="1:2" x14ac:dyDescent="0.35">
      <c r="A344" s="146" t="s">
        <v>9737</v>
      </c>
      <c r="B344" s="147">
        <v>44356</v>
      </c>
    </row>
    <row r="345" spans="1:2" x14ac:dyDescent="0.35">
      <c r="A345" s="146" t="s">
        <v>9738</v>
      </c>
      <c r="B345" s="147">
        <v>44356</v>
      </c>
    </row>
    <row r="346" spans="1:2" x14ac:dyDescent="0.35">
      <c r="A346" s="146" t="s">
        <v>9739</v>
      </c>
      <c r="B346" s="147">
        <v>44356</v>
      </c>
    </row>
    <row r="347" spans="1:2" x14ac:dyDescent="0.35">
      <c r="A347" s="146" t="s">
        <v>9740</v>
      </c>
      <c r="B347" s="147">
        <v>44356</v>
      </c>
    </row>
    <row r="348" spans="1:2" x14ac:dyDescent="0.35">
      <c r="A348" s="146" t="s">
        <v>9741</v>
      </c>
      <c r="B348" s="147">
        <v>44356</v>
      </c>
    </row>
    <row r="349" spans="1:2" x14ac:dyDescent="0.35">
      <c r="A349" s="146" t="s">
        <v>9742</v>
      </c>
      <c r="B349" s="147">
        <v>44356</v>
      </c>
    </row>
    <row r="350" spans="1:2" x14ac:dyDescent="0.35">
      <c r="A350" s="146" t="s">
        <v>9743</v>
      </c>
      <c r="B350" s="147">
        <v>44356</v>
      </c>
    </row>
    <row r="351" spans="1:2" x14ac:dyDescent="0.35">
      <c r="A351" s="146" t="s">
        <v>9744</v>
      </c>
      <c r="B351" s="147">
        <v>44356</v>
      </c>
    </row>
    <row r="352" spans="1:2" x14ac:dyDescent="0.35">
      <c r="A352" s="146" t="s">
        <v>9745</v>
      </c>
      <c r="B352" s="147">
        <v>44356</v>
      </c>
    </row>
    <row r="353" spans="1:2" x14ac:dyDescent="0.35">
      <c r="A353" s="146" t="s">
        <v>9746</v>
      </c>
      <c r="B353" s="147">
        <v>44356</v>
      </c>
    </row>
    <row r="354" spans="1:2" x14ac:dyDescent="0.35">
      <c r="A354" s="146" t="s">
        <v>9747</v>
      </c>
      <c r="B354" s="147">
        <v>44356</v>
      </c>
    </row>
    <row r="355" spans="1:2" x14ac:dyDescent="0.35">
      <c r="A355" s="146" t="s">
        <v>9748</v>
      </c>
      <c r="B355" s="147">
        <v>44356</v>
      </c>
    </row>
    <row r="356" spans="1:2" x14ac:dyDescent="0.35">
      <c r="A356" s="146" t="s">
        <v>9749</v>
      </c>
      <c r="B356" s="147">
        <v>44356</v>
      </c>
    </row>
    <row r="357" spans="1:2" x14ac:dyDescent="0.35">
      <c r="A357" s="146" t="s">
        <v>9750</v>
      </c>
      <c r="B357" s="147">
        <v>44356</v>
      </c>
    </row>
    <row r="358" spans="1:2" x14ac:dyDescent="0.35">
      <c r="A358" s="146" t="s">
        <v>9751</v>
      </c>
      <c r="B358" s="147">
        <v>44356</v>
      </c>
    </row>
    <row r="359" spans="1:2" x14ac:dyDescent="0.35">
      <c r="A359" s="146" t="s">
        <v>9752</v>
      </c>
      <c r="B359" s="147">
        <v>44356</v>
      </c>
    </row>
    <row r="360" spans="1:2" x14ac:dyDescent="0.35">
      <c r="A360" s="146" t="s">
        <v>9753</v>
      </c>
      <c r="B360" s="147">
        <v>44356</v>
      </c>
    </row>
    <row r="361" spans="1:2" x14ac:dyDescent="0.35">
      <c r="A361" s="146" t="s">
        <v>9754</v>
      </c>
      <c r="B361" s="147">
        <v>44356</v>
      </c>
    </row>
    <row r="362" spans="1:2" x14ac:dyDescent="0.35">
      <c r="A362" s="146" t="s">
        <v>9755</v>
      </c>
      <c r="B362" s="147">
        <v>44356</v>
      </c>
    </row>
    <row r="363" spans="1:2" x14ac:dyDescent="0.35">
      <c r="A363" s="146" t="s">
        <v>9756</v>
      </c>
      <c r="B363" s="147">
        <v>44356</v>
      </c>
    </row>
    <row r="364" spans="1:2" x14ac:dyDescent="0.35">
      <c r="A364" s="146" t="s">
        <v>9757</v>
      </c>
      <c r="B364" s="147">
        <v>44356</v>
      </c>
    </row>
    <row r="365" spans="1:2" x14ac:dyDescent="0.35">
      <c r="A365" s="146" t="s">
        <v>9758</v>
      </c>
      <c r="B365" s="147">
        <v>44356</v>
      </c>
    </row>
    <row r="366" spans="1:2" x14ac:dyDescent="0.35">
      <c r="A366" s="146" t="s">
        <v>9759</v>
      </c>
      <c r="B366" s="147">
        <v>44356</v>
      </c>
    </row>
    <row r="367" spans="1:2" x14ac:dyDescent="0.35">
      <c r="A367" s="146" t="s">
        <v>9760</v>
      </c>
      <c r="B367" s="147">
        <v>44356</v>
      </c>
    </row>
    <row r="368" spans="1:2" x14ac:dyDescent="0.35">
      <c r="A368" s="146" t="s">
        <v>9761</v>
      </c>
      <c r="B368" s="147">
        <v>44356</v>
      </c>
    </row>
    <row r="369" spans="1:2" x14ac:dyDescent="0.35">
      <c r="A369" s="146" t="s">
        <v>9762</v>
      </c>
      <c r="B369" s="147">
        <v>44356</v>
      </c>
    </row>
    <row r="370" spans="1:2" x14ac:dyDescent="0.35">
      <c r="A370" s="146" t="s">
        <v>9763</v>
      </c>
      <c r="B370" s="147">
        <v>44356</v>
      </c>
    </row>
    <row r="371" spans="1:2" x14ac:dyDescent="0.35">
      <c r="A371" s="146" t="s">
        <v>9764</v>
      </c>
      <c r="B371" s="147">
        <v>44356</v>
      </c>
    </row>
    <row r="372" spans="1:2" x14ac:dyDescent="0.35">
      <c r="A372" s="146" t="s">
        <v>9765</v>
      </c>
      <c r="B372" s="147">
        <v>44376</v>
      </c>
    </row>
    <row r="373" spans="1:2" x14ac:dyDescent="0.35">
      <c r="A373" s="146" t="s">
        <v>9766</v>
      </c>
      <c r="B373" s="147">
        <v>44376</v>
      </c>
    </row>
    <row r="374" spans="1:2" x14ac:dyDescent="0.35">
      <c r="A374" s="146" t="s">
        <v>9767</v>
      </c>
      <c r="B374" s="147">
        <v>44376</v>
      </c>
    </row>
    <row r="375" spans="1:2" x14ac:dyDescent="0.35">
      <c r="A375" s="146" t="s">
        <v>9768</v>
      </c>
      <c r="B375" s="147">
        <v>44376</v>
      </c>
    </row>
    <row r="376" spans="1:2" x14ac:dyDescent="0.35">
      <c r="A376" s="146" t="s">
        <v>9769</v>
      </c>
      <c r="B376" s="147">
        <v>44376</v>
      </c>
    </row>
    <row r="377" spans="1:2" x14ac:dyDescent="0.35">
      <c r="A377" s="146" t="s">
        <v>9770</v>
      </c>
      <c r="B377" s="147">
        <v>44376</v>
      </c>
    </row>
    <row r="378" spans="1:2" x14ac:dyDescent="0.35">
      <c r="A378" s="146" t="s">
        <v>9771</v>
      </c>
      <c r="B378" s="147">
        <v>44376</v>
      </c>
    </row>
    <row r="379" spans="1:2" x14ac:dyDescent="0.35">
      <c r="A379" s="146" t="s">
        <v>9772</v>
      </c>
      <c r="B379" s="147">
        <v>44376</v>
      </c>
    </row>
    <row r="380" spans="1:2" x14ac:dyDescent="0.35">
      <c r="A380" s="146" t="s">
        <v>9773</v>
      </c>
      <c r="B380" s="147">
        <v>44376</v>
      </c>
    </row>
    <row r="381" spans="1:2" x14ac:dyDescent="0.35">
      <c r="A381" s="146" t="s">
        <v>9774</v>
      </c>
      <c r="B381" s="147">
        <v>44376</v>
      </c>
    </row>
    <row r="382" spans="1:2" x14ac:dyDescent="0.35">
      <c r="A382" s="146" t="s">
        <v>9775</v>
      </c>
      <c r="B382" s="147">
        <v>44376</v>
      </c>
    </row>
    <row r="383" spans="1:2" x14ac:dyDescent="0.35">
      <c r="A383" s="146" t="s">
        <v>9776</v>
      </c>
      <c r="B383" s="147">
        <v>44376</v>
      </c>
    </row>
    <row r="384" spans="1:2" x14ac:dyDescent="0.35">
      <c r="A384" s="146" t="s">
        <v>9777</v>
      </c>
      <c r="B384" s="147">
        <v>44376</v>
      </c>
    </row>
    <row r="385" spans="1:2" x14ac:dyDescent="0.35">
      <c r="A385" s="146" t="s">
        <v>9778</v>
      </c>
      <c r="B385" s="147">
        <v>44376</v>
      </c>
    </row>
    <row r="386" spans="1:2" x14ac:dyDescent="0.35">
      <c r="A386" s="146" t="s">
        <v>9779</v>
      </c>
      <c r="B386" s="147">
        <v>44376</v>
      </c>
    </row>
    <row r="387" spans="1:2" x14ac:dyDescent="0.35">
      <c r="A387" s="146" t="s">
        <v>9780</v>
      </c>
      <c r="B387" s="147">
        <v>44376</v>
      </c>
    </row>
    <row r="388" spans="1:2" x14ac:dyDescent="0.35">
      <c r="A388" s="146" t="s">
        <v>9781</v>
      </c>
      <c r="B388" s="147">
        <v>44376</v>
      </c>
    </row>
    <row r="389" spans="1:2" x14ac:dyDescent="0.35">
      <c r="A389" s="146" t="s">
        <v>9782</v>
      </c>
      <c r="B389" s="147">
        <v>44376</v>
      </c>
    </row>
    <row r="390" spans="1:2" x14ac:dyDescent="0.35">
      <c r="A390" s="146" t="s">
        <v>9783</v>
      </c>
      <c r="B390" s="147">
        <v>44376</v>
      </c>
    </row>
    <row r="391" spans="1:2" x14ac:dyDescent="0.35">
      <c r="A391" s="146" t="s">
        <v>9784</v>
      </c>
      <c r="B391" s="147">
        <v>44376</v>
      </c>
    </row>
    <row r="392" spans="1:2" x14ac:dyDescent="0.35">
      <c r="A392" s="146" t="s">
        <v>9785</v>
      </c>
      <c r="B392" s="147">
        <v>44376</v>
      </c>
    </row>
    <row r="393" spans="1:2" x14ac:dyDescent="0.35">
      <c r="A393" s="146" t="s">
        <v>9786</v>
      </c>
      <c r="B393" s="147">
        <v>44376</v>
      </c>
    </row>
    <row r="394" spans="1:2" x14ac:dyDescent="0.35">
      <c r="A394" s="146" t="s">
        <v>9787</v>
      </c>
      <c r="B394" s="147">
        <v>44376</v>
      </c>
    </row>
    <row r="395" spans="1:2" x14ac:dyDescent="0.35">
      <c r="A395" s="146" t="s">
        <v>9788</v>
      </c>
      <c r="B395" s="147">
        <v>44376</v>
      </c>
    </row>
    <row r="396" spans="1:2" x14ac:dyDescent="0.35">
      <c r="A396" s="146" t="s">
        <v>9789</v>
      </c>
      <c r="B396" s="147">
        <v>44376</v>
      </c>
    </row>
    <row r="397" spans="1:2" x14ac:dyDescent="0.35">
      <c r="A397" s="146" t="s">
        <v>9790</v>
      </c>
      <c r="B397" s="147">
        <v>44376</v>
      </c>
    </row>
    <row r="398" spans="1:2" x14ac:dyDescent="0.35">
      <c r="A398" s="146" t="s">
        <v>9791</v>
      </c>
      <c r="B398" s="147">
        <v>44376</v>
      </c>
    </row>
    <row r="399" spans="1:2" x14ac:dyDescent="0.35">
      <c r="A399" s="146" t="s">
        <v>9792</v>
      </c>
      <c r="B399" s="147">
        <v>44376</v>
      </c>
    </row>
    <row r="400" spans="1:2" x14ac:dyDescent="0.35">
      <c r="A400" s="146" t="s">
        <v>9793</v>
      </c>
      <c r="B400" s="147">
        <v>44376</v>
      </c>
    </row>
    <row r="401" spans="1:2" x14ac:dyDescent="0.35">
      <c r="A401" s="146" t="s">
        <v>9794</v>
      </c>
      <c r="B401" s="147">
        <v>44376</v>
      </c>
    </row>
    <row r="402" spans="1:2" x14ac:dyDescent="0.35">
      <c r="A402" s="146" t="s">
        <v>9795</v>
      </c>
      <c r="B402" s="147">
        <v>44376</v>
      </c>
    </row>
    <row r="403" spans="1:2" x14ac:dyDescent="0.35">
      <c r="A403" s="146" t="s">
        <v>9796</v>
      </c>
      <c r="B403" s="147">
        <v>44376</v>
      </c>
    </row>
    <row r="404" spans="1:2" x14ac:dyDescent="0.35">
      <c r="A404" s="146" t="s">
        <v>9797</v>
      </c>
      <c r="B404" s="147">
        <v>44376</v>
      </c>
    </row>
    <row r="405" spans="1:2" x14ac:dyDescent="0.35">
      <c r="A405" s="146" t="s">
        <v>9798</v>
      </c>
      <c r="B405" s="147">
        <v>44376</v>
      </c>
    </row>
    <row r="406" spans="1:2" x14ac:dyDescent="0.35">
      <c r="A406" s="146" t="s">
        <v>9799</v>
      </c>
      <c r="B406" s="147">
        <v>44376</v>
      </c>
    </row>
    <row r="407" spans="1:2" x14ac:dyDescent="0.35">
      <c r="A407" s="146" t="s">
        <v>9800</v>
      </c>
      <c r="B407" s="147">
        <v>44376</v>
      </c>
    </row>
    <row r="408" spans="1:2" x14ac:dyDescent="0.35">
      <c r="A408" s="146" t="s">
        <v>9801</v>
      </c>
      <c r="B408" s="147">
        <v>44376</v>
      </c>
    </row>
    <row r="409" spans="1:2" x14ac:dyDescent="0.35">
      <c r="A409" s="146" t="s">
        <v>9802</v>
      </c>
      <c r="B409" s="147">
        <v>44376</v>
      </c>
    </row>
    <row r="410" spans="1:2" x14ac:dyDescent="0.35">
      <c r="A410" s="146" t="s">
        <v>9803</v>
      </c>
      <c r="B410" s="147">
        <v>44376</v>
      </c>
    </row>
    <row r="411" spans="1:2" x14ac:dyDescent="0.35">
      <c r="A411" s="146" t="s">
        <v>9804</v>
      </c>
      <c r="B411" s="147">
        <v>44376</v>
      </c>
    </row>
    <row r="412" spans="1:2" x14ac:dyDescent="0.35">
      <c r="A412" s="146" t="s">
        <v>9805</v>
      </c>
      <c r="B412" s="147">
        <v>44376</v>
      </c>
    </row>
    <row r="413" spans="1:2" x14ac:dyDescent="0.35">
      <c r="A413" s="146" t="s">
        <v>9806</v>
      </c>
      <c r="B413" s="147">
        <v>44376</v>
      </c>
    </row>
    <row r="414" spans="1:2" x14ac:dyDescent="0.35">
      <c r="A414" s="146" t="s">
        <v>9807</v>
      </c>
      <c r="B414" s="147">
        <v>44376</v>
      </c>
    </row>
    <row r="415" spans="1:2" x14ac:dyDescent="0.35">
      <c r="A415" s="146" t="s">
        <v>9808</v>
      </c>
      <c r="B415" s="147">
        <v>44376</v>
      </c>
    </row>
    <row r="416" spans="1:2" x14ac:dyDescent="0.35">
      <c r="A416" s="146" t="s">
        <v>9809</v>
      </c>
      <c r="B416" s="147">
        <v>44376</v>
      </c>
    </row>
    <row r="417" spans="1:2" x14ac:dyDescent="0.35">
      <c r="A417" s="146" t="s">
        <v>9810</v>
      </c>
      <c r="B417" s="147">
        <v>44376</v>
      </c>
    </row>
    <row r="418" spans="1:2" x14ac:dyDescent="0.35">
      <c r="A418" s="146" t="s">
        <v>9811</v>
      </c>
      <c r="B418" s="147">
        <v>44376</v>
      </c>
    </row>
    <row r="419" spans="1:2" x14ac:dyDescent="0.35">
      <c r="A419" s="146" t="s">
        <v>9812</v>
      </c>
      <c r="B419" s="147">
        <v>44376</v>
      </c>
    </row>
    <row r="420" spans="1:2" x14ac:dyDescent="0.35">
      <c r="A420" s="146" t="s">
        <v>9813</v>
      </c>
      <c r="B420" s="147">
        <v>44376</v>
      </c>
    </row>
    <row r="421" spans="1:2" x14ac:dyDescent="0.35">
      <c r="A421" s="146" t="s">
        <v>9814</v>
      </c>
      <c r="B421" s="147">
        <v>44376</v>
      </c>
    </row>
    <row r="422" spans="1:2" x14ac:dyDescent="0.35">
      <c r="A422" s="146" t="s">
        <v>9815</v>
      </c>
      <c r="B422" s="147">
        <v>44376</v>
      </c>
    </row>
    <row r="423" spans="1:2" x14ac:dyDescent="0.35">
      <c r="A423" s="146" t="s">
        <v>9816</v>
      </c>
      <c r="B423" s="147">
        <v>44376</v>
      </c>
    </row>
    <row r="424" spans="1:2" x14ac:dyDescent="0.35">
      <c r="A424" s="146" t="s">
        <v>9817</v>
      </c>
      <c r="B424" s="147">
        <v>44376</v>
      </c>
    </row>
    <row r="425" spans="1:2" x14ac:dyDescent="0.35">
      <c r="A425" s="146" t="s">
        <v>9818</v>
      </c>
      <c r="B425" s="147">
        <v>44376</v>
      </c>
    </row>
    <row r="426" spans="1:2" x14ac:dyDescent="0.35">
      <c r="A426" s="146" t="s">
        <v>9819</v>
      </c>
      <c r="B426" s="147">
        <v>44378</v>
      </c>
    </row>
    <row r="427" spans="1:2" x14ac:dyDescent="0.35">
      <c r="A427" s="146" t="s">
        <v>9820</v>
      </c>
      <c r="B427" s="147">
        <v>44378</v>
      </c>
    </row>
    <row r="428" spans="1:2" x14ac:dyDescent="0.35">
      <c r="A428" s="146" t="s">
        <v>9821</v>
      </c>
      <c r="B428" s="147">
        <v>44378</v>
      </c>
    </row>
    <row r="429" spans="1:2" x14ac:dyDescent="0.35">
      <c r="A429" s="146" t="s">
        <v>9822</v>
      </c>
      <c r="B429" s="147">
        <v>44378</v>
      </c>
    </row>
    <row r="430" spans="1:2" x14ac:dyDescent="0.35">
      <c r="A430" s="146" t="s">
        <v>9823</v>
      </c>
      <c r="B430" s="147">
        <v>44378</v>
      </c>
    </row>
    <row r="431" spans="1:2" x14ac:dyDescent="0.35">
      <c r="A431" s="146" t="s">
        <v>9824</v>
      </c>
      <c r="B431" s="147">
        <v>44378</v>
      </c>
    </row>
    <row r="432" spans="1:2" x14ac:dyDescent="0.35">
      <c r="A432" s="146" t="s">
        <v>9825</v>
      </c>
      <c r="B432" s="147">
        <v>44378</v>
      </c>
    </row>
    <row r="433" spans="1:2" x14ac:dyDescent="0.35">
      <c r="A433" s="146" t="s">
        <v>9826</v>
      </c>
      <c r="B433" s="147">
        <v>44378</v>
      </c>
    </row>
    <row r="434" spans="1:2" x14ac:dyDescent="0.35">
      <c r="A434" s="146" t="s">
        <v>9827</v>
      </c>
      <c r="B434" s="147">
        <v>44378</v>
      </c>
    </row>
    <row r="435" spans="1:2" x14ac:dyDescent="0.35">
      <c r="A435" s="146" t="s">
        <v>9828</v>
      </c>
      <c r="B435" s="147">
        <v>44378</v>
      </c>
    </row>
    <row r="436" spans="1:2" x14ac:dyDescent="0.35">
      <c r="A436" s="146" t="s">
        <v>9829</v>
      </c>
      <c r="B436" s="147">
        <v>44378</v>
      </c>
    </row>
    <row r="437" spans="1:2" x14ac:dyDescent="0.35">
      <c r="A437" s="146" t="s">
        <v>9830</v>
      </c>
      <c r="B437" s="147">
        <v>44378</v>
      </c>
    </row>
    <row r="438" spans="1:2" x14ac:dyDescent="0.35">
      <c r="A438" s="146" t="s">
        <v>9831</v>
      </c>
      <c r="B438" s="147">
        <v>44378</v>
      </c>
    </row>
    <row r="439" spans="1:2" x14ac:dyDescent="0.35">
      <c r="A439" s="146" t="s">
        <v>9832</v>
      </c>
      <c r="B439" s="147">
        <v>44378</v>
      </c>
    </row>
    <row r="440" spans="1:2" x14ac:dyDescent="0.35">
      <c r="A440" s="146" t="s">
        <v>9833</v>
      </c>
      <c r="B440" s="147">
        <v>44379</v>
      </c>
    </row>
    <row r="441" spans="1:2" x14ac:dyDescent="0.35">
      <c r="A441" s="146" t="s">
        <v>9834</v>
      </c>
      <c r="B441" s="147">
        <v>44379</v>
      </c>
    </row>
    <row r="442" spans="1:2" x14ac:dyDescent="0.35">
      <c r="A442" s="146" t="s">
        <v>9835</v>
      </c>
      <c r="B442" s="147">
        <v>44379</v>
      </c>
    </row>
    <row r="443" spans="1:2" x14ac:dyDescent="0.35">
      <c r="A443" s="146" t="s">
        <v>9836</v>
      </c>
      <c r="B443" s="147">
        <v>44379</v>
      </c>
    </row>
    <row r="444" spans="1:2" x14ac:dyDescent="0.35">
      <c r="A444" s="146" t="s">
        <v>9837</v>
      </c>
      <c r="B444" s="147">
        <v>44379</v>
      </c>
    </row>
    <row r="445" spans="1:2" x14ac:dyDescent="0.35">
      <c r="A445" s="146" t="s">
        <v>9838</v>
      </c>
      <c r="B445" s="147">
        <v>44379</v>
      </c>
    </row>
    <row r="446" spans="1:2" x14ac:dyDescent="0.35">
      <c r="A446" s="146" t="s">
        <v>9839</v>
      </c>
      <c r="B446" s="147">
        <v>44379</v>
      </c>
    </row>
    <row r="447" spans="1:2" x14ac:dyDescent="0.35">
      <c r="A447" s="146" t="s">
        <v>9840</v>
      </c>
      <c r="B447" s="147">
        <v>44379</v>
      </c>
    </row>
    <row r="448" spans="1:2" x14ac:dyDescent="0.35">
      <c r="A448" s="146" t="s">
        <v>9841</v>
      </c>
      <c r="B448" s="147">
        <v>44379</v>
      </c>
    </row>
    <row r="449" spans="1:2" x14ac:dyDescent="0.35">
      <c r="A449" s="146" t="s">
        <v>9842</v>
      </c>
      <c r="B449" s="147">
        <v>44379</v>
      </c>
    </row>
    <row r="450" spans="1:2" x14ac:dyDescent="0.35">
      <c r="A450" s="146" t="s">
        <v>9843</v>
      </c>
      <c r="B450" s="147">
        <v>44379</v>
      </c>
    </row>
    <row r="451" spans="1:2" x14ac:dyDescent="0.35">
      <c r="A451" s="146" t="s">
        <v>9844</v>
      </c>
      <c r="B451" s="147">
        <v>44379</v>
      </c>
    </row>
    <row r="452" spans="1:2" x14ac:dyDescent="0.35">
      <c r="A452" s="146" t="s">
        <v>9845</v>
      </c>
      <c r="B452" s="147">
        <v>44379</v>
      </c>
    </row>
    <row r="453" spans="1:2" x14ac:dyDescent="0.35">
      <c r="A453" s="146" t="s">
        <v>9846</v>
      </c>
      <c r="B453" s="147">
        <v>44379</v>
      </c>
    </row>
    <row r="454" spans="1:2" x14ac:dyDescent="0.35">
      <c r="A454" s="146" t="s">
        <v>9847</v>
      </c>
      <c r="B454" s="147">
        <v>44379</v>
      </c>
    </row>
    <row r="455" spans="1:2" x14ac:dyDescent="0.35">
      <c r="A455" s="146" t="s">
        <v>9848</v>
      </c>
      <c r="B455" s="147">
        <v>44379</v>
      </c>
    </row>
    <row r="456" spans="1:2" x14ac:dyDescent="0.35">
      <c r="A456" s="146" t="s">
        <v>9849</v>
      </c>
      <c r="B456" s="147">
        <v>44379</v>
      </c>
    </row>
    <row r="457" spans="1:2" x14ac:dyDescent="0.35">
      <c r="A457" s="146" t="s">
        <v>9850</v>
      </c>
      <c r="B457" s="147">
        <v>44379</v>
      </c>
    </row>
    <row r="458" spans="1:2" x14ac:dyDescent="0.35">
      <c r="A458" s="146" t="s">
        <v>9851</v>
      </c>
      <c r="B458" s="147">
        <v>44379</v>
      </c>
    </row>
    <row r="459" spans="1:2" x14ac:dyDescent="0.35">
      <c r="A459" s="146" t="s">
        <v>9852</v>
      </c>
      <c r="B459" s="147">
        <v>44379</v>
      </c>
    </row>
    <row r="460" spans="1:2" x14ac:dyDescent="0.35">
      <c r="A460" s="146" t="s">
        <v>9853</v>
      </c>
      <c r="B460" s="147">
        <v>44379</v>
      </c>
    </row>
    <row r="461" spans="1:2" x14ac:dyDescent="0.35">
      <c r="A461" s="146" t="s">
        <v>9854</v>
      </c>
      <c r="B461" s="147">
        <v>44379</v>
      </c>
    </row>
    <row r="462" spans="1:2" x14ac:dyDescent="0.35">
      <c r="A462" s="146" t="s">
        <v>9855</v>
      </c>
      <c r="B462" s="147">
        <v>44379</v>
      </c>
    </row>
    <row r="463" spans="1:2" x14ac:dyDescent="0.35">
      <c r="A463" s="146" t="s">
        <v>9856</v>
      </c>
      <c r="B463" s="147">
        <v>44379</v>
      </c>
    </row>
    <row r="464" spans="1:2" x14ac:dyDescent="0.35">
      <c r="A464" s="146" t="s">
        <v>9857</v>
      </c>
      <c r="B464" s="147">
        <v>44379</v>
      </c>
    </row>
    <row r="465" spans="1:2" x14ac:dyDescent="0.35">
      <c r="A465" s="146" t="s">
        <v>9858</v>
      </c>
      <c r="B465" s="147">
        <v>44379</v>
      </c>
    </row>
    <row r="466" spans="1:2" x14ac:dyDescent="0.35">
      <c r="A466" s="146" t="s">
        <v>9859</v>
      </c>
      <c r="B466" s="147">
        <v>44379</v>
      </c>
    </row>
    <row r="467" spans="1:2" x14ac:dyDescent="0.35">
      <c r="A467" s="146" t="s">
        <v>9860</v>
      </c>
      <c r="B467" s="147">
        <v>44379</v>
      </c>
    </row>
    <row r="468" spans="1:2" x14ac:dyDescent="0.35">
      <c r="A468" s="146" t="s">
        <v>9861</v>
      </c>
      <c r="B468" s="147">
        <v>44379</v>
      </c>
    </row>
    <row r="469" spans="1:2" x14ac:dyDescent="0.35">
      <c r="A469" s="146" t="s">
        <v>9862</v>
      </c>
      <c r="B469" s="147">
        <v>44379</v>
      </c>
    </row>
    <row r="470" spans="1:2" x14ac:dyDescent="0.35">
      <c r="A470" s="146" t="s">
        <v>9863</v>
      </c>
      <c r="B470" s="147">
        <v>44379</v>
      </c>
    </row>
    <row r="471" spans="1:2" x14ac:dyDescent="0.35">
      <c r="A471" s="146" t="s">
        <v>9864</v>
      </c>
      <c r="B471" s="147">
        <v>44379</v>
      </c>
    </row>
    <row r="472" spans="1:2" x14ac:dyDescent="0.35">
      <c r="A472" s="146" t="s">
        <v>9865</v>
      </c>
      <c r="B472" s="147">
        <v>44379</v>
      </c>
    </row>
    <row r="473" spans="1:2" x14ac:dyDescent="0.35">
      <c r="A473" s="146" t="s">
        <v>9866</v>
      </c>
      <c r="B473" s="147">
        <v>44379</v>
      </c>
    </row>
    <row r="474" spans="1:2" x14ac:dyDescent="0.35">
      <c r="A474" s="146" t="s">
        <v>9867</v>
      </c>
      <c r="B474" s="147">
        <v>44379</v>
      </c>
    </row>
    <row r="475" spans="1:2" x14ac:dyDescent="0.35">
      <c r="A475" s="146" t="s">
        <v>9868</v>
      </c>
      <c r="B475" s="147">
        <v>44379</v>
      </c>
    </row>
    <row r="476" spans="1:2" x14ac:dyDescent="0.35">
      <c r="A476" s="146" t="s">
        <v>9869</v>
      </c>
      <c r="B476" s="147">
        <v>44379</v>
      </c>
    </row>
    <row r="477" spans="1:2" x14ac:dyDescent="0.35">
      <c r="A477" s="146" t="s">
        <v>9870</v>
      </c>
      <c r="B477" s="147">
        <v>44379</v>
      </c>
    </row>
    <row r="478" spans="1:2" x14ac:dyDescent="0.35">
      <c r="A478" s="146" t="s">
        <v>9871</v>
      </c>
      <c r="B478" s="147">
        <v>44379</v>
      </c>
    </row>
    <row r="479" spans="1:2" x14ac:dyDescent="0.35">
      <c r="A479" s="146" t="s">
        <v>9872</v>
      </c>
      <c r="B479" s="147">
        <v>44379</v>
      </c>
    </row>
    <row r="480" spans="1:2" x14ac:dyDescent="0.35">
      <c r="A480" s="146" t="s">
        <v>9873</v>
      </c>
      <c r="B480" s="147">
        <v>44379</v>
      </c>
    </row>
    <row r="481" spans="1:2" x14ac:dyDescent="0.35">
      <c r="A481" s="146" t="s">
        <v>9874</v>
      </c>
      <c r="B481" s="147">
        <v>44379</v>
      </c>
    </row>
    <row r="482" spans="1:2" x14ac:dyDescent="0.35">
      <c r="A482" s="146" t="s">
        <v>9875</v>
      </c>
      <c r="B482" s="147">
        <v>44379</v>
      </c>
    </row>
    <row r="483" spans="1:2" x14ac:dyDescent="0.35">
      <c r="A483" s="146" t="s">
        <v>9876</v>
      </c>
      <c r="B483" s="147">
        <v>44379</v>
      </c>
    </row>
    <row r="484" spans="1:2" x14ac:dyDescent="0.35">
      <c r="A484" s="146" t="s">
        <v>9877</v>
      </c>
      <c r="B484" s="147">
        <v>44379</v>
      </c>
    </row>
    <row r="485" spans="1:2" x14ac:dyDescent="0.35">
      <c r="A485" s="146" t="s">
        <v>9878</v>
      </c>
      <c r="B485" s="147">
        <v>44379</v>
      </c>
    </row>
    <row r="486" spans="1:2" x14ac:dyDescent="0.35">
      <c r="A486" s="146" t="s">
        <v>9879</v>
      </c>
      <c r="B486" s="147">
        <v>44379</v>
      </c>
    </row>
    <row r="487" spans="1:2" x14ac:dyDescent="0.35">
      <c r="A487" s="146" t="s">
        <v>5704</v>
      </c>
      <c r="B487" s="147">
        <v>44379</v>
      </c>
    </row>
    <row r="488" spans="1:2" x14ac:dyDescent="0.35">
      <c r="A488" s="146" t="s">
        <v>9880</v>
      </c>
      <c r="B488" s="147">
        <v>44379</v>
      </c>
    </row>
    <row r="489" spans="1:2" x14ac:dyDescent="0.35">
      <c r="A489" s="146" t="s">
        <v>9881</v>
      </c>
      <c r="B489" s="147">
        <v>44379</v>
      </c>
    </row>
    <row r="490" spans="1:2" x14ac:dyDescent="0.35">
      <c r="A490" s="146" t="s">
        <v>9882</v>
      </c>
      <c r="B490" s="147">
        <v>44379</v>
      </c>
    </row>
    <row r="491" spans="1:2" x14ac:dyDescent="0.35">
      <c r="A491" s="146" t="s">
        <v>9883</v>
      </c>
      <c r="B491" s="147">
        <v>44379</v>
      </c>
    </row>
    <row r="492" spans="1:2" x14ac:dyDescent="0.35">
      <c r="A492" s="146" t="s">
        <v>9884</v>
      </c>
      <c r="B492" s="147">
        <v>44379</v>
      </c>
    </row>
    <row r="493" spans="1:2" x14ac:dyDescent="0.35">
      <c r="A493" s="146" t="s">
        <v>9885</v>
      </c>
      <c r="B493" s="147">
        <v>44379</v>
      </c>
    </row>
    <row r="494" spans="1:2" x14ac:dyDescent="0.35">
      <c r="A494" s="146" t="s">
        <v>9886</v>
      </c>
      <c r="B494" s="147">
        <v>44379</v>
      </c>
    </row>
    <row r="495" spans="1:2" x14ac:dyDescent="0.35">
      <c r="A495" s="146" t="s">
        <v>9887</v>
      </c>
      <c r="B495" s="147">
        <v>44379</v>
      </c>
    </row>
    <row r="496" spans="1:2" x14ac:dyDescent="0.35">
      <c r="A496" s="146" t="s">
        <v>9888</v>
      </c>
      <c r="B496" s="147">
        <v>44379</v>
      </c>
    </row>
    <row r="497" spans="1:2" x14ac:dyDescent="0.35">
      <c r="A497" s="146" t="s">
        <v>9889</v>
      </c>
      <c r="B497" s="147">
        <v>44379</v>
      </c>
    </row>
    <row r="498" spans="1:2" x14ac:dyDescent="0.35">
      <c r="A498" s="146" t="s">
        <v>9890</v>
      </c>
      <c r="B498" s="147">
        <v>44379</v>
      </c>
    </row>
    <row r="499" spans="1:2" x14ac:dyDescent="0.35">
      <c r="A499" s="146" t="s">
        <v>9891</v>
      </c>
      <c r="B499" s="147">
        <v>44379</v>
      </c>
    </row>
    <row r="500" spans="1:2" x14ac:dyDescent="0.35">
      <c r="A500" s="146" t="s">
        <v>9892</v>
      </c>
      <c r="B500" s="147">
        <v>44379</v>
      </c>
    </row>
    <row r="501" spans="1:2" x14ac:dyDescent="0.35">
      <c r="A501" s="146" t="s">
        <v>9893</v>
      </c>
      <c r="B501" s="147">
        <v>44379</v>
      </c>
    </row>
    <row r="502" spans="1:2" x14ac:dyDescent="0.35">
      <c r="A502" s="146" t="s">
        <v>9894</v>
      </c>
      <c r="B502" s="147">
        <v>44379</v>
      </c>
    </row>
    <row r="503" spans="1:2" x14ac:dyDescent="0.35">
      <c r="A503" s="146" t="s">
        <v>9895</v>
      </c>
      <c r="B503" s="147">
        <v>44379</v>
      </c>
    </row>
    <row r="504" spans="1:2" x14ac:dyDescent="0.35">
      <c r="A504" s="146" t="s">
        <v>9896</v>
      </c>
      <c r="B504" s="147">
        <v>44379</v>
      </c>
    </row>
    <row r="505" spans="1:2" x14ac:dyDescent="0.35">
      <c r="A505" s="146" t="s">
        <v>9897</v>
      </c>
      <c r="B505" s="147">
        <v>44379</v>
      </c>
    </row>
    <row r="506" spans="1:2" x14ac:dyDescent="0.35">
      <c r="A506" s="146" t="s">
        <v>9898</v>
      </c>
      <c r="B506" s="147">
        <v>44379</v>
      </c>
    </row>
    <row r="507" spans="1:2" x14ac:dyDescent="0.35">
      <c r="A507" s="146" t="s">
        <v>9899</v>
      </c>
      <c r="B507" s="147">
        <v>44379</v>
      </c>
    </row>
    <row r="508" spans="1:2" x14ac:dyDescent="0.35">
      <c r="A508" s="146" t="s">
        <v>9900</v>
      </c>
      <c r="B508" s="147">
        <v>44379</v>
      </c>
    </row>
    <row r="509" spans="1:2" x14ac:dyDescent="0.35">
      <c r="A509" s="146" t="s">
        <v>9901</v>
      </c>
      <c r="B509" s="147">
        <v>44379</v>
      </c>
    </row>
    <row r="510" spans="1:2" x14ac:dyDescent="0.35">
      <c r="A510" s="146" t="s">
        <v>9902</v>
      </c>
      <c r="B510" s="147">
        <v>44379</v>
      </c>
    </row>
    <row r="511" spans="1:2" x14ac:dyDescent="0.35">
      <c r="A511" s="146" t="s">
        <v>9903</v>
      </c>
      <c r="B511" s="147">
        <v>44379</v>
      </c>
    </row>
    <row r="512" spans="1:2" x14ac:dyDescent="0.35">
      <c r="A512" s="146" t="s">
        <v>9904</v>
      </c>
      <c r="B512" s="147">
        <v>44379</v>
      </c>
    </row>
    <row r="513" spans="1:2" x14ac:dyDescent="0.35">
      <c r="A513" s="146" t="s">
        <v>9905</v>
      </c>
      <c r="B513" s="147">
        <v>44379</v>
      </c>
    </row>
    <row r="514" spans="1:2" x14ac:dyDescent="0.35">
      <c r="A514" s="146" t="s">
        <v>9906</v>
      </c>
      <c r="B514" s="147">
        <v>44379</v>
      </c>
    </row>
    <row r="515" spans="1:2" x14ac:dyDescent="0.35">
      <c r="A515" s="146" t="s">
        <v>9907</v>
      </c>
      <c r="B515" s="147">
        <v>44379</v>
      </c>
    </row>
    <row r="516" spans="1:2" x14ac:dyDescent="0.35">
      <c r="A516" s="146" t="s">
        <v>9908</v>
      </c>
      <c r="B516" s="147">
        <v>44379</v>
      </c>
    </row>
    <row r="517" spans="1:2" x14ac:dyDescent="0.35">
      <c r="A517" s="146" t="s">
        <v>9909</v>
      </c>
      <c r="B517" s="147">
        <v>44379</v>
      </c>
    </row>
    <row r="518" spans="1:2" x14ac:dyDescent="0.35">
      <c r="A518" s="146" t="s">
        <v>9910</v>
      </c>
      <c r="B518" s="147">
        <v>44379</v>
      </c>
    </row>
    <row r="519" spans="1:2" x14ac:dyDescent="0.35">
      <c r="A519" s="146" t="s">
        <v>9911</v>
      </c>
      <c r="B519" s="147">
        <v>44379</v>
      </c>
    </row>
    <row r="520" spans="1:2" x14ac:dyDescent="0.35">
      <c r="A520" s="146" t="s">
        <v>9912</v>
      </c>
      <c r="B520" s="147">
        <v>44379</v>
      </c>
    </row>
    <row r="521" spans="1:2" x14ac:dyDescent="0.35">
      <c r="A521" s="146" t="s">
        <v>9913</v>
      </c>
      <c r="B521" s="147">
        <v>44379</v>
      </c>
    </row>
    <row r="522" spans="1:2" x14ac:dyDescent="0.35">
      <c r="A522" s="146" t="s">
        <v>9914</v>
      </c>
      <c r="B522" s="147">
        <v>44379</v>
      </c>
    </row>
    <row r="523" spans="1:2" x14ac:dyDescent="0.35">
      <c r="A523" s="146" t="s">
        <v>9915</v>
      </c>
      <c r="B523" s="147">
        <v>44379</v>
      </c>
    </row>
    <row r="524" spans="1:2" x14ac:dyDescent="0.35">
      <c r="A524" s="146" t="s">
        <v>9916</v>
      </c>
      <c r="B524" s="147">
        <v>44379</v>
      </c>
    </row>
    <row r="525" spans="1:2" x14ac:dyDescent="0.35">
      <c r="A525" s="146" t="s">
        <v>9917</v>
      </c>
      <c r="B525" s="147">
        <v>44379</v>
      </c>
    </row>
    <row r="526" spans="1:2" x14ac:dyDescent="0.35">
      <c r="A526" s="146" t="s">
        <v>9918</v>
      </c>
      <c r="B526" s="147">
        <v>44379</v>
      </c>
    </row>
    <row r="527" spans="1:2" x14ac:dyDescent="0.35">
      <c r="A527" s="146" t="s">
        <v>9919</v>
      </c>
      <c r="B527" s="147">
        <v>44379</v>
      </c>
    </row>
    <row r="528" spans="1:2" x14ac:dyDescent="0.35">
      <c r="A528" s="146" t="s">
        <v>9920</v>
      </c>
      <c r="B528" s="147">
        <v>44379</v>
      </c>
    </row>
    <row r="529" spans="1:2" x14ac:dyDescent="0.35">
      <c r="A529" s="146" t="s">
        <v>9921</v>
      </c>
      <c r="B529" s="147">
        <v>44379</v>
      </c>
    </row>
    <row r="530" spans="1:2" x14ac:dyDescent="0.35">
      <c r="A530" s="146" t="s">
        <v>9922</v>
      </c>
      <c r="B530" s="147">
        <v>44379</v>
      </c>
    </row>
    <row r="531" spans="1:2" x14ac:dyDescent="0.35">
      <c r="A531" s="146" t="s">
        <v>9923</v>
      </c>
      <c r="B531" s="147">
        <v>44379</v>
      </c>
    </row>
    <row r="532" spans="1:2" x14ac:dyDescent="0.35">
      <c r="A532" s="146" t="s">
        <v>9924</v>
      </c>
      <c r="B532" s="147">
        <v>44379</v>
      </c>
    </row>
    <row r="533" spans="1:2" x14ac:dyDescent="0.35">
      <c r="A533" s="146" t="s">
        <v>9925</v>
      </c>
      <c r="B533" s="147">
        <v>44379</v>
      </c>
    </row>
    <row r="534" spans="1:2" x14ac:dyDescent="0.35">
      <c r="A534" s="146" t="s">
        <v>9926</v>
      </c>
      <c r="B534" s="147">
        <v>44379</v>
      </c>
    </row>
    <row r="535" spans="1:2" x14ac:dyDescent="0.35">
      <c r="A535" s="146" t="s">
        <v>9927</v>
      </c>
      <c r="B535" s="147">
        <v>44379</v>
      </c>
    </row>
    <row r="536" spans="1:2" x14ac:dyDescent="0.35">
      <c r="A536" s="146" t="s">
        <v>9928</v>
      </c>
      <c r="B536" s="147">
        <v>44379</v>
      </c>
    </row>
    <row r="537" spans="1:2" x14ac:dyDescent="0.35">
      <c r="A537" s="146" t="s">
        <v>9929</v>
      </c>
      <c r="B537" s="147">
        <v>44379</v>
      </c>
    </row>
    <row r="538" spans="1:2" x14ac:dyDescent="0.35">
      <c r="A538" s="146" t="s">
        <v>9930</v>
      </c>
      <c r="B538" s="147">
        <v>44379</v>
      </c>
    </row>
    <row r="539" spans="1:2" x14ac:dyDescent="0.35">
      <c r="A539" s="146" t="s">
        <v>9931</v>
      </c>
      <c r="B539" s="147">
        <v>44379</v>
      </c>
    </row>
    <row r="540" spans="1:2" x14ac:dyDescent="0.35">
      <c r="A540" s="146" t="s">
        <v>9932</v>
      </c>
      <c r="B540" s="147">
        <v>44379</v>
      </c>
    </row>
    <row r="541" spans="1:2" x14ac:dyDescent="0.35">
      <c r="A541" s="146" t="s">
        <v>9933</v>
      </c>
      <c r="B541" s="147">
        <v>44379</v>
      </c>
    </row>
    <row r="542" spans="1:2" x14ac:dyDescent="0.35">
      <c r="A542" s="146" t="s">
        <v>9934</v>
      </c>
      <c r="B542" s="147">
        <v>44379</v>
      </c>
    </row>
    <row r="543" spans="1:2" x14ac:dyDescent="0.35">
      <c r="A543" s="146" t="s">
        <v>9935</v>
      </c>
      <c r="B543" s="147">
        <v>44379</v>
      </c>
    </row>
    <row r="544" spans="1:2" x14ac:dyDescent="0.35">
      <c r="A544" s="146" t="s">
        <v>9936</v>
      </c>
      <c r="B544" s="147">
        <v>44384</v>
      </c>
    </row>
    <row r="545" spans="1:2" x14ac:dyDescent="0.35">
      <c r="A545" s="146" t="s">
        <v>9937</v>
      </c>
      <c r="B545" s="147">
        <v>44384</v>
      </c>
    </row>
    <row r="546" spans="1:2" x14ac:dyDescent="0.35">
      <c r="A546" s="146" t="s">
        <v>9938</v>
      </c>
      <c r="B546" s="147">
        <v>44384</v>
      </c>
    </row>
    <row r="547" spans="1:2" x14ac:dyDescent="0.35">
      <c r="A547" s="146" t="s">
        <v>5703</v>
      </c>
      <c r="B547" s="147">
        <v>44384</v>
      </c>
    </row>
    <row r="548" spans="1:2" x14ac:dyDescent="0.35">
      <c r="A548" s="146" t="s">
        <v>9939</v>
      </c>
      <c r="B548" s="147">
        <v>44384</v>
      </c>
    </row>
    <row r="549" spans="1:2" x14ac:dyDescent="0.35">
      <c r="A549" s="146" t="s">
        <v>9940</v>
      </c>
      <c r="B549" s="147">
        <v>44384</v>
      </c>
    </row>
    <row r="550" spans="1:2" x14ac:dyDescent="0.35">
      <c r="A550" s="146" t="s">
        <v>9941</v>
      </c>
      <c r="B550" s="147">
        <v>44384</v>
      </c>
    </row>
    <row r="551" spans="1:2" x14ac:dyDescent="0.35">
      <c r="A551" s="146" t="s">
        <v>9942</v>
      </c>
      <c r="B551" s="147">
        <v>44384</v>
      </c>
    </row>
    <row r="552" spans="1:2" x14ac:dyDescent="0.35">
      <c r="A552" s="146" t="s">
        <v>9943</v>
      </c>
      <c r="B552" s="147">
        <v>44384</v>
      </c>
    </row>
    <row r="553" spans="1:2" x14ac:dyDescent="0.35">
      <c r="A553" s="146" t="s">
        <v>9944</v>
      </c>
      <c r="B553" s="147">
        <v>44384</v>
      </c>
    </row>
    <row r="554" spans="1:2" x14ac:dyDescent="0.35">
      <c r="A554" s="146" t="s">
        <v>8636</v>
      </c>
      <c r="B554" s="147">
        <v>44384</v>
      </c>
    </row>
    <row r="555" spans="1:2" x14ac:dyDescent="0.35">
      <c r="A555" s="146" t="s">
        <v>9945</v>
      </c>
      <c r="B555" s="147">
        <v>44384</v>
      </c>
    </row>
    <row r="556" spans="1:2" x14ac:dyDescent="0.35">
      <c r="A556" s="146" t="s">
        <v>9946</v>
      </c>
      <c r="B556" s="147">
        <v>44384</v>
      </c>
    </row>
    <row r="557" spans="1:2" x14ac:dyDescent="0.35">
      <c r="A557" s="146" t="s">
        <v>9947</v>
      </c>
      <c r="B557" s="147">
        <v>44384</v>
      </c>
    </row>
    <row r="558" spans="1:2" x14ac:dyDescent="0.35">
      <c r="A558" s="146" t="s">
        <v>9948</v>
      </c>
      <c r="B558" s="147">
        <v>44384</v>
      </c>
    </row>
    <row r="559" spans="1:2" x14ac:dyDescent="0.35">
      <c r="A559" s="146" t="s">
        <v>9949</v>
      </c>
      <c r="B559" s="147">
        <v>44384</v>
      </c>
    </row>
    <row r="560" spans="1:2" x14ac:dyDescent="0.35">
      <c r="A560" s="146" t="s">
        <v>9950</v>
      </c>
      <c r="B560" s="147">
        <v>44384</v>
      </c>
    </row>
    <row r="561" spans="1:2" x14ac:dyDescent="0.35">
      <c r="A561" s="146" t="s">
        <v>9951</v>
      </c>
      <c r="B561" s="147">
        <v>44384</v>
      </c>
    </row>
    <row r="562" spans="1:2" x14ac:dyDescent="0.35">
      <c r="A562" s="146" t="s">
        <v>9952</v>
      </c>
      <c r="B562" s="147">
        <v>44384</v>
      </c>
    </row>
    <row r="563" spans="1:2" x14ac:dyDescent="0.35">
      <c r="A563" s="146" t="s">
        <v>9953</v>
      </c>
      <c r="B563" s="147">
        <v>44384</v>
      </c>
    </row>
    <row r="564" spans="1:2" x14ac:dyDescent="0.35">
      <c r="A564" s="146" t="s">
        <v>9954</v>
      </c>
      <c r="B564" s="147">
        <v>44384</v>
      </c>
    </row>
    <row r="565" spans="1:2" x14ac:dyDescent="0.35">
      <c r="A565" s="146" t="s">
        <v>9955</v>
      </c>
      <c r="B565" s="147">
        <v>44384</v>
      </c>
    </row>
    <row r="566" spans="1:2" x14ac:dyDescent="0.35">
      <c r="A566" s="146" t="s">
        <v>9956</v>
      </c>
      <c r="B566" s="147">
        <v>44384</v>
      </c>
    </row>
    <row r="567" spans="1:2" x14ac:dyDescent="0.35">
      <c r="A567" s="146" t="s">
        <v>9957</v>
      </c>
      <c r="B567" s="147">
        <v>44384</v>
      </c>
    </row>
    <row r="568" spans="1:2" x14ac:dyDescent="0.35">
      <c r="A568" s="146" t="s">
        <v>9958</v>
      </c>
      <c r="B568" s="147">
        <v>44384</v>
      </c>
    </row>
    <row r="569" spans="1:2" x14ac:dyDescent="0.35">
      <c r="A569" s="146" t="s">
        <v>9959</v>
      </c>
      <c r="B569" s="147">
        <v>44384</v>
      </c>
    </row>
    <row r="570" spans="1:2" x14ac:dyDescent="0.35">
      <c r="A570" s="146" t="s">
        <v>9960</v>
      </c>
      <c r="B570" s="147">
        <v>44384</v>
      </c>
    </row>
    <row r="571" spans="1:2" x14ac:dyDescent="0.35">
      <c r="A571" s="146" t="s">
        <v>9961</v>
      </c>
      <c r="B571" s="147">
        <v>44384</v>
      </c>
    </row>
    <row r="572" spans="1:2" x14ac:dyDescent="0.35">
      <c r="A572" s="146" t="s">
        <v>9962</v>
      </c>
      <c r="B572" s="147">
        <v>44384</v>
      </c>
    </row>
    <row r="573" spans="1:2" x14ac:dyDescent="0.35">
      <c r="A573" s="146" t="s">
        <v>7728</v>
      </c>
      <c r="B573" s="147">
        <v>44384</v>
      </c>
    </row>
    <row r="574" spans="1:2" x14ac:dyDescent="0.35">
      <c r="A574" s="146" t="s">
        <v>9963</v>
      </c>
      <c r="B574" s="147">
        <v>44384</v>
      </c>
    </row>
    <row r="575" spans="1:2" x14ac:dyDescent="0.35">
      <c r="A575" s="146" t="s">
        <v>9964</v>
      </c>
      <c r="B575" s="147">
        <v>44384</v>
      </c>
    </row>
    <row r="576" spans="1:2" x14ac:dyDescent="0.35">
      <c r="A576" s="146" t="s">
        <v>9965</v>
      </c>
      <c r="B576" s="147">
        <v>44384</v>
      </c>
    </row>
    <row r="577" spans="1:2" x14ac:dyDescent="0.35">
      <c r="A577" s="146" t="s">
        <v>9966</v>
      </c>
      <c r="B577" s="147">
        <v>44384</v>
      </c>
    </row>
    <row r="578" spans="1:2" x14ac:dyDescent="0.35">
      <c r="A578" s="146" t="s">
        <v>9967</v>
      </c>
      <c r="B578" s="147">
        <v>44384</v>
      </c>
    </row>
    <row r="579" spans="1:2" x14ac:dyDescent="0.35">
      <c r="A579" s="146" t="s">
        <v>9968</v>
      </c>
      <c r="B579" s="147">
        <v>44384</v>
      </c>
    </row>
    <row r="580" spans="1:2" x14ac:dyDescent="0.35">
      <c r="A580" s="146" t="s">
        <v>9969</v>
      </c>
      <c r="B580" s="147">
        <v>44384</v>
      </c>
    </row>
    <row r="581" spans="1:2" x14ac:dyDescent="0.35">
      <c r="A581" s="146" t="s">
        <v>9970</v>
      </c>
      <c r="B581" s="147">
        <v>44384</v>
      </c>
    </row>
    <row r="582" spans="1:2" x14ac:dyDescent="0.35">
      <c r="A582" s="146" t="s">
        <v>9971</v>
      </c>
      <c r="B582" s="147">
        <v>44384</v>
      </c>
    </row>
    <row r="583" spans="1:2" x14ac:dyDescent="0.35">
      <c r="A583" s="146" t="s">
        <v>9972</v>
      </c>
      <c r="B583" s="147">
        <v>44384</v>
      </c>
    </row>
    <row r="584" spans="1:2" x14ac:dyDescent="0.35">
      <c r="A584" s="146" t="s">
        <v>9973</v>
      </c>
      <c r="B584" s="147">
        <v>44384</v>
      </c>
    </row>
    <row r="585" spans="1:2" x14ac:dyDescent="0.35">
      <c r="A585" s="146" t="s">
        <v>9974</v>
      </c>
      <c r="B585" s="147">
        <v>44384</v>
      </c>
    </row>
    <row r="586" spans="1:2" x14ac:dyDescent="0.35">
      <c r="A586" s="146" t="s">
        <v>9975</v>
      </c>
      <c r="B586" s="147">
        <v>44384</v>
      </c>
    </row>
    <row r="587" spans="1:2" x14ac:dyDescent="0.35">
      <c r="A587" s="146" t="s">
        <v>9976</v>
      </c>
      <c r="B587" s="147">
        <v>44384</v>
      </c>
    </row>
    <row r="588" spans="1:2" x14ac:dyDescent="0.35">
      <c r="A588" s="146" t="s">
        <v>9977</v>
      </c>
      <c r="B588" s="147">
        <v>44384</v>
      </c>
    </row>
    <row r="589" spans="1:2" x14ac:dyDescent="0.35">
      <c r="A589" s="146" t="s">
        <v>9978</v>
      </c>
      <c r="B589" s="147">
        <v>44384</v>
      </c>
    </row>
    <row r="590" spans="1:2" x14ac:dyDescent="0.35">
      <c r="A590" s="146" t="s">
        <v>9979</v>
      </c>
      <c r="B590" s="147">
        <v>44384</v>
      </c>
    </row>
    <row r="591" spans="1:2" x14ac:dyDescent="0.35">
      <c r="A591" s="146" t="s">
        <v>9980</v>
      </c>
      <c r="B591" s="147">
        <v>44384</v>
      </c>
    </row>
    <row r="592" spans="1:2" x14ac:dyDescent="0.35">
      <c r="A592" s="146" t="s">
        <v>9981</v>
      </c>
      <c r="B592" s="147">
        <v>44384</v>
      </c>
    </row>
    <row r="593" spans="1:2" x14ac:dyDescent="0.35">
      <c r="A593" s="146" t="s">
        <v>9982</v>
      </c>
      <c r="B593" s="147">
        <v>44384</v>
      </c>
    </row>
    <row r="594" spans="1:2" x14ac:dyDescent="0.35">
      <c r="A594" s="146" t="s">
        <v>9983</v>
      </c>
      <c r="B594" s="147">
        <v>44384</v>
      </c>
    </row>
    <row r="595" spans="1:2" x14ac:dyDescent="0.35">
      <c r="A595" s="146" t="s">
        <v>9984</v>
      </c>
      <c r="B595" s="147">
        <v>44384</v>
      </c>
    </row>
    <row r="596" spans="1:2" x14ac:dyDescent="0.35">
      <c r="A596" s="146" t="s">
        <v>9985</v>
      </c>
      <c r="B596" s="147">
        <v>44384</v>
      </c>
    </row>
    <row r="597" spans="1:2" x14ac:dyDescent="0.35">
      <c r="A597" s="146" t="s">
        <v>9986</v>
      </c>
      <c r="B597" s="147">
        <v>44384</v>
      </c>
    </row>
    <row r="598" spans="1:2" x14ac:dyDescent="0.35">
      <c r="A598" s="146" t="s">
        <v>9987</v>
      </c>
      <c r="B598" s="147">
        <v>44384</v>
      </c>
    </row>
    <row r="599" spans="1:2" x14ac:dyDescent="0.35">
      <c r="A599" s="146" t="s">
        <v>9988</v>
      </c>
      <c r="B599" s="147">
        <v>44384</v>
      </c>
    </row>
    <row r="600" spans="1:2" x14ac:dyDescent="0.35">
      <c r="A600" s="146" t="s">
        <v>9989</v>
      </c>
      <c r="B600" s="147">
        <v>44384</v>
      </c>
    </row>
    <row r="601" spans="1:2" x14ac:dyDescent="0.35">
      <c r="A601" s="146" t="s">
        <v>9990</v>
      </c>
      <c r="B601" s="147">
        <v>44384</v>
      </c>
    </row>
    <row r="602" spans="1:2" x14ac:dyDescent="0.35">
      <c r="A602" s="146" t="s">
        <v>9991</v>
      </c>
      <c r="B602" s="147">
        <v>44384</v>
      </c>
    </row>
    <row r="603" spans="1:2" x14ac:dyDescent="0.35">
      <c r="A603" s="146" t="s">
        <v>9992</v>
      </c>
      <c r="B603" s="147">
        <v>44384</v>
      </c>
    </row>
    <row r="604" spans="1:2" x14ac:dyDescent="0.35">
      <c r="A604" s="146" t="s">
        <v>9993</v>
      </c>
      <c r="B604" s="147">
        <v>44384</v>
      </c>
    </row>
    <row r="605" spans="1:2" x14ac:dyDescent="0.35">
      <c r="A605" s="146" t="s">
        <v>9994</v>
      </c>
      <c r="B605" s="147">
        <v>44384</v>
      </c>
    </row>
    <row r="606" spans="1:2" x14ac:dyDescent="0.35">
      <c r="A606" s="146" t="s">
        <v>9995</v>
      </c>
      <c r="B606" s="147">
        <v>44384</v>
      </c>
    </row>
    <row r="607" spans="1:2" x14ac:dyDescent="0.35">
      <c r="A607" s="146" t="s">
        <v>9996</v>
      </c>
      <c r="B607" s="147">
        <v>44384</v>
      </c>
    </row>
    <row r="608" spans="1:2" x14ac:dyDescent="0.35">
      <c r="A608" s="146" t="s">
        <v>9997</v>
      </c>
      <c r="B608" s="147">
        <v>44384</v>
      </c>
    </row>
    <row r="609" spans="1:2" x14ac:dyDescent="0.35">
      <c r="A609" s="146" t="s">
        <v>9998</v>
      </c>
      <c r="B609" s="147">
        <v>44384</v>
      </c>
    </row>
    <row r="610" spans="1:2" x14ac:dyDescent="0.35">
      <c r="A610" s="146" t="s">
        <v>9999</v>
      </c>
      <c r="B610" s="147">
        <v>44384</v>
      </c>
    </row>
    <row r="611" spans="1:2" x14ac:dyDescent="0.35">
      <c r="A611" s="146" t="s">
        <v>10000</v>
      </c>
      <c r="B611" s="147">
        <v>44384</v>
      </c>
    </row>
    <row r="612" spans="1:2" x14ac:dyDescent="0.35">
      <c r="A612" s="146" t="s">
        <v>10001</v>
      </c>
      <c r="B612" s="147">
        <v>44384</v>
      </c>
    </row>
    <row r="613" spans="1:2" x14ac:dyDescent="0.35">
      <c r="A613" s="146" t="s">
        <v>10002</v>
      </c>
      <c r="B613" s="147">
        <v>44384</v>
      </c>
    </row>
    <row r="614" spans="1:2" x14ac:dyDescent="0.35">
      <c r="A614" s="146" t="s">
        <v>10003</v>
      </c>
      <c r="B614" s="147">
        <v>44389</v>
      </c>
    </row>
    <row r="615" spans="1:2" x14ac:dyDescent="0.35">
      <c r="A615" s="146" t="s">
        <v>10004</v>
      </c>
      <c r="B615" s="147">
        <v>44392</v>
      </c>
    </row>
    <row r="616" spans="1:2" x14ac:dyDescent="0.35">
      <c r="A616" s="146" t="s">
        <v>10005</v>
      </c>
      <c r="B616" s="147">
        <v>44392</v>
      </c>
    </row>
    <row r="617" spans="1:2" x14ac:dyDescent="0.35">
      <c r="A617" s="146" t="s">
        <v>10006</v>
      </c>
      <c r="B617" s="147">
        <v>44392</v>
      </c>
    </row>
    <row r="618" spans="1:2" x14ac:dyDescent="0.35">
      <c r="A618" s="146" t="s">
        <v>10007</v>
      </c>
      <c r="B618" s="147">
        <v>44392</v>
      </c>
    </row>
    <row r="619" spans="1:2" x14ac:dyDescent="0.35">
      <c r="A619" s="146" t="s">
        <v>10008</v>
      </c>
      <c r="B619" s="147">
        <v>44392</v>
      </c>
    </row>
    <row r="620" spans="1:2" x14ac:dyDescent="0.35">
      <c r="A620" s="146" t="s">
        <v>10009</v>
      </c>
      <c r="B620" s="147">
        <v>44392</v>
      </c>
    </row>
    <row r="621" spans="1:2" x14ac:dyDescent="0.35">
      <c r="A621" s="146" t="s">
        <v>10010</v>
      </c>
      <c r="B621" s="147">
        <v>44392</v>
      </c>
    </row>
    <row r="622" spans="1:2" x14ac:dyDescent="0.35">
      <c r="A622" s="146" t="s">
        <v>10011</v>
      </c>
      <c r="B622" s="147">
        <v>44392</v>
      </c>
    </row>
    <row r="623" spans="1:2" x14ac:dyDescent="0.35">
      <c r="A623" s="146" t="s">
        <v>10012</v>
      </c>
      <c r="B623" s="147">
        <v>44425</v>
      </c>
    </row>
    <row r="624" spans="1:2" x14ac:dyDescent="0.35">
      <c r="A624" s="146" t="s">
        <v>10013</v>
      </c>
      <c r="B624" s="147">
        <v>44425</v>
      </c>
    </row>
    <row r="625" spans="1:2" x14ac:dyDescent="0.35">
      <c r="A625" s="146" t="s">
        <v>10014</v>
      </c>
      <c r="B625" s="147">
        <v>44425</v>
      </c>
    </row>
    <row r="626" spans="1:2" x14ac:dyDescent="0.35">
      <c r="A626" s="146" t="s">
        <v>10015</v>
      </c>
      <c r="B626" s="147">
        <v>44425</v>
      </c>
    </row>
    <row r="627" spans="1:2" x14ac:dyDescent="0.35">
      <c r="A627" s="146" t="s">
        <v>10016</v>
      </c>
      <c r="B627" s="147">
        <v>44425</v>
      </c>
    </row>
    <row r="628" spans="1:2" x14ac:dyDescent="0.35">
      <c r="A628" s="146" t="s">
        <v>10017</v>
      </c>
      <c r="B628" s="147">
        <v>44425</v>
      </c>
    </row>
    <row r="629" spans="1:2" x14ac:dyDescent="0.35">
      <c r="A629" s="146" t="s">
        <v>10018</v>
      </c>
      <c r="B629" s="147">
        <v>44425</v>
      </c>
    </row>
    <row r="630" spans="1:2" x14ac:dyDescent="0.35">
      <c r="A630" s="146" t="s">
        <v>10019</v>
      </c>
      <c r="B630" s="147">
        <v>44425</v>
      </c>
    </row>
    <row r="631" spans="1:2" x14ac:dyDescent="0.35">
      <c r="A631" s="146" t="s">
        <v>10020</v>
      </c>
      <c r="B631" s="147">
        <v>44425</v>
      </c>
    </row>
    <row r="632" spans="1:2" x14ac:dyDescent="0.35">
      <c r="A632" s="146" t="s">
        <v>10021</v>
      </c>
      <c r="B632" s="147">
        <v>44425</v>
      </c>
    </row>
    <row r="633" spans="1:2" x14ac:dyDescent="0.35">
      <c r="A633" s="146" t="s">
        <v>10022</v>
      </c>
      <c r="B633" s="147">
        <v>44425</v>
      </c>
    </row>
    <row r="634" spans="1:2" x14ac:dyDescent="0.35">
      <c r="A634" s="146" t="s">
        <v>10023</v>
      </c>
      <c r="B634" s="147">
        <v>44425</v>
      </c>
    </row>
    <row r="635" spans="1:2" x14ac:dyDescent="0.35">
      <c r="A635" s="146" t="s">
        <v>10024</v>
      </c>
      <c r="B635" s="147">
        <v>44425</v>
      </c>
    </row>
    <row r="636" spans="1:2" x14ac:dyDescent="0.35">
      <c r="A636" s="146" t="s">
        <v>10025</v>
      </c>
      <c r="B636" s="147">
        <v>44425</v>
      </c>
    </row>
    <row r="637" spans="1:2" x14ac:dyDescent="0.35">
      <c r="A637" s="146" t="s">
        <v>10026</v>
      </c>
      <c r="B637" s="147">
        <v>44425</v>
      </c>
    </row>
    <row r="638" spans="1:2" x14ac:dyDescent="0.35">
      <c r="A638" s="146" t="s">
        <v>10027</v>
      </c>
      <c r="B638" s="147">
        <v>44425</v>
      </c>
    </row>
    <row r="639" spans="1:2" x14ac:dyDescent="0.35">
      <c r="A639" s="146" t="s">
        <v>10028</v>
      </c>
      <c r="B639" s="147">
        <v>44425</v>
      </c>
    </row>
    <row r="640" spans="1:2" x14ac:dyDescent="0.35">
      <c r="A640" s="146" t="s">
        <v>10029</v>
      </c>
      <c r="B640" s="147">
        <v>44425</v>
      </c>
    </row>
    <row r="641" spans="1:2" x14ac:dyDescent="0.35">
      <c r="A641" s="146" t="s">
        <v>10030</v>
      </c>
      <c r="B641" s="147">
        <v>44425</v>
      </c>
    </row>
    <row r="642" spans="1:2" x14ac:dyDescent="0.35">
      <c r="A642" s="146" t="s">
        <v>10031</v>
      </c>
      <c r="B642" s="147">
        <v>44425</v>
      </c>
    </row>
    <row r="643" spans="1:2" x14ac:dyDescent="0.35">
      <c r="A643" s="146" t="s">
        <v>10032</v>
      </c>
      <c r="B643" s="147">
        <v>44425</v>
      </c>
    </row>
    <row r="644" spans="1:2" x14ac:dyDescent="0.35">
      <c r="A644" s="146" t="s">
        <v>10033</v>
      </c>
      <c r="B644" s="147">
        <v>44425</v>
      </c>
    </row>
    <row r="645" spans="1:2" x14ac:dyDescent="0.35">
      <c r="A645" s="146" t="s">
        <v>10034</v>
      </c>
      <c r="B645" s="147">
        <v>44425</v>
      </c>
    </row>
    <row r="646" spans="1:2" x14ac:dyDescent="0.35">
      <c r="A646" s="146" t="s">
        <v>10035</v>
      </c>
      <c r="B646" s="147">
        <v>44425</v>
      </c>
    </row>
    <row r="647" spans="1:2" x14ac:dyDescent="0.35">
      <c r="A647" s="146" t="s">
        <v>10036</v>
      </c>
      <c r="B647" s="147">
        <v>44425</v>
      </c>
    </row>
    <row r="648" spans="1:2" x14ac:dyDescent="0.35">
      <c r="A648" s="146" t="s">
        <v>10037</v>
      </c>
      <c r="B648" s="147">
        <v>44425</v>
      </c>
    </row>
    <row r="649" spans="1:2" x14ac:dyDescent="0.35">
      <c r="A649" s="146" t="s">
        <v>10038</v>
      </c>
      <c r="B649" s="147">
        <v>44425</v>
      </c>
    </row>
    <row r="650" spans="1:2" x14ac:dyDescent="0.35">
      <c r="A650" s="146" t="s">
        <v>10039</v>
      </c>
      <c r="B650" s="147">
        <v>44425</v>
      </c>
    </row>
    <row r="651" spans="1:2" x14ac:dyDescent="0.35">
      <c r="A651" s="146" t="s">
        <v>10040</v>
      </c>
      <c r="B651" s="147">
        <v>44425</v>
      </c>
    </row>
    <row r="652" spans="1:2" x14ac:dyDescent="0.35">
      <c r="A652" s="146" t="s">
        <v>10041</v>
      </c>
      <c r="B652" s="147">
        <v>44425</v>
      </c>
    </row>
    <row r="653" spans="1:2" x14ac:dyDescent="0.35">
      <c r="A653" s="146" t="s">
        <v>10042</v>
      </c>
      <c r="B653" s="147">
        <v>44425</v>
      </c>
    </row>
    <row r="654" spans="1:2" x14ac:dyDescent="0.35">
      <c r="A654" s="146" t="s">
        <v>10043</v>
      </c>
      <c r="B654" s="147">
        <v>44425</v>
      </c>
    </row>
    <row r="655" spans="1:2" x14ac:dyDescent="0.35">
      <c r="A655" s="146" t="s">
        <v>10044</v>
      </c>
      <c r="B655" s="147">
        <v>44425</v>
      </c>
    </row>
    <row r="656" spans="1:2" x14ac:dyDescent="0.35">
      <c r="A656" s="146" t="s">
        <v>10045</v>
      </c>
      <c r="B656" s="147">
        <v>44425</v>
      </c>
    </row>
    <row r="657" spans="1:2" x14ac:dyDescent="0.35">
      <c r="A657" s="146" t="s">
        <v>10046</v>
      </c>
      <c r="B657" s="147">
        <v>44425</v>
      </c>
    </row>
    <row r="658" spans="1:2" x14ac:dyDescent="0.35">
      <c r="A658" s="146" t="s">
        <v>10047</v>
      </c>
      <c r="B658" s="147">
        <v>44425</v>
      </c>
    </row>
    <row r="659" spans="1:2" x14ac:dyDescent="0.35">
      <c r="A659" s="146" t="s">
        <v>10048</v>
      </c>
      <c r="B659" s="147">
        <v>44425</v>
      </c>
    </row>
    <row r="660" spans="1:2" x14ac:dyDescent="0.35">
      <c r="A660" s="146" t="s">
        <v>10049</v>
      </c>
      <c r="B660" s="147">
        <v>44425</v>
      </c>
    </row>
    <row r="661" spans="1:2" x14ac:dyDescent="0.35">
      <c r="A661" s="146" t="s">
        <v>10050</v>
      </c>
      <c r="B661" s="147">
        <v>44425</v>
      </c>
    </row>
    <row r="662" spans="1:2" x14ac:dyDescent="0.35">
      <c r="A662" s="146" t="s">
        <v>10051</v>
      </c>
      <c r="B662" s="147">
        <v>44425</v>
      </c>
    </row>
    <row r="663" spans="1:2" x14ac:dyDescent="0.35">
      <c r="A663" s="146" t="s">
        <v>10052</v>
      </c>
      <c r="B663" s="147">
        <v>44425</v>
      </c>
    </row>
    <row r="664" spans="1:2" x14ac:dyDescent="0.35">
      <c r="A664" s="146" t="s">
        <v>10053</v>
      </c>
      <c r="B664" s="147">
        <v>44425</v>
      </c>
    </row>
    <row r="665" spans="1:2" x14ac:dyDescent="0.35">
      <c r="A665" s="146" t="s">
        <v>10054</v>
      </c>
      <c r="B665" s="147">
        <v>44425</v>
      </c>
    </row>
    <row r="666" spans="1:2" x14ac:dyDescent="0.35">
      <c r="A666" s="146" t="s">
        <v>10055</v>
      </c>
      <c r="B666" s="147">
        <v>44425</v>
      </c>
    </row>
    <row r="667" spans="1:2" x14ac:dyDescent="0.35">
      <c r="A667" s="146" t="s">
        <v>10056</v>
      </c>
      <c r="B667" s="147">
        <v>44425</v>
      </c>
    </row>
    <row r="668" spans="1:2" x14ac:dyDescent="0.35">
      <c r="A668" s="146" t="s">
        <v>10057</v>
      </c>
      <c r="B668" s="147">
        <v>44425</v>
      </c>
    </row>
    <row r="669" spans="1:2" x14ac:dyDescent="0.35">
      <c r="A669" s="146" t="s">
        <v>10058</v>
      </c>
      <c r="B669" s="147">
        <v>44425</v>
      </c>
    </row>
    <row r="670" spans="1:2" x14ac:dyDescent="0.35">
      <c r="A670" s="146" t="s">
        <v>10059</v>
      </c>
      <c r="B670" s="147">
        <v>44425</v>
      </c>
    </row>
    <row r="671" spans="1:2" x14ac:dyDescent="0.35">
      <c r="A671" s="146" t="s">
        <v>10060</v>
      </c>
      <c r="B671" s="147">
        <v>44425</v>
      </c>
    </row>
    <row r="672" spans="1:2" x14ac:dyDescent="0.35">
      <c r="A672" s="146" t="s">
        <v>10061</v>
      </c>
      <c r="B672" s="147">
        <v>44425</v>
      </c>
    </row>
    <row r="673" spans="1:2" x14ac:dyDescent="0.35">
      <c r="A673" s="146" t="s">
        <v>10062</v>
      </c>
      <c r="B673" s="147">
        <v>44425</v>
      </c>
    </row>
    <row r="674" spans="1:2" x14ac:dyDescent="0.35">
      <c r="A674" s="146" t="s">
        <v>10063</v>
      </c>
      <c r="B674" s="147">
        <v>44425</v>
      </c>
    </row>
    <row r="675" spans="1:2" x14ac:dyDescent="0.35">
      <c r="A675" s="146" t="s">
        <v>10064</v>
      </c>
      <c r="B675" s="147">
        <v>44428</v>
      </c>
    </row>
    <row r="676" spans="1:2" x14ac:dyDescent="0.35">
      <c r="A676" s="148" t="s">
        <v>10065</v>
      </c>
      <c r="B676" s="149">
        <v>44428</v>
      </c>
    </row>
    <row r="677" spans="1:2" x14ac:dyDescent="0.35">
      <c r="A677" s="146" t="s">
        <v>10066</v>
      </c>
      <c r="B677" s="147">
        <v>44453</v>
      </c>
    </row>
    <row r="678" spans="1:2" x14ac:dyDescent="0.35">
      <c r="A678" s="146" t="s">
        <v>10067</v>
      </c>
      <c r="B678" s="147">
        <v>44453</v>
      </c>
    </row>
    <row r="679" spans="1:2" x14ac:dyDescent="0.35">
      <c r="A679" s="146" t="s">
        <v>10068</v>
      </c>
      <c r="B679" s="147">
        <v>44453</v>
      </c>
    </row>
    <row r="680" spans="1:2" x14ac:dyDescent="0.35">
      <c r="A680" s="146" t="s">
        <v>10069</v>
      </c>
      <c r="B680" s="147">
        <v>44453</v>
      </c>
    </row>
    <row r="681" spans="1:2" x14ac:dyDescent="0.35">
      <c r="A681" s="146" t="s">
        <v>10070</v>
      </c>
      <c r="B681" s="147">
        <v>44453</v>
      </c>
    </row>
    <row r="682" spans="1:2" x14ac:dyDescent="0.35">
      <c r="A682" s="146" t="s">
        <v>10071</v>
      </c>
      <c r="B682" s="147">
        <v>44453</v>
      </c>
    </row>
    <row r="683" spans="1:2" x14ac:dyDescent="0.35">
      <c r="A683" s="146" t="s">
        <v>10072</v>
      </c>
      <c r="B683" s="147">
        <v>44453</v>
      </c>
    </row>
    <row r="684" spans="1:2" x14ac:dyDescent="0.35">
      <c r="A684" s="146" t="s">
        <v>10073</v>
      </c>
      <c r="B684" s="147">
        <v>44453</v>
      </c>
    </row>
    <row r="685" spans="1:2" x14ac:dyDescent="0.35">
      <c r="A685" s="146" t="s">
        <v>10074</v>
      </c>
      <c r="B685" s="147">
        <v>44453</v>
      </c>
    </row>
    <row r="686" spans="1:2" x14ac:dyDescent="0.35">
      <c r="A686" s="146" t="s">
        <v>10075</v>
      </c>
      <c r="B686" s="147">
        <v>44453</v>
      </c>
    </row>
    <row r="687" spans="1:2" x14ac:dyDescent="0.35">
      <c r="A687" s="146" t="s">
        <v>10076</v>
      </c>
      <c r="B687" s="147">
        <v>44453</v>
      </c>
    </row>
    <row r="688" spans="1:2" x14ac:dyDescent="0.35">
      <c r="A688" s="146" t="s">
        <v>10077</v>
      </c>
      <c r="B688" s="147">
        <v>44453</v>
      </c>
    </row>
    <row r="689" spans="1:2" x14ac:dyDescent="0.35">
      <c r="A689" s="146" t="s">
        <v>10078</v>
      </c>
      <c r="B689" s="147">
        <v>44453</v>
      </c>
    </row>
    <row r="690" spans="1:2" x14ac:dyDescent="0.35">
      <c r="A690" s="146" t="s">
        <v>10079</v>
      </c>
      <c r="B690" s="147">
        <v>44453</v>
      </c>
    </row>
    <row r="691" spans="1:2" x14ac:dyDescent="0.35">
      <c r="A691" s="146" t="s">
        <v>10080</v>
      </c>
      <c r="B691" s="147">
        <v>44453</v>
      </c>
    </row>
    <row r="692" spans="1:2" x14ac:dyDescent="0.35">
      <c r="A692" s="146" t="s">
        <v>10081</v>
      </c>
      <c r="B692" s="147">
        <v>44453</v>
      </c>
    </row>
    <row r="693" spans="1:2" x14ac:dyDescent="0.35">
      <c r="A693" s="146" t="s">
        <v>10082</v>
      </c>
      <c r="B693" s="147">
        <v>44453</v>
      </c>
    </row>
    <row r="694" spans="1:2" x14ac:dyDescent="0.35">
      <c r="A694" s="146" t="s">
        <v>10083</v>
      </c>
      <c r="B694" s="147">
        <v>44453</v>
      </c>
    </row>
    <row r="695" spans="1:2" x14ac:dyDescent="0.35">
      <c r="A695" s="146" t="s">
        <v>10084</v>
      </c>
      <c r="B695" s="147">
        <v>44453</v>
      </c>
    </row>
    <row r="696" spans="1:2" x14ac:dyDescent="0.35">
      <c r="A696" s="146" t="s">
        <v>10085</v>
      </c>
      <c r="B696" s="147">
        <v>44454</v>
      </c>
    </row>
    <row r="697" spans="1:2" x14ac:dyDescent="0.35">
      <c r="A697" s="146" t="s">
        <v>10086</v>
      </c>
      <c r="B697" s="147">
        <v>44454</v>
      </c>
    </row>
    <row r="698" spans="1:2" x14ac:dyDescent="0.35">
      <c r="A698" s="146" t="s">
        <v>10087</v>
      </c>
      <c r="B698" s="147">
        <v>44454</v>
      </c>
    </row>
    <row r="699" spans="1:2" x14ac:dyDescent="0.35">
      <c r="A699" s="146" t="s">
        <v>10088</v>
      </c>
      <c r="B699" s="147">
        <v>44454</v>
      </c>
    </row>
    <row r="700" spans="1:2" x14ac:dyDescent="0.35">
      <c r="A700" s="146" t="s">
        <v>10089</v>
      </c>
      <c r="B700" s="147">
        <v>44454</v>
      </c>
    </row>
    <row r="701" spans="1:2" x14ac:dyDescent="0.35">
      <c r="A701" s="146" t="s">
        <v>10090</v>
      </c>
      <c r="B701" s="147">
        <v>44454</v>
      </c>
    </row>
    <row r="702" spans="1:2" x14ac:dyDescent="0.35">
      <c r="A702" s="146" t="s">
        <v>10091</v>
      </c>
      <c r="B702" s="147">
        <v>44454</v>
      </c>
    </row>
    <row r="703" spans="1:2" x14ac:dyDescent="0.35">
      <c r="A703" s="146" t="s">
        <v>10092</v>
      </c>
      <c r="B703" s="147">
        <v>44454</v>
      </c>
    </row>
    <row r="704" spans="1:2" x14ac:dyDescent="0.35">
      <c r="A704" s="146" t="s">
        <v>10093</v>
      </c>
      <c r="B704" s="147">
        <v>44454</v>
      </c>
    </row>
    <row r="705" spans="1:2" x14ac:dyDescent="0.35">
      <c r="A705" s="146" t="s">
        <v>10094</v>
      </c>
      <c r="B705" s="147">
        <v>44454</v>
      </c>
    </row>
    <row r="706" spans="1:2" x14ac:dyDescent="0.35">
      <c r="A706" s="146" t="s">
        <v>10095</v>
      </c>
      <c r="B706" s="147">
        <v>44454</v>
      </c>
    </row>
    <row r="707" spans="1:2" x14ac:dyDescent="0.35">
      <c r="A707" s="146" t="s">
        <v>10096</v>
      </c>
      <c r="B707" s="147">
        <v>44454</v>
      </c>
    </row>
    <row r="708" spans="1:2" x14ac:dyDescent="0.35">
      <c r="A708" s="146" t="s">
        <v>10097</v>
      </c>
      <c r="B708" s="147">
        <v>44454</v>
      </c>
    </row>
    <row r="709" spans="1:2" x14ac:dyDescent="0.35">
      <c r="A709" s="146" t="s">
        <v>10098</v>
      </c>
      <c r="B709" s="147">
        <v>44454</v>
      </c>
    </row>
    <row r="710" spans="1:2" x14ac:dyDescent="0.35">
      <c r="A710" s="146" t="s">
        <v>10099</v>
      </c>
      <c r="B710" s="147">
        <v>44454</v>
      </c>
    </row>
    <row r="711" spans="1:2" x14ac:dyDescent="0.35">
      <c r="A711" s="146" t="s">
        <v>10100</v>
      </c>
      <c r="B711" s="147">
        <v>44454</v>
      </c>
    </row>
    <row r="712" spans="1:2" x14ac:dyDescent="0.35">
      <c r="A712" s="146" t="s">
        <v>10101</v>
      </c>
      <c r="B712" s="147">
        <v>44454</v>
      </c>
    </row>
    <row r="713" spans="1:2" x14ac:dyDescent="0.35">
      <c r="A713" s="146" t="s">
        <v>10102</v>
      </c>
      <c r="B713" s="147">
        <v>44454</v>
      </c>
    </row>
    <row r="714" spans="1:2" x14ac:dyDescent="0.35">
      <c r="A714" s="146" t="s">
        <v>10103</v>
      </c>
      <c r="B714" s="147">
        <v>44454</v>
      </c>
    </row>
    <row r="715" spans="1:2" x14ac:dyDescent="0.35">
      <c r="A715" s="146" t="s">
        <v>10104</v>
      </c>
      <c r="B715" s="147">
        <v>44454</v>
      </c>
    </row>
    <row r="716" spans="1:2" x14ac:dyDescent="0.35">
      <c r="A716" s="146" t="s">
        <v>10105</v>
      </c>
      <c r="B716" s="147">
        <v>44454</v>
      </c>
    </row>
    <row r="717" spans="1:2" x14ac:dyDescent="0.35">
      <c r="A717" s="146" t="s">
        <v>10106</v>
      </c>
      <c r="B717" s="147">
        <v>44454</v>
      </c>
    </row>
    <row r="718" spans="1:2" x14ac:dyDescent="0.35">
      <c r="A718" s="146" t="s">
        <v>10107</v>
      </c>
      <c r="B718" s="147">
        <v>44454</v>
      </c>
    </row>
    <row r="719" spans="1:2" x14ac:dyDescent="0.35">
      <c r="A719" s="146" t="s">
        <v>10108</v>
      </c>
      <c r="B719" s="147">
        <v>44454</v>
      </c>
    </row>
    <row r="720" spans="1:2" x14ac:dyDescent="0.35">
      <c r="A720" s="146" t="s">
        <v>10109</v>
      </c>
      <c r="B720" s="147">
        <v>44454</v>
      </c>
    </row>
    <row r="721" spans="1:2" x14ac:dyDescent="0.35">
      <c r="A721" s="146" t="s">
        <v>10110</v>
      </c>
      <c r="B721" s="147">
        <v>44454</v>
      </c>
    </row>
    <row r="722" spans="1:2" x14ac:dyDescent="0.35">
      <c r="A722" s="146" t="s">
        <v>10111</v>
      </c>
      <c r="B722" s="147">
        <v>44454</v>
      </c>
    </row>
    <row r="723" spans="1:2" x14ac:dyDescent="0.35">
      <c r="A723" s="146" t="s">
        <v>10112</v>
      </c>
      <c r="B723" s="147">
        <v>44454</v>
      </c>
    </row>
    <row r="724" spans="1:2" x14ac:dyDescent="0.35">
      <c r="A724" s="146" t="s">
        <v>10113</v>
      </c>
      <c r="B724" s="147">
        <v>44454</v>
      </c>
    </row>
    <row r="725" spans="1:2" x14ac:dyDescent="0.35">
      <c r="A725" s="146" t="s">
        <v>10114</v>
      </c>
      <c r="B725" s="147">
        <v>44454</v>
      </c>
    </row>
    <row r="726" spans="1:2" x14ac:dyDescent="0.35">
      <c r="A726" s="146" t="s">
        <v>10115</v>
      </c>
      <c r="B726" s="147">
        <v>44454</v>
      </c>
    </row>
    <row r="727" spans="1:2" x14ac:dyDescent="0.35">
      <c r="A727" s="146" t="s">
        <v>10116</v>
      </c>
      <c r="B727" s="147">
        <v>44454</v>
      </c>
    </row>
    <row r="728" spans="1:2" x14ac:dyDescent="0.35">
      <c r="A728" s="148" t="s">
        <v>10117</v>
      </c>
      <c r="B728" s="149">
        <v>44454</v>
      </c>
    </row>
    <row r="729" spans="1:2" x14ac:dyDescent="0.35">
      <c r="A729" s="146" t="s">
        <v>10118</v>
      </c>
      <c r="B729" s="147">
        <v>44470</v>
      </c>
    </row>
    <row r="730" spans="1:2" x14ac:dyDescent="0.35">
      <c r="A730" s="146" t="s">
        <v>10119</v>
      </c>
      <c r="B730" s="147">
        <v>44473</v>
      </c>
    </row>
    <row r="731" spans="1:2" x14ac:dyDescent="0.35">
      <c r="A731" s="146" t="s">
        <v>10120</v>
      </c>
      <c r="B731" s="147">
        <v>44473</v>
      </c>
    </row>
    <row r="732" spans="1:2" x14ac:dyDescent="0.35">
      <c r="A732" s="146" t="s">
        <v>10121</v>
      </c>
      <c r="B732" s="147">
        <v>44473</v>
      </c>
    </row>
    <row r="733" spans="1:2" x14ac:dyDescent="0.35">
      <c r="A733" s="146" t="s">
        <v>10122</v>
      </c>
      <c r="B733" s="147">
        <v>44473</v>
      </c>
    </row>
    <row r="734" spans="1:2" x14ac:dyDescent="0.35">
      <c r="A734" s="146" t="s">
        <v>10123</v>
      </c>
      <c r="B734" s="147">
        <v>44473</v>
      </c>
    </row>
    <row r="735" spans="1:2" x14ac:dyDescent="0.35">
      <c r="A735" s="148" t="s">
        <v>10124</v>
      </c>
      <c r="B735" s="149">
        <v>44473</v>
      </c>
    </row>
    <row r="736" spans="1:2" x14ac:dyDescent="0.35">
      <c r="A736" s="146" t="s">
        <v>10125</v>
      </c>
      <c r="B736" s="147">
        <v>44473</v>
      </c>
    </row>
    <row r="737" spans="1:2" x14ac:dyDescent="0.35">
      <c r="A737" s="146" t="s">
        <v>10126</v>
      </c>
      <c r="B737" s="147">
        <v>44473</v>
      </c>
    </row>
    <row r="738" spans="1:2" x14ac:dyDescent="0.35">
      <c r="A738" s="146" t="s">
        <v>10127</v>
      </c>
      <c r="B738" s="147">
        <v>44473</v>
      </c>
    </row>
    <row r="739" spans="1:2" x14ac:dyDescent="0.35">
      <c r="A739" s="146" t="s">
        <v>10128</v>
      </c>
      <c r="B739" s="147">
        <v>44473</v>
      </c>
    </row>
    <row r="740" spans="1:2" x14ac:dyDescent="0.35">
      <c r="A740" s="146" t="s">
        <v>10129</v>
      </c>
      <c r="B740" s="147">
        <v>44473</v>
      </c>
    </row>
    <row r="741" spans="1:2" x14ac:dyDescent="0.35">
      <c r="A741" s="146" t="s">
        <v>10130</v>
      </c>
      <c r="B741" s="147">
        <v>44473</v>
      </c>
    </row>
    <row r="742" spans="1:2" x14ac:dyDescent="0.35">
      <c r="A742" s="146" t="s">
        <v>10131</v>
      </c>
      <c r="B742" s="147">
        <v>44473</v>
      </c>
    </row>
    <row r="743" spans="1:2" x14ac:dyDescent="0.35">
      <c r="A743" s="146" t="s">
        <v>10132</v>
      </c>
      <c r="B743" s="147">
        <v>44473</v>
      </c>
    </row>
    <row r="744" spans="1:2" x14ac:dyDescent="0.35">
      <c r="A744" s="146" t="s">
        <v>10133</v>
      </c>
      <c r="B744" s="147">
        <v>44473</v>
      </c>
    </row>
    <row r="745" spans="1:2" x14ac:dyDescent="0.35">
      <c r="A745" s="146" t="s">
        <v>10134</v>
      </c>
      <c r="B745" s="147">
        <v>44473</v>
      </c>
    </row>
    <row r="746" spans="1:2" x14ac:dyDescent="0.35">
      <c r="A746" s="146" t="s">
        <v>10135</v>
      </c>
      <c r="B746" s="147">
        <v>44473</v>
      </c>
    </row>
    <row r="747" spans="1:2" x14ac:dyDescent="0.35">
      <c r="A747" s="146" t="s">
        <v>10136</v>
      </c>
      <c r="B747" s="147">
        <v>44473</v>
      </c>
    </row>
    <row r="748" spans="1:2" x14ac:dyDescent="0.35">
      <c r="A748" s="146" t="s">
        <v>10137</v>
      </c>
      <c r="B748" s="147">
        <v>44473</v>
      </c>
    </row>
    <row r="749" spans="1:2" x14ac:dyDescent="0.35">
      <c r="A749" s="146" t="s">
        <v>10138</v>
      </c>
      <c r="B749" s="147">
        <v>44473</v>
      </c>
    </row>
    <row r="750" spans="1:2" x14ac:dyDescent="0.35">
      <c r="A750" s="146" t="s">
        <v>10139</v>
      </c>
      <c r="B750" s="147">
        <v>44473</v>
      </c>
    </row>
    <row r="751" spans="1:2" x14ac:dyDescent="0.35">
      <c r="A751" s="146" t="s">
        <v>10140</v>
      </c>
      <c r="B751" s="147">
        <v>44473</v>
      </c>
    </row>
    <row r="752" spans="1:2" x14ac:dyDescent="0.35">
      <c r="A752" s="146" t="s">
        <v>10141</v>
      </c>
      <c r="B752" s="147">
        <v>44473</v>
      </c>
    </row>
    <row r="753" spans="1:2" x14ac:dyDescent="0.35">
      <c r="A753" s="146" t="s">
        <v>10142</v>
      </c>
      <c r="B753" s="147">
        <v>44473</v>
      </c>
    </row>
    <row r="754" spans="1:2" x14ac:dyDescent="0.35">
      <c r="A754" s="146" t="s">
        <v>5796</v>
      </c>
      <c r="B754" s="147">
        <v>44473</v>
      </c>
    </row>
    <row r="755" spans="1:2" x14ac:dyDescent="0.35">
      <c r="A755" s="146" t="s">
        <v>10143</v>
      </c>
      <c r="B755" s="147">
        <v>44473</v>
      </c>
    </row>
    <row r="756" spans="1:2" x14ac:dyDescent="0.35">
      <c r="A756" s="146" t="s">
        <v>10144</v>
      </c>
      <c r="B756" s="147">
        <v>44473</v>
      </c>
    </row>
    <row r="757" spans="1:2" x14ac:dyDescent="0.35">
      <c r="A757" s="146" t="s">
        <v>10145</v>
      </c>
      <c r="B757" s="147">
        <v>44473</v>
      </c>
    </row>
    <row r="758" spans="1:2" x14ac:dyDescent="0.35">
      <c r="A758" s="146" t="s">
        <v>10146</v>
      </c>
      <c r="B758" s="147">
        <v>44473</v>
      </c>
    </row>
    <row r="759" spans="1:2" x14ac:dyDescent="0.35">
      <c r="A759" s="146" t="s">
        <v>10147</v>
      </c>
      <c r="B759" s="147">
        <v>44473</v>
      </c>
    </row>
    <row r="760" spans="1:2" x14ac:dyDescent="0.35">
      <c r="A760" s="146" t="s">
        <v>10148</v>
      </c>
      <c r="B760" s="147">
        <v>44473</v>
      </c>
    </row>
    <row r="761" spans="1:2" x14ac:dyDescent="0.35">
      <c r="A761" s="146" t="s">
        <v>10149</v>
      </c>
      <c r="B761" s="147">
        <v>44473</v>
      </c>
    </row>
    <row r="762" spans="1:2" x14ac:dyDescent="0.35">
      <c r="A762" s="146" t="s">
        <v>10150</v>
      </c>
      <c r="B762" s="147">
        <v>44473</v>
      </c>
    </row>
    <row r="763" spans="1:2" x14ac:dyDescent="0.35">
      <c r="A763" s="146" t="s">
        <v>10151</v>
      </c>
      <c r="B763" s="147">
        <v>44473</v>
      </c>
    </row>
    <row r="764" spans="1:2" x14ac:dyDescent="0.35">
      <c r="A764" s="146" t="s">
        <v>10152</v>
      </c>
      <c r="B764" s="147">
        <v>44473</v>
      </c>
    </row>
    <row r="765" spans="1:2" x14ac:dyDescent="0.35">
      <c r="A765" s="146" t="s">
        <v>10153</v>
      </c>
      <c r="B765" s="147">
        <v>44473</v>
      </c>
    </row>
    <row r="766" spans="1:2" x14ac:dyDescent="0.35">
      <c r="A766" s="146" t="s">
        <v>10154</v>
      </c>
      <c r="B766" s="147">
        <v>44473</v>
      </c>
    </row>
    <row r="767" spans="1:2" x14ac:dyDescent="0.35">
      <c r="A767" s="146" t="s">
        <v>10155</v>
      </c>
      <c r="B767" s="147">
        <v>44473</v>
      </c>
    </row>
    <row r="768" spans="1:2" x14ac:dyDescent="0.35">
      <c r="A768" s="146" t="s">
        <v>10156</v>
      </c>
      <c r="B768" s="147">
        <v>44473</v>
      </c>
    </row>
    <row r="769" spans="1:2" x14ac:dyDescent="0.35">
      <c r="A769" s="146" t="s">
        <v>10157</v>
      </c>
      <c r="B769" s="147">
        <v>44473</v>
      </c>
    </row>
    <row r="770" spans="1:2" x14ac:dyDescent="0.35">
      <c r="A770" s="146" t="s">
        <v>10158</v>
      </c>
      <c r="B770" s="147">
        <v>44473</v>
      </c>
    </row>
    <row r="771" spans="1:2" x14ac:dyDescent="0.35">
      <c r="A771" s="146" t="s">
        <v>10159</v>
      </c>
      <c r="B771" s="147">
        <v>44473</v>
      </c>
    </row>
    <row r="772" spans="1:2" x14ac:dyDescent="0.35">
      <c r="A772" s="146" t="s">
        <v>10160</v>
      </c>
      <c r="B772" s="147">
        <v>44473</v>
      </c>
    </row>
    <row r="773" spans="1:2" x14ac:dyDescent="0.35">
      <c r="A773" s="146" t="s">
        <v>10161</v>
      </c>
      <c r="B773" s="147">
        <v>44473</v>
      </c>
    </row>
    <row r="774" spans="1:2" x14ac:dyDescent="0.35">
      <c r="A774" s="146" t="s">
        <v>10162</v>
      </c>
      <c r="B774" s="147">
        <v>44473</v>
      </c>
    </row>
    <row r="775" spans="1:2" x14ac:dyDescent="0.35">
      <c r="A775" s="146" t="s">
        <v>10163</v>
      </c>
      <c r="B775" s="147">
        <v>44473</v>
      </c>
    </row>
    <row r="776" spans="1:2" x14ac:dyDescent="0.35">
      <c r="A776" s="146" t="s">
        <v>10164</v>
      </c>
      <c r="B776" s="147">
        <v>44473</v>
      </c>
    </row>
    <row r="777" spans="1:2" x14ac:dyDescent="0.35">
      <c r="A777" s="146" t="s">
        <v>10165</v>
      </c>
      <c r="B777" s="147">
        <v>44473</v>
      </c>
    </row>
    <row r="778" spans="1:2" x14ac:dyDescent="0.35">
      <c r="A778" s="146" t="s">
        <v>10166</v>
      </c>
      <c r="B778" s="147">
        <v>44473</v>
      </c>
    </row>
    <row r="779" spans="1:2" x14ac:dyDescent="0.35">
      <c r="A779" s="146" t="s">
        <v>10167</v>
      </c>
      <c r="B779" s="147">
        <v>44473</v>
      </c>
    </row>
    <row r="780" spans="1:2" x14ac:dyDescent="0.35">
      <c r="A780" s="146" t="s">
        <v>10168</v>
      </c>
      <c r="B780" s="147">
        <v>44473</v>
      </c>
    </row>
    <row r="781" spans="1:2" x14ac:dyDescent="0.35">
      <c r="A781" s="146" t="s">
        <v>10169</v>
      </c>
      <c r="B781" s="147">
        <v>44473</v>
      </c>
    </row>
    <row r="782" spans="1:2" x14ac:dyDescent="0.35">
      <c r="A782" s="146" t="s">
        <v>10170</v>
      </c>
      <c r="B782" s="147">
        <v>44473</v>
      </c>
    </row>
    <row r="783" spans="1:2" x14ac:dyDescent="0.35">
      <c r="A783" s="146" t="s">
        <v>10171</v>
      </c>
      <c r="B783" s="147">
        <v>44473</v>
      </c>
    </row>
    <row r="784" spans="1:2" x14ac:dyDescent="0.35">
      <c r="A784" s="146" t="s">
        <v>10172</v>
      </c>
      <c r="B784" s="147">
        <v>44473</v>
      </c>
    </row>
    <row r="785" spans="1:2" x14ac:dyDescent="0.35">
      <c r="A785" s="146" t="s">
        <v>10173</v>
      </c>
      <c r="B785" s="147">
        <v>44473</v>
      </c>
    </row>
    <row r="786" spans="1:2" x14ac:dyDescent="0.35">
      <c r="A786" s="146" t="s">
        <v>10174</v>
      </c>
      <c r="B786" s="147">
        <v>44473</v>
      </c>
    </row>
    <row r="787" spans="1:2" x14ac:dyDescent="0.35">
      <c r="A787" s="146" t="s">
        <v>10175</v>
      </c>
      <c r="B787" s="147">
        <v>44475</v>
      </c>
    </row>
    <row r="788" spans="1:2" x14ac:dyDescent="0.35">
      <c r="A788" s="146" t="s">
        <v>10176</v>
      </c>
      <c r="B788" s="147">
        <v>44475</v>
      </c>
    </row>
    <row r="789" spans="1:2" x14ac:dyDescent="0.35">
      <c r="A789" s="146" t="s">
        <v>10177</v>
      </c>
      <c r="B789" s="147">
        <v>44475</v>
      </c>
    </row>
    <row r="790" spans="1:2" x14ac:dyDescent="0.35">
      <c r="A790" s="146" t="s">
        <v>10178</v>
      </c>
      <c r="B790" s="147">
        <v>44475</v>
      </c>
    </row>
    <row r="791" spans="1:2" x14ac:dyDescent="0.35">
      <c r="A791" s="146" t="s">
        <v>10179</v>
      </c>
      <c r="B791" s="147">
        <v>44475</v>
      </c>
    </row>
    <row r="792" spans="1:2" x14ac:dyDescent="0.35">
      <c r="A792" s="146" t="s">
        <v>10180</v>
      </c>
      <c r="B792" s="147">
        <v>44475</v>
      </c>
    </row>
    <row r="793" spans="1:2" x14ac:dyDescent="0.35">
      <c r="A793" s="146" t="s">
        <v>10181</v>
      </c>
      <c r="B793" s="147">
        <v>44487</v>
      </c>
    </row>
    <row r="794" spans="1:2" x14ac:dyDescent="0.35">
      <c r="A794" s="146" t="s">
        <v>10182</v>
      </c>
      <c r="B794" s="147">
        <v>44487</v>
      </c>
    </row>
    <row r="795" spans="1:2" x14ac:dyDescent="0.35">
      <c r="A795" s="146" t="s">
        <v>10183</v>
      </c>
      <c r="B795" s="147">
        <v>44487</v>
      </c>
    </row>
    <row r="796" spans="1:2" x14ac:dyDescent="0.35">
      <c r="A796" s="146" t="s">
        <v>10184</v>
      </c>
      <c r="B796" s="147">
        <v>44487</v>
      </c>
    </row>
    <row r="797" spans="1:2" x14ac:dyDescent="0.35">
      <c r="A797" s="146" t="s">
        <v>10185</v>
      </c>
      <c r="B797" s="147">
        <v>44487</v>
      </c>
    </row>
    <row r="798" spans="1:2" x14ac:dyDescent="0.35">
      <c r="A798" s="146" t="s">
        <v>10186</v>
      </c>
      <c r="B798" s="147">
        <v>44487</v>
      </c>
    </row>
    <row r="799" spans="1:2" x14ac:dyDescent="0.35">
      <c r="A799" s="146" t="s">
        <v>10187</v>
      </c>
      <c r="B799" s="147">
        <v>44487</v>
      </c>
    </row>
    <row r="800" spans="1:2" x14ac:dyDescent="0.35">
      <c r="A800" s="146" t="s">
        <v>10188</v>
      </c>
      <c r="B800" s="147">
        <v>44487</v>
      </c>
    </row>
    <row r="801" spans="1:2" x14ac:dyDescent="0.35">
      <c r="A801" s="146" t="s">
        <v>10189</v>
      </c>
      <c r="B801" s="147">
        <v>44487</v>
      </c>
    </row>
    <row r="802" spans="1:2" x14ac:dyDescent="0.35">
      <c r="A802" s="146" t="s">
        <v>10190</v>
      </c>
      <c r="B802" s="147">
        <v>44487</v>
      </c>
    </row>
    <row r="803" spans="1:2" x14ac:dyDescent="0.35">
      <c r="A803" s="146" t="s">
        <v>10191</v>
      </c>
      <c r="B803" s="147">
        <v>44487</v>
      </c>
    </row>
    <row r="804" spans="1:2" x14ac:dyDescent="0.35">
      <c r="A804" s="146" t="s">
        <v>10192</v>
      </c>
      <c r="B804" s="147">
        <v>44487</v>
      </c>
    </row>
    <row r="805" spans="1:2" x14ac:dyDescent="0.35">
      <c r="A805" s="146" t="s">
        <v>10193</v>
      </c>
      <c r="B805" s="147">
        <v>44487</v>
      </c>
    </row>
    <row r="806" spans="1:2" x14ac:dyDescent="0.35">
      <c r="A806" s="146" t="s">
        <v>10194</v>
      </c>
      <c r="B806" s="147">
        <v>44487</v>
      </c>
    </row>
    <row r="807" spans="1:2" x14ac:dyDescent="0.35">
      <c r="A807" s="146" t="s">
        <v>10195</v>
      </c>
      <c r="B807" s="147">
        <v>44487</v>
      </c>
    </row>
    <row r="808" spans="1:2" x14ac:dyDescent="0.35">
      <c r="A808" s="146" t="s">
        <v>10196</v>
      </c>
      <c r="B808" s="147">
        <v>44487</v>
      </c>
    </row>
    <row r="809" spans="1:2" x14ac:dyDescent="0.35">
      <c r="A809" s="146" t="s">
        <v>10197</v>
      </c>
      <c r="B809" s="147">
        <v>44487</v>
      </c>
    </row>
    <row r="810" spans="1:2" x14ac:dyDescent="0.35">
      <c r="A810" s="146" t="s">
        <v>10198</v>
      </c>
      <c r="B810" s="147">
        <v>44487</v>
      </c>
    </row>
    <row r="811" spans="1:2" x14ac:dyDescent="0.35">
      <c r="A811" s="146" t="s">
        <v>10199</v>
      </c>
      <c r="B811" s="147">
        <v>44487</v>
      </c>
    </row>
    <row r="812" spans="1:2" x14ac:dyDescent="0.35">
      <c r="A812" s="146" t="s">
        <v>10200</v>
      </c>
      <c r="B812" s="147">
        <v>44487</v>
      </c>
    </row>
    <row r="813" spans="1:2" x14ac:dyDescent="0.35">
      <c r="A813" s="146" t="s">
        <v>10201</v>
      </c>
      <c r="B813" s="147">
        <v>44487</v>
      </c>
    </row>
    <row r="814" spans="1:2" x14ac:dyDescent="0.35">
      <c r="A814" s="146" t="s">
        <v>10202</v>
      </c>
      <c r="B814" s="147">
        <v>44487</v>
      </c>
    </row>
    <row r="815" spans="1:2" x14ac:dyDescent="0.35">
      <c r="A815" s="146" t="s">
        <v>10203</v>
      </c>
      <c r="B815" s="147">
        <v>44487</v>
      </c>
    </row>
    <row r="816" spans="1:2" x14ac:dyDescent="0.35">
      <c r="A816" s="146" t="s">
        <v>10204</v>
      </c>
      <c r="B816" s="147">
        <v>44487</v>
      </c>
    </row>
    <row r="817" spans="1:2" x14ac:dyDescent="0.35">
      <c r="A817" s="146" t="s">
        <v>10205</v>
      </c>
      <c r="B817" s="147">
        <v>44487</v>
      </c>
    </row>
    <row r="818" spans="1:2" x14ac:dyDescent="0.35">
      <c r="A818" s="146" t="s">
        <v>10206</v>
      </c>
      <c r="B818" s="147">
        <v>44487</v>
      </c>
    </row>
    <row r="819" spans="1:2" x14ac:dyDescent="0.35">
      <c r="A819" s="146" t="s">
        <v>10207</v>
      </c>
      <c r="B819" s="147">
        <v>44487</v>
      </c>
    </row>
    <row r="820" spans="1:2" x14ac:dyDescent="0.35">
      <c r="A820" s="146" t="s">
        <v>10208</v>
      </c>
      <c r="B820" s="147">
        <v>44487</v>
      </c>
    </row>
    <row r="821" spans="1:2" x14ac:dyDescent="0.35">
      <c r="A821" s="146" t="s">
        <v>10209</v>
      </c>
      <c r="B821" s="147">
        <v>44487</v>
      </c>
    </row>
    <row r="822" spans="1:2" x14ac:dyDescent="0.35">
      <c r="A822" s="146" t="s">
        <v>10210</v>
      </c>
      <c r="B822" s="147">
        <v>44487</v>
      </c>
    </row>
    <row r="823" spans="1:2" x14ac:dyDescent="0.35">
      <c r="A823" s="146" t="s">
        <v>10211</v>
      </c>
      <c r="B823" s="147">
        <v>44487</v>
      </c>
    </row>
    <row r="824" spans="1:2" x14ac:dyDescent="0.35">
      <c r="A824" s="146" t="s">
        <v>10212</v>
      </c>
      <c r="B824" s="147">
        <v>44487</v>
      </c>
    </row>
    <row r="825" spans="1:2" x14ac:dyDescent="0.35">
      <c r="A825" s="146" t="s">
        <v>10213</v>
      </c>
      <c r="B825" s="147">
        <v>44487</v>
      </c>
    </row>
    <row r="826" spans="1:2" x14ac:dyDescent="0.35">
      <c r="A826" s="146" t="s">
        <v>10214</v>
      </c>
      <c r="B826" s="147">
        <v>44487</v>
      </c>
    </row>
    <row r="827" spans="1:2" x14ac:dyDescent="0.35">
      <c r="A827" s="146" t="s">
        <v>10215</v>
      </c>
      <c r="B827" s="147">
        <v>44487</v>
      </c>
    </row>
    <row r="828" spans="1:2" x14ac:dyDescent="0.35">
      <c r="A828" s="146" t="s">
        <v>10216</v>
      </c>
      <c r="B828" s="147">
        <v>44487</v>
      </c>
    </row>
    <row r="829" spans="1:2" x14ac:dyDescent="0.35">
      <c r="A829" s="146" t="s">
        <v>10217</v>
      </c>
      <c r="B829" s="147">
        <v>44487</v>
      </c>
    </row>
    <row r="830" spans="1:2" x14ac:dyDescent="0.35">
      <c r="A830" s="146" t="s">
        <v>10218</v>
      </c>
      <c r="B830" s="147">
        <v>44487</v>
      </c>
    </row>
    <row r="831" spans="1:2" x14ac:dyDescent="0.35">
      <c r="A831" s="146" t="s">
        <v>10219</v>
      </c>
      <c r="B831" s="147">
        <v>44487</v>
      </c>
    </row>
    <row r="832" spans="1:2" x14ac:dyDescent="0.35">
      <c r="A832" s="146" t="s">
        <v>10220</v>
      </c>
      <c r="B832" s="147">
        <v>44487</v>
      </c>
    </row>
    <row r="833" spans="1:2" x14ac:dyDescent="0.35">
      <c r="A833" s="146" t="s">
        <v>10221</v>
      </c>
      <c r="B833" s="147">
        <v>44487</v>
      </c>
    </row>
    <row r="834" spans="1:2" x14ac:dyDescent="0.35">
      <c r="A834" s="146" t="s">
        <v>10222</v>
      </c>
      <c r="B834" s="147">
        <v>44487</v>
      </c>
    </row>
    <row r="835" spans="1:2" x14ac:dyDescent="0.35">
      <c r="A835" s="146" t="s">
        <v>10223</v>
      </c>
      <c r="B835" s="147">
        <v>44487</v>
      </c>
    </row>
    <row r="836" spans="1:2" x14ac:dyDescent="0.35">
      <c r="A836" s="146" t="s">
        <v>10224</v>
      </c>
      <c r="B836" s="147">
        <v>44487</v>
      </c>
    </row>
    <row r="837" spans="1:2" x14ac:dyDescent="0.35">
      <c r="A837" s="146" t="s">
        <v>10225</v>
      </c>
      <c r="B837" s="147">
        <v>44487</v>
      </c>
    </row>
    <row r="838" spans="1:2" x14ac:dyDescent="0.35">
      <c r="A838" s="146" t="s">
        <v>10226</v>
      </c>
      <c r="B838" s="147">
        <v>44487</v>
      </c>
    </row>
    <row r="839" spans="1:2" x14ac:dyDescent="0.35">
      <c r="A839" s="146" t="s">
        <v>10227</v>
      </c>
      <c r="B839" s="147">
        <v>44487</v>
      </c>
    </row>
    <row r="840" spans="1:2" x14ac:dyDescent="0.35">
      <c r="A840" s="146" t="s">
        <v>10228</v>
      </c>
      <c r="B840" s="147">
        <v>44487</v>
      </c>
    </row>
    <row r="841" spans="1:2" x14ac:dyDescent="0.35">
      <c r="A841" s="146" t="s">
        <v>10229</v>
      </c>
      <c r="B841" s="147">
        <v>44487</v>
      </c>
    </row>
    <row r="842" spans="1:2" x14ac:dyDescent="0.35">
      <c r="A842" s="146" t="s">
        <v>10230</v>
      </c>
      <c r="B842" s="147">
        <v>44487</v>
      </c>
    </row>
    <row r="843" spans="1:2" x14ac:dyDescent="0.35">
      <c r="A843" s="146" t="s">
        <v>10231</v>
      </c>
      <c r="B843" s="147">
        <v>44487</v>
      </c>
    </row>
    <row r="844" spans="1:2" x14ac:dyDescent="0.35">
      <c r="A844" s="146" t="s">
        <v>10232</v>
      </c>
      <c r="B844" s="147">
        <v>44487</v>
      </c>
    </row>
    <row r="845" spans="1:2" x14ac:dyDescent="0.35">
      <c r="A845" s="146" t="s">
        <v>10233</v>
      </c>
      <c r="B845" s="147">
        <v>44487</v>
      </c>
    </row>
    <row r="846" spans="1:2" x14ac:dyDescent="0.35">
      <c r="A846" s="146" t="s">
        <v>10234</v>
      </c>
      <c r="B846" s="147">
        <v>44487</v>
      </c>
    </row>
    <row r="847" spans="1:2" x14ac:dyDescent="0.35">
      <c r="A847" s="146" t="s">
        <v>10235</v>
      </c>
      <c r="B847" s="147">
        <v>44487</v>
      </c>
    </row>
    <row r="848" spans="1:2" x14ac:dyDescent="0.35">
      <c r="A848" s="146" t="s">
        <v>10236</v>
      </c>
      <c r="B848" s="147">
        <v>44487</v>
      </c>
    </row>
    <row r="849" spans="1:2" x14ac:dyDescent="0.35">
      <c r="A849" s="146" t="s">
        <v>10237</v>
      </c>
      <c r="B849" s="147">
        <v>44487</v>
      </c>
    </row>
    <row r="850" spans="1:2" x14ac:dyDescent="0.35">
      <c r="A850" s="146" t="s">
        <v>10238</v>
      </c>
      <c r="B850" s="147">
        <v>44487</v>
      </c>
    </row>
    <row r="851" spans="1:2" x14ac:dyDescent="0.35">
      <c r="A851" s="146" t="s">
        <v>10239</v>
      </c>
      <c r="B851" s="147">
        <v>44487</v>
      </c>
    </row>
    <row r="852" spans="1:2" x14ac:dyDescent="0.35">
      <c r="A852" s="146" t="s">
        <v>10240</v>
      </c>
      <c r="B852" s="147">
        <v>44487</v>
      </c>
    </row>
    <row r="853" spans="1:2" x14ac:dyDescent="0.35">
      <c r="A853" s="146" t="s">
        <v>10241</v>
      </c>
      <c r="B853" s="147">
        <v>44487</v>
      </c>
    </row>
    <row r="854" spans="1:2" x14ac:dyDescent="0.35">
      <c r="A854" s="146" t="s">
        <v>10242</v>
      </c>
      <c r="B854" s="147">
        <v>44487</v>
      </c>
    </row>
    <row r="855" spans="1:2" x14ac:dyDescent="0.35">
      <c r="A855" s="146" t="s">
        <v>10243</v>
      </c>
      <c r="B855" s="147">
        <v>44487</v>
      </c>
    </row>
    <row r="856" spans="1:2" x14ac:dyDescent="0.35">
      <c r="A856" s="146" t="s">
        <v>10244</v>
      </c>
      <c r="B856" s="147">
        <v>44489</v>
      </c>
    </row>
    <row r="857" spans="1:2" x14ac:dyDescent="0.35">
      <c r="A857" s="146" t="s">
        <v>10245</v>
      </c>
      <c r="B857" s="147">
        <v>44489</v>
      </c>
    </row>
    <row r="858" spans="1:2" x14ac:dyDescent="0.35">
      <c r="A858" s="146" t="s">
        <v>10246</v>
      </c>
      <c r="B858" s="147">
        <v>44489</v>
      </c>
    </row>
    <row r="859" spans="1:2" x14ac:dyDescent="0.35">
      <c r="A859" s="146" t="s">
        <v>10247</v>
      </c>
      <c r="B859" s="147">
        <v>44489</v>
      </c>
    </row>
    <row r="860" spans="1:2" x14ac:dyDescent="0.35">
      <c r="A860" s="146" t="s">
        <v>10248</v>
      </c>
      <c r="B860" s="147">
        <v>44489</v>
      </c>
    </row>
    <row r="861" spans="1:2" x14ac:dyDescent="0.35">
      <c r="A861" s="146" t="s">
        <v>10249</v>
      </c>
      <c r="B861" s="147">
        <v>44489</v>
      </c>
    </row>
    <row r="862" spans="1:2" x14ac:dyDescent="0.35">
      <c r="A862" s="146" t="s">
        <v>10250</v>
      </c>
      <c r="B862" s="147">
        <v>44489</v>
      </c>
    </row>
    <row r="863" spans="1:2" x14ac:dyDescent="0.35">
      <c r="A863" s="146" t="s">
        <v>10251</v>
      </c>
      <c r="B863" s="147">
        <v>44489</v>
      </c>
    </row>
    <row r="864" spans="1:2" x14ac:dyDescent="0.35">
      <c r="A864" s="146" t="s">
        <v>10252</v>
      </c>
      <c r="B864" s="147">
        <v>44489</v>
      </c>
    </row>
    <row r="865" spans="1:2" x14ac:dyDescent="0.35">
      <c r="A865" s="146" t="s">
        <v>10253</v>
      </c>
      <c r="B865" s="147">
        <v>44489</v>
      </c>
    </row>
    <row r="866" spans="1:2" x14ac:dyDescent="0.35">
      <c r="A866" s="146" t="s">
        <v>10254</v>
      </c>
      <c r="B866" s="147">
        <v>44489</v>
      </c>
    </row>
    <row r="867" spans="1:2" x14ac:dyDescent="0.35">
      <c r="A867" s="146" t="s">
        <v>10255</v>
      </c>
      <c r="B867" s="147">
        <v>44489</v>
      </c>
    </row>
    <row r="868" spans="1:2" x14ac:dyDescent="0.35">
      <c r="A868" s="146" t="s">
        <v>10256</v>
      </c>
      <c r="B868" s="147">
        <v>44489</v>
      </c>
    </row>
    <row r="869" spans="1:2" x14ac:dyDescent="0.35">
      <c r="A869" s="146" t="s">
        <v>10257</v>
      </c>
      <c r="B869" s="147">
        <v>44504</v>
      </c>
    </row>
    <row r="870" spans="1:2" x14ac:dyDescent="0.35">
      <c r="A870" s="146" t="s">
        <v>10258</v>
      </c>
      <c r="B870" s="147">
        <v>44504</v>
      </c>
    </row>
    <row r="871" spans="1:2" x14ac:dyDescent="0.35">
      <c r="A871" s="148" t="s">
        <v>10259</v>
      </c>
      <c r="B871" s="149">
        <v>44504</v>
      </c>
    </row>
    <row r="872" spans="1:2" x14ac:dyDescent="0.35">
      <c r="A872" s="146" t="s">
        <v>10260</v>
      </c>
      <c r="B872" s="147">
        <v>44504</v>
      </c>
    </row>
    <row r="873" spans="1:2" x14ac:dyDescent="0.35">
      <c r="A873" s="146" t="s">
        <v>10261</v>
      </c>
      <c r="B873" s="147">
        <v>44504</v>
      </c>
    </row>
    <row r="874" spans="1:2" x14ac:dyDescent="0.35">
      <c r="A874" s="146" t="s">
        <v>10262</v>
      </c>
      <c r="B874" s="147">
        <v>44504</v>
      </c>
    </row>
    <row r="875" spans="1:2" x14ac:dyDescent="0.35">
      <c r="A875" s="146" t="s">
        <v>10263</v>
      </c>
      <c r="B875" s="147">
        <v>44504</v>
      </c>
    </row>
    <row r="876" spans="1:2" x14ac:dyDescent="0.35">
      <c r="A876" s="146" t="s">
        <v>10264</v>
      </c>
      <c r="B876" s="147">
        <v>44504</v>
      </c>
    </row>
    <row r="877" spans="1:2" x14ac:dyDescent="0.35">
      <c r="A877" s="146" t="s">
        <v>10265</v>
      </c>
      <c r="B877" s="147">
        <v>44504</v>
      </c>
    </row>
    <row r="878" spans="1:2" x14ac:dyDescent="0.35">
      <c r="A878" s="146" t="s">
        <v>10266</v>
      </c>
      <c r="B878" s="147">
        <v>44504</v>
      </c>
    </row>
    <row r="879" spans="1:2" x14ac:dyDescent="0.35">
      <c r="A879" s="146" t="s">
        <v>10267</v>
      </c>
      <c r="B879" s="147">
        <v>44504</v>
      </c>
    </row>
    <row r="880" spans="1:2" x14ac:dyDescent="0.35">
      <c r="A880" s="146" t="s">
        <v>10268</v>
      </c>
      <c r="B880" s="147">
        <v>44504</v>
      </c>
    </row>
    <row r="881" spans="1:2" x14ac:dyDescent="0.35">
      <c r="A881" s="146" t="s">
        <v>10269</v>
      </c>
      <c r="B881" s="147">
        <v>44504</v>
      </c>
    </row>
    <row r="882" spans="1:2" x14ac:dyDescent="0.35">
      <c r="A882" s="146" t="s">
        <v>10270</v>
      </c>
      <c r="B882" s="147">
        <v>44504</v>
      </c>
    </row>
    <row r="883" spans="1:2" x14ac:dyDescent="0.35">
      <c r="A883" s="146" t="s">
        <v>10271</v>
      </c>
      <c r="B883" s="147">
        <v>44504</v>
      </c>
    </row>
    <row r="884" spans="1:2" x14ac:dyDescent="0.35">
      <c r="A884" s="146" t="s">
        <v>10272</v>
      </c>
      <c r="B884" s="147">
        <v>44504</v>
      </c>
    </row>
    <row r="885" spans="1:2" x14ac:dyDescent="0.35">
      <c r="A885" s="146" t="s">
        <v>10273</v>
      </c>
      <c r="B885" s="147">
        <v>44504</v>
      </c>
    </row>
    <row r="886" spans="1:2" x14ac:dyDescent="0.35">
      <c r="A886" s="146" t="s">
        <v>10274</v>
      </c>
      <c r="B886" s="147">
        <v>44504</v>
      </c>
    </row>
    <row r="887" spans="1:2" x14ac:dyDescent="0.35">
      <c r="A887" s="146" t="s">
        <v>10275</v>
      </c>
      <c r="B887" s="147">
        <v>44504</v>
      </c>
    </row>
    <row r="888" spans="1:2" x14ac:dyDescent="0.35">
      <c r="A888" s="146" t="s">
        <v>10276</v>
      </c>
      <c r="B888" s="147">
        <v>44504</v>
      </c>
    </row>
    <row r="889" spans="1:2" x14ac:dyDescent="0.35">
      <c r="A889" s="146" t="s">
        <v>10277</v>
      </c>
      <c r="B889" s="147">
        <v>44504</v>
      </c>
    </row>
    <row r="890" spans="1:2" x14ac:dyDescent="0.35">
      <c r="A890" s="146" t="s">
        <v>10278</v>
      </c>
      <c r="B890" s="147">
        <v>44504</v>
      </c>
    </row>
    <row r="891" spans="1:2" x14ac:dyDescent="0.35">
      <c r="A891" s="146" t="s">
        <v>10279</v>
      </c>
      <c r="B891" s="147">
        <v>44504</v>
      </c>
    </row>
    <row r="892" spans="1:2" x14ac:dyDescent="0.35">
      <c r="A892" s="146" t="s">
        <v>10280</v>
      </c>
      <c r="B892" s="147">
        <v>44504</v>
      </c>
    </row>
    <row r="893" spans="1:2" x14ac:dyDescent="0.35">
      <c r="A893" s="146" t="s">
        <v>10281</v>
      </c>
      <c r="B893" s="147">
        <v>44504</v>
      </c>
    </row>
    <row r="894" spans="1:2" x14ac:dyDescent="0.35">
      <c r="A894" s="146" t="s">
        <v>10282</v>
      </c>
      <c r="B894" s="147">
        <v>44504</v>
      </c>
    </row>
    <row r="895" spans="1:2" x14ac:dyDescent="0.35">
      <c r="A895" s="146" t="s">
        <v>10283</v>
      </c>
      <c r="B895" s="147">
        <v>44504</v>
      </c>
    </row>
    <row r="896" spans="1:2" x14ac:dyDescent="0.35">
      <c r="A896" s="146" t="s">
        <v>10284</v>
      </c>
      <c r="B896" s="147">
        <v>44504</v>
      </c>
    </row>
    <row r="897" spans="1:2" x14ac:dyDescent="0.35">
      <c r="A897" s="146" t="s">
        <v>10285</v>
      </c>
      <c r="B897" s="147">
        <v>44504</v>
      </c>
    </row>
    <row r="898" spans="1:2" x14ac:dyDescent="0.35">
      <c r="A898" s="146" t="s">
        <v>10286</v>
      </c>
      <c r="B898" s="147">
        <v>44504</v>
      </c>
    </row>
    <row r="899" spans="1:2" x14ac:dyDescent="0.35">
      <c r="A899" s="146" t="s">
        <v>10287</v>
      </c>
      <c r="B899" s="147">
        <v>44504</v>
      </c>
    </row>
    <row r="900" spans="1:2" x14ac:dyDescent="0.35">
      <c r="A900" s="146" t="s">
        <v>10288</v>
      </c>
      <c r="B900" s="147">
        <v>44504</v>
      </c>
    </row>
    <row r="901" spans="1:2" x14ac:dyDescent="0.35">
      <c r="A901" s="146" t="s">
        <v>10289</v>
      </c>
      <c r="B901" s="147">
        <v>44504</v>
      </c>
    </row>
    <row r="902" spans="1:2" x14ac:dyDescent="0.35">
      <c r="A902" s="146" t="s">
        <v>10290</v>
      </c>
      <c r="B902" s="147">
        <v>44504</v>
      </c>
    </row>
    <row r="903" spans="1:2" x14ac:dyDescent="0.35">
      <c r="A903" s="146" t="s">
        <v>10291</v>
      </c>
      <c r="B903" s="147">
        <v>44505</v>
      </c>
    </row>
    <row r="904" spans="1:2" x14ac:dyDescent="0.35">
      <c r="A904" s="146" t="s">
        <v>10292</v>
      </c>
      <c r="B904" s="147">
        <v>44505</v>
      </c>
    </row>
    <row r="905" spans="1:2" x14ac:dyDescent="0.35">
      <c r="A905" s="146" t="s">
        <v>10293</v>
      </c>
      <c r="B905" s="147">
        <v>44505</v>
      </c>
    </row>
    <row r="906" spans="1:2" x14ac:dyDescent="0.35">
      <c r="A906" s="146" t="s">
        <v>10294</v>
      </c>
      <c r="B906" s="147">
        <v>44505</v>
      </c>
    </row>
    <row r="907" spans="1:2" x14ac:dyDescent="0.35">
      <c r="A907" s="146" t="s">
        <v>10295</v>
      </c>
      <c r="B907" s="147">
        <v>44505</v>
      </c>
    </row>
    <row r="908" spans="1:2" x14ac:dyDescent="0.35">
      <c r="A908" s="146" t="s">
        <v>10296</v>
      </c>
      <c r="B908" s="147">
        <v>44505</v>
      </c>
    </row>
    <row r="909" spans="1:2" x14ac:dyDescent="0.35">
      <c r="A909" s="146" t="s">
        <v>10297</v>
      </c>
      <c r="B909" s="147">
        <v>44505</v>
      </c>
    </row>
    <row r="910" spans="1:2" x14ac:dyDescent="0.35">
      <c r="A910" s="146" t="s">
        <v>10298</v>
      </c>
      <c r="B910" s="147">
        <v>44505</v>
      </c>
    </row>
    <row r="911" spans="1:2" x14ac:dyDescent="0.35">
      <c r="A911" s="146" t="s">
        <v>10299</v>
      </c>
      <c r="B911" s="147">
        <v>44505</v>
      </c>
    </row>
    <row r="912" spans="1:2" x14ac:dyDescent="0.35">
      <c r="A912" s="146" t="s">
        <v>10300</v>
      </c>
      <c r="B912" s="147">
        <v>44505</v>
      </c>
    </row>
    <row r="913" spans="1:2" x14ac:dyDescent="0.35">
      <c r="A913" s="146" t="s">
        <v>10301</v>
      </c>
      <c r="B913" s="147">
        <v>44505</v>
      </c>
    </row>
    <row r="914" spans="1:2" x14ac:dyDescent="0.35">
      <c r="A914" s="146" t="s">
        <v>10302</v>
      </c>
      <c r="B914" s="147">
        <v>44505</v>
      </c>
    </row>
    <row r="915" spans="1:2" x14ac:dyDescent="0.35">
      <c r="A915" s="146" t="s">
        <v>10303</v>
      </c>
      <c r="B915" s="147">
        <v>44505</v>
      </c>
    </row>
    <row r="916" spans="1:2" x14ac:dyDescent="0.35">
      <c r="A916" s="146" t="s">
        <v>10304</v>
      </c>
      <c r="B916" s="147">
        <v>44505</v>
      </c>
    </row>
    <row r="917" spans="1:2" x14ac:dyDescent="0.35">
      <c r="A917" s="146" t="s">
        <v>10305</v>
      </c>
      <c r="B917" s="147">
        <v>44505</v>
      </c>
    </row>
    <row r="918" spans="1:2" x14ac:dyDescent="0.35">
      <c r="A918" s="146" t="s">
        <v>10306</v>
      </c>
      <c r="B918" s="147">
        <v>44505</v>
      </c>
    </row>
    <row r="919" spans="1:2" x14ac:dyDescent="0.35">
      <c r="A919" s="146" t="s">
        <v>10307</v>
      </c>
      <c r="B919" s="147">
        <v>44505</v>
      </c>
    </row>
    <row r="920" spans="1:2" x14ac:dyDescent="0.35">
      <c r="A920" s="146" t="s">
        <v>10308</v>
      </c>
      <c r="B920" s="147">
        <v>44505</v>
      </c>
    </row>
    <row r="921" spans="1:2" x14ac:dyDescent="0.35">
      <c r="A921" s="146" t="s">
        <v>10309</v>
      </c>
      <c r="B921" s="147">
        <v>44505</v>
      </c>
    </row>
    <row r="922" spans="1:2" x14ac:dyDescent="0.35">
      <c r="A922" s="146" t="s">
        <v>10310</v>
      </c>
      <c r="B922" s="147">
        <v>44505</v>
      </c>
    </row>
    <row r="923" spans="1:2" x14ac:dyDescent="0.35">
      <c r="A923" s="146" t="s">
        <v>10311</v>
      </c>
      <c r="B923" s="147">
        <v>44505</v>
      </c>
    </row>
    <row r="924" spans="1:2" x14ac:dyDescent="0.35">
      <c r="A924" s="146" t="s">
        <v>10312</v>
      </c>
      <c r="B924" s="147">
        <v>44505</v>
      </c>
    </row>
    <row r="925" spans="1:2" x14ac:dyDescent="0.35">
      <c r="A925" s="146" t="s">
        <v>10313</v>
      </c>
      <c r="B925" s="147">
        <v>44505</v>
      </c>
    </row>
    <row r="926" spans="1:2" x14ac:dyDescent="0.35">
      <c r="A926" s="146" t="s">
        <v>10314</v>
      </c>
      <c r="B926" s="147">
        <v>44505</v>
      </c>
    </row>
    <row r="927" spans="1:2" x14ac:dyDescent="0.35">
      <c r="A927" s="146" t="s">
        <v>10315</v>
      </c>
      <c r="B927" s="147">
        <v>44505</v>
      </c>
    </row>
    <row r="928" spans="1:2" x14ac:dyDescent="0.35">
      <c r="A928" s="146" t="s">
        <v>10316</v>
      </c>
      <c r="B928" s="147">
        <v>44505</v>
      </c>
    </row>
    <row r="929" spans="1:2" x14ac:dyDescent="0.35">
      <c r="A929" s="146" t="s">
        <v>10317</v>
      </c>
      <c r="B929" s="147">
        <v>44505</v>
      </c>
    </row>
    <row r="930" spans="1:2" x14ac:dyDescent="0.35">
      <c r="A930" s="146" t="s">
        <v>10318</v>
      </c>
      <c r="B930" s="147">
        <v>44505</v>
      </c>
    </row>
    <row r="931" spans="1:2" x14ac:dyDescent="0.35">
      <c r="A931" s="146" t="s">
        <v>10319</v>
      </c>
      <c r="B931" s="147">
        <v>44505</v>
      </c>
    </row>
    <row r="932" spans="1:2" x14ac:dyDescent="0.35">
      <c r="A932" s="146" t="s">
        <v>10320</v>
      </c>
      <c r="B932" s="147">
        <v>44505</v>
      </c>
    </row>
    <row r="933" spans="1:2" x14ac:dyDescent="0.35">
      <c r="A933" s="146" t="s">
        <v>10321</v>
      </c>
      <c r="B933" s="147">
        <v>44505</v>
      </c>
    </row>
    <row r="934" spans="1:2" x14ac:dyDescent="0.35">
      <c r="A934" s="146" t="s">
        <v>10322</v>
      </c>
      <c r="B934" s="147">
        <v>44505</v>
      </c>
    </row>
    <row r="935" spans="1:2" x14ac:dyDescent="0.35">
      <c r="A935" s="146" t="s">
        <v>10323</v>
      </c>
      <c r="B935" s="147">
        <v>44505</v>
      </c>
    </row>
    <row r="936" spans="1:2" x14ac:dyDescent="0.35">
      <c r="A936" s="146" t="s">
        <v>10324</v>
      </c>
      <c r="B936" s="147">
        <v>44505</v>
      </c>
    </row>
    <row r="937" spans="1:2" x14ac:dyDescent="0.35">
      <c r="A937" s="146" t="s">
        <v>10325</v>
      </c>
      <c r="B937" s="147">
        <v>44505</v>
      </c>
    </row>
    <row r="938" spans="1:2" x14ac:dyDescent="0.35">
      <c r="A938" s="146" t="s">
        <v>10326</v>
      </c>
      <c r="B938" s="147">
        <v>44505</v>
      </c>
    </row>
    <row r="939" spans="1:2" x14ac:dyDescent="0.35">
      <c r="A939" s="146" t="s">
        <v>10327</v>
      </c>
      <c r="B939" s="147">
        <v>44505</v>
      </c>
    </row>
    <row r="940" spans="1:2" x14ac:dyDescent="0.35">
      <c r="A940" s="146" t="s">
        <v>10328</v>
      </c>
      <c r="B940" s="147">
        <v>44505</v>
      </c>
    </row>
    <row r="941" spans="1:2" x14ac:dyDescent="0.35">
      <c r="A941" s="146" t="s">
        <v>10329</v>
      </c>
      <c r="B941" s="147">
        <v>44505</v>
      </c>
    </row>
    <row r="942" spans="1:2" x14ac:dyDescent="0.35">
      <c r="A942" s="146" t="s">
        <v>10330</v>
      </c>
      <c r="B942" s="147">
        <v>44505</v>
      </c>
    </row>
    <row r="943" spans="1:2" x14ac:dyDescent="0.35">
      <c r="A943" s="146" t="s">
        <v>10331</v>
      </c>
      <c r="B943" s="147">
        <v>44505</v>
      </c>
    </row>
    <row r="944" spans="1:2" x14ac:dyDescent="0.35">
      <c r="A944" s="146" t="s">
        <v>10332</v>
      </c>
      <c r="B944" s="147">
        <v>44505</v>
      </c>
    </row>
    <row r="945" spans="1:2" x14ac:dyDescent="0.35">
      <c r="A945" s="146" t="s">
        <v>10333</v>
      </c>
      <c r="B945" s="147">
        <v>44505</v>
      </c>
    </row>
    <row r="946" spans="1:2" x14ac:dyDescent="0.35">
      <c r="A946" s="146" t="s">
        <v>10334</v>
      </c>
      <c r="B946" s="147">
        <v>44505</v>
      </c>
    </row>
    <row r="947" spans="1:2" x14ac:dyDescent="0.35">
      <c r="A947" s="146" t="s">
        <v>10335</v>
      </c>
      <c r="B947" s="147">
        <v>44505</v>
      </c>
    </row>
    <row r="948" spans="1:2" x14ac:dyDescent="0.35">
      <c r="A948" s="146" t="s">
        <v>10336</v>
      </c>
      <c r="B948" s="147">
        <v>44505</v>
      </c>
    </row>
    <row r="949" spans="1:2" x14ac:dyDescent="0.35">
      <c r="A949" s="146" t="s">
        <v>10337</v>
      </c>
      <c r="B949" s="147">
        <v>44505</v>
      </c>
    </row>
    <row r="950" spans="1:2" x14ac:dyDescent="0.35">
      <c r="A950" s="146" t="s">
        <v>10338</v>
      </c>
      <c r="B950" s="147">
        <v>44505</v>
      </c>
    </row>
    <row r="951" spans="1:2" x14ac:dyDescent="0.35">
      <c r="A951" s="146" t="s">
        <v>10339</v>
      </c>
      <c r="B951" s="147">
        <v>44505</v>
      </c>
    </row>
    <row r="952" spans="1:2" x14ac:dyDescent="0.35">
      <c r="A952" s="146" t="s">
        <v>10340</v>
      </c>
      <c r="B952" s="147">
        <v>44505</v>
      </c>
    </row>
    <row r="953" spans="1:2" x14ac:dyDescent="0.35">
      <c r="A953" s="146" t="s">
        <v>10341</v>
      </c>
      <c r="B953" s="147">
        <v>44508</v>
      </c>
    </row>
    <row r="954" spans="1:2" x14ac:dyDescent="0.35">
      <c r="A954" s="146" t="s">
        <v>10342</v>
      </c>
      <c r="B954" s="147">
        <v>44508</v>
      </c>
    </row>
    <row r="955" spans="1:2" x14ac:dyDescent="0.35">
      <c r="A955" s="146" t="s">
        <v>10343</v>
      </c>
      <c r="B955" s="147">
        <v>44508</v>
      </c>
    </row>
    <row r="956" spans="1:2" x14ac:dyDescent="0.35">
      <c r="A956" s="146" t="s">
        <v>10344</v>
      </c>
      <c r="B956" s="147">
        <v>44508</v>
      </c>
    </row>
    <row r="957" spans="1:2" x14ac:dyDescent="0.35">
      <c r="A957" s="146" t="s">
        <v>10345</v>
      </c>
      <c r="B957" s="147">
        <v>44522</v>
      </c>
    </row>
    <row r="958" spans="1:2" x14ac:dyDescent="0.35">
      <c r="A958" s="146" t="s">
        <v>10346</v>
      </c>
      <c r="B958" s="147">
        <v>44522</v>
      </c>
    </row>
    <row r="959" spans="1:2" x14ac:dyDescent="0.35">
      <c r="A959" s="146" t="s">
        <v>10347</v>
      </c>
      <c r="B959" s="147">
        <v>44522</v>
      </c>
    </row>
    <row r="960" spans="1:2" x14ac:dyDescent="0.35">
      <c r="A960" s="146" t="s">
        <v>10348</v>
      </c>
      <c r="B960" s="147">
        <v>44522</v>
      </c>
    </row>
    <row r="961" spans="1:2" x14ac:dyDescent="0.35">
      <c r="A961" s="146" t="s">
        <v>10349</v>
      </c>
      <c r="B961" s="147">
        <v>44522</v>
      </c>
    </row>
    <row r="962" spans="1:2" x14ac:dyDescent="0.35">
      <c r="A962" s="146" t="s">
        <v>10350</v>
      </c>
      <c r="B962" s="147">
        <v>44522</v>
      </c>
    </row>
    <row r="963" spans="1:2" x14ac:dyDescent="0.35">
      <c r="A963" s="146" t="s">
        <v>10351</v>
      </c>
      <c r="B963" s="147">
        <v>44522</v>
      </c>
    </row>
    <row r="964" spans="1:2" x14ac:dyDescent="0.35">
      <c r="A964" s="146" t="s">
        <v>10352</v>
      </c>
      <c r="B964" s="147">
        <v>44522</v>
      </c>
    </row>
    <row r="965" spans="1:2" x14ac:dyDescent="0.35">
      <c r="A965" s="146" t="s">
        <v>10353</v>
      </c>
      <c r="B965" s="147">
        <v>44522</v>
      </c>
    </row>
    <row r="966" spans="1:2" x14ac:dyDescent="0.35">
      <c r="A966" s="146" t="s">
        <v>10354</v>
      </c>
      <c r="B966" s="147">
        <v>44522</v>
      </c>
    </row>
    <row r="967" spans="1:2" x14ac:dyDescent="0.35">
      <c r="A967" s="146" t="s">
        <v>10355</v>
      </c>
      <c r="B967" s="147">
        <v>44522</v>
      </c>
    </row>
    <row r="968" spans="1:2" x14ac:dyDescent="0.35">
      <c r="A968" s="146" t="s">
        <v>10356</v>
      </c>
      <c r="B968" s="147">
        <v>44522</v>
      </c>
    </row>
    <row r="969" spans="1:2" x14ac:dyDescent="0.35">
      <c r="A969" s="146" t="s">
        <v>10357</v>
      </c>
      <c r="B969" s="147">
        <v>44522</v>
      </c>
    </row>
    <row r="970" spans="1:2" x14ac:dyDescent="0.35">
      <c r="A970" s="146" t="s">
        <v>10358</v>
      </c>
      <c r="B970" s="147">
        <v>44523</v>
      </c>
    </row>
    <row r="971" spans="1:2" x14ac:dyDescent="0.35">
      <c r="A971" s="146" t="s">
        <v>10359</v>
      </c>
      <c r="B971" s="147">
        <v>44523</v>
      </c>
    </row>
    <row r="972" spans="1:2" x14ac:dyDescent="0.35">
      <c r="A972" s="146" t="s">
        <v>10360</v>
      </c>
      <c r="B972" s="147">
        <v>44523</v>
      </c>
    </row>
    <row r="973" spans="1:2" x14ac:dyDescent="0.35">
      <c r="A973" s="146" t="s">
        <v>10361</v>
      </c>
      <c r="B973" s="147">
        <v>44523</v>
      </c>
    </row>
    <row r="974" spans="1:2" x14ac:dyDescent="0.35">
      <c r="A974" s="146" t="s">
        <v>10362</v>
      </c>
      <c r="B974" s="147">
        <v>44523</v>
      </c>
    </row>
    <row r="975" spans="1:2" x14ac:dyDescent="0.35">
      <c r="A975" s="146" t="s">
        <v>10363</v>
      </c>
      <c r="B975" s="147">
        <v>44523</v>
      </c>
    </row>
    <row r="976" spans="1:2" x14ac:dyDescent="0.35">
      <c r="A976" s="146" t="s">
        <v>10364</v>
      </c>
      <c r="B976" s="147">
        <v>44523</v>
      </c>
    </row>
    <row r="977" spans="1:2" x14ac:dyDescent="0.35">
      <c r="A977" s="146" t="s">
        <v>10365</v>
      </c>
      <c r="B977" s="147">
        <v>44523</v>
      </c>
    </row>
    <row r="978" spans="1:2" x14ac:dyDescent="0.35">
      <c r="A978" s="146" t="s">
        <v>10366</v>
      </c>
      <c r="B978" s="147">
        <v>44523</v>
      </c>
    </row>
    <row r="979" spans="1:2" x14ac:dyDescent="0.35">
      <c r="A979" s="146" t="s">
        <v>10367</v>
      </c>
      <c r="B979" s="147">
        <v>44523</v>
      </c>
    </row>
    <row r="980" spans="1:2" x14ac:dyDescent="0.35">
      <c r="A980" s="146" t="s">
        <v>10368</v>
      </c>
      <c r="B980" s="147">
        <v>44523</v>
      </c>
    </row>
    <row r="981" spans="1:2" x14ac:dyDescent="0.35">
      <c r="A981" s="146" t="s">
        <v>10369</v>
      </c>
      <c r="B981" s="147">
        <v>44523</v>
      </c>
    </row>
    <row r="982" spans="1:2" x14ac:dyDescent="0.35">
      <c r="A982" s="146" t="s">
        <v>10370</v>
      </c>
      <c r="B982" s="147">
        <v>44523</v>
      </c>
    </row>
    <row r="983" spans="1:2" x14ac:dyDescent="0.35">
      <c r="A983" s="146" t="s">
        <v>10371</v>
      </c>
      <c r="B983" s="147">
        <v>44523</v>
      </c>
    </row>
    <row r="984" spans="1:2" x14ac:dyDescent="0.35">
      <c r="A984" s="146" t="s">
        <v>10372</v>
      </c>
      <c r="B984" s="147">
        <v>44523</v>
      </c>
    </row>
    <row r="985" spans="1:2" x14ac:dyDescent="0.35">
      <c r="A985" s="146" t="s">
        <v>10373</v>
      </c>
      <c r="B985" s="147">
        <v>44523</v>
      </c>
    </row>
    <row r="986" spans="1:2" x14ac:dyDescent="0.35">
      <c r="A986" s="146" t="s">
        <v>10374</v>
      </c>
      <c r="B986" s="147">
        <v>44523</v>
      </c>
    </row>
    <row r="987" spans="1:2" x14ac:dyDescent="0.35">
      <c r="A987" s="146" t="s">
        <v>10375</v>
      </c>
      <c r="B987" s="147">
        <v>44544</v>
      </c>
    </row>
    <row r="988" spans="1:2" x14ac:dyDescent="0.35">
      <c r="A988" s="146" t="s">
        <v>10376</v>
      </c>
      <c r="B988" s="147">
        <v>44544</v>
      </c>
    </row>
    <row r="989" spans="1:2" x14ac:dyDescent="0.35">
      <c r="A989" s="146" t="s">
        <v>10377</v>
      </c>
      <c r="B989" s="147">
        <v>44544</v>
      </c>
    </row>
    <row r="990" spans="1:2" x14ac:dyDescent="0.35">
      <c r="A990" s="146" t="s">
        <v>10378</v>
      </c>
      <c r="B990" s="147">
        <v>44544</v>
      </c>
    </row>
    <row r="991" spans="1:2" x14ac:dyDescent="0.35">
      <c r="A991" s="146" t="s">
        <v>10379</v>
      </c>
      <c r="B991" s="147">
        <v>44544</v>
      </c>
    </row>
    <row r="992" spans="1:2" x14ac:dyDescent="0.35">
      <c r="A992" s="146" t="s">
        <v>10380</v>
      </c>
      <c r="B992" s="147">
        <v>44544</v>
      </c>
    </row>
    <row r="993" spans="1:2" x14ac:dyDescent="0.35">
      <c r="A993" s="146" t="s">
        <v>10381</v>
      </c>
      <c r="B993" s="147">
        <v>44544</v>
      </c>
    </row>
    <row r="994" spans="1:2" x14ac:dyDescent="0.35">
      <c r="A994" s="146"/>
      <c r="B994" s="147"/>
    </row>
    <row r="995" spans="1:2" x14ac:dyDescent="0.35">
      <c r="A995" s="146" t="s">
        <v>10382</v>
      </c>
      <c r="B995" s="147">
        <v>44544</v>
      </c>
    </row>
    <row r="996" spans="1:2" x14ac:dyDescent="0.35">
      <c r="A996" s="146" t="s">
        <v>10383</v>
      </c>
      <c r="B996" s="147">
        <v>44544</v>
      </c>
    </row>
    <row r="997" spans="1:2" x14ac:dyDescent="0.35">
      <c r="A997" s="146" t="s">
        <v>10384</v>
      </c>
      <c r="B997" s="147">
        <v>44544</v>
      </c>
    </row>
    <row r="998" spans="1:2" x14ac:dyDescent="0.35">
      <c r="A998" s="146" t="s">
        <v>10385</v>
      </c>
      <c r="B998" s="147">
        <v>44544</v>
      </c>
    </row>
    <row r="999" spans="1:2" x14ac:dyDescent="0.35">
      <c r="A999" s="146"/>
      <c r="B999" s="147"/>
    </row>
    <row r="1000" spans="1:2" x14ac:dyDescent="0.35">
      <c r="A1000" s="146" t="s">
        <v>10386</v>
      </c>
      <c r="B1000" s="147">
        <v>44544</v>
      </c>
    </row>
    <row r="1001" spans="1:2" x14ac:dyDescent="0.35">
      <c r="A1001" s="146" t="s">
        <v>10387</v>
      </c>
      <c r="B1001" s="147">
        <v>44544</v>
      </c>
    </row>
    <row r="1002" spans="1:2" x14ac:dyDescent="0.35">
      <c r="A1002" s="146" t="s">
        <v>10388</v>
      </c>
      <c r="B1002" s="147">
        <v>44544</v>
      </c>
    </row>
    <row r="1003" spans="1:2" x14ac:dyDescent="0.35">
      <c r="A1003" s="146" t="s">
        <v>10389</v>
      </c>
      <c r="B1003" s="147">
        <v>44544</v>
      </c>
    </row>
    <row r="1004" spans="1:2" x14ac:dyDescent="0.35">
      <c r="A1004" s="146" t="s">
        <v>10390</v>
      </c>
      <c r="B1004" s="147">
        <v>44544</v>
      </c>
    </row>
    <row r="1005" spans="1:2" x14ac:dyDescent="0.35">
      <c r="A1005" s="146" t="s">
        <v>10391</v>
      </c>
      <c r="B1005" s="147">
        <v>44544</v>
      </c>
    </row>
    <row r="1006" spans="1:2" x14ac:dyDescent="0.35">
      <c r="A1006" s="146" t="s">
        <v>10392</v>
      </c>
      <c r="B1006" s="147">
        <v>44544</v>
      </c>
    </row>
    <row r="1007" spans="1:2" x14ac:dyDescent="0.35">
      <c r="A1007" s="146" t="s">
        <v>10393</v>
      </c>
      <c r="B1007" s="147">
        <v>44546</v>
      </c>
    </row>
    <row r="1008" spans="1:2" x14ac:dyDescent="0.35">
      <c r="A1008" s="146" t="s">
        <v>10394</v>
      </c>
      <c r="B1008" s="147">
        <v>44546</v>
      </c>
    </row>
    <row r="1009" spans="1:2" x14ac:dyDescent="0.35">
      <c r="A1009" s="146" t="s">
        <v>10395</v>
      </c>
      <c r="B1009" s="147">
        <v>44546</v>
      </c>
    </row>
    <row r="1010" spans="1:2" x14ac:dyDescent="0.35">
      <c r="A1010" s="146" t="s">
        <v>10396</v>
      </c>
      <c r="B1010" s="147">
        <v>44546</v>
      </c>
    </row>
    <row r="1011" spans="1:2" x14ac:dyDescent="0.35">
      <c r="A1011" s="146" t="s">
        <v>10397</v>
      </c>
      <c r="B1011" s="147">
        <v>44546</v>
      </c>
    </row>
    <row r="1012" spans="1:2" x14ac:dyDescent="0.35">
      <c r="A1012" s="146" t="s">
        <v>10398</v>
      </c>
      <c r="B1012" s="147">
        <v>44546</v>
      </c>
    </row>
    <row r="1013" spans="1:2" x14ac:dyDescent="0.35">
      <c r="A1013" s="146" t="s">
        <v>10399</v>
      </c>
      <c r="B1013" s="147">
        <v>44546</v>
      </c>
    </row>
    <row r="1014" spans="1:2" x14ac:dyDescent="0.35">
      <c r="A1014" s="146" t="s">
        <v>10400</v>
      </c>
      <c r="B1014" s="147">
        <v>44546</v>
      </c>
    </row>
    <row r="1015" spans="1:2" x14ac:dyDescent="0.35">
      <c r="A1015" s="146" t="s">
        <v>10401</v>
      </c>
      <c r="B1015" s="147">
        <v>44546</v>
      </c>
    </row>
    <row r="1016" spans="1:2" x14ac:dyDescent="0.35">
      <c r="A1016" s="146" t="s">
        <v>10402</v>
      </c>
      <c r="B1016" s="147">
        <v>44546</v>
      </c>
    </row>
    <row r="1017" spans="1:2" x14ac:dyDescent="0.35">
      <c r="A1017" s="146" t="s">
        <v>10403</v>
      </c>
      <c r="B1017" s="147">
        <v>44546</v>
      </c>
    </row>
    <row r="1018" spans="1:2" x14ac:dyDescent="0.35">
      <c r="A1018" s="146" t="s">
        <v>10404</v>
      </c>
      <c r="B1018" s="147">
        <v>44546</v>
      </c>
    </row>
    <row r="1019" spans="1:2" x14ac:dyDescent="0.35">
      <c r="A1019" s="146" t="s">
        <v>10405</v>
      </c>
      <c r="B1019" s="147">
        <v>44546</v>
      </c>
    </row>
    <row r="1020" spans="1:2" x14ac:dyDescent="0.35">
      <c r="A1020" s="146" t="s">
        <v>10406</v>
      </c>
      <c r="B1020" s="147">
        <v>44546</v>
      </c>
    </row>
    <row r="1021" spans="1:2" x14ac:dyDescent="0.35">
      <c r="A1021" s="146" t="s">
        <v>10407</v>
      </c>
      <c r="B1021" s="147">
        <v>44546</v>
      </c>
    </row>
    <row r="1022" spans="1:2" x14ac:dyDescent="0.35">
      <c r="A1022" s="146" t="s">
        <v>10408</v>
      </c>
      <c r="B1022" s="147">
        <v>44546</v>
      </c>
    </row>
    <row r="1023" spans="1:2" x14ac:dyDescent="0.35">
      <c r="A1023" s="146" t="s">
        <v>10409</v>
      </c>
      <c r="B1023" s="147">
        <v>44546</v>
      </c>
    </row>
    <row r="1024" spans="1:2" x14ac:dyDescent="0.35">
      <c r="A1024" s="146" t="s">
        <v>10410</v>
      </c>
      <c r="B1024" s="147">
        <v>44546</v>
      </c>
    </row>
    <row r="1025" spans="1:2" x14ac:dyDescent="0.35">
      <c r="A1025" s="146" t="s">
        <v>10411</v>
      </c>
      <c r="B1025" s="147">
        <v>44546</v>
      </c>
    </row>
    <row r="1026" spans="1:2" x14ac:dyDescent="0.35">
      <c r="A1026" s="146" t="s">
        <v>10412</v>
      </c>
      <c r="B1026" s="147">
        <v>44546</v>
      </c>
    </row>
    <row r="1027" spans="1:2" x14ac:dyDescent="0.35">
      <c r="A1027" s="146" t="s">
        <v>10413</v>
      </c>
      <c r="B1027" s="147">
        <v>44546</v>
      </c>
    </row>
    <row r="1028" spans="1:2" x14ac:dyDescent="0.35">
      <c r="A1028" s="146" t="s">
        <v>10414</v>
      </c>
      <c r="B1028" s="147">
        <v>44546</v>
      </c>
    </row>
    <row r="1029" spans="1:2" x14ac:dyDescent="0.35">
      <c r="A1029" s="146" t="s">
        <v>10415</v>
      </c>
      <c r="B1029" s="147">
        <v>44546</v>
      </c>
    </row>
    <row r="1030" spans="1:2" x14ac:dyDescent="0.35">
      <c r="A1030" s="146" t="s">
        <v>10416</v>
      </c>
      <c r="B1030" s="147">
        <v>44546</v>
      </c>
    </row>
    <row r="1031" spans="1:2" x14ac:dyDescent="0.35">
      <c r="A1031" s="146" t="s">
        <v>10417</v>
      </c>
      <c r="B1031" s="147">
        <v>44546</v>
      </c>
    </row>
    <row r="1032" spans="1:2" x14ac:dyDescent="0.35">
      <c r="A1032" s="146" t="s">
        <v>10418</v>
      </c>
      <c r="B1032" s="147">
        <v>44546</v>
      </c>
    </row>
    <row r="1033" spans="1:2" x14ac:dyDescent="0.35">
      <c r="A1033" s="146" t="s">
        <v>10419</v>
      </c>
      <c r="B1033" s="147">
        <v>44546</v>
      </c>
    </row>
    <row r="1034" spans="1:2" x14ac:dyDescent="0.35">
      <c r="A1034" s="146" t="s">
        <v>10420</v>
      </c>
      <c r="B1034" s="147">
        <v>44546</v>
      </c>
    </row>
    <row r="1035" spans="1:2" x14ac:dyDescent="0.35">
      <c r="A1035" s="146" t="s">
        <v>10421</v>
      </c>
      <c r="B1035" s="147">
        <v>44546</v>
      </c>
    </row>
    <row r="1036" spans="1:2" x14ac:dyDescent="0.35">
      <c r="A1036" s="146" t="s">
        <v>10422</v>
      </c>
      <c r="B1036" s="147">
        <v>44546</v>
      </c>
    </row>
    <row r="1037" spans="1:2" x14ac:dyDescent="0.35">
      <c r="A1037" s="146" t="s">
        <v>10423</v>
      </c>
      <c r="B1037" s="147">
        <v>44546</v>
      </c>
    </row>
    <row r="1038" spans="1:2" x14ac:dyDescent="0.35">
      <c r="A1038" s="146" t="s">
        <v>10424</v>
      </c>
      <c r="B1038" s="147">
        <v>44546</v>
      </c>
    </row>
    <row r="1039" spans="1:2" x14ac:dyDescent="0.35">
      <c r="A1039" s="146" t="s">
        <v>10425</v>
      </c>
      <c r="B1039" s="147">
        <v>44546</v>
      </c>
    </row>
    <row r="1040" spans="1:2" x14ac:dyDescent="0.35">
      <c r="A1040" s="146" t="s">
        <v>10426</v>
      </c>
      <c r="B1040" s="147">
        <v>44546</v>
      </c>
    </row>
    <row r="1041" spans="1:2" x14ac:dyDescent="0.35">
      <c r="A1041" s="146" t="s">
        <v>10427</v>
      </c>
      <c r="B1041" s="147">
        <v>44546</v>
      </c>
    </row>
    <row r="1042" spans="1:2" x14ac:dyDescent="0.35">
      <c r="A1042" s="146" t="s">
        <v>10428</v>
      </c>
      <c r="B1042" s="147">
        <v>44546</v>
      </c>
    </row>
    <row r="1043" spans="1:2" x14ac:dyDescent="0.35">
      <c r="A1043" s="146" t="s">
        <v>10429</v>
      </c>
      <c r="B1043" s="147">
        <v>44546</v>
      </c>
    </row>
    <row r="1044" spans="1:2" x14ac:dyDescent="0.35">
      <c r="A1044" s="146" t="s">
        <v>10430</v>
      </c>
      <c r="B1044" s="147">
        <v>44546</v>
      </c>
    </row>
    <row r="1045" spans="1:2" x14ac:dyDescent="0.35">
      <c r="A1045" s="146" t="s">
        <v>10431</v>
      </c>
      <c r="B1045" s="147">
        <v>44546</v>
      </c>
    </row>
    <row r="1046" spans="1:2" x14ac:dyDescent="0.35">
      <c r="A1046" s="146" t="s">
        <v>10432</v>
      </c>
      <c r="B1046" s="147">
        <v>44546</v>
      </c>
    </row>
    <row r="1047" spans="1:2" x14ac:dyDescent="0.35">
      <c r="A1047" s="146" t="s">
        <v>10433</v>
      </c>
      <c r="B1047" s="147">
        <v>44546</v>
      </c>
    </row>
    <row r="1048" spans="1:2" x14ac:dyDescent="0.35">
      <c r="A1048" s="146" t="s">
        <v>10434</v>
      </c>
      <c r="B1048" s="147">
        <v>44546</v>
      </c>
    </row>
    <row r="1049" spans="1:2" x14ac:dyDescent="0.35">
      <c r="A1049" s="146" t="s">
        <v>10435</v>
      </c>
      <c r="B1049" s="147">
        <v>44546</v>
      </c>
    </row>
    <row r="1050" spans="1:2" x14ac:dyDescent="0.35">
      <c r="A1050" s="146" t="s">
        <v>10436</v>
      </c>
      <c r="B1050" s="147">
        <v>44546</v>
      </c>
    </row>
    <row r="1051" spans="1:2" x14ac:dyDescent="0.35">
      <c r="A1051" s="146" t="s">
        <v>10437</v>
      </c>
      <c r="B1051" s="147">
        <v>44546</v>
      </c>
    </row>
    <row r="1052" spans="1:2" x14ac:dyDescent="0.35">
      <c r="A1052" s="146" t="s">
        <v>10438</v>
      </c>
      <c r="B1052" s="147">
        <v>44546</v>
      </c>
    </row>
    <row r="1053" spans="1:2" x14ac:dyDescent="0.35">
      <c r="A1053" s="146" t="s">
        <v>10439</v>
      </c>
      <c r="B1053" s="147">
        <v>44546</v>
      </c>
    </row>
    <row r="1054" spans="1:2" x14ac:dyDescent="0.35">
      <c r="A1054" s="146" t="s">
        <v>10440</v>
      </c>
      <c r="B1054" s="147">
        <v>44546</v>
      </c>
    </row>
    <row r="1055" spans="1:2" x14ac:dyDescent="0.35">
      <c r="A1055" s="146" t="s">
        <v>10441</v>
      </c>
      <c r="B1055" s="147">
        <v>44546</v>
      </c>
    </row>
    <row r="1056" spans="1:2" x14ac:dyDescent="0.35">
      <c r="A1056" s="146" t="s">
        <v>10442</v>
      </c>
      <c r="B1056" s="147">
        <v>44546</v>
      </c>
    </row>
    <row r="1057" spans="1:2" x14ac:dyDescent="0.35">
      <c r="A1057" s="146" t="s">
        <v>10443</v>
      </c>
      <c r="B1057" s="147">
        <v>44546</v>
      </c>
    </row>
    <row r="1058" spans="1:2" x14ac:dyDescent="0.35">
      <c r="A1058" s="146" t="s">
        <v>10444</v>
      </c>
      <c r="B1058" s="147">
        <v>44546</v>
      </c>
    </row>
    <row r="1059" spans="1:2" x14ac:dyDescent="0.35">
      <c r="A1059" s="146" t="s">
        <v>10445</v>
      </c>
      <c r="B1059" s="147">
        <v>44546</v>
      </c>
    </row>
    <row r="1060" spans="1:2" x14ac:dyDescent="0.35">
      <c r="A1060" s="146" t="s">
        <v>10446</v>
      </c>
      <c r="B1060" s="147">
        <v>44546</v>
      </c>
    </row>
    <row r="1061" spans="1:2" x14ac:dyDescent="0.35">
      <c r="A1061" s="146" t="s">
        <v>10447</v>
      </c>
      <c r="B1061" s="147">
        <v>44546</v>
      </c>
    </row>
    <row r="1062" spans="1:2" x14ac:dyDescent="0.35">
      <c r="A1062" s="146" t="s">
        <v>10448</v>
      </c>
      <c r="B1062" s="147">
        <v>44546</v>
      </c>
    </row>
    <row r="1063" spans="1:2" x14ac:dyDescent="0.35">
      <c r="A1063" s="146" t="s">
        <v>10449</v>
      </c>
      <c r="B1063" s="147">
        <v>44546</v>
      </c>
    </row>
    <row r="1064" spans="1:2" x14ac:dyDescent="0.35">
      <c r="A1064" s="146" t="s">
        <v>10450</v>
      </c>
      <c r="B1064" s="147">
        <v>44546</v>
      </c>
    </row>
    <row r="1065" spans="1:2" x14ac:dyDescent="0.35">
      <c r="A1065" s="146" t="s">
        <v>10451</v>
      </c>
      <c r="B1065" s="147">
        <v>44546</v>
      </c>
    </row>
    <row r="1066" spans="1:2" x14ac:dyDescent="0.35">
      <c r="A1066" s="146" t="s">
        <v>10452</v>
      </c>
      <c r="B1066" s="147">
        <v>44546</v>
      </c>
    </row>
    <row r="1067" spans="1:2" x14ac:dyDescent="0.35">
      <c r="A1067" s="146" t="s">
        <v>10453</v>
      </c>
      <c r="B1067" s="147">
        <v>44546</v>
      </c>
    </row>
    <row r="1068" spans="1:2" x14ac:dyDescent="0.35">
      <c r="A1068" s="146" t="s">
        <v>10454</v>
      </c>
      <c r="B1068" s="147">
        <v>44546</v>
      </c>
    </row>
    <row r="1069" spans="1:2" x14ac:dyDescent="0.35">
      <c r="A1069" s="146" t="s">
        <v>10455</v>
      </c>
      <c r="B1069" s="147">
        <v>44546</v>
      </c>
    </row>
    <row r="1070" spans="1:2" x14ac:dyDescent="0.35">
      <c r="A1070" s="146" t="s">
        <v>10456</v>
      </c>
      <c r="B1070" s="147">
        <v>44546</v>
      </c>
    </row>
    <row r="1071" spans="1:2" x14ac:dyDescent="0.35">
      <c r="A1071" s="146" t="s">
        <v>10457</v>
      </c>
      <c r="B1071" s="147">
        <v>44546</v>
      </c>
    </row>
    <row r="1072" spans="1:2" x14ac:dyDescent="0.35">
      <c r="A1072" s="146" t="s">
        <v>10458</v>
      </c>
      <c r="B1072" s="147">
        <v>44546</v>
      </c>
    </row>
    <row r="1073" spans="1:2" x14ac:dyDescent="0.35">
      <c r="A1073" s="146" t="s">
        <v>10459</v>
      </c>
      <c r="B1073" s="147">
        <v>44546</v>
      </c>
    </row>
    <row r="1074" spans="1:2" x14ac:dyDescent="0.35">
      <c r="A1074" s="146" t="s">
        <v>10460</v>
      </c>
      <c r="B1074" s="147">
        <v>44546</v>
      </c>
    </row>
    <row r="1075" spans="1:2" x14ac:dyDescent="0.35">
      <c r="A1075" s="146" t="s">
        <v>10461</v>
      </c>
      <c r="B1075" s="147">
        <v>44546</v>
      </c>
    </row>
    <row r="1076" spans="1:2" x14ac:dyDescent="0.35">
      <c r="A1076" s="146" t="s">
        <v>10462</v>
      </c>
      <c r="B1076" s="147">
        <v>44546</v>
      </c>
    </row>
    <row r="1077" spans="1:2" x14ac:dyDescent="0.35">
      <c r="A1077" s="146" t="s">
        <v>10463</v>
      </c>
      <c r="B1077" s="147">
        <v>44546</v>
      </c>
    </row>
    <row r="1078" spans="1:2" x14ac:dyDescent="0.35">
      <c r="A1078" s="146" t="s">
        <v>10464</v>
      </c>
      <c r="B1078" s="147">
        <v>44546</v>
      </c>
    </row>
    <row r="1079" spans="1:2" x14ac:dyDescent="0.35">
      <c r="A1079" s="146" t="s">
        <v>10465</v>
      </c>
      <c r="B1079" s="147">
        <v>44546</v>
      </c>
    </row>
    <row r="1080" spans="1:2" x14ac:dyDescent="0.35">
      <c r="A1080" s="146" t="s">
        <v>10466</v>
      </c>
      <c r="B1080" s="147">
        <v>44546</v>
      </c>
    </row>
    <row r="1081" spans="1:2" x14ac:dyDescent="0.35">
      <c r="A1081" s="146" t="s">
        <v>10467</v>
      </c>
      <c r="B1081" s="147">
        <v>44546</v>
      </c>
    </row>
    <row r="1082" spans="1:2" x14ac:dyDescent="0.35">
      <c r="A1082" s="146" t="s">
        <v>10468</v>
      </c>
      <c r="B1082" s="147">
        <v>44546</v>
      </c>
    </row>
    <row r="1083" spans="1:2" x14ac:dyDescent="0.35">
      <c r="A1083" s="146" t="s">
        <v>10469</v>
      </c>
      <c r="B1083" s="147">
        <v>44546</v>
      </c>
    </row>
    <row r="1084" spans="1:2" x14ac:dyDescent="0.35">
      <c r="A1084" s="146" t="s">
        <v>10470</v>
      </c>
      <c r="B1084" s="147">
        <v>44546</v>
      </c>
    </row>
    <row r="1085" spans="1:2" x14ac:dyDescent="0.35">
      <c r="A1085" s="146" t="s">
        <v>10471</v>
      </c>
      <c r="B1085" s="147">
        <v>44546</v>
      </c>
    </row>
    <row r="1086" spans="1:2" x14ac:dyDescent="0.35">
      <c r="A1086" s="146" t="s">
        <v>10472</v>
      </c>
      <c r="B1086" s="147">
        <v>44546</v>
      </c>
    </row>
    <row r="1087" spans="1:2" x14ac:dyDescent="0.35">
      <c r="A1087" s="146" t="s">
        <v>10473</v>
      </c>
      <c r="B1087" s="147">
        <v>44546</v>
      </c>
    </row>
    <row r="1088" spans="1:2" x14ac:dyDescent="0.35">
      <c r="A1088" s="146" t="s">
        <v>10474</v>
      </c>
      <c r="B1088" s="147">
        <v>44546</v>
      </c>
    </row>
    <row r="1089" spans="1:2" x14ac:dyDescent="0.35">
      <c r="A1089" s="146" t="s">
        <v>10475</v>
      </c>
      <c r="B1089" s="147">
        <v>44546</v>
      </c>
    </row>
    <row r="1090" spans="1:2" x14ac:dyDescent="0.35">
      <c r="A1090" s="146" t="s">
        <v>10476</v>
      </c>
      <c r="B1090" s="147">
        <v>44546</v>
      </c>
    </row>
    <row r="1091" spans="1:2" x14ac:dyDescent="0.35">
      <c r="A1091" s="146" t="s">
        <v>10477</v>
      </c>
      <c r="B1091" s="147">
        <v>44546</v>
      </c>
    </row>
    <row r="1092" spans="1:2" x14ac:dyDescent="0.35">
      <c r="A1092" s="146" t="s">
        <v>10478</v>
      </c>
      <c r="B1092" s="147">
        <v>44546</v>
      </c>
    </row>
    <row r="1093" spans="1:2" x14ac:dyDescent="0.35">
      <c r="A1093" s="146" t="s">
        <v>10479</v>
      </c>
      <c r="B1093" s="147">
        <v>44546</v>
      </c>
    </row>
    <row r="1094" spans="1:2" x14ac:dyDescent="0.35">
      <c r="A1094" s="146" t="s">
        <v>10480</v>
      </c>
      <c r="B1094" s="147">
        <v>44546</v>
      </c>
    </row>
    <row r="1095" spans="1:2" x14ac:dyDescent="0.35">
      <c r="A1095" s="146" t="s">
        <v>10481</v>
      </c>
      <c r="B1095" s="147">
        <v>44546</v>
      </c>
    </row>
    <row r="1096" spans="1:2" x14ac:dyDescent="0.35">
      <c r="A1096" s="146" t="s">
        <v>10482</v>
      </c>
      <c r="B1096" s="147">
        <v>44546</v>
      </c>
    </row>
    <row r="1097" spans="1:2" x14ac:dyDescent="0.35">
      <c r="A1097" s="146" t="s">
        <v>10483</v>
      </c>
      <c r="B1097" s="147">
        <v>44546</v>
      </c>
    </row>
    <row r="1098" spans="1:2" x14ac:dyDescent="0.35">
      <c r="A1098" s="146" t="s">
        <v>10484</v>
      </c>
      <c r="B1098" s="147">
        <v>44546</v>
      </c>
    </row>
    <row r="1099" spans="1:2" x14ac:dyDescent="0.35">
      <c r="A1099" s="146" t="s">
        <v>10485</v>
      </c>
      <c r="B1099" s="147">
        <v>44546</v>
      </c>
    </row>
    <row r="1100" spans="1:2" x14ac:dyDescent="0.35">
      <c r="A1100" s="146" t="s">
        <v>10486</v>
      </c>
      <c r="B1100" s="147">
        <v>44546</v>
      </c>
    </row>
    <row r="1101" spans="1:2" x14ac:dyDescent="0.35">
      <c r="A1101" s="146" t="s">
        <v>10487</v>
      </c>
      <c r="B1101" s="147">
        <v>44546</v>
      </c>
    </row>
    <row r="1102" spans="1:2" x14ac:dyDescent="0.35">
      <c r="A1102" s="146" t="s">
        <v>10488</v>
      </c>
      <c r="B1102" s="147">
        <v>44546</v>
      </c>
    </row>
    <row r="1103" spans="1:2" x14ac:dyDescent="0.35">
      <c r="A1103" s="146" t="s">
        <v>10489</v>
      </c>
      <c r="B1103" s="147">
        <v>44546</v>
      </c>
    </row>
    <row r="1104" spans="1:2" x14ac:dyDescent="0.35">
      <c r="A1104" s="146" t="s">
        <v>10490</v>
      </c>
      <c r="B1104" s="147">
        <v>44546</v>
      </c>
    </row>
    <row r="1105" spans="1:2" x14ac:dyDescent="0.35">
      <c r="A1105" s="146" t="s">
        <v>10491</v>
      </c>
      <c r="B1105" s="147">
        <v>44546</v>
      </c>
    </row>
    <row r="1106" spans="1:2" x14ac:dyDescent="0.35">
      <c r="A1106" s="146" t="s">
        <v>10492</v>
      </c>
      <c r="B1106" s="147">
        <v>44546</v>
      </c>
    </row>
    <row r="1107" spans="1:2" x14ac:dyDescent="0.35">
      <c r="A1107" s="146" t="s">
        <v>10493</v>
      </c>
      <c r="B1107" s="147">
        <v>44546</v>
      </c>
    </row>
    <row r="1108" spans="1:2" x14ac:dyDescent="0.35">
      <c r="A1108" s="146" t="s">
        <v>10494</v>
      </c>
      <c r="B1108" s="147">
        <v>44546</v>
      </c>
    </row>
    <row r="1109" spans="1:2" x14ac:dyDescent="0.35">
      <c r="A1109" s="146" t="s">
        <v>10495</v>
      </c>
      <c r="B1109" s="147">
        <v>44546</v>
      </c>
    </row>
    <row r="1110" spans="1:2" x14ac:dyDescent="0.35">
      <c r="A1110" s="146" t="s">
        <v>10496</v>
      </c>
      <c r="B1110" s="147">
        <v>44546</v>
      </c>
    </row>
    <row r="1111" spans="1:2" x14ac:dyDescent="0.35">
      <c r="A1111" s="146" t="s">
        <v>10497</v>
      </c>
      <c r="B1111" s="147">
        <v>44546</v>
      </c>
    </row>
    <row r="1112" spans="1:2" x14ac:dyDescent="0.35">
      <c r="A1112" s="146" t="s">
        <v>10498</v>
      </c>
      <c r="B1112" s="147">
        <v>44546</v>
      </c>
    </row>
    <row r="1113" spans="1:2" x14ac:dyDescent="0.35">
      <c r="A1113" s="146" t="s">
        <v>10499</v>
      </c>
      <c r="B1113" s="147">
        <v>44546</v>
      </c>
    </row>
    <row r="1114" spans="1:2" x14ac:dyDescent="0.35">
      <c r="A1114" s="148" t="s">
        <v>10500</v>
      </c>
      <c r="B1114" s="149">
        <v>44546</v>
      </c>
    </row>
    <row r="1115" spans="1:2" x14ac:dyDescent="0.35">
      <c r="A1115" s="146" t="s">
        <v>10501</v>
      </c>
      <c r="B1115" s="147">
        <v>44587</v>
      </c>
    </row>
    <row r="1116" spans="1:2" x14ac:dyDescent="0.35">
      <c r="A1116" s="146" t="s">
        <v>10502</v>
      </c>
      <c r="B1116" s="147">
        <v>44601</v>
      </c>
    </row>
    <row r="1117" spans="1:2" x14ac:dyDescent="0.35">
      <c r="A1117" s="146" t="s">
        <v>10503</v>
      </c>
      <c r="B1117" s="147">
        <v>44601</v>
      </c>
    </row>
    <row r="1118" spans="1:2" x14ac:dyDescent="0.35">
      <c r="A1118" s="146" t="s">
        <v>10504</v>
      </c>
      <c r="B1118" s="147">
        <v>44601</v>
      </c>
    </row>
    <row r="1119" spans="1:2" x14ac:dyDescent="0.35">
      <c r="A1119" s="146" t="s">
        <v>10505</v>
      </c>
      <c r="B1119" s="147">
        <v>44604</v>
      </c>
    </row>
    <row r="1120" spans="1:2" x14ac:dyDescent="0.35">
      <c r="A1120" s="146" t="s">
        <v>10506</v>
      </c>
      <c r="B1120" s="147">
        <v>44604</v>
      </c>
    </row>
    <row r="1121" spans="1:2" x14ac:dyDescent="0.35">
      <c r="A1121" s="148" t="s">
        <v>10507</v>
      </c>
      <c r="B1121" s="149">
        <v>44604</v>
      </c>
    </row>
    <row r="1122" spans="1:2" x14ac:dyDescent="0.35">
      <c r="A1122" s="146" t="s">
        <v>10508</v>
      </c>
      <c r="B1122" s="147">
        <v>44604</v>
      </c>
    </row>
    <row r="1123" spans="1:2" x14ac:dyDescent="0.35">
      <c r="A1123" s="146" t="s">
        <v>10509</v>
      </c>
      <c r="B1123" s="147">
        <v>44604</v>
      </c>
    </row>
    <row r="1124" spans="1:2" x14ac:dyDescent="0.35">
      <c r="A1124" s="146" t="s">
        <v>10510</v>
      </c>
      <c r="B1124" s="147">
        <v>44605</v>
      </c>
    </row>
    <row r="1125" spans="1:2" x14ac:dyDescent="0.35">
      <c r="A1125" s="146" t="s">
        <v>10511</v>
      </c>
      <c r="B1125" s="147">
        <v>44605</v>
      </c>
    </row>
    <row r="1126" spans="1:2" x14ac:dyDescent="0.35">
      <c r="A1126" s="146" t="s">
        <v>10512</v>
      </c>
      <c r="B1126" s="147">
        <v>44605</v>
      </c>
    </row>
    <row r="1127" spans="1:2" x14ac:dyDescent="0.35">
      <c r="A1127" s="146" t="s">
        <v>10513</v>
      </c>
      <c r="B1127" s="147">
        <v>44605</v>
      </c>
    </row>
    <row r="1128" spans="1:2" x14ac:dyDescent="0.35">
      <c r="A1128" s="146" t="s">
        <v>10514</v>
      </c>
      <c r="B1128" s="147">
        <v>44607</v>
      </c>
    </row>
    <row r="1129" spans="1:2" x14ac:dyDescent="0.35">
      <c r="A1129" s="146" t="s">
        <v>10515</v>
      </c>
      <c r="B1129" s="147">
        <v>44607</v>
      </c>
    </row>
    <row r="1130" spans="1:2" x14ac:dyDescent="0.35">
      <c r="A1130" s="146" t="s">
        <v>10516</v>
      </c>
      <c r="B1130" s="147">
        <v>44607</v>
      </c>
    </row>
    <row r="1131" spans="1:2" x14ac:dyDescent="0.35">
      <c r="A1131" s="146" t="s">
        <v>10517</v>
      </c>
      <c r="B1131" s="147">
        <v>44607</v>
      </c>
    </row>
    <row r="1132" spans="1:2" x14ac:dyDescent="0.35">
      <c r="A1132" s="146" t="s">
        <v>10518</v>
      </c>
      <c r="B1132" s="147">
        <v>44607</v>
      </c>
    </row>
    <row r="1133" spans="1:2" x14ac:dyDescent="0.35">
      <c r="A1133" s="146" t="s">
        <v>10519</v>
      </c>
      <c r="B1133" s="147">
        <v>44607</v>
      </c>
    </row>
    <row r="1134" spans="1:2" x14ac:dyDescent="0.35">
      <c r="A1134" s="146" t="s">
        <v>10520</v>
      </c>
      <c r="B1134" s="147">
        <v>44607</v>
      </c>
    </row>
    <row r="1135" spans="1:2" x14ac:dyDescent="0.35">
      <c r="A1135" s="146" t="s">
        <v>10521</v>
      </c>
      <c r="B1135" s="147">
        <v>44607</v>
      </c>
    </row>
    <row r="1136" spans="1:2" x14ac:dyDescent="0.35">
      <c r="A1136" s="146" t="s">
        <v>10522</v>
      </c>
      <c r="B1136" s="147">
        <v>44607</v>
      </c>
    </row>
    <row r="1137" spans="1:2" x14ac:dyDescent="0.35">
      <c r="A1137" s="146" t="s">
        <v>10523</v>
      </c>
      <c r="B1137" s="147">
        <v>44607</v>
      </c>
    </row>
    <row r="1138" spans="1:2" x14ac:dyDescent="0.35">
      <c r="A1138" s="146" t="s">
        <v>10524</v>
      </c>
      <c r="B1138" s="147">
        <v>44607</v>
      </c>
    </row>
    <row r="1139" spans="1:2" x14ac:dyDescent="0.35">
      <c r="A1139" s="146" t="s">
        <v>10525</v>
      </c>
      <c r="B1139" s="147">
        <v>44607</v>
      </c>
    </row>
    <row r="1140" spans="1:2" x14ac:dyDescent="0.35">
      <c r="A1140" s="146" t="s">
        <v>10526</v>
      </c>
      <c r="B1140" s="147">
        <v>44607</v>
      </c>
    </row>
    <row r="1141" spans="1:2" x14ac:dyDescent="0.35">
      <c r="A1141" s="146" t="s">
        <v>10527</v>
      </c>
      <c r="B1141" s="147">
        <v>44607</v>
      </c>
    </row>
    <row r="1142" spans="1:2" x14ac:dyDescent="0.35">
      <c r="A1142" s="146" t="s">
        <v>10528</v>
      </c>
      <c r="B1142" s="147">
        <v>44607</v>
      </c>
    </row>
    <row r="1143" spans="1:2" x14ac:dyDescent="0.35">
      <c r="A1143" s="146" t="s">
        <v>10529</v>
      </c>
      <c r="B1143" s="147">
        <v>44607</v>
      </c>
    </row>
    <row r="1144" spans="1:2" x14ac:dyDescent="0.35">
      <c r="A1144" s="146" t="s">
        <v>10530</v>
      </c>
      <c r="B1144" s="147">
        <v>44607</v>
      </c>
    </row>
    <row r="1145" spans="1:2" x14ac:dyDescent="0.35">
      <c r="A1145" s="146" t="s">
        <v>10531</v>
      </c>
      <c r="B1145" s="147">
        <v>44607</v>
      </c>
    </row>
    <row r="1146" spans="1:2" x14ac:dyDescent="0.35">
      <c r="A1146" s="146" t="s">
        <v>10532</v>
      </c>
      <c r="B1146" s="147">
        <v>44607</v>
      </c>
    </row>
    <row r="1147" spans="1:2" x14ac:dyDescent="0.35">
      <c r="A1147" s="146" t="s">
        <v>10533</v>
      </c>
      <c r="B1147" s="147">
        <v>44607</v>
      </c>
    </row>
    <row r="1148" spans="1:2" x14ac:dyDescent="0.35">
      <c r="A1148" s="146" t="s">
        <v>10534</v>
      </c>
      <c r="B1148" s="147">
        <v>44607</v>
      </c>
    </row>
    <row r="1149" spans="1:2" x14ac:dyDescent="0.35">
      <c r="A1149" s="146" t="s">
        <v>10535</v>
      </c>
      <c r="B1149" s="147">
        <v>44607</v>
      </c>
    </row>
    <row r="1150" spans="1:2" x14ac:dyDescent="0.35">
      <c r="A1150" s="146" t="s">
        <v>10536</v>
      </c>
      <c r="B1150" s="147">
        <v>44607</v>
      </c>
    </row>
    <row r="1151" spans="1:2" x14ac:dyDescent="0.35">
      <c r="A1151" s="146" t="s">
        <v>10537</v>
      </c>
      <c r="B1151" s="147">
        <v>44607</v>
      </c>
    </row>
    <row r="1152" spans="1:2" x14ac:dyDescent="0.35">
      <c r="A1152" s="146" t="s">
        <v>10538</v>
      </c>
      <c r="B1152" s="147">
        <v>44607</v>
      </c>
    </row>
    <row r="1153" spans="1:2" x14ac:dyDescent="0.35">
      <c r="A1153" s="146" t="s">
        <v>10539</v>
      </c>
      <c r="B1153" s="147">
        <v>44608</v>
      </c>
    </row>
    <row r="1154" spans="1:2" x14ac:dyDescent="0.35">
      <c r="A1154" s="146" t="s">
        <v>10540</v>
      </c>
      <c r="B1154" s="147">
        <v>44614</v>
      </c>
    </row>
    <row r="1155" spans="1:2" x14ac:dyDescent="0.35">
      <c r="A1155" s="146" t="s">
        <v>10541</v>
      </c>
      <c r="B1155" s="147">
        <v>44614</v>
      </c>
    </row>
    <row r="1156" spans="1:2" x14ac:dyDescent="0.35">
      <c r="A1156" s="146" t="s">
        <v>10542</v>
      </c>
      <c r="B1156" s="147">
        <v>44614</v>
      </c>
    </row>
    <row r="1157" spans="1:2" x14ac:dyDescent="0.35">
      <c r="A1157" s="146" t="s">
        <v>10543</v>
      </c>
      <c r="B1157" s="147">
        <v>44614</v>
      </c>
    </row>
    <row r="1158" spans="1:2" x14ac:dyDescent="0.35">
      <c r="A1158" s="146" t="s">
        <v>10544</v>
      </c>
      <c r="B1158" s="147">
        <v>44614</v>
      </c>
    </row>
    <row r="1159" spans="1:2" x14ac:dyDescent="0.35">
      <c r="A1159" s="146" t="s">
        <v>10545</v>
      </c>
      <c r="B1159" s="147">
        <v>44614</v>
      </c>
    </row>
    <row r="1160" spans="1:2" x14ac:dyDescent="0.35">
      <c r="A1160" s="146" t="s">
        <v>10546</v>
      </c>
      <c r="B1160" s="147">
        <v>44614</v>
      </c>
    </row>
    <row r="1161" spans="1:2" x14ac:dyDescent="0.35">
      <c r="A1161" s="146" t="s">
        <v>10547</v>
      </c>
      <c r="B1161" s="147">
        <v>44614</v>
      </c>
    </row>
    <row r="1162" spans="1:2" x14ac:dyDescent="0.35">
      <c r="A1162" s="146" t="s">
        <v>10548</v>
      </c>
      <c r="B1162" s="147">
        <v>44614</v>
      </c>
    </row>
    <row r="1163" spans="1:2" x14ac:dyDescent="0.35">
      <c r="A1163" s="146" t="s">
        <v>10549</v>
      </c>
      <c r="B1163" s="147">
        <v>44614</v>
      </c>
    </row>
    <row r="1164" spans="1:2" x14ac:dyDescent="0.35">
      <c r="A1164" s="146" t="s">
        <v>10550</v>
      </c>
      <c r="B1164" s="147">
        <v>44614</v>
      </c>
    </row>
    <row r="1165" spans="1:2" x14ac:dyDescent="0.35">
      <c r="A1165" s="146" t="s">
        <v>10551</v>
      </c>
      <c r="B1165" s="147">
        <v>44614</v>
      </c>
    </row>
    <row r="1166" spans="1:2" x14ac:dyDescent="0.35">
      <c r="A1166" s="146" t="s">
        <v>10552</v>
      </c>
      <c r="B1166" s="147">
        <v>44614</v>
      </c>
    </row>
    <row r="1167" spans="1:2" x14ac:dyDescent="0.35">
      <c r="A1167" s="146" t="s">
        <v>10553</v>
      </c>
      <c r="B1167" s="147">
        <v>44614</v>
      </c>
    </row>
    <row r="1168" spans="1:2" x14ac:dyDescent="0.35">
      <c r="A1168" s="146" t="s">
        <v>10554</v>
      </c>
      <c r="B1168" s="147">
        <v>44614</v>
      </c>
    </row>
    <row r="1169" spans="1:2" x14ac:dyDescent="0.35">
      <c r="A1169" s="146" t="s">
        <v>10555</v>
      </c>
      <c r="B1169" s="147">
        <v>44614</v>
      </c>
    </row>
    <row r="1170" spans="1:2" x14ac:dyDescent="0.35">
      <c r="A1170" s="146" t="s">
        <v>10556</v>
      </c>
      <c r="B1170" s="147">
        <v>44614</v>
      </c>
    </row>
    <row r="1171" spans="1:2" x14ac:dyDescent="0.35">
      <c r="A1171" s="146" t="s">
        <v>10557</v>
      </c>
      <c r="B1171" s="147">
        <v>44614</v>
      </c>
    </row>
    <row r="1172" spans="1:2" x14ac:dyDescent="0.35">
      <c r="A1172" s="146" t="s">
        <v>10558</v>
      </c>
      <c r="B1172" s="147">
        <v>44614</v>
      </c>
    </row>
    <row r="1173" spans="1:2" x14ac:dyDescent="0.35">
      <c r="A1173" s="146" t="s">
        <v>10559</v>
      </c>
      <c r="B1173" s="147">
        <v>44614</v>
      </c>
    </row>
    <row r="1174" spans="1:2" x14ac:dyDescent="0.35">
      <c r="A1174" s="146" t="s">
        <v>10560</v>
      </c>
      <c r="B1174" s="147">
        <v>44614</v>
      </c>
    </row>
    <row r="1175" spans="1:2" x14ac:dyDescent="0.35">
      <c r="A1175" s="146" t="s">
        <v>10561</v>
      </c>
      <c r="B1175" s="147">
        <v>44614</v>
      </c>
    </row>
    <row r="1176" spans="1:2" x14ac:dyDescent="0.35">
      <c r="A1176" s="146" t="s">
        <v>10562</v>
      </c>
      <c r="B1176" s="147">
        <v>44614</v>
      </c>
    </row>
    <row r="1177" spans="1:2" x14ac:dyDescent="0.35">
      <c r="A1177" s="146" t="s">
        <v>10563</v>
      </c>
      <c r="B1177" s="147">
        <v>44614</v>
      </c>
    </row>
    <row r="1178" spans="1:2" x14ac:dyDescent="0.35">
      <c r="A1178" s="146" t="s">
        <v>10564</v>
      </c>
      <c r="B1178" s="147">
        <v>44614</v>
      </c>
    </row>
    <row r="1179" spans="1:2" x14ac:dyDescent="0.35">
      <c r="A1179" s="146" t="s">
        <v>10565</v>
      </c>
      <c r="B1179" s="147">
        <v>44614</v>
      </c>
    </row>
    <row r="1180" spans="1:2" x14ac:dyDescent="0.35">
      <c r="A1180" s="146" t="s">
        <v>10566</v>
      </c>
      <c r="B1180" s="147">
        <v>44614</v>
      </c>
    </row>
    <row r="1181" spans="1:2" x14ac:dyDescent="0.35">
      <c r="A1181" s="146" t="s">
        <v>10567</v>
      </c>
      <c r="B1181" s="147">
        <v>44614</v>
      </c>
    </row>
    <row r="1182" spans="1:2" x14ac:dyDescent="0.35">
      <c r="A1182" s="146" t="s">
        <v>10568</v>
      </c>
      <c r="B1182" s="147">
        <v>44614</v>
      </c>
    </row>
    <row r="1183" spans="1:2" x14ac:dyDescent="0.35">
      <c r="A1183" s="146" t="s">
        <v>10569</v>
      </c>
      <c r="B1183" s="147">
        <v>44614</v>
      </c>
    </row>
    <row r="1184" spans="1:2" x14ac:dyDescent="0.35">
      <c r="A1184" s="146" t="s">
        <v>10570</v>
      </c>
      <c r="B1184" s="147">
        <v>44614</v>
      </c>
    </row>
    <row r="1185" spans="1:2" x14ac:dyDescent="0.35">
      <c r="A1185" s="146" t="s">
        <v>10571</v>
      </c>
      <c r="B1185" s="147">
        <v>44614</v>
      </c>
    </row>
    <row r="1186" spans="1:2" x14ac:dyDescent="0.35">
      <c r="A1186" s="146" t="s">
        <v>10572</v>
      </c>
      <c r="B1186" s="147">
        <v>44614</v>
      </c>
    </row>
    <row r="1187" spans="1:2" x14ac:dyDescent="0.35">
      <c r="A1187" s="146" t="s">
        <v>10573</v>
      </c>
      <c r="B1187" s="147">
        <v>44614</v>
      </c>
    </row>
    <row r="1188" spans="1:2" x14ac:dyDescent="0.35">
      <c r="A1188" s="146" t="s">
        <v>10574</v>
      </c>
      <c r="B1188" s="147">
        <v>44614</v>
      </c>
    </row>
    <row r="1189" spans="1:2" x14ac:dyDescent="0.35">
      <c r="A1189" s="146" t="s">
        <v>10575</v>
      </c>
      <c r="B1189" s="147">
        <v>44614</v>
      </c>
    </row>
    <row r="1190" spans="1:2" x14ac:dyDescent="0.35">
      <c r="A1190" s="146" t="s">
        <v>10576</v>
      </c>
      <c r="B1190" s="147">
        <v>44614</v>
      </c>
    </row>
    <row r="1191" spans="1:2" x14ac:dyDescent="0.35">
      <c r="A1191" s="146" t="s">
        <v>10577</v>
      </c>
      <c r="B1191" s="147">
        <v>44614</v>
      </c>
    </row>
    <row r="1192" spans="1:2" x14ac:dyDescent="0.35">
      <c r="A1192" s="146" t="s">
        <v>10578</v>
      </c>
      <c r="B1192" s="147">
        <v>44614</v>
      </c>
    </row>
    <row r="1193" spans="1:2" x14ac:dyDescent="0.35">
      <c r="A1193" s="146" t="s">
        <v>10579</v>
      </c>
      <c r="B1193" s="147">
        <v>44614</v>
      </c>
    </row>
    <row r="1194" spans="1:2" x14ac:dyDescent="0.35">
      <c r="A1194" s="146" t="s">
        <v>10580</v>
      </c>
      <c r="B1194" s="147">
        <v>44614</v>
      </c>
    </row>
    <row r="1195" spans="1:2" x14ac:dyDescent="0.35">
      <c r="A1195" s="146" t="s">
        <v>10581</v>
      </c>
      <c r="B1195" s="147">
        <v>44614</v>
      </c>
    </row>
    <row r="1196" spans="1:2" x14ac:dyDescent="0.35">
      <c r="A1196" s="146" t="s">
        <v>10582</v>
      </c>
      <c r="B1196" s="147">
        <v>44614</v>
      </c>
    </row>
    <row r="1197" spans="1:2" x14ac:dyDescent="0.35">
      <c r="A1197" s="146" t="s">
        <v>10583</v>
      </c>
      <c r="B1197" s="147">
        <v>44614</v>
      </c>
    </row>
    <row r="1198" spans="1:2" x14ac:dyDescent="0.35">
      <c r="A1198" s="146" t="s">
        <v>10584</v>
      </c>
      <c r="B1198" s="147">
        <v>44614</v>
      </c>
    </row>
    <row r="1199" spans="1:2" x14ac:dyDescent="0.35">
      <c r="A1199" s="146" t="s">
        <v>10585</v>
      </c>
      <c r="B1199" s="147">
        <v>44614</v>
      </c>
    </row>
    <row r="1200" spans="1:2" x14ac:dyDescent="0.35">
      <c r="A1200" s="146" t="s">
        <v>10586</v>
      </c>
      <c r="B1200" s="147">
        <v>44614</v>
      </c>
    </row>
    <row r="1201" spans="1:2" x14ac:dyDescent="0.35">
      <c r="A1201" s="146" t="s">
        <v>10587</v>
      </c>
      <c r="B1201" s="147">
        <v>44614</v>
      </c>
    </row>
    <row r="1202" spans="1:2" x14ac:dyDescent="0.35">
      <c r="A1202" s="146" t="s">
        <v>10588</v>
      </c>
      <c r="B1202" s="147">
        <v>44614</v>
      </c>
    </row>
    <row r="1203" spans="1:2" x14ac:dyDescent="0.35">
      <c r="A1203" s="146" t="s">
        <v>10589</v>
      </c>
      <c r="B1203" s="147">
        <v>44615</v>
      </c>
    </row>
    <row r="1204" spans="1:2" x14ac:dyDescent="0.35">
      <c r="A1204" s="146" t="s">
        <v>10590</v>
      </c>
      <c r="B1204" s="147">
        <v>44615</v>
      </c>
    </row>
    <row r="1205" spans="1:2" x14ac:dyDescent="0.35">
      <c r="A1205" s="146" t="s">
        <v>10591</v>
      </c>
      <c r="B1205" s="147">
        <v>44615</v>
      </c>
    </row>
    <row r="1206" spans="1:2" x14ac:dyDescent="0.35">
      <c r="A1206" s="146" t="s">
        <v>10592</v>
      </c>
      <c r="B1206" s="147">
        <v>44615</v>
      </c>
    </row>
    <row r="1207" spans="1:2" x14ac:dyDescent="0.35">
      <c r="A1207" s="146" t="s">
        <v>10593</v>
      </c>
      <c r="B1207" s="147">
        <v>44615</v>
      </c>
    </row>
    <row r="1208" spans="1:2" x14ac:dyDescent="0.35">
      <c r="A1208" s="146" t="s">
        <v>10594</v>
      </c>
      <c r="B1208" s="147">
        <v>44615</v>
      </c>
    </row>
    <row r="1209" spans="1:2" x14ac:dyDescent="0.35">
      <c r="A1209" s="146" t="s">
        <v>10595</v>
      </c>
      <c r="B1209" s="147">
        <v>44615</v>
      </c>
    </row>
    <row r="1210" spans="1:2" x14ac:dyDescent="0.35">
      <c r="A1210" s="146" t="s">
        <v>10596</v>
      </c>
      <c r="B1210" s="147">
        <v>44615</v>
      </c>
    </row>
    <row r="1211" spans="1:2" x14ac:dyDescent="0.35">
      <c r="A1211" s="146" t="s">
        <v>10597</v>
      </c>
      <c r="B1211" s="147">
        <v>44615</v>
      </c>
    </row>
    <row r="1212" spans="1:2" x14ac:dyDescent="0.35">
      <c r="A1212" s="146" t="s">
        <v>10598</v>
      </c>
      <c r="B1212" s="147">
        <v>44615</v>
      </c>
    </row>
    <row r="1213" spans="1:2" x14ac:dyDescent="0.35">
      <c r="A1213" s="146" t="s">
        <v>10599</v>
      </c>
      <c r="B1213" s="147">
        <v>44615</v>
      </c>
    </row>
    <row r="1214" spans="1:2" x14ac:dyDescent="0.35">
      <c r="A1214" s="146" t="s">
        <v>10600</v>
      </c>
      <c r="B1214" s="147">
        <v>44615</v>
      </c>
    </row>
    <row r="1215" spans="1:2" x14ac:dyDescent="0.35">
      <c r="A1215" s="146" t="s">
        <v>10601</v>
      </c>
      <c r="B1215" s="147">
        <v>44615</v>
      </c>
    </row>
    <row r="1216" spans="1:2" x14ac:dyDescent="0.35">
      <c r="A1216" s="146" t="s">
        <v>10602</v>
      </c>
      <c r="B1216" s="147">
        <v>44615</v>
      </c>
    </row>
    <row r="1217" spans="1:2" x14ac:dyDescent="0.35">
      <c r="A1217" s="146" t="s">
        <v>10603</v>
      </c>
      <c r="B1217" s="147">
        <v>44615</v>
      </c>
    </row>
    <row r="1218" spans="1:2" x14ac:dyDescent="0.35">
      <c r="A1218" s="146" t="s">
        <v>10604</v>
      </c>
      <c r="B1218" s="147">
        <v>44615</v>
      </c>
    </row>
    <row r="1219" spans="1:2" x14ac:dyDescent="0.35">
      <c r="A1219" s="146" t="s">
        <v>10605</v>
      </c>
      <c r="B1219" s="147">
        <v>44615</v>
      </c>
    </row>
    <row r="1220" spans="1:2" x14ac:dyDescent="0.35">
      <c r="A1220" s="146" t="s">
        <v>10606</v>
      </c>
      <c r="B1220" s="147">
        <v>44615</v>
      </c>
    </row>
    <row r="1221" spans="1:2" x14ac:dyDescent="0.35">
      <c r="A1221" s="146" t="s">
        <v>10607</v>
      </c>
      <c r="B1221" s="147">
        <v>44615</v>
      </c>
    </row>
    <row r="1222" spans="1:2" x14ac:dyDescent="0.35">
      <c r="A1222" s="146" t="s">
        <v>10608</v>
      </c>
      <c r="B1222" s="147">
        <v>44615</v>
      </c>
    </row>
    <row r="1223" spans="1:2" x14ac:dyDescent="0.35">
      <c r="A1223" s="146" t="s">
        <v>10609</v>
      </c>
      <c r="B1223" s="147">
        <v>44615</v>
      </c>
    </row>
    <row r="1224" spans="1:2" x14ac:dyDescent="0.35">
      <c r="A1224" s="146" t="s">
        <v>10610</v>
      </c>
      <c r="B1224" s="147">
        <v>44615</v>
      </c>
    </row>
    <row r="1225" spans="1:2" x14ac:dyDescent="0.35">
      <c r="A1225" s="146" t="s">
        <v>10611</v>
      </c>
      <c r="B1225" s="147">
        <v>44615</v>
      </c>
    </row>
    <row r="1226" spans="1:2" x14ac:dyDescent="0.35">
      <c r="A1226" s="146" t="s">
        <v>10612</v>
      </c>
      <c r="B1226" s="147">
        <v>44615</v>
      </c>
    </row>
    <row r="1227" spans="1:2" x14ac:dyDescent="0.35">
      <c r="A1227" s="146" t="s">
        <v>10613</v>
      </c>
      <c r="B1227" s="147">
        <v>44615</v>
      </c>
    </row>
    <row r="1228" spans="1:2" x14ac:dyDescent="0.35">
      <c r="A1228" s="146" t="s">
        <v>10614</v>
      </c>
      <c r="B1228" s="147">
        <v>44615</v>
      </c>
    </row>
    <row r="1229" spans="1:2" x14ac:dyDescent="0.35">
      <c r="A1229" s="146" t="s">
        <v>10615</v>
      </c>
      <c r="B1229" s="147">
        <v>44615</v>
      </c>
    </row>
    <row r="1230" spans="1:2" x14ac:dyDescent="0.35">
      <c r="A1230" s="146" t="s">
        <v>10616</v>
      </c>
      <c r="B1230" s="147">
        <v>44615</v>
      </c>
    </row>
    <row r="1231" spans="1:2" x14ac:dyDescent="0.35">
      <c r="A1231" s="146" t="s">
        <v>10617</v>
      </c>
      <c r="B1231" s="147">
        <v>44615</v>
      </c>
    </row>
    <row r="1232" spans="1:2" x14ac:dyDescent="0.35">
      <c r="A1232" s="146" t="s">
        <v>10618</v>
      </c>
      <c r="B1232" s="147">
        <v>44615</v>
      </c>
    </row>
    <row r="1233" spans="1:2" x14ac:dyDescent="0.35">
      <c r="A1233" s="146" t="s">
        <v>10619</v>
      </c>
      <c r="B1233" s="147">
        <v>44615</v>
      </c>
    </row>
    <row r="1234" spans="1:2" x14ac:dyDescent="0.35">
      <c r="A1234" s="146" t="s">
        <v>10620</v>
      </c>
      <c r="B1234" s="147">
        <v>44615</v>
      </c>
    </row>
    <row r="1235" spans="1:2" x14ac:dyDescent="0.35">
      <c r="A1235" s="146" t="s">
        <v>10621</v>
      </c>
      <c r="B1235" s="147">
        <v>44615</v>
      </c>
    </row>
    <row r="1236" spans="1:2" x14ac:dyDescent="0.35">
      <c r="A1236" s="146" t="s">
        <v>10622</v>
      </c>
      <c r="B1236" s="147">
        <v>44615</v>
      </c>
    </row>
    <row r="1237" spans="1:2" x14ac:dyDescent="0.35">
      <c r="A1237" s="146" t="s">
        <v>10623</v>
      </c>
      <c r="B1237" s="147">
        <v>44615</v>
      </c>
    </row>
    <row r="1238" spans="1:2" x14ac:dyDescent="0.35">
      <c r="A1238" s="146" t="s">
        <v>10624</v>
      </c>
      <c r="B1238" s="147">
        <v>44615</v>
      </c>
    </row>
    <row r="1239" spans="1:2" x14ac:dyDescent="0.35">
      <c r="A1239" s="146" t="s">
        <v>10625</v>
      </c>
      <c r="B1239" s="147">
        <v>44615</v>
      </c>
    </row>
    <row r="1240" spans="1:2" x14ac:dyDescent="0.35">
      <c r="A1240" s="146" t="s">
        <v>10626</v>
      </c>
      <c r="B1240" s="147">
        <v>44615</v>
      </c>
    </row>
    <row r="1241" spans="1:2" x14ac:dyDescent="0.35">
      <c r="A1241" s="146" t="s">
        <v>10627</v>
      </c>
      <c r="B1241" s="147">
        <v>44615</v>
      </c>
    </row>
    <row r="1242" spans="1:2" x14ac:dyDescent="0.35">
      <c r="A1242" s="146" t="s">
        <v>10628</v>
      </c>
      <c r="B1242" s="147">
        <v>44615</v>
      </c>
    </row>
    <row r="1243" spans="1:2" x14ac:dyDescent="0.35">
      <c r="A1243" s="146" t="s">
        <v>10629</v>
      </c>
      <c r="B1243" s="147">
        <v>44615</v>
      </c>
    </row>
    <row r="1244" spans="1:2" x14ac:dyDescent="0.35">
      <c r="A1244" s="146" t="s">
        <v>10630</v>
      </c>
      <c r="B1244" s="147">
        <v>44615</v>
      </c>
    </row>
    <row r="1245" spans="1:2" x14ac:dyDescent="0.35">
      <c r="A1245" s="146" t="s">
        <v>10631</v>
      </c>
      <c r="B1245" s="147">
        <v>44615</v>
      </c>
    </row>
    <row r="1246" spans="1:2" x14ac:dyDescent="0.35">
      <c r="A1246" s="146" t="s">
        <v>10632</v>
      </c>
      <c r="B1246" s="147">
        <v>44615</v>
      </c>
    </row>
    <row r="1247" spans="1:2" x14ac:dyDescent="0.35">
      <c r="A1247" s="146" t="s">
        <v>10633</v>
      </c>
      <c r="B1247" s="147">
        <v>44615</v>
      </c>
    </row>
    <row r="1248" spans="1:2" x14ac:dyDescent="0.35">
      <c r="A1248" s="146" t="s">
        <v>10634</v>
      </c>
      <c r="B1248" s="147">
        <v>44615</v>
      </c>
    </row>
    <row r="1249" spans="1:2" x14ac:dyDescent="0.35">
      <c r="A1249" s="146" t="s">
        <v>10635</v>
      </c>
      <c r="B1249" s="147">
        <v>44615</v>
      </c>
    </row>
    <row r="1250" spans="1:2" x14ac:dyDescent="0.35">
      <c r="A1250" s="146" t="s">
        <v>10636</v>
      </c>
      <c r="B1250" s="147">
        <v>44615</v>
      </c>
    </row>
    <row r="1251" spans="1:2" x14ac:dyDescent="0.35">
      <c r="A1251" s="146" t="s">
        <v>10637</v>
      </c>
      <c r="B1251" s="147">
        <v>44615</v>
      </c>
    </row>
    <row r="1252" spans="1:2" x14ac:dyDescent="0.35">
      <c r="A1252" s="146" t="s">
        <v>10638</v>
      </c>
      <c r="B1252" s="147">
        <v>44615</v>
      </c>
    </row>
    <row r="1253" spans="1:2" x14ac:dyDescent="0.35">
      <c r="A1253" s="146" t="s">
        <v>10639</v>
      </c>
      <c r="B1253" s="147">
        <v>44615</v>
      </c>
    </row>
    <row r="1254" spans="1:2" x14ac:dyDescent="0.35">
      <c r="A1254" s="146" t="s">
        <v>10640</v>
      </c>
      <c r="B1254" s="147">
        <v>44615</v>
      </c>
    </row>
    <row r="1255" spans="1:2" x14ac:dyDescent="0.35">
      <c r="A1255" s="146" t="s">
        <v>10641</v>
      </c>
      <c r="B1255" s="147">
        <v>44615</v>
      </c>
    </row>
    <row r="1256" spans="1:2" x14ac:dyDescent="0.35">
      <c r="A1256" s="146" t="s">
        <v>10642</v>
      </c>
      <c r="B1256" s="147">
        <v>44615</v>
      </c>
    </row>
    <row r="1257" spans="1:2" x14ac:dyDescent="0.35">
      <c r="A1257" s="146" t="s">
        <v>10643</v>
      </c>
      <c r="B1257" s="147">
        <v>44615</v>
      </c>
    </row>
    <row r="1258" spans="1:2" x14ac:dyDescent="0.35">
      <c r="A1258" s="146" t="s">
        <v>10644</v>
      </c>
      <c r="B1258" s="147">
        <v>44615</v>
      </c>
    </row>
    <row r="1259" spans="1:2" x14ac:dyDescent="0.35">
      <c r="A1259" s="146" t="s">
        <v>10645</v>
      </c>
      <c r="B1259" s="147">
        <v>44615</v>
      </c>
    </row>
    <row r="1260" spans="1:2" x14ac:dyDescent="0.35">
      <c r="A1260" s="146" t="s">
        <v>10646</v>
      </c>
      <c r="B1260" s="147">
        <v>44615</v>
      </c>
    </row>
    <row r="1261" spans="1:2" x14ac:dyDescent="0.35">
      <c r="A1261" s="146" t="s">
        <v>10647</v>
      </c>
      <c r="B1261" s="147">
        <v>44615</v>
      </c>
    </row>
    <row r="1262" spans="1:2" x14ac:dyDescent="0.35">
      <c r="A1262" s="146" t="s">
        <v>10648</v>
      </c>
      <c r="B1262" s="147">
        <v>44615</v>
      </c>
    </row>
    <row r="1263" spans="1:2" x14ac:dyDescent="0.35">
      <c r="A1263" s="146" t="s">
        <v>10649</v>
      </c>
      <c r="B1263" s="147">
        <v>44615</v>
      </c>
    </row>
    <row r="1264" spans="1:2" x14ac:dyDescent="0.35">
      <c r="A1264" s="146" t="s">
        <v>10650</v>
      </c>
      <c r="B1264" s="147">
        <v>44615</v>
      </c>
    </row>
    <row r="1265" spans="1:2" x14ac:dyDescent="0.35">
      <c r="A1265" s="146" t="s">
        <v>10651</v>
      </c>
      <c r="B1265" s="147">
        <v>44615</v>
      </c>
    </row>
    <row r="1266" spans="1:2" x14ac:dyDescent="0.35">
      <c r="A1266" s="146" t="s">
        <v>10652</v>
      </c>
      <c r="B1266" s="147">
        <v>44615</v>
      </c>
    </row>
    <row r="1267" spans="1:2" x14ac:dyDescent="0.35">
      <c r="A1267" s="146" t="s">
        <v>10653</v>
      </c>
      <c r="B1267" s="147">
        <v>44615</v>
      </c>
    </row>
    <row r="1268" spans="1:2" x14ac:dyDescent="0.35">
      <c r="A1268" s="146" t="s">
        <v>10654</v>
      </c>
      <c r="B1268" s="147">
        <v>44615</v>
      </c>
    </row>
    <row r="1269" spans="1:2" x14ac:dyDescent="0.35">
      <c r="A1269" s="146" t="s">
        <v>10655</v>
      </c>
      <c r="B1269" s="147">
        <v>44615</v>
      </c>
    </row>
    <row r="1270" spans="1:2" x14ac:dyDescent="0.35">
      <c r="A1270" s="146" t="s">
        <v>10656</v>
      </c>
      <c r="B1270" s="147">
        <v>44615</v>
      </c>
    </row>
    <row r="1271" spans="1:2" x14ac:dyDescent="0.35">
      <c r="A1271" s="146" t="s">
        <v>10657</v>
      </c>
      <c r="B1271" s="147">
        <v>44615</v>
      </c>
    </row>
    <row r="1272" spans="1:2" x14ac:dyDescent="0.35">
      <c r="A1272" s="146" t="s">
        <v>10658</v>
      </c>
      <c r="B1272" s="147">
        <v>44615</v>
      </c>
    </row>
    <row r="1273" spans="1:2" x14ac:dyDescent="0.35">
      <c r="A1273" s="146" t="s">
        <v>10659</v>
      </c>
      <c r="B1273" s="147">
        <v>44616</v>
      </c>
    </row>
    <row r="1274" spans="1:2" x14ac:dyDescent="0.35">
      <c r="A1274" s="146" t="s">
        <v>10660</v>
      </c>
      <c r="B1274" s="147">
        <v>44616</v>
      </c>
    </row>
    <row r="1275" spans="1:2" x14ac:dyDescent="0.35">
      <c r="A1275" s="146" t="s">
        <v>10661</v>
      </c>
      <c r="B1275" s="147">
        <v>44616</v>
      </c>
    </row>
    <row r="1276" spans="1:2" x14ac:dyDescent="0.35">
      <c r="A1276" s="146" t="s">
        <v>10662</v>
      </c>
      <c r="B1276" s="147">
        <v>44616</v>
      </c>
    </row>
    <row r="1277" spans="1:2" x14ac:dyDescent="0.35">
      <c r="A1277" s="146" t="s">
        <v>10663</v>
      </c>
      <c r="B1277" s="147">
        <v>44616</v>
      </c>
    </row>
    <row r="1278" spans="1:2" x14ac:dyDescent="0.35">
      <c r="A1278" s="146" t="s">
        <v>10664</v>
      </c>
      <c r="B1278" s="147">
        <v>44616</v>
      </c>
    </row>
    <row r="1279" spans="1:2" x14ac:dyDescent="0.35">
      <c r="A1279" s="146" t="s">
        <v>10665</v>
      </c>
      <c r="B1279" s="147">
        <v>44616</v>
      </c>
    </row>
    <row r="1280" spans="1:2" x14ac:dyDescent="0.35">
      <c r="A1280" s="146" t="s">
        <v>10666</v>
      </c>
      <c r="B1280" s="147">
        <v>44616</v>
      </c>
    </row>
    <row r="1281" spans="1:2" x14ac:dyDescent="0.35">
      <c r="A1281" s="146" t="s">
        <v>10667</v>
      </c>
      <c r="B1281" s="147">
        <v>44616</v>
      </c>
    </row>
    <row r="1282" spans="1:2" x14ac:dyDescent="0.35">
      <c r="A1282" s="146" t="s">
        <v>10668</v>
      </c>
      <c r="B1282" s="147">
        <v>44616</v>
      </c>
    </row>
    <row r="1283" spans="1:2" x14ac:dyDescent="0.35">
      <c r="A1283" s="146" t="s">
        <v>10669</v>
      </c>
      <c r="B1283" s="147">
        <v>44616</v>
      </c>
    </row>
    <row r="1284" spans="1:2" x14ac:dyDescent="0.35">
      <c r="A1284" s="146" t="s">
        <v>10670</v>
      </c>
      <c r="B1284" s="147">
        <v>44616</v>
      </c>
    </row>
    <row r="1285" spans="1:2" x14ac:dyDescent="0.35">
      <c r="A1285" s="146" t="s">
        <v>10671</v>
      </c>
      <c r="B1285" s="147">
        <v>44616</v>
      </c>
    </row>
    <row r="1286" spans="1:2" x14ac:dyDescent="0.35">
      <c r="A1286" s="146" t="s">
        <v>10672</v>
      </c>
      <c r="B1286" s="147">
        <v>44616</v>
      </c>
    </row>
    <row r="1287" spans="1:2" x14ac:dyDescent="0.35">
      <c r="A1287" s="146" t="s">
        <v>10673</v>
      </c>
      <c r="B1287" s="147">
        <v>44616</v>
      </c>
    </row>
    <row r="1288" spans="1:2" x14ac:dyDescent="0.35">
      <c r="A1288" s="146" t="s">
        <v>10674</v>
      </c>
      <c r="B1288" s="147">
        <v>44616</v>
      </c>
    </row>
    <row r="1289" spans="1:2" x14ac:dyDescent="0.35">
      <c r="A1289" s="146" t="s">
        <v>10675</v>
      </c>
      <c r="B1289" s="147">
        <v>44616</v>
      </c>
    </row>
    <row r="1290" spans="1:2" x14ac:dyDescent="0.35">
      <c r="A1290" s="146" t="s">
        <v>10676</v>
      </c>
      <c r="B1290" s="147">
        <v>44616</v>
      </c>
    </row>
    <row r="1291" spans="1:2" x14ac:dyDescent="0.35">
      <c r="A1291" s="146" t="s">
        <v>10677</v>
      </c>
      <c r="B1291" s="147">
        <v>44616</v>
      </c>
    </row>
    <row r="1292" spans="1:2" x14ac:dyDescent="0.35">
      <c r="A1292" s="146" t="s">
        <v>10678</v>
      </c>
      <c r="B1292" s="147">
        <v>44616</v>
      </c>
    </row>
    <row r="1293" spans="1:2" x14ac:dyDescent="0.35">
      <c r="A1293" s="146" t="s">
        <v>10679</v>
      </c>
      <c r="B1293" s="147">
        <v>44616</v>
      </c>
    </row>
    <row r="1294" spans="1:2" x14ac:dyDescent="0.35">
      <c r="A1294" s="146" t="s">
        <v>10680</v>
      </c>
      <c r="B1294" s="147">
        <v>44616</v>
      </c>
    </row>
    <row r="1295" spans="1:2" x14ac:dyDescent="0.35">
      <c r="A1295" s="146" t="s">
        <v>10681</v>
      </c>
      <c r="B1295" s="147">
        <v>44616</v>
      </c>
    </row>
    <row r="1296" spans="1:2" x14ac:dyDescent="0.35">
      <c r="A1296" s="146" t="s">
        <v>10682</v>
      </c>
      <c r="B1296" s="147">
        <v>44616</v>
      </c>
    </row>
    <row r="1297" spans="1:2" x14ac:dyDescent="0.35">
      <c r="A1297" s="146" t="s">
        <v>10683</v>
      </c>
      <c r="B1297" s="147">
        <v>44616</v>
      </c>
    </row>
    <row r="1298" spans="1:2" x14ac:dyDescent="0.35">
      <c r="A1298" s="146" t="s">
        <v>10684</v>
      </c>
      <c r="B1298" s="147">
        <v>44616</v>
      </c>
    </row>
    <row r="1299" spans="1:2" x14ac:dyDescent="0.35">
      <c r="A1299" s="146" t="s">
        <v>10685</v>
      </c>
      <c r="B1299" s="147">
        <v>44616</v>
      </c>
    </row>
    <row r="1300" spans="1:2" x14ac:dyDescent="0.35">
      <c r="A1300" s="146" t="s">
        <v>10686</v>
      </c>
      <c r="B1300" s="147">
        <v>44616</v>
      </c>
    </row>
    <row r="1301" spans="1:2" x14ac:dyDescent="0.35">
      <c r="A1301" s="146" t="s">
        <v>10687</v>
      </c>
      <c r="B1301" s="147">
        <v>44616</v>
      </c>
    </row>
    <row r="1302" spans="1:2" x14ac:dyDescent="0.35">
      <c r="A1302" s="146" t="s">
        <v>10688</v>
      </c>
      <c r="B1302" s="147">
        <v>44616</v>
      </c>
    </row>
    <row r="1303" spans="1:2" x14ac:dyDescent="0.35">
      <c r="A1303" s="146" t="s">
        <v>10689</v>
      </c>
      <c r="B1303" s="147">
        <v>44616</v>
      </c>
    </row>
    <row r="1304" spans="1:2" x14ac:dyDescent="0.35">
      <c r="A1304" s="146" t="s">
        <v>10690</v>
      </c>
      <c r="B1304" s="147">
        <v>44616</v>
      </c>
    </row>
    <row r="1305" spans="1:2" x14ac:dyDescent="0.35">
      <c r="A1305" s="146" t="s">
        <v>10691</v>
      </c>
      <c r="B1305" s="147">
        <v>44616</v>
      </c>
    </row>
    <row r="1306" spans="1:2" x14ac:dyDescent="0.35">
      <c r="A1306" s="146" t="s">
        <v>10692</v>
      </c>
      <c r="B1306" s="147">
        <v>44616</v>
      </c>
    </row>
    <row r="1307" spans="1:2" x14ac:dyDescent="0.35">
      <c r="A1307" s="146" t="s">
        <v>10693</v>
      </c>
      <c r="B1307" s="147">
        <v>44616</v>
      </c>
    </row>
    <row r="1308" spans="1:2" x14ac:dyDescent="0.35">
      <c r="A1308" s="146" t="s">
        <v>10694</v>
      </c>
      <c r="B1308" s="147">
        <v>44616</v>
      </c>
    </row>
    <row r="1309" spans="1:2" x14ac:dyDescent="0.35">
      <c r="A1309" s="146" t="s">
        <v>10695</v>
      </c>
      <c r="B1309" s="147">
        <v>44616</v>
      </c>
    </row>
    <row r="1310" spans="1:2" x14ac:dyDescent="0.35">
      <c r="A1310" s="146" t="s">
        <v>10696</v>
      </c>
      <c r="B1310" s="147">
        <v>44616</v>
      </c>
    </row>
    <row r="1311" spans="1:2" x14ac:dyDescent="0.35">
      <c r="A1311" s="146" t="s">
        <v>10697</v>
      </c>
      <c r="B1311" s="147">
        <v>44616</v>
      </c>
    </row>
    <row r="1312" spans="1:2" x14ac:dyDescent="0.35">
      <c r="A1312" s="146" t="s">
        <v>10698</v>
      </c>
      <c r="B1312" s="147">
        <v>44616</v>
      </c>
    </row>
    <row r="1313" spans="1:2" x14ac:dyDescent="0.35">
      <c r="A1313" s="146" t="s">
        <v>10699</v>
      </c>
      <c r="B1313" s="147">
        <v>44616</v>
      </c>
    </row>
    <row r="1314" spans="1:2" x14ac:dyDescent="0.35">
      <c r="A1314" s="146" t="s">
        <v>10700</v>
      </c>
      <c r="B1314" s="147">
        <v>44616</v>
      </c>
    </row>
    <row r="1315" spans="1:2" x14ac:dyDescent="0.35">
      <c r="A1315" s="146" t="s">
        <v>10701</v>
      </c>
      <c r="B1315" s="147">
        <v>44616</v>
      </c>
    </row>
    <row r="1316" spans="1:2" x14ac:dyDescent="0.35">
      <c r="A1316" s="146" t="s">
        <v>10702</v>
      </c>
      <c r="B1316" s="147">
        <v>44616</v>
      </c>
    </row>
    <row r="1317" spans="1:2" x14ac:dyDescent="0.35">
      <c r="A1317" s="146" t="s">
        <v>10703</v>
      </c>
      <c r="B1317" s="147">
        <v>44616</v>
      </c>
    </row>
    <row r="1318" spans="1:2" x14ac:dyDescent="0.35">
      <c r="A1318" s="146" t="s">
        <v>10704</v>
      </c>
      <c r="B1318" s="147">
        <v>44616</v>
      </c>
    </row>
    <row r="1319" spans="1:2" x14ac:dyDescent="0.35">
      <c r="A1319" s="146" t="s">
        <v>10705</v>
      </c>
      <c r="B1319" s="147">
        <v>44616</v>
      </c>
    </row>
    <row r="1320" spans="1:2" x14ac:dyDescent="0.35">
      <c r="A1320" s="146" t="s">
        <v>10706</v>
      </c>
      <c r="B1320" s="147">
        <v>44617</v>
      </c>
    </row>
    <row r="1321" spans="1:2" x14ac:dyDescent="0.35">
      <c r="A1321" s="146" t="s">
        <v>10707</v>
      </c>
      <c r="B1321" s="147">
        <v>44617</v>
      </c>
    </row>
    <row r="1322" spans="1:2" x14ac:dyDescent="0.35">
      <c r="A1322" s="146" t="s">
        <v>10708</v>
      </c>
      <c r="B1322" s="147">
        <v>44617</v>
      </c>
    </row>
    <row r="1323" spans="1:2" x14ac:dyDescent="0.35">
      <c r="A1323" s="146" t="s">
        <v>10709</v>
      </c>
      <c r="B1323" s="147">
        <v>44617</v>
      </c>
    </row>
    <row r="1324" spans="1:2" x14ac:dyDescent="0.35">
      <c r="A1324" s="146" t="s">
        <v>10710</v>
      </c>
      <c r="B1324" s="147">
        <v>44617</v>
      </c>
    </row>
    <row r="1325" spans="1:2" x14ac:dyDescent="0.35">
      <c r="A1325" s="146" t="s">
        <v>10711</v>
      </c>
      <c r="B1325" s="147">
        <v>44617</v>
      </c>
    </row>
    <row r="1326" spans="1:2" x14ac:dyDescent="0.35">
      <c r="A1326" s="146" t="s">
        <v>10712</v>
      </c>
      <c r="B1326" s="147">
        <v>44617</v>
      </c>
    </row>
    <row r="1327" spans="1:2" x14ac:dyDescent="0.35">
      <c r="A1327" s="146" t="s">
        <v>10713</v>
      </c>
      <c r="B1327" s="147">
        <v>44617</v>
      </c>
    </row>
    <row r="1328" spans="1:2" x14ac:dyDescent="0.35">
      <c r="A1328" s="146" t="s">
        <v>10714</v>
      </c>
      <c r="B1328" s="147">
        <v>44617</v>
      </c>
    </row>
    <row r="1329" spans="1:2" x14ac:dyDescent="0.35">
      <c r="A1329" s="146" t="s">
        <v>10715</v>
      </c>
      <c r="B1329" s="147">
        <v>44617</v>
      </c>
    </row>
    <row r="1330" spans="1:2" x14ac:dyDescent="0.35">
      <c r="A1330" s="146" t="s">
        <v>10716</v>
      </c>
      <c r="B1330" s="147">
        <v>44617</v>
      </c>
    </row>
    <row r="1331" spans="1:2" x14ac:dyDescent="0.35">
      <c r="A1331" s="146" t="s">
        <v>10717</v>
      </c>
      <c r="B1331" s="147">
        <v>44617</v>
      </c>
    </row>
    <row r="1332" spans="1:2" x14ac:dyDescent="0.35">
      <c r="A1332" s="146" t="s">
        <v>10718</v>
      </c>
      <c r="B1332" s="147">
        <v>44617</v>
      </c>
    </row>
    <row r="1333" spans="1:2" x14ac:dyDescent="0.35">
      <c r="A1333" s="146" t="s">
        <v>10719</v>
      </c>
      <c r="B1333" s="147">
        <v>44617</v>
      </c>
    </row>
    <row r="1334" spans="1:2" x14ac:dyDescent="0.35">
      <c r="A1334" s="146" t="s">
        <v>10720</v>
      </c>
      <c r="B1334" s="147">
        <v>44617</v>
      </c>
    </row>
    <row r="1335" spans="1:2" x14ac:dyDescent="0.35">
      <c r="A1335" s="146" t="s">
        <v>10721</v>
      </c>
      <c r="B1335" s="147">
        <v>44617</v>
      </c>
    </row>
    <row r="1336" spans="1:2" x14ac:dyDescent="0.35">
      <c r="A1336" s="146" t="s">
        <v>10722</v>
      </c>
      <c r="B1336" s="147">
        <v>44617</v>
      </c>
    </row>
    <row r="1337" spans="1:2" x14ac:dyDescent="0.35">
      <c r="A1337" s="146" t="s">
        <v>10723</v>
      </c>
      <c r="B1337" s="147">
        <v>44617</v>
      </c>
    </row>
    <row r="1338" spans="1:2" x14ac:dyDescent="0.35">
      <c r="A1338" s="146" t="s">
        <v>10724</v>
      </c>
      <c r="B1338" s="147">
        <v>44617</v>
      </c>
    </row>
    <row r="1339" spans="1:2" x14ac:dyDescent="0.35">
      <c r="A1339" s="146" t="s">
        <v>10725</v>
      </c>
      <c r="B1339" s="147">
        <v>44617</v>
      </c>
    </row>
    <row r="1340" spans="1:2" x14ac:dyDescent="0.35">
      <c r="A1340" s="146" t="s">
        <v>10726</v>
      </c>
      <c r="B1340" s="147">
        <v>44617</v>
      </c>
    </row>
    <row r="1341" spans="1:2" x14ac:dyDescent="0.35">
      <c r="A1341" s="146" t="s">
        <v>10727</v>
      </c>
      <c r="B1341" s="147">
        <v>44617</v>
      </c>
    </row>
    <row r="1342" spans="1:2" x14ac:dyDescent="0.35">
      <c r="A1342" s="146" t="s">
        <v>10728</v>
      </c>
      <c r="B1342" s="147">
        <v>44617</v>
      </c>
    </row>
    <row r="1343" spans="1:2" x14ac:dyDescent="0.35">
      <c r="A1343" s="146" t="s">
        <v>10729</v>
      </c>
      <c r="B1343" s="147">
        <v>44617</v>
      </c>
    </row>
    <row r="1344" spans="1:2" x14ac:dyDescent="0.35">
      <c r="A1344" s="146" t="s">
        <v>10730</v>
      </c>
      <c r="B1344" s="147">
        <v>44617</v>
      </c>
    </row>
    <row r="1345" spans="1:2" x14ac:dyDescent="0.35">
      <c r="A1345" s="146" t="s">
        <v>10731</v>
      </c>
      <c r="B1345" s="147">
        <v>44617</v>
      </c>
    </row>
    <row r="1346" spans="1:2" x14ac:dyDescent="0.35">
      <c r="A1346" s="146" t="s">
        <v>10732</v>
      </c>
      <c r="B1346" s="147">
        <v>44617</v>
      </c>
    </row>
    <row r="1347" spans="1:2" x14ac:dyDescent="0.35">
      <c r="A1347" s="146" t="s">
        <v>10733</v>
      </c>
      <c r="B1347" s="147">
        <v>44617</v>
      </c>
    </row>
    <row r="1348" spans="1:2" x14ac:dyDescent="0.35">
      <c r="A1348" s="146" t="s">
        <v>10734</v>
      </c>
      <c r="B1348" s="147">
        <v>44617</v>
      </c>
    </row>
    <row r="1349" spans="1:2" x14ac:dyDescent="0.35">
      <c r="A1349" s="146" t="s">
        <v>10735</v>
      </c>
      <c r="B1349" s="147">
        <v>44617</v>
      </c>
    </row>
    <row r="1350" spans="1:2" x14ac:dyDescent="0.35">
      <c r="A1350" s="146" t="s">
        <v>10736</v>
      </c>
      <c r="B1350" s="147">
        <v>44617</v>
      </c>
    </row>
    <row r="1351" spans="1:2" x14ac:dyDescent="0.35">
      <c r="A1351" s="146" t="s">
        <v>10737</v>
      </c>
      <c r="B1351" s="147">
        <v>44620</v>
      </c>
    </row>
    <row r="1352" spans="1:2" x14ac:dyDescent="0.35">
      <c r="A1352" s="146" t="s">
        <v>10738</v>
      </c>
      <c r="B1352" s="147">
        <v>44620</v>
      </c>
    </row>
    <row r="1353" spans="1:2" x14ac:dyDescent="0.35">
      <c r="A1353" s="146" t="s">
        <v>10739</v>
      </c>
      <c r="B1353" s="147">
        <v>44620</v>
      </c>
    </row>
    <row r="1354" spans="1:2" x14ac:dyDescent="0.35">
      <c r="A1354" s="146" t="s">
        <v>10740</v>
      </c>
      <c r="B1354" s="147">
        <v>44621</v>
      </c>
    </row>
    <row r="1355" spans="1:2" x14ac:dyDescent="0.35">
      <c r="A1355" s="148" t="s">
        <v>10741</v>
      </c>
      <c r="B1355" s="149">
        <v>44621</v>
      </c>
    </row>
    <row r="1356" spans="1:2" x14ac:dyDescent="0.35">
      <c r="A1356" s="146" t="s">
        <v>10742</v>
      </c>
      <c r="B1356" s="147">
        <v>44621</v>
      </c>
    </row>
    <row r="1357" spans="1:2" x14ac:dyDescent="0.35">
      <c r="A1357" s="146" t="s">
        <v>10743</v>
      </c>
      <c r="B1357" s="147">
        <v>44621</v>
      </c>
    </row>
    <row r="1358" spans="1:2" x14ac:dyDescent="0.35">
      <c r="A1358" s="146" t="s">
        <v>10744</v>
      </c>
      <c r="B1358" s="147">
        <v>44621</v>
      </c>
    </row>
    <row r="1359" spans="1:2" x14ac:dyDescent="0.35">
      <c r="A1359" s="146" t="s">
        <v>10745</v>
      </c>
      <c r="B1359" s="147">
        <v>44621</v>
      </c>
    </row>
    <row r="1360" spans="1:2" x14ac:dyDescent="0.35">
      <c r="A1360" s="146" t="s">
        <v>10746</v>
      </c>
      <c r="B1360" s="147">
        <v>44621</v>
      </c>
    </row>
    <row r="1361" spans="1:2" x14ac:dyDescent="0.35">
      <c r="A1361" s="146" t="s">
        <v>10747</v>
      </c>
      <c r="B1361" s="147">
        <v>44621</v>
      </c>
    </row>
    <row r="1362" spans="1:2" x14ac:dyDescent="0.35">
      <c r="A1362" s="146" t="s">
        <v>10748</v>
      </c>
      <c r="B1362" s="147">
        <v>44621</v>
      </c>
    </row>
    <row r="1363" spans="1:2" x14ac:dyDescent="0.35">
      <c r="A1363" s="146" t="s">
        <v>10749</v>
      </c>
      <c r="B1363" s="147">
        <v>44621</v>
      </c>
    </row>
    <row r="1364" spans="1:2" x14ac:dyDescent="0.35">
      <c r="A1364" s="146" t="s">
        <v>10750</v>
      </c>
      <c r="B1364" s="147">
        <v>44621</v>
      </c>
    </row>
    <row r="1365" spans="1:2" x14ac:dyDescent="0.35">
      <c r="A1365" s="146" t="s">
        <v>10751</v>
      </c>
      <c r="B1365" s="147">
        <v>44621</v>
      </c>
    </row>
    <row r="1366" spans="1:2" x14ac:dyDescent="0.35">
      <c r="A1366" s="146" t="s">
        <v>10752</v>
      </c>
      <c r="B1366" s="147">
        <v>44621</v>
      </c>
    </row>
    <row r="1367" spans="1:2" x14ac:dyDescent="0.35">
      <c r="A1367" s="146" t="s">
        <v>10753</v>
      </c>
      <c r="B1367" s="147">
        <v>44621</v>
      </c>
    </row>
    <row r="1368" spans="1:2" x14ac:dyDescent="0.35">
      <c r="A1368" s="146" t="s">
        <v>5964</v>
      </c>
      <c r="B1368" s="147">
        <v>44621</v>
      </c>
    </row>
    <row r="1369" spans="1:2" x14ac:dyDescent="0.35">
      <c r="A1369" s="146" t="s">
        <v>10754</v>
      </c>
      <c r="B1369" s="147">
        <v>44621</v>
      </c>
    </row>
    <row r="1370" spans="1:2" x14ac:dyDescent="0.35">
      <c r="A1370" s="146" t="s">
        <v>10755</v>
      </c>
      <c r="B1370" s="147">
        <v>44621</v>
      </c>
    </row>
    <row r="1371" spans="1:2" x14ac:dyDescent="0.35">
      <c r="A1371" s="146" t="s">
        <v>10756</v>
      </c>
      <c r="B1371" s="147">
        <v>44621</v>
      </c>
    </row>
    <row r="1372" spans="1:2" x14ac:dyDescent="0.35">
      <c r="A1372" s="146" t="s">
        <v>10757</v>
      </c>
      <c r="B1372" s="147">
        <v>44621</v>
      </c>
    </row>
    <row r="1373" spans="1:2" x14ac:dyDescent="0.35">
      <c r="A1373" s="146" t="s">
        <v>10758</v>
      </c>
      <c r="B1373" s="147">
        <v>44621</v>
      </c>
    </row>
    <row r="1374" spans="1:2" x14ac:dyDescent="0.35">
      <c r="A1374" s="146" t="s">
        <v>10759</v>
      </c>
      <c r="B1374" s="147">
        <v>44621</v>
      </c>
    </row>
    <row r="1375" spans="1:2" x14ac:dyDescent="0.35">
      <c r="A1375" s="146" t="s">
        <v>10760</v>
      </c>
      <c r="B1375" s="147">
        <v>44621</v>
      </c>
    </row>
    <row r="1376" spans="1:2" x14ac:dyDescent="0.35">
      <c r="A1376" s="146" t="s">
        <v>10761</v>
      </c>
      <c r="B1376" s="147">
        <v>44621</v>
      </c>
    </row>
    <row r="1377" spans="1:2" x14ac:dyDescent="0.35">
      <c r="A1377" s="146" t="s">
        <v>10762</v>
      </c>
      <c r="B1377" s="147">
        <v>44621</v>
      </c>
    </row>
    <row r="1378" spans="1:2" x14ac:dyDescent="0.35">
      <c r="A1378" s="146" t="s">
        <v>10763</v>
      </c>
      <c r="B1378" s="147">
        <v>44621</v>
      </c>
    </row>
    <row r="1379" spans="1:2" x14ac:dyDescent="0.35">
      <c r="A1379" s="146" t="s">
        <v>10764</v>
      </c>
      <c r="B1379" s="147">
        <v>44621</v>
      </c>
    </row>
    <row r="1380" spans="1:2" x14ac:dyDescent="0.35">
      <c r="A1380" s="146" t="s">
        <v>10765</v>
      </c>
      <c r="B1380" s="147">
        <v>44621</v>
      </c>
    </row>
    <row r="1381" spans="1:2" x14ac:dyDescent="0.35">
      <c r="A1381" s="146" t="s">
        <v>10766</v>
      </c>
      <c r="B1381" s="147">
        <v>44621</v>
      </c>
    </row>
    <row r="1382" spans="1:2" x14ac:dyDescent="0.35">
      <c r="A1382" s="146" t="s">
        <v>10767</v>
      </c>
      <c r="B1382" s="147">
        <v>44621</v>
      </c>
    </row>
    <row r="1383" spans="1:2" x14ac:dyDescent="0.35">
      <c r="A1383" s="146" t="s">
        <v>10768</v>
      </c>
      <c r="B1383" s="147">
        <v>44621</v>
      </c>
    </row>
    <row r="1384" spans="1:2" x14ac:dyDescent="0.35">
      <c r="A1384" s="146" t="s">
        <v>10769</v>
      </c>
      <c r="B1384" s="147">
        <v>44621</v>
      </c>
    </row>
    <row r="1385" spans="1:2" x14ac:dyDescent="0.35">
      <c r="A1385" s="146" t="s">
        <v>10770</v>
      </c>
      <c r="B1385" s="147">
        <v>44621</v>
      </c>
    </row>
    <row r="1386" spans="1:2" x14ac:dyDescent="0.35">
      <c r="A1386" s="146" t="s">
        <v>10771</v>
      </c>
      <c r="B1386" s="147">
        <v>44621</v>
      </c>
    </row>
    <row r="1387" spans="1:2" x14ac:dyDescent="0.35">
      <c r="A1387" s="146" t="s">
        <v>10772</v>
      </c>
      <c r="B1387" s="147">
        <v>44621</v>
      </c>
    </row>
    <row r="1388" spans="1:2" x14ac:dyDescent="0.35">
      <c r="A1388" s="146" t="s">
        <v>10773</v>
      </c>
      <c r="B1388" s="147">
        <v>44621</v>
      </c>
    </row>
    <row r="1389" spans="1:2" x14ac:dyDescent="0.35">
      <c r="A1389" s="146" t="s">
        <v>10774</v>
      </c>
      <c r="B1389" s="147">
        <v>44621</v>
      </c>
    </row>
    <row r="1390" spans="1:2" x14ac:dyDescent="0.35">
      <c r="A1390" s="146" t="s">
        <v>10775</v>
      </c>
      <c r="B1390" s="147">
        <v>44621</v>
      </c>
    </row>
    <row r="1391" spans="1:2" x14ac:dyDescent="0.35">
      <c r="A1391" s="146" t="s">
        <v>10776</v>
      </c>
      <c r="B1391" s="147">
        <v>44621</v>
      </c>
    </row>
    <row r="1392" spans="1:2" x14ac:dyDescent="0.35">
      <c r="A1392" s="146" t="s">
        <v>10777</v>
      </c>
      <c r="B1392" s="147">
        <v>44621</v>
      </c>
    </row>
    <row r="1393" spans="1:2" x14ac:dyDescent="0.35">
      <c r="A1393" s="146" t="s">
        <v>10778</v>
      </c>
      <c r="B1393" s="147">
        <v>44621</v>
      </c>
    </row>
    <row r="1394" spans="1:2" x14ac:dyDescent="0.35">
      <c r="A1394" s="146" t="s">
        <v>10779</v>
      </c>
      <c r="B1394" s="147">
        <v>44621</v>
      </c>
    </row>
    <row r="1395" spans="1:2" x14ac:dyDescent="0.35">
      <c r="A1395" s="146" t="s">
        <v>10780</v>
      </c>
      <c r="B1395" s="147">
        <v>44621</v>
      </c>
    </row>
    <row r="1396" spans="1:2" x14ac:dyDescent="0.35">
      <c r="A1396" s="146" t="s">
        <v>10781</v>
      </c>
      <c r="B1396" s="147">
        <v>44621</v>
      </c>
    </row>
    <row r="1397" spans="1:2" x14ac:dyDescent="0.35">
      <c r="A1397" s="146" t="s">
        <v>10782</v>
      </c>
      <c r="B1397" s="147">
        <v>44621</v>
      </c>
    </row>
    <row r="1398" spans="1:2" x14ac:dyDescent="0.35">
      <c r="A1398" s="146" t="s">
        <v>10783</v>
      </c>
      <c r="B1398" s="147">
        <v>44625</v>
      </c>
    </row>
    <row r="1399" spans="1:2" x14ac:dyDescent="0.35">
      <c r="A1399" s="146" t="s">
        <v>10784</v>
      </c>
      <c r="B1399" s="147">
        <v>44625</v>
      </c>
    </row>
    <row r="1400" spans="1:2" x14ac:dyDescent="0.35">
      <c r="A1400" s="146" t="s">
        <v>10785</v>
      </c>
      <c r="B1400" s="147">
        <v>44625</v>
      </c>
    </row>
    <row r="1401" spans="1:2" x14ac:dyDescent="0.35">
      <c r="A1401" s="146" t="s">
        <v>10786</v>
      </c>
      <c r="B1401" s="147">
        <v>44625</v>
      </c>
    </row>
    <row r="1402" spans="1:2" x14ac:dyDescent="0.35">
      <c r="A1402" s="146" t="s">
        <v>10787</v>
      </c>
      <c r="B1402" s="147">
        <v>44627</v>
      </c>
    </row>
    <row r="1403" spans="1:2" x14ac:dyDescent="0.35">
      <c r="A1403" s="146" t="s">
        <v>10788</v>
      </c>
      <c r="B1403" s="147">
        <v>44628</v>
      </c>
    </row>
    <row r="1404" spans="1:2" x14ac:dyDescent="0.35">
      <c r="A1404" s="146" t="s">
        <v>10789</v>
      </c>
      <c r="B1404" s="147">
        <v>44628</v>
      </c>
    </row>
    <row r="1405" spans="1:2" x14ac:dyDescent="0.35">
      <c r="A1405" s="146" t="s">
        <v>10790</v>
      </c>
      <c r="B1405" s="147">
        <v>44628</v>
      </c>
    </row>
    <row r="1406" spans="1:2" x14ac:dyDescent="0.35">
      <c r="A1406" s="146" t="s">
        <v>10791</v>
      </c>
      <c r="B1406" s="147">
        <v>44636</v>
      </c>
    </row>
    <row r="1407" spans="1:2" x14ac:dyDescent="0.35">
      <c r="A1407" s="146" t="s">
        <v>10792</v>
      </c>
      <c r="B1407" s="147">
        <v>44636</v>
      </c>
    </row>
    <row r="1408" spans="1:2" x14ac:dyDescent="0.35">
      <c r="A1408" s="146" t="s">
        <v>10793</v>
      </c>
      <c r="B1408" s="147">
        <v>44636</v>
      </c>
    </row>
    <row r="1409" spans="1:2" x14ac:dyDescent="0.35">
      <c r="A1409" s="146" t="s">
        <v>10794</v>
      </c>
      <c r="B1409" s="147">
        <v>44636</v>
      </c>
    </row>
    <row r="1410" spans="1:2" x14ac:dyDescent="0.35">
      <c r="A1410" s="146" t="s">
        <v>10795</v>
      </c>
      <c r="B1410" s="147">
        <v>44636</v>
      </c>
    </row>
    <row r="1411" spans="1:2" x14ac:dyDescent="0.35">
      <c r="A1411" s="146" t="s">
        <v>10796</v>
      </c>
      <c r="B1411" s="147">
        <v>44636</v>
      </c>
    </row>
    <row r="1412" spans="1:2" x14ac:dyDescent="0.35">
      <c r="A1412" s="146" t="s">
        <v>10797</v>
      </c>
      <c r="B1412" s="147">
        <v>44636</v>
      </c>
    </row>
    <row r="1413" spans="1:2" x14ac:dyDescent="0.35">
      <c r="A1413" s="146" t="s">
        <v>10798</v>
      </c>
      <c r="B1413" s="147">
        <v>44636</v>
      </c>
    </row>
    <row r="1414" spans="1:2" x14ac:dyDescent="0.35">
      <c r="A1414" s="146" t="s">
        <v>10799</v>
      </c>
      <c r="B1414" s="147">
        <v>44636</v>
      </c>
    </row>
    <row r="1415" spans="1:2" x14ac:dyDescent="0.35">
      <c r="A1415" s="146" t="s">
        <v>10800</v>
      </c>
      <c r="B1415" s="147">
        <v>44636</v>
      </c>
    </row>
    <row r="1416" spans="1:2" x14ac:dyDescent="0.35">
      <c r="A1416" s="146" t="s">
        <v>10801</v>
      </c>
      <c r="B1416" s="147">
        <v>44636</v>
      </c>
    </row>
    <row r="1417" spans="1:2" x14ac:dyDescent="0.35">
      <c r="A1417" s="146" t="s">
        <v>10802</v>
      </c>
      <c r="B1417" s="147">
        <v>44636</v>
      </c>
    </row>
    <row r="1418" spans="1:2" x14ac:dyDescent="0.35">
      <c r="A1418" s="146" t="s">
        <v>10803</v>
      </c>
      <c r="B1418" s="147">
        <v>44637</v>
      </c>
    </row>
    <row r="1419" spans="1:2" x14ac:dyDescent="0.35">
      <c r="A1419" s="146" t="s">
        <v>10804</v>
      </c>
      <c r="B1419" s="147">
        <v>44641</v>
      </c>
    </row>
    <row r="1420" spans="1:2" x14ac:dyDescent="0.35">
      <c r="A1420" s="146" t="s">
        <v>10805</v>
      </c>
      <c r="B1420" s="147">
        <v>44641</v>
      </c>
    </row>
    <row r="1421" spans="1:2" x14ac:dyDescent="0.35">
      <c r="A1421" s="146" t="s">
        <v>10806</v>
      </c>
      <c r="B1421" s="147">
        <v>44641</v>
      </c>
    </row>
    <row r="1422" spans="1:2" x14ac:dyDescent="0.35">
      <c r="A1422" s="146" t="s">
        <v>10807</v>
      </c>
      <c r="B1422" s="147">
        <v>44641</v>
      </c>
    </row>
    <row r="1423" spans="1:2" x14ac:dyDescent="0.35">
      <c r="A1423" s="146" t="s">
        <v>10808</v>
      </c>
      <c r="B1423" s="147">
        <v>44641</v>
      </c>
    </row>
    <row r="1424" spans="1:2" x14ac:dyDescent="0.35">
      <c r="A1424" s="146" t="s">
        <v>10809</v>
      </c>
      <c r="B1424" s="147">
        <v>44641</v>
      </c>
    </row>
    <row r="1425" spans="1:2" x14ac:dyDescent="0.35">
      <c r="A1425" s="146" t="s">
        <v>10810</v>
      </c>
      <c r="B1425" s="147">
        <v>44641</v>
      </c>
    </row>
    <row r="1426" spans="1:2" x14ac:dyDescent="0.35">
      <c r="A1426" s="146" t="s">
        <v>10811</v>
      </c>
      <c r="B1426" s="147">
        <v>44641</v>
      </c>
    </row>
    <row r="1427" spans="1:2" x14ac:dyDescent="0.35">
      <c r="A1427" s="146" t="s">
        <v>10812</v>
      </c>
      <c r="B1427" s="147">
        <v>44641</v>
      </c>
    </row>
    <row r="1428" spans="1:2" x14ac:dyDescent="0.35">
      <c r="A1428" s="146" t="s">
        <v>10813</v>
      </c>
      <c r="B1428" s="147">
        <v>44649</v>
      </c>
    </row>
    <row r="1429" spans="1:2" x14ac:dyDescent="0.35">
      <c r="A1429" s="146" t="s">
        <v>10814</v>
      </c>
      <c r="B1429" s="147">
        <v>44649</v>
      </c>
    </row>
    <row r="1430" spans="1:2" x14ac:dyDescent="0.35">
      <c r="A1430" s="146" t="s">
        <v>10815</v>
      </c>
      <c r="B1430" s="147">
        <v>44649</v>
      </c>
    </row>
    <row r="1431" spans="1:2" x14ac:dyDescent="0.35">
      <c r="A1431" s="146" t="s">
        <v>10816</v>
      </c>
      <c r="B1431" s="147">
        <v>44649</v>
      </c>
    </row>
    <row r="1432" spans="1:2" x14ac:dyDescent="0.35">
      <c r="A1432" s="146" t="s">
        <v>10817</v>
      </c>
      <c r="B1432" s="147">
        <v>44649</v>
      </c>
    </row>
    <row r="1433" spans="1:2" x14ac:dyDescent="0.35">
      <c r="A1433" s="146" t="s">
        <v>10818</v>
      </c>
      <c r="B1433" s="147">
        <v>44649</v>
      </c>
    </row>
    <row r="1434" spans="1:2" x14ac:dyDescent="0.35">
      <c r="A1434" s="146" t="s">
        <v>10819</v>
      </c>
      <c r="B1434" s="147">
        <v>44649</v>
      </c>
    </row>
    <row r="1435" spans="1:2" x14ac:dyDescent="0.35">
      <c r="A1435" s="146" t="s">
        <v>10820</v>
      </c>
      <c r="B1435" s="147">
        <v>44649</v>
      </c>
    </row>
    <row r="1436" spans="1:2" x14ac:dyDescent="0.35">
      <c r="A1436" s="146" t="s">
        <v>10821</v>
      </c>
      <c r="B1436" s="147">
        <v>44649</v>
      </c>
    </row>
    <row r="1437" spans="1:2" x14ac:dyDescent="0.35">
      <c r="A1437" s="146" t="s">
        <v>10822</v>
      </c>
      <c r="B1437" s="147">
        <v>44649</v>
      </c>
    </row>
    <row r="1438" spans="1:2" x14ac:dyDescent="0.35">
      <c r="A1438" s="146" t="s">
        <v>10823</v>
      </c>
      <c r="B1438" s="147">
        <v>44649</v>
      </c>
    </row>
    <row r="1439" spans="1:2" x14ac:dyDescent="0.35">
      <c r="A1439" s="146" t="s">
        <v>10824</v>
      </c>
      <c r="B1439" s="147">
        <v>44649</v>
      </c>
    </row>
    <row r="1440" spans="1:2" x14ac:dyDescent="0.35">
      <c r="A1440" s="146" t="s">
        <v>10825</v>
      </c>
      <c r="B1440" s="147">
        <v>44649</v>
      </c>
    </row>
    <row r="1441" spans="1:2" x14ac:dyDescent="0.35">
      <c r="A1441" s="146" t="s">
        <v>10826</v>
      </c>
      <c r="B1441" s="147">
        <v>44649</v>
      </c>
    </row>
    <row r="1442" spans="1:2" x14ac:dyDescent="0.35">
      <c r="A1442" s="146" t="s">
        <v>10827</v>
      </c>
      <c r="B1442" s="147">
        <v>44649</v>
      </c>
    </row>
    <row r="1443" spans="1:2" x14ac:dyDescent="0.35">
      <c r="A1443" s="146" t="s">
        <v>10828</v>
      </c>
      <c r="B1443" s="147">
        <v>44649</v>
      </c>
    </row>
    <row r="1444" spans="1:2" x14ac:dyDescent="0.35">
      <c r="A1444" s="146" t="s">
        <v>10829</v>
      </c>
      <c r="B1444" s="147">
        <v>44650</v>
      </c>
    </row>
    <row r="1445" spans="1:2" x14ac:dyDescent="0.35">
      <c r="A1445" s="146" t="s">
        <v>10830</v>
      </c>
      <c r="B1445" s="147">
        <v>44662</v>
      </c>
    </row>
    <row r="1446" spans="1:2" x14ac:dyDescent="0.35">
      <c r="A1446" s="146" t="s">
        <v>10831</v>
      </c>
      <c r="B1446" s="147">
        <v>44662</v>
      </c>
    </row>
    <row r="1447" spans="1:2" x14ac:dyDescent="0.35">
      <c r="A1447" s="146" t="s">
        <v>10832</v>
      </c>
      <c r="B1447" s="147">
        <v>44662</v>
      </c>
    </row>
    <row r="1448" spans="1:2" x14ac:dyDescent="0.35">
      <c r="A1448" s="146" t="s">
        <v>10833</v>
      </c>
      <c r="B1448" s="147">
        <v>44662</v>
      </c>
    </row>
    <row r="1449" spans="1:2" x14ac:dyDescent="0.35">
      <c r="A1449" s="146" t="s">
        <v>10834</v>
      </c>
      <c r="B1449" s="147">
        <v>44662</v>
      </c>
    </row>
    <row r="1450" spans="1:2" x14ac:dyDescent="0.35">
      <c r="A1450" s="146" t="s">
        <v>10835</v>
      </c>
      <c r="B1450" s="147">
        <v>44662</v>
      </c>
    </row>
    <row r="1451" spans="1:2" x14ac:dyDescent="0.35">
      <c r="A1451" s="146" t="s">
        <v>10836</v>
      </c>
      <c r="B1451" s="147">
        <v>44662</v>
      </c>
    </row>
    <row r="1452" spans="1:2" x14ac:dyDescent="0.35">
      <c r="A1452" s="146" t="s">
        <v>10837</v>
      </c>
      <c r="B1452" s="147">
        <v>44662</v>
      </c>
    </row>
    <row r="1453" spans="1:2" x14ac:dyDescent="0.35">
      <c r="A1453" s="146" t="s">
        <v>10838</v>
      </c>
      <c r="B1453" s="147">
        <v>44662</v>
      </c>
    </row>
    <row r="1454" spans="1:2" x14ac:dyDescent="0.35">
      <c r="A1454" s="146" t="s">
        <v>10839</v>
      </c>
      <c r="B1454" s="147">
        <v>44662</v>
      </c>
    </row>
    <row r="1455" spans="1:2" x14ac:dyDescent="0.35">
      <c r="A1455" s="146" t="s">
        <v>10840</v>
      </c>
      <c r="B1455" s="147">
        <v>44662</v>
      </c>
    </row>
    <row r="1456" spans="1:2" x14ac:dyDescent="0.35">
      <c r="A1456" s="146" t="s">
        <v>10841</v>
      </c>
      <c r="B1456" s="147">
        <v>44662</v>
      </c>
    </row>
    <row r="1457" spans="1:2" x14ac:dyDescent="0.35">
      <c r="A1457" s="146" t="s">
        <v>10842</v>
      </c>
      <c r="B1457" s="147">
        <v>44662</v>
      </c>
    </row>
    <row r="1458" spans="1:2" x14ac:dyDescent="0.35">
      <c r="A1458" s="146" t="s">
        <v>10843</v>
      </c>
      <c r="B1458" s="147">
        <v>44662</v>
      </c>
    </row>
    <row r="1459" spans="1:2" x14ac:dyDescent="0.35">
      <c r="A1459" s="146" t="s">
        <v>10844</v>
      </c>
      <c r="B1459" s="147">
        <v>44662</v>
      </c>
    </row>
    <row r="1460" spans="1:2" x14ac:dyDescent="0.35">
      <c r="A1460" s="146" t="s">
        <v>10845</v>
      </c>
      <c r="B1460" s="147">
        <v>44662</v>
      </c>
    </row>
    <row r="1461" spans="1:2" x14ac:dyDescent="0.35">
      <c r="A1461" s="146" t="s">
        <v>10846</v>
      </c>
      <c r="B1461" s="147">
        <v>44664</v>
      </c>
    </row>
    <row r="1462" spans="1:2" x14ac:dyDescent="0.35">
      <c r="A1462" s="146" t="s">
        <v>10847</v>
      </c>
      <c r="B1462" s="147">
        <v>44664</v>
      </c>
    </row>
    <row r="1463" spans="1:2" x14ac:dyDescent="0.35">
      <c r="A1463" s="146" t="s">
        <v>10848</v>
      </c>
      <c r="B1463" s="147">
        <v>44664</v>
      </c>
    </row>
    <row r="1464" spans="1:2" x14ac:dyDescent="0.35">
      <c r="A1464" s="146" t="s">
        <v>10849</v>
      </c>
      <c r="B1464" s="147">
        <v>44664</v>
      </c>
    </row>
    <row r="1465" spans="1:2" x14ac:dyDescent="0.35">
      <c r="A1465" s="146" t="s">
        <v>10850</v>
      </c>
      <c r="B1465" s="147">
        <v>44664</v>
      </c>
    </row>
    <row r="1466" spans="1:2" x14ac:dyDescent="0.35">
      <c r="A1466" s="146" t="s">
        <v>10851</v>
      </c>
      <c r="B1466" s="147">
        <v>44664</v>
      </c>
    </row>
    <row r="1467" spans="1:2" x14ac:dyDescent="0.35">
      <c r="A1467" s="146" t="s">
        <v>10852</v>
      </c>
      <c r="B1467" s="147">
        <v>44664</v>
      </c>
    </row>
    <row r="1468" spans="1:2" x14ac:dyDescent="0.35">
      <c r="A1468" s="146" t="s">
        <v>10853</v>
      </c>
      <c r="B1468" s="147">
        <v>44664</v>
      </c>
    </row>
    <row r="1469" spans="1:2" x14ac:dyDescent="0.35">
      <c r="A1469" s="146" t="s">
        <v>10854</v>
      </c>
      <c r="B1469" s="147">
        <v>44664</v>
      </c>
    </row>
    <row r="1470" spans="1:2" x14ac:dyDescent="0.35">
      <c r="A1470" s="148" t="s">
        <v>10855</v>
      </c>
      <c r="B1470" s="149">
        <v>44664</v>
      </c>
    </row>
    <row r="1471" spans="1:2" x14ac:dyDescent="0.35">
      <c r="A1471" s="146" t="s">
        <v>10856</v>
      </c>
      <c r="B1471" s="147">
        <v>44685</v>
      </c>
    </row>
    <row r="1472" spans="1:2" x14ac:dyDescent="0.35">
      <c r="A1472" s="146" t="s">
        <v>10857</v>
      </c>
      <c r="B1472" s="147">
        <v>44685</v>
      </c>
    </row>
    <row r="1473" spans="1:2" x14ac:dyDescent="0.35">
      <c r="A1473" s="146" t="s">
        <v>10858</v>
      </c>
      <c r="B1473" s="147">
        <v>44685</v>
      </c>
    </row>
    <row r="1474" spans="1:2" x14ac:dyDescent="0.35">
      <c r="A1474" s="146" t="s">
        <v>10859</v>
      </c>
      <c r="B1474" s="147">
        <v>44685</v>
      </c>
    </row>
    <row r="1475" spans="1:2" x14ac:dyDescent="0.35">
      <c r="A1475" s="146" t="s">
        <v>10860</v>
      </c>
      <c r="B1475" s="147">
        <v>44685</v>
      </c>
    </row>
    <row r="1476" spans="1:2" x14ac:dyDescent="0.35">
      <c r="A1476" s="146" t="s">
        <v>10861</v>
      </c>
      <c r="B1476" s="147">
        <v>44685</v>
      </c>
    </row>
    <row r="1477" spans="1:2" x14ac:dyDescent="0.35">
      <c r="A1477" s="146" t="s">
        <v>10862</v>
      </c>
      <c r="B1477" s="147">
        <v>44685</v>
      </c>
    </row>
    <row r="1478" spans="1:2" x14ac:dyDescent="0.35">
      <c r="A1478" s="146" t="s">
        <v>10863</v>
      </c>
      <c r="B1478" s="147">
        <v>44685</v>
      </c>
    </row>
    <row r="1479" spans="1:2" x14ac:dyDescent="0.35">
      <c r="A1479" s="146" t="s">
        <v>10864</v>
      </c>
      <c r="B1479" s="147">
        <v>44685</v>
      </c>
    </row>
    <row r="1480" spans="1:2" x14ac:dyDescent="0.35">
      <c r="A1480" s="146" t="s">
        <v>10865</v>
      </c>
      <c r="B1480" s="147">
        <v>44685</v>
      </c>
    </row>
    <row r="1481" spans="1:2" x14ac:dyDescent="0.35">
      <c r="A1481" s="146" t="s">
        <v>10866</v>
      </c>
      <c r="B1481" s="147">
        <v>44685</v>
      </c>
    </row>
    <row r="1482" spans="1:2" x14ac:dyDescent="0.35">
      <c r="A1482" s="146" t="s">
        <v>10867</v>
      </c>
      <c r="B1482" s="147">
        <v>44685</v>
      </c>
    </row>
    <row r="1483" spans="1:2" x14ac:dyDescent="0.35">
      <c r="A1483" s="146" t="s">
        <v>10868</v>
      </c>
      <c r="B1483" s="147">
        <v>44685</v>
      </c>
    </row>
    <row r="1484" spans="1:2" x14ac:dyDescent="0.35">
      <c r="A1484" s="146" t="s">
        <v>10869</v>
      </c>
      <c r="B1484" s="147">
        <v>44685</v>
      </c>
    </row>
    <row r="1485" spans="1:2" x14ac:dyDescent="0.35">
      <c r="A1485" s="146" t="s">
        <v>10870</v>
      </c>
      <c r="B1485" s="147">
        <v>44685</v>
      </c>
    </row>
    <row r="1486" spans="1:2" x14ac:dyDescent="0.35">
      <c r="A1486" s="146" t="s">
        <v>10871</v>
      </c>
      <c r="B1486" s="147">
        <v>44685</v>
      </c>
    </row>
    <row r="1487" spans="1:2" x14ac:dyDescent="0.35">
      <c r="A1487" s="146" t="s">
        <v>10872</v>
      </c>
      <c r="B1487" s="147">
        <v>44685</v>
      </c>
    </row>
    <row r="1488" spans="1:2" x14ac:dyDescent="0.35">
      <c r="A1488" s="146" t="s">
        <v>10873</v>
      </c>
      <c r="B1488" s="147">
        <v>44685</v>
      </c>
    </row>
    <row r="1489" spans="1:2" x14ac:dyDescent="0.35">
      <c r="A1489" s="146" t="s">
        <v>10874</v>
      </c>
      <c r="B1489" s="147">
        <v>44685</v>
      </c>
    </row>
    <row r="1490" spans="1:2" x14ac:dyDescent="0.35">
      <c r="A1490" s="146" t="s">
        <v>10875</v>
      </c>
      <c r="B1490" s="147">
        <v>44685</v>
      </c>
    </row>
    <row r="1491" spans="1:2" x14ac:dyDescent="0.35">
      <c r="A1491" s="146" t="s">
        <v>10876</v>
      </c>
      <c r="B1491" s="147">
        <v>44685</v>
      </c>
    </row>
    <row r="1492" spans="1:2" x14ac:dyDescent="0.35">
      <c r="A1492" s="146" t="s">
        <v>10877</v>
      </c>
      <c r="B1492" s="147">
        <v>44685</v>
      </c>
    </row>
    <row r="1493" spans="1:2" x14ac:dyDescent="0.35">
      <c r="A1493" s="146" t="s">
        <v>10878</v>
      </c>
      <c r="B1493" s="147">
        <v>44685</v>
      </c>
    </row>
    <row r="1494" spans="1:2" x14ac:dyDescent="0.35">
      <c r="A1494" s="146" t="s">
        <v>10879</v>
      </c>
      <c r="B1494" s="147">
        <v>44685</v>
      </c>
    </row>
    <row r="1495" spans="1:2" x14ac:dyDescent="0.35">
      <c r="A1495" s="146" t="s">
        <v>10880</v>
      </c>
      <c r="B1495" s="147">
        <v>44685</v>
      </c>
    </row>
    <row r="1496" spans="1:2" x14ac:dyDescent="0.35">
      <c r="A1496" s="146" t="s">
        <v>10881</v>
      </c>
      <c r="B1496" s="147">
        <v>44685</v>
      </c>
    </row>
    <row r="1497" spans="1:2" x14ac:dyDescent="0.35">
      <c r="A1497" s="146" t="s">
        <v>10882</v>
      </c>
      <c r="B1497" s="147">
        <v>44685</v>
      </c>
    </row>
    <row r="1498" spans="1:2" x14ac:dyDescent="0.35">
      <c r="A1498" s="146" t="s">
        <v>10883</v>
      </c>
      <c r="B1498" s="147">
        <v>44685</v>
      </c>
    </row>
    <row r="1499" spans="1:2" x14ac:dyDescent="0.35">
      <c r="A1499" s="146" t="s">
        <v>10884</v>
      </c>
      <c r="B1499" s="147">
        <v>44685</v>
      </c>
    </row>
    <row r="1500" spans="1:2" x14ac:dyDescent="0.35">
      <c r="A1500" s="146" t="s">
        <v>10885</v>
      </c>
      <c r="B1500" s="147">
        <v>44685</v>
      </c>
    </row>
    <row r="1501" spans="1:2" x14ac:dyDescent="0.35">
      <c r="A1501" s="146" t="s">
        <v>10886</v>
      </c>
      <c r="B1501" s="147">
        <v>44685</v>
      </c>
    </row>
    <row r="1502" spans="1:2" x14ac:dyDescent="0.35">
      <c r="A1502" s="146" t="s">
        <v>10887</v>
      </c>
      <c r="B1502" s="147">
        <v>44685</v>
      </c>
    </row>
    <row r="1503" spans="1:2" x14ac:dyDescent="0.35">
      <c r="A1503" s="146" t="s">
        <v>10888</v>
      </c>
      <c r="B1503" s="147">
        <v>44685</v>
      </c>
    </row>
    <row r="1504" spans="1:2" x14ac:dyDescent="0.35">
      <c r="A1504" s="146" t="s">
        <v>10889</v>
      </c>
      <c r="B1504" s="147">
        <v>44685</v>
      </c>
    </row>
    <row r="1505" spans="1:2" x14ac:dyDescent="0.35">
      <c r="A1505" s="146" t="s">
        <v>10890</v>
      </c>
      <c r="B1505" s="147">
        <v>44685</v>
      </c>
    </row>
    <row r="1506" spans="1:2" x14ac:dyDescent="0.35">
      <c r="A1506" s="146" t="s">
        <v>10891</v>
      </c>
      <c r="B1506" s="147">
        <v>44685</v>
      </c>
    </row>
    <row r="1507" spans="1:2" x14ac:dyDescent="0.35">
      <c r="A1507" s="146" t="s">
        <v>10892</v>
      </c>
      <c r="B1507" s="147">
        <v>44685</v>
      </c>
    </row>
    <row r="1508" spans="1:2" x14ac:dyDescent="0.35">
      <c r="A1508" s="146" t="s">
        <v>10893</v>
      </c>
      <c r="B1508" s="147">
        <v>44685</v>
      </c>
    </row>
    <row r="1509" spans="1:2" x14ac:dyDescent="0.35">
      <c r="A1509" s="148" t="s">
        <v>10894</v>
      </c>
      <c r="B1509" s="149">
        <v>44685</v>
      </c>
    </row>
    <row r="1510" spans="1:2" x14ac:dyDescent="0.35">
      <c r="A1510" s="146" t="s">
        <v>10895</v>
      </c>
      <c r="B1510" s="150">
        <v>44760</v>
      </c>
    </row>
    <row r="1511" spans="1:2" x14ac:dyDescent="0.35">
      <c r="A1511" s="146" t="s">
        <v>10896</v>
      </c>
      <c r="B1511" s="151">
        <v>44760</v>
      </c>
    </row>
    <row r="1512" spans="1:2" x14ac:dyDescent="0.35">
      <c r="A1512" s="148" t="s">
        <v>10897</v>
      </c>
      <c r="B1512" s="150">
        <v>44760</v>
      </c>
    </row>
    <row r="1513" spans="1:2" x14ac:dyDescent="0.35">
      <c r="A1513" s="146" t="s">
        <v>10898</v>
      </c>
      <c r="B1513" s="151">
        <v>44760</v>
      </c>
    </row>
    <row r="1514" spans="1:2" x14ac:dyDescent="0.35">
      <c r="A1514" s="146" t="s">
        <v>10899</v>
      </c>
      <c r="B1514" s="150">
        <v>44760</v>
      </c>
    </row>
    <row r="1515" spans="1:2" x14ac:dyDescent="0.35">
      <c r="A1515" s="146" t="s">
        <v>10900</v>
      </c>
      <c r="B1515" s="151">
        <v>44760</v>
      </c>
    </row>
    <row r="1516" spans="1:2" x14ac:dyDescent="0.35">
      <c r="A1516" s="146" t="s">
        <v>10901</v>
      </c>
      <c r="B1516" s="150">
        <v>44760</v>
      </c>
    </row>
    <row r="1517" spans="1:2" x14ac:dyDescent="0.35">
      <c r="A1517" s="146" t="s">
        <v>10902</v>
      </c>
      <c r="B1517" s="151">
        <v>44760</v>
      </c>
    </row>
    <row r="1518" spans="1:2" x14ac:dyDescent="0.35">
      <c r="A1518" s="146" t="s">
        <v>10903</v>
      </c>
      <c r="B1518" s="150">
        <v>44760</v>
      </c>
    </row>
    <row r="1519" spans="1:2" x14ac:dyDescent="0.35">
      <c r="A1519" s="146" t="s">
        <v>10904</v>
      </c>
      <c r="B1519" s="151">
        <v>44760</v>
      </c>
    </row>
    <row r="1520" spans="1:2" x14ac:dyDescent="0.35">
      <c r="A1520" s="146" t="s">
        <v>10905</v>
      </c>
      <c r="B1520" s="150">
        <v>44760</v>
      </c>
    </row>
    <row r="1521" spans="1:2" x14ac:dyDescent="0.35">
      <c r="A1521" s="146" t="s">
        <v>10906</v>
      </c>
      <c r="B1521" s="151">
        <v>44760</v>
      </c>
    </row>
    <row r="1522" spans="1:2" x14ac:dyDescent="0.35">
      <c r="A1522" s="146" t="s">
        <v>10907</v>
      </c>
      <c r="B1522" s="150">
        <v>44760</v>
      </c>
    </row>
    <row r="1523" spans="1:2" x14ac:dyDescent="0.35">
      <c r="A1523" s="146" t="s">
        <v>10908</v>
      </c>
      <c r="B1523" s="151">
        <v>44760</v>
      </c>
    </row>
    <row r="1524" spans="1:2" x14ac:dyDescent="0.35">
      <c r="A1524" s="146" t="s">
        <v>10909</v>
      </c>
      <c r="B1524" s="150">
        <v>44760</v>
      </c>
    </row>
    <row r="1525" spans="1:2" x14ac:dyDescent="0.35">
      <c r="A1525" s="146" t="s">
        <v>10910</v>
      </c>
      <c r="B1525" s="151">
        <v>44760</v>
      </c>
    </row>
    <row r="1526" spans="1:2" x14ac:dyDescent="0.35">
      <c r="A1526" s="146" t="s">
        <v>10911</v>
      </c>
      <c r="B1526" s="150">
        <v>44760</v>
      </c>
    </row>
    <row r="1527" spans="1:2" x14ac:dyDescent="0.35">
      <c r="A1527" s="146" t="s">
        <v>10912</v>
      </c>
      <c r="B1527" s="151">
        <v>44760</v>
      </c>
    </row>
    <row r="1528" spans="1:2" x14ac:dyDescent="0.35">
      <c r="A1528" s="146" t="s">
        <v>10913</v>
      </c>
      <c r="B1528" s="150">
        <v>44760</v>
      </c>
    </row>
    <row r="1529" spans="1:2" x14ac:dyDescent="0.35">
      <c r="A1529" s="146" t="s">
        <v>10914</v>
      </c>
      <c r="B1529" s="151">
        <v>44760</v>
      </c>
    </row>
    <row r="1530" spans="1:2" x14ac:dyDescent="0.35">
      <c r="A1530" s="146" t="s">
        <v>10915</v>
      </c>
      <c r="B1530" s="150">
        <v>44760</v>
      </c>
    </row>
    <row r="1531" spans="1:2" x14ac:dyDescent="0.35">
      <c r="A1531" s="146" t="s">
        <v>10916</v>
      </c>
      <c r="B1531" s="151">
        <v>44760</v>
      </c>
    </row>
    <row r="1532" spans="1:2" x14ac:dyDescent="0.35">
      <c r="A1532" s="146" t="s">
        <v>9899</v>
      </c>
      <c r="B1532" s="150">
        <v>44760</v>
      </c>
    </row>
    <row r="1533" spans="1:2" x14ac:dyDescent="0.35">
      <c r="A1533" s="146" t="s">
        <v>10917</v>
      </c>
      <c r="B1533" s="151">
        <v>44760</v>
      </c>
    </row>
    <row r="1534" spans="1:2" x14ac:dyDescent="0.35">
      <c r="A1534" s="146" t="s">
        <v>10918</v>
      </c>
      <c r="B1534" s="150">
        <v>44760</v>
      </c>
    </row>
    <row r="1535" spans="1:2" x14ac:dyDescent="0.35">
      <c r="A1535" s="146" t="s">
        <v>10919</v>
      </c>
      <c r="B1535" s="151">
        <v>44760</v>
      </c>
    </row>
    <row r="1536" spans="1:2" x14ac:dyDescent="0.35">
      <c r="A1536" s="146" t="s">
        <v>10920</v>
      </c>
      <c r="B1536" s="150">
        <v>44760</v>
      </c>
    </row>
    <row r="1537" spans="1:2" x14ac:dyDescent="0.35">
      <c r="A1537" s="146" t="s">
        <v>10921</v>
      </c>
      <c r="B1537" s="151">
        <v>44760</v>
      </c>
    </row>
    <row r="1538" spans="1:2" x14ac:dyDescent="0.35">
      <c r="A1538" s="146" t="s">
        <v>10922</v>
      </c>
      <c r="B1538" s="150">
        <v>44760</v>
      </c>
    </row>
    <row r="1539" spans="1:2" x14ac:dyDescent="0.35">
      <c r="A1539" s="146" t="s">
        <v>10923</v>
      </c>
      <c r="B1539" s="151">
        <v>44760</v>
      </c>
    </row>
    <row r="1540" spans="1:2" x14ac:dyDescent="0.35">
      <c r="A1540" s="146" t="s">
        <v>10924</v>
      </c>
      <c r="B1540" s="150">
        <v>44760</v>
      </c>
    </row>
    <row r="1541" spans="1:2" x14ac:dyDescent="0.35">
      <c r="A1541" s="146" t="s">
        <v>10925</v>
      </c>
      <c r="B1541" s="151">
        <v>44760</v>
      </c>
    </row>
    <row r="1542" spans="1:2" x14ac:dyDescent="0.35">
      <c r="A1542" s="146" t="s">
        <v>10926</v>
      </c>
      <c r="B1542" s="150">
        <v>44760</v>
      </c>
    </row>
    <row r="1543" spans="1:2" x14ac:dyDescent="0.35">
      <c r="A1543" s="146" t="s">
        <v>10927</v>
      </c>
      <c r="B1543" s="151">
        <v>44760</v>
      </c>
    </row>
    <row r="1544" spans="1:2" x14ac:dyDescent="0.35">
      <c r="A1544" s="146" t="s">
        <v>10928</v>
      </c>
      <c r="B1544" s="150">
        <v>44760</v>
      </c>
    </row>
    <row r="1545" spans="1:2" x14ac:dyDescent="0.35">
      <c r="A1545" s="146" t="s">
        <v>10929</v>
      </c>
      <c r="B1545" s="151">
        <v>44760</v>
      </c>
    </row>
    <row r="1546" spans="1:2" x14ac:dyDescent="0.35">
      <c r="A1546" s="146" t="s">
        <v>10930</v>
      </c>
      <c r="B1546" s="150">
        <v>44760</v>
      </c>
    </row>
    <row r="1547" spans="1:2" x14ac:dyDescent="0.35">
      <c r="A1547" s="146" t="s">
        <v>10931</v>
      </c>
      <c r="B1547" s="151">
        <v>44760</v>
      </c>
    </row>
    <row r="1548" spans="1:2" x14ac:dyDescent="0.35">
      <c r="A1548" s="146" t="s">
        <v>10932</v>
      </c>
      <c r="B1548" s="150">
        <v>44760</v>
      </c>
    </row>
    <row r="1549" spans="1:2" x14ac:dyDescent="0.35">
      <c r="A1549" s="146" t="s">
        <v>10933</v>
      </c>
      <c r="B1549" s="151">
        <v>44760</v>
      </c>
    </row>
    <row r="1550" spans="1:2" x14ac:dyDescent="0.35">
      <c r="A1550" s="146" t="s">
        <v>10934</v>
      </c>
      <c r="B1550" s="150">
        <v>44760</v>
      </c>
    </row>
    <row r="1551" spans="1:2" x14ac:dyDescent="0.35">
      <c r="A1551" s="146" t="s">
        <v>10935</v>
      </c>
      <c r="B1551" s="151">
        <v>44760</v>
      </c>
    </row>
    <row r="1552" spans="1:2" x14ac:dyDescent="0.35">
      <c r="A1552" s="146" t="s">
        <v>10936</v>
      </c>
      <c r="B1552" s="150">
        <v>44760</v>
      </c>
    </row>
    <row r="1553" spans="1:2" x14ac:dyDescent="0.35">
      <c r="A1553" s="146" t="s">
        <v>10937</v>
      </c>
      <c r="B1553" s="151">
        <v>44760</v>
      </c>
    </row>
    <row r="1554" spans="1:2" x14ac:dyDescent="0.35">
      <c r="A1554" s="146" t="s">
        <v>10938</v>
      </c>
      <c r="B1554" s="150">
        <v>44760</v>
      </c>
    </row>
    <row r="1555" spans="1:2" x14ac:dyDescent="0.35">
      <c r="A1555" s="146" t="s">
        <v>10939</v>
      </c>
      <c r="B1555" s="151">
        <v>44761</v>
      </c>
    </row>
    <row r="1556" spans="1:2" x14ac:dyDescent="0.35">
      <c r="A1556" s="146" t="s">
        <v>10940</v>
      </c>
      <c r="B1556" s="150">
        <v>44761</v>
      </c>
    </row>
    <row r="1557" spans="1:2" x14ac:dyDescent="0.35">
      <c r="A1557" s="146" t="s">
        <v>10941</v>
      </c>
      <c r="B1557" s="151">
        <v>44761</v>
      </c>
    </row>
    <row r="1558" spans="1:2" x14ac:dyDescent="0.35">
      <c r="A1558" s="146" t="s">
        <v>10942</v>
      </c>
      <c r="B1558" s="150">
        <v>44761</v>
      </c>
    </row>
    <row r="1559" spans="1:2" x14ac:dyDescent="0.35">
      <c r="A1559" s="146" t="s">
        <v>10943</v>
      </c>
      <c r="B1559" s="151">
        <v>44761</v>
      </c>
    </row>
    <row r="1560" spans="1:2" x14ac:dyDescent="0.35">
      <c r="A1560" s="146" t="s">
        <v>10944</v>
      </c>
      <c r="B1560" s="150">
        <v>44761</v>
      </c>
    </row>
    <row r="1561" spans="1:2" x14ac:dyDescent="0.35">
      <c r="A1561" s="146" t="s">
        <v>10945</v>
      </c>
      <c r="B1561" s="151">
        <v>44761</v>
      </c>
    </row>
    <row r="1562" spans="1:2" x14ac:dyDescent="0.35">
      <c r="A1562" s="146" t="s">
        <v>10946</v>
      </c>
      <c r="B1562" s="150">
        <v>44761</v>
      </c>
    </row>
    <row r="1563" spans="1:2" x14ac:dyDescent="0.35">
      <c r="A1563" s="146" t="s">
        <v>10947</v>
      </c>
      <c r="B1563" s="151">
        <v>44761</v>
      </c>
    </row>
    <row r="1564" spans="1:2" x14ac:dyDescent="0.35">
      <c r="A1564" s="146" t="s">
        <v>10948</v>
      </c>
      <c r="B1564" s="150">
        <v>44761</v>
      </c>
    </row>
    <row r="1565" spans="1:2" x14ac:dyDescent="0.35">
      <c r="A1565" s="146" t="s">
        <v>10949</v>
      </c>
      <c r="B1565" s="151">
        <v>44761</v>
      </c>
    </row>
    <row r="1566" spans="1:2" x14ac:dyDescent="0.35">
      <c r="A1566" s="146" t="s">
        <v>10950</v>
      </c>
      <c r="B1566" s="150">
        <v>44761</v>
      </c>
    </row>
    <row r="1567" spans="1:2" x14ac:dyDescent="0.35">
      <c r="A1567" s="146" t="s">
        <v>10951</v>
      </c>
      <c r="B1567" s="151">
        <v>44761</v>
      </c>
    </row>
    <row r="1568" spans="1:2" x14ac:dyDescent="0.35">
      <c r="A1568" s="146" t="s">
        <v>10952</v>
      </c>
      <c r="B1568" s="150">
        <v>44761</v>
      </c>
    </row>
    <row r="1569" spans="1:2" x14ac:dyDescent="0.35">
      <c r="A1569" s="146" t="s">
        <v>10953</v>
      </c>
      <c r="B1569" s="151">
        <v>44761</v>
      </c>
    </row>
    <row r="1570" spans="1:2" x14ac:dyDescent="0.35">
      <c r="A1570" s="146" t="s">
        <v>10954</v>
      </c>
      <c r="B1570" s="150">
        <v>44761</v>
      </c>
    </row>
    <row r="1571" spans="1:2" x14ac:dyDescent="0.35">
      <c r="A1571" s="146" t="s">
        <v>10955</v>
      </c>
      <c r="B1571" s="151">
        <v>44761</v>
      </c>
    </row>
    <row r="1572" spans="1:2" x14ac:dyDescent="0.35">
      <c r="A1572" s="146" t="s">
        <v>10956</v>
      </c>
      <c r="B1572" s="150">
        <v>44761</v>
      </c>
    </row>
    <row r="1573" spans="1:2" x14ac:dyDescent="0.35">
      <c r="A1573" s="146" t="s">
        <v>10957</v>
      </c>
      <c r="B1573" s="151">
        <v>44761</v>
      </c>
    </row>
    <row r="1574" spans="1:2" x14ac:dyDescent="0.35">
      <c r="A1574" s="146" t="s">
        <v>10958</v>
      </c>
      <c r="B1574" s="150">
        <v>44761</v>
      </c>
    </row>
    <row r="1575" spans="1:2" x14ac:dyDescent="0.35">
      <c r="A1575" s="146" t="s">
        <v>10959</v>
      </c>
      <c r="B1575" s="151">
        <v>44761</v>
      </c>
    </row>
    <row r="1576" spans="1:2" x14ac:dyDescent="0.35">
      <c r="A1576" s="146" t="s">
        <v>10960</v>
      </c>
      <c r="B1576" s="150">
        <v>44763</v>
      </c>
    </row>
    <row r="1577" spans="1:2" x14ac:dyDescent="0.35">
      <c r="A1577" s="148" t="s">
        <v>10961</v>
      </c>
      <c r="B1577" s="149">
        <v>44781</v>
      </c>
    </row>
    <row r="1578" spans="1:2" x14ac:dyDescent="0.35">
      <c r="A1578" s="146" t="s">
        <v>10962</v>
      </c>
      <c r="B1578" s="147">
        <v>44781</v>
      </c>
    </row>
    <row r="1579" spans="1:2" x14ac:dyDescent="0.35">
      <c r="A1579" s="146" t="s">
        <v>10963</v>
      </c>
      <c r="B1579" s="147">
        <v>44781</v>
      </c>
    </row>
    <row r="1580" spans="1:2" x14ac:dyDescent="0.35">
      <c r="A1580" s="146" t="s">
        <v>10964</v>
      </c>
      <c r="B1580" s="147">
        <v>44781</v>
      </c>
    </row>
    <row r="1581" spans="1:2" x14ac:dyDescent="0.35">
      <c r="A1581" s="146" t="s">
        <v>10965</v>
      </c>
      <c r="B1581" s="147">
        <v>44781</v>
      </c>
    </row>
    <row r="1582" spans="1:2" x14ac:dyDescent="0.35">
      <c r="A1582" s="146" t="s">
        <v>10966</v>
      </c>
      <c r="B1582" s="147">
        <v>44781</v>
      </c>
    </row>
    <row r="1583" spans="1:2" x14ac:dyDescent="0.35">
      <c r="A1583" s="146" t="s">
        <v>10967</v>
      </c>
      <c r="B1583" s="147">
        <v>44781</v>
      </c>
    </row>
    <row r="1584" spans="1:2" x14ac:dyDescent="0.35">
      <c r="A1584" s="146" t="s">
        <v>10968</v>
      </c>
      <c r="B1584" s="147">
        <v>44781</v>
      </c>
    </row>
    <row r="1585" spans="1:2" x14ac:dyDescent="0.35">
      <c r="A1585" s="146" t="s">
        <v>10969</v>
      </c>
      <c r="B1585" s="147">
        <v>44784</v>
      </c>
    </row>
    <row r="1586" spans="1:2" x14ac:dyDescent="0.35">
      <c r="A1586" s="146" t="s">
        <v>10970</v>
      </c>
      <c r="B1586" s="147">
        <v>44784</v>
      </c>
    </row>
    <row r="1587" spans="1:2" x14ac:dyDescent="0.35">
      <c r="A1587" s="146" t="s">
        <v>10971</v>
      </c>
      <c r="B1587" s="147">
        <v>44784</v>
      </c>
    </row>
    <row r="1588" spans="1:2" x14ac:dyDescent="0.35">
      <c r="A1588" s="146" t="s">
        <v>10972</v>
      </c>
      <c r="B1588" s="147">
        <v>44784</v>
      </c>
    </row>
    <row r="1589" spans="1:2" x14ac:dyDescent="0.35">
      <c r="A1589" s="146" t="s">
        <v>10973</v>
      </c>
      <c r="B1589" s="147">
        <v>44784</v>
      </c>
    </row>
    <row r="1590" spans="1:2" x14ac:dyDescent="0.35">
      <c r="A1590" s="146" t="s">
        <v>10974</v>
      </c>
      <c r="B1590" s="147">
        <v>44784</v>
      </c>
    </row>
    <row r="1591" spans="1:2" x14ac:dyDescent="0.35">
      <c r="A1591" s="146" t="s">
        <v>10975</v>
      </c>
      <c r="B1591" s="147">
        <v>44784</v>
      </c>
    </row>
    <row r="1592" spans="1:2" x14ac:dyDescent="0.35">
      <c r="A1592" s="146" t="s">
        <v>10976</v>
      </c>
      <c r="B1592" s="147">
        <v>44784</v>
      </c>
    </row>
    <row r="1593" spans="1:2" x14ac:dyDescent="0.35">
      <c r="A1593" s="146" t="s">
        <v>10977</v>
      </c>
      <c r="B1593" s="147">
        <v>44788</v>
      </c>
    </row>
    <row r="1594" spans="1:2" x14ac:dyDescent="0.35">
      <c r="A1594" s="146" t="s">
        <v>10978</v>
      </c>
      <c r="B1594" s="147">
        <v>44788</v>
      </c>
    </row>
    <row r="1595" spans="1:2" x14ac:dyDescent="0.35">
      <c r="A1595" s="146" t="s">
        <v>10979</v>
      </c>
      <c r="B1595" s="147">
        <v>44788</v>
      </c>
    </row>
    <row r="1596" spans="1:2" x14ac:dyDescent="0.35">
      <c r="A1596" s="146" t="s">
        <v>10980</v>
      </c>
      <c r="B1596" s="147">
        <v>44788</v>
      </c>
    </row>
    <row r="1597" spans="1:2" x14ac:dyDescent="0.35">
      <c r="A1597" s="146" t="s">
        <v>10981</v>
      </c>
      <c r="B1597" s="147">
        <v>44788</v>
      </c>
    </row>
    <row r="1598" spans="1:2" x14ac:dyDescent="0.35">
      <c r="A1598" s="146" t="s">
        <v>10982</v>
      </c>
      <c r="B1598" s="147">
        <v>44788</v>
      </c>
    </row>
    <row r="1599" spans="1:2" x14ac:dyDescent="0.35">
      <c r="A1599" s="146" t="s">
        <v>10983</v>
      </c>
      <c r="B1599" s="147">
        <v>44788</v>
      </c>
    </row>
    <row r="1600" spans="1:2" x14ac:dyDescent="0.35">
      <c r="A1600" s="146" t="s">
        <v>10984</v>
      </c>
      <c r="B1600" s="147">
        <v>44791</v>
      </c>
    </row>
    <row r="1601" spans="1:2" x14ac:dyDescent="0.35">
      <c r="A1601" s="146" t="s">
        <v>10985</v>
      </c>
      <c r="B1601" s="147">
        <v>44791</v>
      </c>
    </row>
    <row r="1602" spans="1:2" x14ac:dyDescent="0.35">
      <c r="A1602" s="146" t="s">
        <v>10986</v>
      </c>
      <c r="B1602" s="147">
        <v>44832</v>
      </c>
    </row>
    <row r="1603" spans="1:2" x14ac:dyDescent="0.35">
      <c r="A1603" s="146" t="s">
        <v>10987</v>
      </c>
      <c r="B1603" s="147">
        <v>44832</v>
      </c>
    </row>
    <row r="1604" spans="1:2" x14ac:dyDescent="0.35">
      <c r="A1604" s="146" t="s">
        <v>10988</v>
      </c>
      <c r="B1604" s="147">
        <v>44832</v>
      </c>
    </row>
    <row r="1605" spans="1:2" x14ac:dyDescent="0.35">
      <c r="A1605" s="146" t="s">
        <v>10989</v>
      </c>
      <c r="B1605" s="147">
        <v>44832</v>
      </c>
    </row>
    <row r="1606" spans="1:2" x14ac:dyDescent="0.35">
      <c r="A1606" s="146" t="s">
        <v>10990</v>
      </c>
      <c r="B1606" s="147">
        <v>44832</v>
      </c>
    </row>
    <row r="1607" spans="1:2" x14ac:dyDescent="0.35">
      <c r="A1607" s="146" t="s">
        <v>10991</v>
      </c>
      <c r="B1607" s="147">
        <v>44832</v>
      </c>
    </row>
    <row r="1608" spans="1:2" x14ac:dyDescent="0.35">
      <c r="A1608" s="148" t="s">
        <v>10992</v>
      </c>
      <c r="B1608" s="149">
        <v>44865</v>
      </c>
    </row>
    <row r="1609" spans="1:2" x14ac:dyDescent="0.35">
      <c r="A1609" s="146" t="s">
        <v>10993</v>
      </c>
      <c r="B1609" s="147">
        <v>44865</v>
      </c>
    </row>
    <row r="1610" spans="1:2" x14ac:dyDescent="0.35">
      <c r="A1610" s="146" t="s">
        <v>10994</v>
      </c>
      <c r="B1610" s="147">
        <v>44865</v>
      </c>
    </row>
    <row r="1611" spans="1:2" x14ac:dyDescent="0.35">
      <c r="A1611" s="146" t="s">
        <v>10995</v>
      </c>
      <c r="B1611" s="147">
        <v>44865</v>
      </c>
    </row>
    <row r="1612" spans="1:2" x14ac:dyDescent="0.35">
      <c r="A1612" s="146" t="s">
        <v>10996</v>
      </c>
      <c r="B1612" s="147">
        <v>44865</v>
      </c>
    </row>
    <row r="1613" spans="1:2" x14ac:dyDescent="0.35">
      <c r="A1613" s="146" t="s">
        <v>10997</v>
      </c>
      <c r="B1613" s="147">
        <v>44865</v>
      </c>
    </row>
    <row r="1614" spans="1:2" x14ac:dyDescent="0.35">
      <c r="A1614" s="146" t="s">
        <v>10998</v>
      </c>
      <c r="B1614" s="147">
        <v>44865</v>
      </c>
    </row>
    <row r="1615" spans="1:2" x14ac:dyDescent="0.35">
      <c r="A1615" s="146" t="s">
        <v>10999</v>
      </c>
      <c r="B1615" s="147">
        <v>44865</v>
      </c>
    </row>
    <row r="1616" spans="1:2" x14ac:dyDescent="0.35">
      <c r="A1616" s="146" t="s">
        <v>11000</v>
      </c>
      <c r="B1616" s="147">
        <v>44865</v>
      </c>
    </row>
    <row r="1617" spans="1:2" x14ac:dyDescent="0.35">
      <c r="A1617" s="146" t="s">
        <v>11001</v>
      </c>
      <c r="B1617" s="147">
        <v>44865</v>
      </c>
    </row>
    <row r="1618" spans="1:2" x14ac:dyDescent="0.35">
      <c r="A1618" s="146" t="s">
        <v>11002</v>
      </c>
      <c r="B1618" s="147">
        <v>44865</v>
      </c>
    </row>
    <row r="1619" spans="1:2" x14ac:dyDescent="0.35">
      <c r="A1619" s="146" t="s">
        <v>11003</v>
      </c>
      <c r="B1619" s="147">
        <v>44865</v>
      </c>
    </row>
    <row r="1620" spans="1:2" x14ac:dyDescent="0.35">
      <c r="A1620" s="146" t="s">
        <v>11004</v>
      </c>
      <c r="B1620" s="147">
        <v>44865</v>
      </c>
    </row>
    <row r="1621" spans="1:2" x14ac:dyDescent="0.35">
      <c r="A1621" s="146" t="s">
        <v>11005</v>
      </c>
      <c r="B1621" s="147">
        <v>44865</v>
      </c>
    </row>
    <row r="1622" spans="1:2" x14ac:dyDescent="0.35">
      <c r="A1622" s="146" t="s">
        <v>11006</v>
      </c>
      <c r="B1622" s="147">
        <v>44865</v>
      </c>
    </row>
    <row r="1623" spans="1:2" x14ac:dyDescent="0.35">
      <c r="A1623" s="146" t="s">
        <v>11007</v>
      </c>
      <c r="B1623" s="147">
        <v>44865</v>
      </c>
    </row>
    <row r="1624" spans="1:2" x14ac:dyDescent="0.35">
      <c r="A1624" s="146" t="s">
        <v>11008</v>
      </c>
      <c r="B1624" s="147">
        <v>44865</v>
      </c>
    </row>
    <row r="1625" spans="1:2" x14ac:dyDescent="0.35">
      <c r="A1625" s="146" t="s">
        <v>8157</v>
      </c>
      <c r="B1625" s="147">
        <v>44865</v>
      </c>
    </row>
    <row r="1626" spans="1:2" x14ac:dyDescent="0.35">
      <c r="A1626" s="146" t="s">
        <v>11009</v>
      </c>
      <c r="B1626" s="147">
        <v>44865</v>
      </c>
    </row>
    <row r="1627" spans="1:2" x14ac:dyDescent="0.35">
      <c r="A1627" s="146" t="s">
        <v>11010</v>
      </c>
      <c r="B1627" s="147">
        <v>44865</v>
      </c>
    </row>
    <row r="1628" spans="1:2" x14ac:dyDescent="0.35">
      <c r="A1628" s="146" t="s">
        <v>11011</v>
      </c>
      <c r="B1628" s="147">
        <v>44865</v>
      </c>
    </row>
    <row r="1629" spans="1:2" x14ac:dyDescent="0.35">
      <c r="A1629" s="146" t="s">
        <v>11012</v>
      </c>
      <c r="B1629" s="147">
        <v>44865</v>
      </c>
    </row>
    <row r="1630" spans="1:2" x14ac:dyDescent="0.35">
      <c r="A1630" s="146" t="s">
        <v>11013</v>
      </c>
      <c r="B1630" s="147">
        <v>44865</v>
      </c>
    </row>
    <row r="1631" spans="1:2" x14ac:dyDescent="0.35">
      <c r="A1631" s="146" t="s">
        <v>11014</v>
      </c>
      <c r="B1631" s="147">
        <v>44865</v>
      </c>
    </row>
    <row r="1632" spans="1:2" x14ac:dyDescent="0.35">
      <c r="A1632" s="146" t="s">
        <v>11015</v>
      </c>
      <c r="B1632" s="147">
        <v>44865</v>
      </c>
    </row>
    <row r="1633" spans="1:2" x14ac:dyDescent="0.35">
      <c r="A1633" s="146" t="s">
        <v>11016</v>
      </c>
      <c r="B1633" s="147">
        <v>44865</v>
      </c>
    </row>
    <row r="1634" spans="1:2" x14ac:dyDescent="0.35">
      <c r="A1634" s="146" t="s">
        <v>11017</v>
      </c>
      <c r="B1634" s="147">
        <v>44865</v>
      </c>
    </row>
    <row r="1635" spans="1:2" x14ac:dyDescent="0.35">
      <c r="A1635" s="146" t="s">
        <v>11018</v>
      </c>
      <c r="B1635" s="147">
        <v>44866</v>
      </c>
    </row>
    <row r="1636" spans="1:2" x14ac:dyDescent="0.35">
      <c r="A1636" s="148" t="s">
        <v>11019</v>
      </c>
      <c r="B1636" s="149">
        <v>44866</v>
      </c>
    </row>
    <row r="1637" spans="1:2" x14ac:dyDescent="0.35">
      <c r="A1637" s="146" t="s">
        <v>11020</v>
      </c>
      <c r="B1637" s="147">
        <v>44866</v>
      </c>
    </row>
    <row r="1638" spans="1:2" x14ac:dyDescent="0.35">
      <c r="A1638" s="146" t="s">
        <v>11021</v>
      </c>
      <c r="B1638" s="147">
        <v>44866</v>
      </c>
    </row>
    <row r="1639" spans="1:2" x14ac:dyDescent="0.35">
      <c r="A1639" s="146" t="s">
        <v>11022</v>
      </c>
      <c r="B1639" s="147">
        <v>44866</v>
      </c>
    </row>
    <row r="1640" spans="1:2" x14ac:dyDescent="0.35">
      <c r="A1640" s="146" t="s">
        <v>11023</v>
      </c>
      <c r="B1640" s="147">
        <v>44866</v>
      </c>
    </row>
    <row r="1641" spans="1:2" x14ac:dyDescent="0.35">
      <c r="A1641" s="146" t="s">
        <v>11024</v>
      </c>
      <c r="B1641" s="147">
        <v>44866</v>
      </c>
    </row>
    <row r="1642" spans="1:2" x14ac:dyDescent="0.35">
      <c r="A1642" s="146" t="s">
        <v>11025</v>
      </c>
      <c r="B1642" s="147">
        <v>44866</v>
      </c>
    </row>
    <row r="1643" spans="1:2" x14ac:dyDescent="0.35">
      <c r="A1643" s="146" t="s">
        <v>11026</v>
      </c>
      <c r="B1643" s="147">
        <v>44866</v>
      </c>
    </row>
    <row r="1644" spans="1:2" x14ac:dyDescent="0.35">
      <c r="A1644" s="146" t="s">
        <v>11027</v>
      </c>
      <c r="B1644" s="147">
        <v>44866</v>
      </c>
    </row>
    <row r="1645" spans="1:2" x14ac:dyDescent="0.35">
      <c r="A1645" s="146" t="s">
        <v>11028</v>
      </c>
      <c r="B1645" s="147">
        <v>44866</v>
      </c>
    </row>
    <row r="1646" spans="1:2" x14ac:dyDescent="0.35">
      <c r="A1646" s="146" t="s">
        <v>11029</v>
      </c>
      <c r="B1646" s="147">
        <v>44866</v>
      </c>
    </row>
    <row r="1647" spans="1:2" x14ac:dyDescent="0.35">
      <c r="A1647" s="146" t="s">
        <v>11030</v>
      </c>
      <c r="B1647" s="147">
        <v>44867</v>
      </c>
    </row>
    <row r="1648" spans="1:2" x14ac:dyDescent="0.35">
      <c r="A1648" s="146" t="s">
        <v>11031</v>
      </c>
      <c r="B1648" s="147">
        <v>44867</v>
      </c>
    </row>
    <row r="1649" spans="1:2" x14ac:dyDescent="0.35">
      <c r="A1649" s="146" t="s">
        <v>11032</v>
      </c>
      <c r="B1649" s="147">
        <v>44867</v>
      </c>
    </row>
    <row r="1650" spans="1:2" x14ac:dyDescent="0.35">
      <c r="A1650" s="146" t="s">
        <v>11033</v>
      </c>
      <c r="B1650" s="147">
        <v>44867</v>
      </c>
    </row>
    <row r="1651" spans="1:2" x14ac:dyDescent="0.35">
      <c r="A1651" s="146" t="s">
        <v>11034</v>
      </c>
      <c r="B1651" s="147">
        <v>44867</v>
      </c>
    </row>
    <row r="1652" spans="1:2" x14ac:dyDescent="0.35">
      <c r="A1652" s="146" t="s">
        <v>11035</v>
      </c>
      <c r="B1652" s="147">
        <v>44867</v>
      </c>
    </row>
    <row r="1653" spans="1:2" x14ac:dyDescent="0.35">
      <c r="A1653" s="146" t="s">
        <v>11036</v>
      </c>
      <c r="B1653" s="147">
        <v>44867</v>
      </c>
    </row>
    <row r="1654" spans="1:2" x14ac:dyDescent="0.35">
      <c r="A1654" s="146" t="s">
        <v>11037</v>
      </c>
      <c r="B1654" s="147">
        <v>44867</v>
      </c>
    </row>
    <row r="1655" spans="1:2" x14ac:dyDescent="0.35">
      <c r="A1655" s="146" t="s">
        <v>11038</v>
      </c>
      <c r="B1655" s="147">
        <v>44867</v>
      </c>
    </row>
    <row r="1656" spans="1:2" x14ac:dyDescent="0.35">
      <c r="A1656" s="146" t="s">
        <v>11039</v>
      </c>
      <c r="B1656" s="147">
        <v>44867</v>
      </c>
    </row>
    <row r="1657" spans="1:2" x14ac:dyDescent="0.35">
      <c r="A1657" s="146" t="s">
        <v>11040</v>
      </c>
      <c r="B1657" s="147">
        <v>44867</v>
      </c>
    </row>
    <row r="1658" spans="1:2" x14ac:dyDescent="0.35">
      <c r="A1658" s="146" t="s">
        <v>11041</v>
      </c>
      <c r="B1658" s="147">
        <v>44867</v>
      </c>
    </row>
    <row r="1659" spans="1:2" x14ac:dyDescent="0.35">
      <c r="A1659" s="146" t="s">
        <v>11042</v>
      </c>
      <c r="B1659" s="147">
        <v>44867</v>
      </c>
    </row>
    <row r="1660" spans="1:2" x14ac:dyDescent="0.35">
      <c r="A1660" s="146" t="s">
        <v>11043</v>
      </c>
      <c r="B1660" s="147">
        <v>44867</v>
      </c>
    </row>
    <row r="1661" spans="1:2" x14ac:dyDescent="0.35">
      <c r="A1661" s="146" t="s">
        <v>11044</v>
      </c>
      <c r="B1661" s="147">
        <v>44867</v>
      </c>
    </row>
    <row r="1662" spans="1:2" x14ac:dyDescent="0.35">
      <c r="A1662" s="146" t="s">
        <v>11045</v>
      </c>
      <c r="B1662" s="147">
        <v>44867</v>
      </c>
    </row>
    <row r="1663" spans="1:2" x14ac:dyDescent="0.35">
      <c r="A1663" s="146" t="s">
        <v>11046</v>
      </c>
      <c r="B1663" s="147">
        <v>44867</v>
      </c>
    </row>
    <row r="1664" spans="1:2" x14ac:dyDescent="0.35">
      <c r="A1664" s="146" t="s">
        <v>11047</v>
      </c>
      <c r="B1664" s="147">
        <v>44867</v>
      </c>
    </row>
    <row r="1665" spans="1:2" x14ac:dyDescent="0.35">
      <c r="A1665" s="146" t="s">
        <v>11048</v>
      </c>
      <c r="B1665" s="147">
        <v>44867</v>
      </c>
    </row>
    <row r="1666" spans="1:2" x14ac:dyDescent="0.35">
      <c r="A1666" s="146" t="s">
        <v>11049</v>
      </c>
      <c r="B1666" s="147">
        <v>44867</v>
      </c>
    </row>
    <row r="1667" spans="1:2" x14ac:dyDescent="0.35">
      <c r="A1667" s="146" t="s">
        <v>11050</v>
      </c>
      <c r="B1667" s="147">
        <v>44867</v>
      </c>
    </row>
    <row r="1668" spans="1:2" x14ac:dyDescent="0.35">
      <c r="A1668" s="146" t="s">
        <v>11051</v>
      </c>
      <c r="B1668" s="147">
        <v>44867</v>
      </c>
    </row>
    <row r="1669" spans="1:2" x14ac:dyDescent="0.35">
      <c r="A1669" s="146" t="s">
        <v>11052</v>
      </c>
      <c r="B1669" s="147">
        <v>44867</v>
      </c>
    </row>
    <row r="1670" spans="1:2" x14ac:dyDescent="0.35">
      <c r="A1670" s="146" t="s">
        <v>11053</v>
      </c>
      <c r="B1670" s="147">
        <v>44867</v>
      </c>
    </row>
    <row r="1671" spans="1:2" x14ac:dyDescent="0.35">
      <c r="A1671" s="146" t="s">
        <v>11054</v>
      </c>
      <c r="B1671" s="147">
        <v>44867</v>
      </c>
    </row>
    <row r="1672" spans="1:2" x14ac:dyDescent="0.35">
      <c r="A1672" s="146" t="s">
        <v>11055</v>
      </c>
      <c r="B1672" s="147">
        <v>44867</v>
      </c>
    </row>
    <row r="1673" spans="1:2" x14ac:dyDescent="0.35">
      <c r="A1673" s="146" t="s">
        <v>11056</v>
      </c>
      <c r="B1673" s="147">
        <v>44867</v>
      </c>
    </row>
    <row r="1674" spans="1:2" x14ac:dyDescent="0.35">
      <c r="A1674" s="146" t="s">
        <v>11057</v>
      </c>
      <c r="B1674" s="147">
        <v>44867</v>
      </c>
    </row>
    <row r="1675" spans="1:2" x14ac:dyDescent="0.35">
      <c r="A1675" s="146" t="s">
        <v>11058</v>
      </c>
      <c r="B1675" s="147">
        <v>44867</v>
      </c>
    </row>
    <row r="1676" spans="1:2" x14ac:dyDescent="0.35">
      <c r="A1676" s="146" t="s">
        <v>11059</v>
      </c>
      <c r="B1676" s="147">
        <v>44867</v>
      </c>
    </row>
    <row r="1677" spans="1:2" x14ac:dyDescent="0.35">
      <c r="A1677" s="146" t="s">
        <v>11060</v>
      </c>
      <c r="B1677" s="147">
        <v>44867</v>
      </c>
    </row>
    <row r="1678" spans="1:2" x14ac:dyDescent="0.35">
      <c r="A1678" s="146" t="s">
        <v>11061</v>
      </c>
      <c r="B1678" s="147">
        <v>44867</v>
      </c>
    </row>
    <row r="1679" spans="1:2" x14ac:dyDescent="0.35">
      <c r="A1679" s="146" t="s">
        <v>11062</v>
      </c>
      <c r="B1679" s="147">
        <v>44867</v>
      </c>
    </row>
    <row r="1680" spans="1:2" x14ac:dyDescent="0.35">
      <c r="A1680" s="146" t="s">
        <v>11063</v>
      </c>
      <c r="B1680" s="147">
        <v>44868</v>
      </c>
    </row>
    <row r="1681" spans="1:2" x14ac:dyDescent="0.35">
      <c r="A1681" s="146" t="s">
        <v>11064</v>
      </c>
      <c r="B1681" s="147">
        <v>44868</v>
      </c>
    </row>
    <row r="1682" spans="1:2" x14ac:dyDescent="0.35">
      <c r="A1682" s="146" t="s">
        <v>11065</v>
      </c>
      <c r="B1682" s="147">
        <v>44868</v>
      </c>
    </row>
    <row r="1683" spans="1:2" x14ac:dyDescent="0.35">
      <c r="A1683" s="146" t="s">
        <v>11066</v>
      </c>
      <c r="B1683" s="147">
        <v>44868</v>
      </c>
    </row>
    <row r="1684" spans="1:2" x14ac:dyDescent="0.35">
      <c r="A1684" s="146" t="s">
        <v>11067</v>
      </c>
      <c r="B1684" s="147">
        <v>44868</v>
      </c>
    </row>
    <row r="1685" spans="1:2" x14ac:dyDescent="0.35">
      <c r="A1685" s="146" t="s">
        <v>11068</v>
      </c>
      <c r="B1685" s="147">
        <v>44868</v>
      </c>
    </row>
    <row r="1686" spans="1:2" x14ac:dyDescent="0.35">
      <c r="A1686" s="146" t="s">
        <v>11069</v>
      </c>
      <c r="B1686" s="147">
        <v>44868</v>
      </c>
    </row>
    <row r="1687" spans="1:2" x14ac:dyDescent="0.35">
      <c r="A1687" s="146" t="s">
        <v>11070</v>
      </c>
      <c r="B1687" s="147">
        <v>44868</v>
      </c>
    </row>
    <row r="1688" spans="1:2" x14ac:dyDescent="0.35">
      <c r="A1688" s="146" t="s">
        <v>11071</v>
      </c>
      <c r="B1688" s="147">
        <v>44868</v>
      </c>
    </row>
    <row r="1689" spans="1:2" x14ac:dyDescent="0.35">
      <c r="A1689" s="146" t="s">
        <v>11072</v>
      </c>
      <c r="B1689" s="147">
        <v>44868</v>
      </c>
    </row>
    <row r="1690" spans="1:2" x14ac:dyDescent="0.35">
      <c r="A1690" s="146" t="s">
        <v>11073</v>
      </c>
      <c r="B1690" s="147">
        <v>44868</v>
      </c>
    </row>
    <row r="1691" spans="1:2" x14ac:dyDescent="0.35">
      <c r="A1691" s="146" t="s">
        <v>11074</v>
      </c>
      <c r="B1691" s="147">
        <v>44868</v>
      </c>
    </row>
    <row r="1692" spans="1:2" x14ac:dyDescent="0.35">
      <c r="A1692" s="146" t="s">
        <v>11075</v>
      </c>
      <c r="B1692" s="147">
        <v>44868</v>
      </c>
    </row>
    <row r="1693" spans="1:2" x14ac:dyDescent="0.35">
      <c r="A1693" s="146" t="s">
        <v>11076</v>
      </c>
      <c r="B1693" s="147">
        <v>44868</v>
      </c>
    </row>
    <row r="1694" spans="1:2" x14ac:dyDescent="0.35">
      <c r="A1694" s="146" t="s">
        <v>11077</v>
      </c>
      <c r="B1694" s="147">
        <v>44868</v>
      </c>
    </row>
    <row r="1695" spans="1:2" x14ac:dyDescent="0.35">
      <c r="A1695" s="146" t="s">
        <v>11078</v>
      </c>
      <c r="B1695" s="147">
        <v>44868</v>
      </c>
    </row>
    <row r="1696" spans="1:2" x14ac:dyDescent="0.35">
      <c r="A1696" s="146" t="s">
        <v>11079</v>
      </c>
      <c r="B1696" s="147">
        <v>44869</v>
      </c>
    </row>
    <row r="1697" spans="1:2" x14ac:dyDescent="0.35">
      <c r="A1697" s="146" t="s">
        <v>11080</v>
      </c>
      <c r="B1697" s="147">
        <v>44869</v>
      </c>
    </row>
    <row r="1698" spans="1:2" x14ac:dyDescent="0.35">
      <c r="A1698" s="146" t="s">
        <v>11081</v>
      </c>
      <c r="B1698" s="147">
        <v>44869</v>
      </c>
    </row>
    <row r="1699" spans="1:2" x14ac:dyDescent="0.35">
      <c r="A1699" s="146" t="s">
        <v>11082</v>
      </c>
      <c r="B1699" s="147">
        <v>44869</v>
      </c>
    </row>
    <row r="1700" spans="1:2" x14ac:dyDescent="0.35">
      <c r="A1700" s="146" t="s">
        <v>11083</v>
      </c>
      <c r="B1700" s="147">
        <v>44869</v>
      </c>
    </row>
    <row r="1701" spans="1:2" x14ac:dyDescent="0.35">
      <c r="A1701" s="146" t="s">
        <v>11084</v>
      </c>
      <c r="B1701" s="147">
        <v>44869</v>
      </c>
    </row>
    <row r="1702" spans="1:2" x14ac:dyDescent="0.35">
      <c r="A1702" s="146" t="s">
        <v>11085</v>
      </c>
      <c r="B1702" s="147">
        <v>44869</v>
      </c>
    </row>
    <row r="1703" spans="1:2" x14ac:dyDescent="0.35">
      <c r="A1703" s="146" t="s">
        <v>11086</v>
      </c>
      <c r="B1703" s="147">
        <v>44869</v>
      </c>
    </row>
    <row r="1704" spans="1:2" x14ac:dyDescent="0.35">
      <c r="A1704" s="146" t="s">
        <v>11087</v>
      </c>
      <c r="B1704" s="147">
        <v>44869</v>
      </c>
    </row>
    <row r="1705" spans="1:2" x14ac:dyDescent="0.35">
      <c r="A1705" s="146" t="s">
        <v>11088</v>
      </c>
      <c r="B1705" s="147">
        <v>44869</v>
      </c>
    </row>
    <row r="1706" spans="1:2" x14ac:dyDescent="0.35">
      <c r="A1706" s="146" t="s">
        <v>11089</v>
      </c>
      <c r="B1706" s="147">
        <v>44869</v>
      </c>
    </row>
    <row r="1707" spans="1:2" x14ac:dyDescent="0.35">
      <c r="A1707" s="146" t="s">
        <v>11090</v>
      </c>
      <c r="B1707" s="147">
        <v>44869</v>
      </c>
    </row>
    <row r="1708" spans="1:2" x14ac:dyDescent="0.35">
      <c r="A1708" s="146" t="s">
        <v>11091</v>
      </c>
      <c r="B1708" s="147">
        <v>44869</v>
      </c>
    </row>
    <row r="1709" spans="1:2" x14ac:dyDescent="0.35">
      <c r="A1709" s="146" t="s">
        <v>11092</v>
      </c>
      <c r="B1709" s="147">
        <v>44869</v>
      </c>
    </row>
    <row r="1710" spans="1:2" x14ac:dyDescent="0.35">
      <c r="A1710" s="146" t="s">
        <v>11093</v>
      </c>
      <c r="B1710" s="147">
        <v>44869</v>
      </c>
    </row>
    <row r="1711" spans="1:2" x14ac:dyDescent="0.35">
      <c r="A1711" s="146" t="s">
        <v>11094</v>
      </c>
      <c r="B1711" s="147">
        <v>44874</v>
      </c>
    </row>
    <row r="1712" spans="1:2" x14ac:dyDescent="0.35">
      <c r="A1712" s="146" t="s">
        <v>11095</v>
      </c>
      <c r="B1712" s="147">
        <v>44874</v>
      </c>
    </row>
    <row r="1713" spans="1:2" x14ac:dyDescent="0.35">
      <c r="A1713" s="146" t="s">
        <v>11096</v>
      </c>
      <c r="B1713" s="147">
        <v>44882</v>
      </c>
    </row>
    <row r="1714" spans="1:2" x14ac:dyDescent="0.35">
      <c r="A1714" s="146" t="s">
        <v>11097</v>
      </c>
      <c r="B1714" s="147">
        <v>44935</v>
      </c>
    </row>
    <row r="1715" spans="1:2" x14ac:dyDescent="0.35">
      <c r="A1715" s="146" t="s">
        <v>11098</v>
      </c>
      <c r="B1715" s="147">
        <v>44935</v>
      </c>
    </row>
    <row r="1716" spans="1:2" x14ac:dyDescent="0.35">
      <c r="A1716" s="146" t="s">
        <v>11099</v>
      </c>
      <c r="B1716" s="147">
        <v>44935</v>
      </c>
    </row>
    <row r="1717" spans="1:2" x14ac:dyDescent="0.35">
      <c r="A1717" s="148" t="s">
        <v>11100</v>
      </c>
      <c r="B1717" s="149">
        <v>44935</v>
      </c>
    </row>
    <row r="1718" spans="1:2" x14ac:dyDescent="0.35">
      <c r="A1718" s="146" t="s">
        <v>11101</v>
      </c>
      <c r="B1718" s="147">
        <v>44935</v>
      </c>
    </row>
    <row r="1719" spans="1:2" x14ac:dyDescent="0.35">
      <c r="A1719" s="146" t="s">
        <v>11102</v>
      </c>
      <c r="B1719" s="147">
        <v>44936</v>
      </c>
    </row>
    <row r="1720" spans="1:2" x14ac:dyDescent="0.35">
      <c r="A1720" s="146" t="s">
        <v>11103</v>
      </c>
      <c r="B1720" s="147">
        <v>44936</v>
      </c>
    </row>
    <row r="1721" spans="1:2" x14ac:dyDescent="0.35">
      <c r="A1721" s="146" t="s">
        <v>11104</v>
      </c>
      <c r="B1721" s="147">
        <v>44936</v>
      </c>
    </row>
    <row r="1722" spans="1:2" x14ac:dyDescent="0.35">
      <c r="A1722" s="146" t="s">
        <v>11105</v>
      </c>
      <c r="B1722" s="147">
        <v>44936</v>
      </c>
    </row>
    <row r="1723" spans="1:2" x14ac:dyDescent="0.35">
      <c r="A1723" s="146" t="s">
        <v>11106</v>
      </c>
      <c r="B1723" s="147">
        <v>44936</v>
      </c>
    </row>
    <row r="1724" spans="1:2" x14ac:dyDescent="0.35">
      <c r="A1724" s="146" t="s">
        <v>11107</v>
      </c>
      <c r="B1724" s="147">
        <v>44936</v>
      </c>
    </row>
    <row r="1725" spans="1:2" x14ac:dyDescent="0.35">
      <c r="A1725" s="146" t="s">
        <v>11108</v>
      </c>
      <c r="B1725" s="147">
        <v>44936</v>
      </c>
    </row>
    <row r="1726" spans="1:2" x14ac:dyDescent="0.35">
      <c r="A1726" s="146" t="s">
        <v>11109</v>
      </c>
      <c r="B1726" s="147">
        <v>44936</v>
      </c>
    </row>
    <row r="1727" spans="1:2" x14ac:dyDescent="0.35">
      <c r="A1727" s="146" t="s">
        <v>11110</v>
      </c>
      <c r="B1727" s="147">
        <v>44936</v>
      </c>
    </row>
    <row r="1728" spans="1:2" x14ac:dyDescent="0.35">
      <c r="A1728" s="146" t="s">
        <v>11111</v>
      </c>
      <c r="B1728" s="147">
        <v>44936</v>
      </c>
    </row>
    <row r="1729" spans="1:2" x14ac:dyDescent="0.35">
      <c r="A1729" s="146" t="s">
        <v>11112</v>
      </c>
      <c r="B1729" s="147">
        <v>44936</v>
      </c>
    </row>
    <row r="1730" spans="1:2" x14ac:dyDescent="0.35">
      <c r="A1730" s="146" t="s">
        <v>11113</v>
      </c>
      <c r="B1730" s="147">
        <v>44936</v>
      </c>
    </row>
    <row r="1731" spans="1:2" x14ac:dyDescent="0.35">
      <c r="A1731" s="146" t="s">
        <v>11114</v>
      </c>
      <c r="B1731" s="147">
        <v>44936</v>
      </c>
    </row>
    <row r="1732" spans="1:2" x14ac:dyDescent="0.35">
      <c r="A1732" s="146" t="s">
        <v>11115</v>
      </c>
      <c r="B1732" s="147">
        <v>44936</v>
      </c>
    </row>
    <row r="1733" spans="1:2" x14ac:dyDescent="0.35">
      <c r="A1733" s="146" t="s">
        <v>11116</v>
      </c>
      <c r="B1733" s="147">
        <v>44936</v>
      </c>
    </row>
    <row r="1734" spans="1:2" x14ac:dyDescent="0.35">
      <c r="A1734" s="146" t="s">
        <v>11117</v>
      </c>
      <c r="B1734" s="147">
        <v>44936</v>
      </c>
    </row>
    <row r="1735" spans="1:2" x14ac:dyDescent="0.35">
      <c r="A1735" s="146" t="s">
        <v>11118</v>
      </c>
      <c r="B1735" s="147">
        <v>44936</v>
      </c>
    </row>
    <row r="1736" spans="1:2" x14ac:dyDescent="0.35">
      <c r="A1736" s="146" t="s">
        <v>11119</v>
      </c>
      <c r="B1736" s="147">
        <v>44936</v>
      </c>
    </row>
    <row r="1737" spans="1:2" x14ac:dyDescent="0.35">
      <c r="A1737" s="146" t="s">
        <v>11120</v>
      </c>
      <c r="B1737" s="147">
        <v>44936</v>
      </c>
    </row>
    <row r="1738" spans="1:2" x14ac:dyDescent="0.35">
      <c r="A1738" s="146" t="s">
        <v>11121</v>
      </c>
      <c r="B1738" s="147">
        <v>44936</v>
      </c>
    </row>
    <row r="1739" spans="1:2" x14ac:dyDescent="0.35">
      <c r="A1739" s="146" t="s">
        <v>11122</v>
      </c>
      <c r="B1739" s="147">
        <v>44936</v>
      </c>
    </row>
    <row r="1740" spans="1:2" x14ac:dyDescent="0.35">
      <c r="A1740" s="146" t="s">
        <v>11123</v>
      </c>
      <c r="B1740" s="147">
        <v>44936</v>
      </c>
    </row>
    <row r="1741" spans="1:2" x14ac:dyDescent="0.35">
      <c r="A1741" s="146" t="s">
        <v>11124</v>
      </c>
      <c r="B1741" s="147">
        <v>44936</v>
      </c>
    </row>
    <row r="1742" spans="1:2" x14ac:dyDescent="0.35">
      <c r="A1742" s="146" t="s">
        <v>11125</v>
      </c>
      <c r="B1742" s="147">
        <v>44936</v>
      </c>
    </row>
    <row r="1743" spans="1:2" x14ac:dyDescent="0.35">
      <c r="A1743" s="146" t="s">
        <v>11126</v>
      </c>
      <c r="B1743" s="147">
        <v>44936</v>
      </c>
    </row>
    <row r="1744" spans="1:2" x14ac:dyDescent="0.35">
      <c r="A1744" s="146" t="s">
        <v>11127</v>
      </c>
      <c r="B1744" s="147">
        <v>44936</v>
      </c>
    </row>
    <row r="1745" spans="1:2" x14ac:dyDescent="0.35">
      <c r="A1745" s="146" t="s">
        <v>11128</v>
      </c>
      <c r="B1745" s="147">
        <v>44936</v>
      </c>
    </row>
    <row r="1746" spans="1:2" x14ac:dyDescent="0.35">
      <c r="A1746" s="146" t="s">
        <v>11129</v>
      </c>
      <c r="B1746" s="147">
        <v>44936</v>
      </c>
    </row>
    <row r="1747" spans="1:2" x14ac:dyDescent="0.35">
      <c r="A1747" s="146" t="s">
        <v>11130</v>
      </c>
      <c r="B1747" s="147">
        <v>44936</v>
      </c>
    </row>
    <row r="1748" spans="1:2" x14ac:dyDescent="0.35">
      <c r="A1748" s="146" t="s">
        <v>11131</v>
      </c>
      <c r="B1748" s="147">
        <v>44936</v>
      </c>
    </row>
    <row r="1749" spans="1:2" x14ac:dyDescent="0.35">
      <c r="A1749" s="146" t="s">
        <v>11132</v>
      </c>
      <c r="B1749" s="147">
        <v>44936</v>
      </c>
    </row>
    <row r="1750" spans="1:2" x14ac:dyDescent="0.35">
      <c r="A1750" s="146" t="s">
        <v>11133</v>
      </c>
      <c r="B1750" s="147">
        <v>44936</v>
      </c>
    </row>
    <row r="1751" spans="1:2" x14ac:dyDescent="0.35">
      <c r="A1751" s="146" t="s">
        <v>11134</v>
      </c>
      <c r="B1751" s="147">
        <v>44936</v>
      </c>
    </row>
    <row r="1752" spans="1:2" x14ac:dyDescent="0.35">
      <c r="A1752" s="146" t="s">
        <v>11135</v>
      </c>
      <c r="B1752" s="147">
        <v>44936</v>
      </c>
    </row>
    <row r="1753" spans="1:2" x14ac:dyDescent="0.35">
      <c r="A1753" s="146" t="s">
        <v>11136</v>
      </c>
      <c r="B1753" s="147">
        <v>44936</v>
      </c>
    </row>
    <row r="1754" spans="1:2" x14ac:dyDescent="0.35">
      <c r="A1754" s="146" t="s">
        <v>11137</v>
      </c>
      <c r="B1754" s="147">
        <v>44936</v>
      </c>
    </row>
    <row r="1755" spans="1:2" x14ac:dyDescent="0.35">
      <c r="A1755" s="146" t="s">
        <v>11138</v>
      </c>
      <c r="B1755" s="147">
        <v>44936</v>
      </c>
    </row>
    <row r="1756" spans="1:2" x14ac:dyDescent="0.35">
      <c r="A1756" s="146" t="s">
        <v>11139</v>
      </c>
      <c r="B1756" s="147">
        <v>44936</v>
      </c>
    </row>
    <row r="1757" spans="1:2" x14ac:dyDescent="0.35">
      <c r="A1757" s="146" t="s">
        <v>11140</v>
      </c>
      <c r="B1757" s="147">
        <v>44936</v>
      </c>
    </row>
    <row r="1758" spans="1:2" x14ac:dyDescent="0.35">
      <c r="A1758" s="146" t="s">
        <v>11141</v>
      </c>
      <c r="B1758" s="147">
        <v>44937</v>
      </c>
    </row>
    <row r="1759" spans="1:2" x14ac:dyDescent="0.35">
      <c r="A1759" s="146" t="s">
        <v>11142</v>
      </c>
      <c r="B1759" s="147">
        <v>44937</v>
      </c>
    </row>
    <row r="1760" spans="1:2" x14ac:dyDescent="0.35">
      <c r="A1760" s="146" t="s">
        <v>11143</v>
      </c>
      <c r="B1760" s="147">
        <v>44937</v>
      </c>
    </row>
    <row r="1761" spans="1:2" x14ac:dyDescent="0.35">
      <c r="A1761" s="146" t="s">
        <v>11144</v>
      </c>
      <c r="B1761" s="147">
        <v>44937</v>
      </c>
    </row>
    <row r="1762" spans="1:2" x14ac:dyDescent="0.35">
      <c r="A1762" s="146" t="s">
        <v>10247</v>
      </c>
      <c r="B1762" s="147">
        <v>44937</v>
      </c>
    </row>
    <row r="1763" spans="1:2" x14ac:dyDescent="0.35">
      <c r="A1763" s="146" t="s">
        <v>11145</v>
      </c>
      <c r="B1763" s="147">
        <v>44937</v>
      </c>
    </row>
    <row r="1764" spans="1:2" x14ac:dyDescent="0.35">
      <c r="A1764" s="146" t="s">
        <v>11146</v>
      </c>
      <c r="B1764" s="147">
        <v>44937</v>
      </c>
    </row>
    <row r="1765" spans="1:2" x14ac:dyDescent="0.35">
      <c r="A1765" s="148" t="s">
        <v>11147</v>
      </c>
      <c r="B1765" s="149">
        <v>44937</v>
      </c>
    </row>
    <row r="1766" spans="1:2" x14ac:dyDescent="0.35">
      <c r="A1766" s="146" t="s">
        <v>11148</v>
      </c>
      <c r="B1766" s="147">
        <v>44937</v>
      </c>
    </row>
    <row r="1767" spans="1:2" x14ac:dyDescent="0.35">
      <c r="A1767" s="146" t="s">
        <v>11149</v>
      </c>
      <c r="B1767" s="147">
        <v>44937</v>
      </c>
    </row>
    <row r="1768" spans="1:2" x14ac:dyDescent="0.35">
      <c r="A1768" s="146" t="s">
        <v>11150</v>
      </c>
      <c r="B1768" s="147">
        <v>44937</v>
      </c>
    </row>
    <row r="1769" spans="1:2" x14ac:dyDescent="0.35">
      <c r="A1769" s="146" t="s">
        <v>11151</v>
      </c>
      <c r="B1769" s="147">
        <v>44937</v>
      </c>
    </row>
    <row r="1770" spans="1:2" x14ac:dyDescent="0.35">
      <c r="A1770" s="146" t="s">
        <v>11152</v>
      </c>
      <c r="B1770" s="147">
        <v>44937</v>
      </c>
    </row>
    <row r="1771" spans="1:2" x14ac:dyDescent="0.35">
      <c r="A1771" s="146" t="s">
        <v>11153</v>
      </c>
      <c r="B1771" s="147">
        <v>44937</v>
      </c>
    </row>
    <row r="1772" spans="1:2" x14ac:dyDescent="0.35">
      <c r="A1772" s="146" t="s">
        <v>11154</v>
      </c>
      <c r="B1772" s="147">
        <v>44937</v>
      </c>
    </row>
    <row r="1773" spans="1:2" x14ac:dyDescent="0.35">
      <c r="A1773" s="146" t="s">
        <v>11155</v>
      </c>
      <c r="B1773" s="147">
        <v>44937</v>
      </c>
    </row>
    <row r="1774" spans="1:2" x14ac:dyDescent="0.35">
      <c r="A1774" s="146" t="s">
        <v>11156</v>
      </c>
      <c r="B1774" s="147">
        <v>44937</v>
      </c>
    </row>
    <row r="1775" spans="1:2" x14ac:dyDescent="0.35">
      <c r="A1775" s="146" t="s">
        <v>11157</v>
      </c>
      <c r="B1775" s="147">
        <v>44937</v>
      </c>
    </row>
    <row r="1776" spans="1:2" x14ac:dyDescent="0.35">
      <c r="A1776" s="146" t="s">
        <v>11158</v>
      </c>
      <c r="B1776" s="147">
        <v>44937</v>
      </c>
    </row>
    <row r="1777" spans="1:2" x14ac:dyDescent="0.35">
      <c r="A1777" s="146" t="s">
        <v>11159</v>
      </c>
      <c r="B1777" s="147">
        <v>44937</v>
      </c>
    </row>
    <row r="1778" spans="1:2" x14ac:dyDescent="0.35">
      <c r="A1778" s="146" t="s">
        <v>11160</v>
      </c>
      <c r="B1778" s="147">
        <v>44937</v>
      </c>
    </row>
    <row r="1779" spans="1:2" x14ac:dyDescent="0.35">
      <c r="A1779" s="146" t="s">
        <v>11161</v>
      </c>
      <c r="B1779" s="147">
        <v>44937</v>
      </c>
    </row>
    <row r="1780" spans="1:2" x14ac:dyDescent="0.35">
      <c r="A1780" s="146" t="s">
        <v>11162</v>
      </c>
      <c r="B1780" s="147">
        <v>44938</v>
      </c>
    </row>
    <row r="1781" spans="1:2" x14ac:dyDescent="0.35">
      <c r="A1781" s="146" t="s">
        <v>11163</v>
      </c>
      <c r="B1781" s="147">
        <v>44938</v>
      </c>
    </row>
    <row r="1782" spans="1:2" x14ac:dyDescent="0.35">
      <c r="A1782" s="146" t="s">
        <v>11164</v>
      </c>
      <c r="B1782" s="147">
        <v>44938</v>
      </c>
    </row>
    <row r="1783" spans="1:2" x14ac:dyDescent="0.35">
      <c r="A1783" s="146" t="s">
        <v>11165</v>
      </c>
      <c r="B1783" s="147">
        <v>44938</v>
      </c>
    </row>
    <row r="1784" spans="1:2" x14ac:dyDescent="0.35">
      <c r="A1784" s="146" t="s">
        <v>11166</v>
      </c>
      <c r="B1784" s="147">
        <v>44938</v>
      </c>
    </row>
    <row r="1785" spans="1:2" x14ac:dyDescent="0.35">
      <c r="A1785" s="146" t="s">
        <v>11167</v>
      </c>
      <c r="B1785" s="147">
        <v>44938</v>
      </c>
    </row>
    <row r="1786" spans="1:2" x14ac:dyDescent="0.35">
      <c r="A1786" s="146" t="s">
        <v>11168</v>
      </c>
      <c r="B1786" s="147">
        <v>44938</v>
      </c>
    </row>
    <row r="1787" spans="1:2" x14ac:dyDescent="0.35">
      <c r="A1787" s="146" t="s">
        <v>11169</v>
      </c>
      <c r="B1787" s="147">
        <v>44970</v>
      </c>
    </row>
    <row r="1788" spans="1:2" x14ac:dyDescent="0.35">
      <c r="A1788" s="146" t="s">
        <v>11170</v>
      </c>
      <c r="B1788" s="147">
        <v>44970</v>
      </c>
    </row>
    <row r="1789" spans="1:2" x14ac:dyDescent="0.35">
      <c r="A1789" s="146" t="s">
        <v>11171</v>
      </c>
      <c r="B1789" s="147">
        <v>44970</v>
      </c>
    </row>
    <row r="1790" spans="1:2" x14ac:dyDescent="0.35">
      <c r="A1790" s="146" t="s">
        <v>11172</v>
      </c>
      <c r="B1790" s="147">
        <v>44970</v>
      </c>
    </row>
    <row r="1791" spans="1:2" x14ac:dyDescent="0.35">
      <c r="A1791" s="146" t="s">
        <v>11173</v>
      </c>
      <c r="B1791" s="147">
        <v>44970</v>
      </c>
    </row>
    <row r="1792" spans="1:2" x14ac:dyDescent="0.35">
      <c r="A1792" s="146" t="s">
        <v>11174</v>
      </c>
      <c r="B1792" s="147">
        <v>44970</v>
      </c>
    </row>
    <row r="1793" spans="1:2" x14ac:dyDescent="0.35">
      <c r="A1793" s="146" t="s">
        <v>11175</v>
      </c>
      <c r="B1793" s="147">
        <v>44970</v>
      </c>
    </row>
    <row r="1794" spans="1:2" x14ac:dyDescent="0.35">
      <c r="A1794" s="146" t="s">
        <v>11176</v>
      </c>
      <c r="B1794" s="147">
        <v>44970</v>
      </c>
    </row>
    <row r="1795" spans="1:2" x14ac:dyDescent="0.35">
      <c r="A1795" s="146" t="s">
        <v>11177</v>
      </c>
      <c r="B1795" s="147">
        <v>44970</v>
      </c>
    </row>
    <row r="1796" spans="1:2" x14ac:dyDescent="0.35">
      <c r="A1796" s="146" t="s">
        <v>11178</v>
      </c>
      <c r="B1796" s="147">
        <v>44970</v>
      </c>
    </row>
    <row r="1797" spans="1:2" x14ac:dyDescent="0.35">
      <c r="A1797" s="146" t="s">
        <v>11179</v>
      </c>
      <c r="B1797" s="147">
        <v>44970</v>
      </c>
    </row>
    <row r="1798" spans="1:2" x14ac:dyDescent="0.35">
      <c r="A1798" s="146" t="s">
        <v>11180</v>
      </c>
      <c r="B1798" s="147">
        <v>44970</v>
      </c>
    </row>
    <row r="1799" spans="1:2" x14ac:dyDescent="0.35">
      <c r="A1799" s="146" t="s">
        <v>11181</v>
      </c>
      <c r="B1799" s="147">
        <v>44970</v>
      </c>
    </row>
    <row r="1800" spans="1:2" x14ac:dyDescent="0.35">
      <c r="A1800" s="146" t="s">
        <v>11182</v>
      </c>
      <c r="B1800" s="147">
        <v>44970</v>
      </c>
    </row>
    <row r="1801" spans="1:2" x14ac:dyDescent="0.35">
      <c r="A1801" s="146" t="s">
        <v>11183</v>
      </c>
      <c r="B1801" s="147">
        <v>44970</v>
      </c>
    </row>
    <row r="1802" spans="1:2" x14ac:dyDescent="0.35">
      <c r="A1802" s="146" t="s">
        <v>11184</v>
      </c>
      <c r="B1802" s="147">
        <v>44970</v>
      </c>
    </row>
    <row r="1803" spans="1:2" x14ac:dyDescent="0.35">
      <c r="A1803" s="146" t="s">
        <v>11185</v>
      </c>
      <c r="B1803" s="147">
        <v>44970</v>
      </c>
    </row>
    <row r="1804" spans="1:2" x14ac:dyDescent="0.35">
      <c r="A1804" s="146" t="s">
        <v>11186</v>
      </c>
      <c r="B1804" s="147">
        <v>44970</v>
      </c>
    </row>
    <row r="1805" spans="1:2" x14ac:dyDescent="0.35">
      <c r="A1805" s="146" t="s">
        <v>11187</v>
      </c>
      <c r="B1805" s="147">
        <v>44970</v>
      </c>
    </row>
    <row r="1806" spans="1:2" x14ac:dyDescent="0.35">
      <c r="A1806" s="146" t="s">
        <v>11188</v>
      </c>
      <c r="B1806" s="147">
        <v>44971</v>
      </c>
    </row>
    <row r="1807" spans="1:2" x14ac:dyDescent="0.35">
      <c r="A1807" s="146" t="s">
        <v>11189</v>
      </c>
      <c r="B1807" s="147">
        <v>44971</v>
      </c>
    </row>
    <row r="1808" spans="1:2" x14ac:dyDescent="0.35">
      <c r="A1808" s="146" t="s">
        <v>11190</v>
      </c>
      <c r="B1808" s="147">
        <v>44971</v>
      </c>
    </row>
    <row r="1809" spans="1:2" x14ac:dyDescent="0.35">
      <c r="A1809" s="146" t="s">
        <v>11191</v>
      </c>
      <c r="B1809" s="147">
        <v>44971</v>
      </c>
    </row>
    <row r="1810" spans="1:2" x14ac:dyDescent="0.35">
      <c r="A1810" s="146" t="s">
        <v>11192</v>
      </c>
      <c r="B1810" s="147">
        <v>44971</v>
      </c>
    </row>
    <row r="1811" spans="1:2" x14ac:dyDescent="0.35">
      <c r="A1811" s="146" t="s">
        <v>11193</v>
      </c>
      <c r="B1811" s="147">
        <v>44971</v>
      </c>
    </row>
    <row r="1812" spans="1:2" x14ac:dyDescent="0.35">
      <c r="A1812" s="146" t="s">
        <v>11194</v>
      </c>
      <c r="B1812" s="147">
        <v>44972</v>
      </c>
    </row>
    <row r="1813" spans="1:2" x14ac:dyDescent="0.35">
      <c r="A1813" s="146" t="s">
        <v>11195</v>
      </c>
      <c r="B1813" s="147">
        <v>44972</v>
      </c>
    </row>
    <row r="1814" spans="1:2" x14ac:dyDescent="0.35">
      <c r="A1814" s="146" t="s">
        <v>11196</v>
      </c>
      <c r="B1814" s="147">
        <v>44972</v>
      </c>
    </row>
    <row r="1815" spans="1:2" x14ac:dyDescent="0.35">
      <c r="A1815" s="146" t="s">
        <v>11197</v>
      </c>
      <c r="B1815" s="147">
        <v>44972</v>
      </c>
    </row>
    <row r="1816" spans="1:2" x14ac:dyDescent="0.35">
      <c r="A1816" s="146" t="s">
        <v>11198</v>
      </c>
      <c r="B1816" s="147">
        <v>44973</v>
      </c>
    </row>
    <row r="1817" spans="1:2" x14ac:dyDescent="0.35">
      <c r="A1817" s="146" t="s">
        <v>11199</v>
      </c>
      <c r="B1817" s="147">
        <v>44973</v>
      </c>
    </row>
    <row r="1818" spans="1:2" x14ac:dyDescent="0.35">
      <c r="A1818" s="146" t="s">
        <v>11200</v>
      </c>
      <c r="B1818" s="147">
        <v>44973</v>
      </c>
    </row>
    <row r="1819" spans="1:2" x14ac:dyDescent="0.35">
      <c r="A1819" s="146" t="s">
        <v>11201</v>
      </c>
      <c r="B1819" s="147">
        <v>44973</v>
      </c>
    </row>
    <row r="1820" spans="1:2" x14ac:dyDescent="0.35">
      <c r="A1820" s="146" t="s">
        <v>11202</v>
      </c>
      <c r="B1820" s="147">
        <v>44973</v>
      </c>
    </row>
    <row r="1821" spans="1:2" x14ac:dyDescent="0.35">
      <c r="A1821" s="146" t="s">
        <v>11203</v>
      </c>
      <c r="B1821" s="147">
        <v>44973</v>
      </c>
    </row>
    <row r="1822" spans="1:2" x14ac:dyDescent="0.35">
      <c r="A1822" s="146" t="s">
        <v>11204</v>
      </c>
      <c r="B1822" s="147">
        <v>44973</v>
      </c>
    </row>
    <row r="1823" spans="1:2" x14ac:dyDescent="0.35">
      <c r="A1823" s="146" t="s">
        <v>11205</v>
      </c>
      <c r="B1823" s="147">
        <v>44973</v>
      </c>
    </row>
    <row r="1824" spans="1:2" x14ac:dyDescent="0.35">
      <c r="A1824" s="146" t="s">
        <v>11206</v>
      </c>
      <c r="B1824" s="147">
        <v>44973</v>
      </c>
    </row>
    <row r="1825" spans="1:2" x14ac:dyDescent="0.35">
      <c r="A1825" s="146" t="s">
        <v>11207</v>
      </c>
      <c r="B1825" s="147">
        <v>44973</v>
      </c>
    </row>
    <row r="1826" spans="1:2" x14ac:dyDescent="0.35">
      <c r="A1826" s="146" t="s">
        <v>11208</v>
      </c>
      <c r="B1826" s="147">
        <v>44973</v>
      </c>
    </row>
    <row r="1827" spans="1:2" x14ac:dyDescent="0.35">
      <c r="A1827" s="146" t="s">
        <v>11209</v>
      </c>
      <c r="B1827" s="147">
        <v>44973</v>
      </c>
    </row>
    <row r="1828" spans="1:2" x14ac:dyDescent="0.35">
      <c r="A1828" s="146" t="s">
        <v>11210</v>
      </c>
      <c r="B1828" s="147">
        <v>44973</v>
      </c>
    </row>
    <row r="1829" spans="1:2" x14ac:dyDescent="0.35">
      <c r="A1829" s="146" t="s">
        <v>11211</v>
      </c>
      <c r="B1829" s="147">
        <v>44973</v>
      </c>
    </row>
    <row r="1830" spans="1:2" x14ac:dyDescent="0.35">
      <c r="A1830" s="146" t="s">
        <v>11212</v>
      </c>
      <c r="B1830" s="147">
        <v>44973</v>
      </c>
    </row>
    <row r="1831" spans="1:2" x14ac:dyDescent="0.35">
      <c r="A1831" s="146" t="s">
        <v>11213</v>
      </c>
      <c r="B1831" s="147">
        <v>44973</v>
      </c>
    </row>
    <row r="1832" spans="1:2" x14ac:dyDescent="0.35">
      <c r="A1832" s="146" t="s">
        <v>11214</v>
      </c>
      <c r="B1832" s="147">
        <v>44973</v>
      </c>
    </row>
    <row r="1833" spans="1:2" x14ac:dyDescent="0.35">
      <c r="A1833" s="146" t="s">
        <v>11215</v>
      </c>
      <c r="B1833" s="147">
        <v>44974</v>
      </c>
    </row>
    <row r="1834" spans="1:2" x14ac:dyDescent="0.35">
      <c r="A1834" s="146" t="s">
        <v>11216</v>
      </c>
      <c r="B1834" s="147">
        <v>44974</v>
      </c>
    </row>
    <row r="1835" spans="1:2" x14ac:dyDescent="0.35">
      <c r="A1835" s="146" t="s">
        <v>11217</v>
      </c>
      <c r="B1835" s="147">
        <v>44974</v>
      </c>
    </row>
    <row r="1836" spans="1:2" x14ac:dyDescent="0.35">
      <c r="A1836" s="146" t="s">
        <v>11218</v>
      </c>
      <c r="B1836" s="147">
        <v>44988</v>
      </c>
    </row>
    <row r="1837" spans="1:2" x14ac:dyDescent="0.35">
      <c r="A1837" s="146" t="s">
        <v>11219</v>
      </c>
      <c r="B1837" s="147">
        <v>44988</v>
      </c>
    </row>
    <row r="1838" spans="1:2" x14ac:dyDescent="0.35">
      <c r="A1838" s="146" t="s">
        <v>11220</v>
      </c>
      <c r="B1838" s="147">
        <v>45002</v>
      </c>
    </row>
    <row r="1839" spans="1:2" x14ac:dyDescent="0.35">
      <c r="A1839" s="146" t="s">
        <v>11221</v>
      </c>
      <c r="B1839" s="147">
        <v>45002</v>
      </c>
    </row>
    <row r="1840" spans="1:2" x14ac:dyDescent="0.35">
      <c r="A1840" s="146" t="s">
        <v>11222</v>
      </c>
      <c r="B1840" s="147">
        <v>45002</v>
      </c>
    </row>
    <row r="1841" spans="1:2" x14ac:dyDescent="0.35">
      <c r="A1841" s="146" t="s">
        <v>11223</v>
      </c>
      <c r="B1841" s="147">
        <v>45002</v>
      </c>
    </row>
    <row r="1842" spans="1:2" x14ac:dyDescent="0.35">
      <c r="A1842" s="146" t="s">
        <v>11224</v>
      </c>
      <c r="B1842" s="147">
        <v>45002</v>
      </c>
    </row>
    <row r="1843" spans="1:2" x14ac:dyDescent="0.35">
      <c r="A1843" s="148" t="s">
        <v>11225</v>
      </c>
      <c r="B1843" s="149">
        <v>45002</v>
      </c>
    </row>
    <row r="1844" spans="1:2" x14ac:dyDescent="0.35">
      <c r="A1844" s="146" t="s">
        <v>11226</v>
      </c>
      <c r="B1844" s="147">
        <v>45006</v>
      </c>
    </row>
    <row r="1845" spans="1:2" x14ac:dyDescent="0.35">
      <c r="A1845" s="146" t="s">
        <v>11227</v>
      </c>
      <c r="B1845" s="147">
        <v>45006</v>
      </c>
    </row>
    <row r="1846" spans="1:2" x14ac:dyDescent="0.35">
      <c r="A1846" s="146" t="s">
        <v>11228</v>
      </c>
      <c r="B1846" s="147">
        <v>45012</v>
      </c>
    </row>
    <row r="1847" spans="1:2" x14ac:dyDescent="0.35">
      <c r="A1847" s="146" t="s">
        <v>11229</v>
      </c>
      <c r="B1847" s="147">
        <v>45012</v>
      </c>
    </row>
    <row r="1848" spans="1:2" x14ac:dyDescent="0.35">
      <c r="A1848" s="146" t="s">
        <v>11230</v>
      </c>
      <c r="B1848" s="147">
        <v>45012</v>
      </c>
    </row>
    <row r="1849" spans="1:2" x14ac:dyDescent="0.35">
      <c r="A1849" s="146" t="s">
        <v>11231</v>
      </c>
      <c r="B1849" s="147">
        <v>45012</v>
      </c>
    </row>
    <row r="1850" spans="1:2" x14ac:dyDescent="0.35">
      <c r="A1850" s="146" t="s">
        <v>11232</v>
      </c>
      <c r="B1850" s="147">
        <v>45012</v>
      </c>
    </row>
    <row r="1851" spans="1:2" x14ac:dyDescent="0.35">
      <c r="A1851" s="146" t="s">
        <v>11233</v>
      </c>
      <c r="B1851" s="147">
        <v>45012</v>
      </c>
    </row>
    <row r="1852" spans="1:2" x14ac:dyDescent="0.35">
      <c r="A1852" s="146" t="s">
        <v>11234</v>
      </c>
      <c r="B1852" s="147">
        <v>45012</v>
      </c>
    </row>
    <row r="1853" spans="1:2" x14ac:dyDescent="0.35">
      <c r="A1853" s="146" t="s">
        <v>11235</v>
      </c>
      <c r="B1853" s="147">
        <v>45012</v>
      </c>
    </row>
    <row r="1854" spans="1:2" x14ac:dyDescent="0.35">
      <c r="A1854" s="146" t="s">
        <v>11236</v>
      </c>
      <c r="B1854" s="147">
        <v>45012</v>
      </c>
    </row>
    <row r="1855" spans="1:2" x14ac:dyDescent="0.35">
      <c r="A1855" s="146" t="s">
        <v>11237</v>
      </c>
      <c r="B1855" s="147">
        <v>45013</v>
      </c>
    </row>
    <row r="1856" spans="1:2" x14ac:dyDescent="0.35">
      <c r="A1856" s="146" t="s">
        <v>11238</v>
      </c>
      <c r="B1856" s="147">
        <v>45013</v>
      </c>
    </row>
    <row r="1857" spans="1:2" x14ac:dyDescent="0.35">
      <c r="A1857" s="146" t="s">
        <v>11239</v>
      </c>
      <c r="B1857" s="147">
        <v>45014</v>
      </c>
    </row>
    <row r="1858" spans="1:2" x14ac:dyDescent="0.35">
      <c r="A1858" s="146" t="s">
        <v>11240</v>
      </c>
      <c r="B1858" s="147">
        <v>45014</v>
      </c>
    </row>
    <row r="1859" spans="1:2" x14ac:dyDescent="0.35">
      <c r="A1859" s="146" t="s">
        <v>11241</v>
      </c>
      <c r="B1859" s="147">
        <v>45014</v>
      </c>
    </row>
    <row r="1860" spans="1:2" x14ac:dyDescent="0.35">
      <c r="A1860" s="146" t="s">
        <v>11242</v>
      </c>
      <c r="B1860" s="147">
        <v>45014</v>
      </c>
    </row>
    <row r="1861" spans="1:2" x14ac:dyDescent="0.35">
      <c r="A1861" s="146" t="s">
        <v>11243</v>
      </c>
      <c r="B1861" s="147">
        <v>45014</v>
      </c>
    </row>
    <row r="1862" spans="1:2" x14ac:dyDescent="0.35">
      <c r="A1862" s="146" t="s">
        <v>11244</v>
      </c>
      <c r="B1862" s="147">
        <v>45015</v>
      </c>
    </row>
    <row r="1863" spans="1:2" x14ac:dyDescent="0.35">
      <c r="A1863" s="146" t="s">
        <v>11245</v>
      </c>
      <c r="B1863" s="147">
        <v>45015</v>
      </c>
    </row>
    <row r="1864" spans="1:2" x14ac:dyDescent="0.35">
      <c r="A1864" s="146" t="s">
        <v>11246</v>
      </c>
      <c r="B1864" s="147">
        <v>45015</v>
      </c>
    </row>
    <row r="1865" spans="1:2" x14ac:dyDescent="0.35">
      <c r="A1865" s="146" t="s">
        <v>11247</v>
      </c>
      <c r="B1865" s="147">
        <v>45058</v>
      </c>
    </row>
    <row r="1866" spans="1:2" x14ac:dyDescent="0.35">
      <c r="A1866" s="146" t="s">
        <v>11248</v>
      </c>
      <c r="B1866" s="147">
        <v>45058</v>
      </c>
    </row>
    <row r="1867" spans="1:2" x14ac:dyDescent="0.35">
      <c r="A1867" s="146" t="s">
        <v>11249</v>
      </c>
      <c r="B1867" s="147">
        <v>45058</v>
      </c>
    </row>
    <row r="1868" spans="1:2" x14ac:dyDescent="0.35">
      <c r="A1868" s="146" t="s">
        <v>11250</v>
      </c>
      <c r="B1868" s="147">
        <v>45058</v>
      </c>
    </row>
    <row r="1869" spans="1:2" x14ac:dyDescent="0.35">
      <c r="A1869" s="146" t="s">
        <v>11251</v>
      </c>
      <c r="B1869" s="147">
        <v>45058</v>
      </c>
    </row>
    <row r="1870" spans="1:2" x14ac:dyDescent="0.35">
      <c r="A1870" s="146" t="s">
        <v>11252</v>
      </c>
      <c r="B1870" s="147">
        <v>45058</v>
      </c>
    </row>
    <row r="1871" spans="1:2" x14ac:dyDescent="0.35">
      <c r="A1871" s="146" t="s">
        <v>11253</v>
      </c>
      <c r="B1871" s="147">
        <v>45058</v>
      </c>
    </row>
    <row r="1872" spans="1:2" x14ac:dyDescent="0.35">
      <c r="A1872" s="146" t="s">
        <v>11254</v>
      </c>
      <c r="B1872" s="147">
        <v>45058</v>
      </c>
    </row>
    <row r="1873" spans="1:2" x14ac:dyDescent="0.35">
      <c r="A1873" s="146" t="s">
        <v>11255</v>
      </c>
      <c r="B1873" s="147">
        <v>45068</v>
      </c>
    </row>
    <row r="1874" spans="1:2" x14ac:dyDescent="0.35">
      <c r="A1874" s="146" t="s">
        <v>11256</v>
      </c>
      <c r="B1874" s="147">
        <v>45068</v>
      </c>
    </row>
    <row r="1875" spans="1:2" x14ac:dyDescent="0.35">
      <c r="A1875" s="146" t="s">
        <v>11257</v>
      </c>
      <c r="B1875" s="147">
        <v>45070</v>
      </c>
    </row>
    <row r="1876" spans="1:2" x14ac:dyDescent="0.35">
      <c r="A1876" s="146" t="s">
        <v>11258</v>
      </c>
      <c r="B1876" s="147">
        <v>45070</v>
      </c>
    </row>
    <row r="1877" spans="1:2" x14ac:dyDescent="0.35">
      <c r="A1877" s="146" t="s">
        <v>11259</v>
      </c>
      <c r="B1877" s="147">
        <v>45070</v>
      </c>
    </row>
    <row r="1878" spans="1:2" x14ac:dyDescent="0.35">
      <c r="A1878" s="146" t="s">
        <v>11260</v>
      </c>
      <c r="B1878" s="147">
        <v>45070</v>
      </c>
    </row>
    <row r="1879" spans="1:2" x14ac:dyDescent="0.35">
      <c r="A1879" s="146" t="s">
        <v>11261</v>
      </c>
      <c r="B1879" s="147">
        <v>45070</v>
      </c>
    </row>
    <row r="1880" spans="1:2" x14ac:dyDescent="0.35">
      <c r="A1880" s="146" t="s">
        <v>11262</v>
      </c>
      <c r="B1880" s="147">
        <v>45070</v>
      </c>
    </row>
    <row r="1881" spans="1:2" x14ac:dyDescent="0.35">
      <c r="A1881" s="146" t="s">
        <v>11263</v>
      </c>
      <c r="B1881" s="147">
        <v>45072</v>
      </c>
    </row>
    <row r="1882" spans="1:2" x14ac:dyDescent="0.35">
      <c r="A1882" s="146" t="s">
        <v>11264</v>
      </c>
      <c r="B1882" s="147">
        <v>45072</v>
      </c>
    </row>
    <row r="1883" spans="1:2" x14ac:dyDescent="0.35">
      <c r="A1883" s="146" t="s">
        <v>11265</v>
      </c>
      <c r="B1883" s="147">
        <v>45072</v>
      </c>
    </row>
    <row r="1884" spans="1:2" x14ac:dyDescent="0.35">
      <c r="A1884" s="146" t="s">
        <v>11266</v>
      </c>
      <c r="B1884" s="147">
        <v>45072</v>
      </c>
    </row>
    <row r="1885" spans="1:2" x14ac:dyDescent="0.35">
      <c r="A1885" s="146" t="s">
        <v>11267</v>
      </c>
      <c r="B1885" s="147">
        <v>45076</v>
      </c>
    </row>
    <row r="1886" spans="1:2" x14ac:dyDescent="0.35">
      <c r="A1886" s="146" t="s">
        <v>11268</v>
      </c>
      <c r="B1886" s="147">
        <v>45076</v>
      </c>
    </row>
    <row r="1887" spans="1:2" x14ac:dyDescent="0.35">
      <c r="A1887" s="146" t="s">
        <v>11269</v>
      </c>
      <c r="B1887" s="147">
        <v>45076</v>
      </c>
    </row>
    <row r="1888" spans="1:2" x14ac:dyDescent="0.35">
      <c r="A1888" s="146" t="s">
        <v>11270</v>
      </c>
      <c r="B1888" s="147">
        <v>45076</v>
      </c>
    </row>
    <row r="1889" spans="1:2" x14ac:dyDescent="0.35">
      <c r="A1889" s="146" t="s">
        <v>11271</v>
      </c>
      <c r="B1889" s="147">
        <v>45076</v>
      </c>
    </row>
    <row r="1890" spans="1:2" x14ac:dyDescent="0.35">
      <c r="A1890" s="146" t="s">
        <v>11272</v>
      </c>
      <c r="B1890" s="147">
        <v>45076</v>
      </c>
    </row>
    <row r="1891" spans="1:2" x14ac:dyDescent="0.35">
      <c r="A1891" s="146" t="s">
        <v>11273</v>
      </c>
      <c r="B1891" s="147">
        <v>45076</v>
      </c>
    </row>
    <row r="1892" spans="1:2" x14ac:dyDescent="0.35">
      <c r="A1892" s="146" t="s">
        <v>11274</v>
      </c>
      <c r="B1892" s="147">
        <v>45076</v>
      </c>
    </row>
    <row r="1893" spans="1:2" x14ac:dyDescent="0.35">
      <c r="A1893" s="146" t="s">
        <v>11275</v>
      </c>
      <c r="B1893" s="147">
        <v>45076</v>
      </c>
    </row>
    <row r="1894" spans="1:2" x14ac:dyDescent="0.35">
      <c r="A1894" s="146" t="s">
        <v>11276</v>
      </c>
      <c r="B1894" s="147">
        <v>45076</v>
      </c>
    </row>
    <row r="1895" spans="1:2" x14ac:dyDescent="0.35">
      <c r="A1895" s="146" t="s">
        <v>11277</v>
      </c>
      <c r="B1895" s="147">
        <v>45076</v>
      </c>
    </row>
    <row r="1896" spans="1:2" x14ac:dyDescent="0.35">
      <c r="A1896" s="146" t="s">
        <v>11278</v>
      </c>
      <c r="B1896" s="147">
        <v>45076</v>
      </c>
    </row>
    <row r="1897" spans="1:2" x14ac:dyDescent="0.35">
      <c r="A1897" s="146" t="s">
        <v>11279</v>
      </c>
      <c r="B1897" s="147">
        <v>45076</v>
      </c>
    </row>
    <row r="1898" spans="1:2" x14ac:dyDescent="0.35">
      <c r="A1898" s="146" t="s">
        <v>11280</v>
      </c>
      <c r="B1898" s="147">
        <v>45076</v>
      </c>
    </row>
    <row r="1899" spans="1:2" x14ac:dyDescent="0.35">
      <c r="A1899" s="146" t="s">
        <v>11281</v>
      </c>
      <c r="B1899" s="147">
        <v>45076</v>
      </c>
    </row>
    <row r="1900" spans="1:2" x14ac:dyDescent="0.35">
      <c r="A1900" s="146" t="s">
        <v>11282</v>
      </c>
      <c r="B1900" s="147">
        <v>45076</v>
      </c>
    </row>
    <row r="1901" spans="1:2" x14ac:dyDescent="0.35">
      <c r="A1901" s="146" t="s">
        <v>11283</v>
      </c>
      <c r="B1901" s="147">
        <v>45076</v>
      </c>
    </row>
    <row r="1902" spans="1:2" x14ac:dyDescent="0.35">
      <c r="A1902" s="146" t="s">
        <v>11284</v>
      </c>
      <c r="B1902" s="147">
        <v>45076</v>
      </c>
    </row>
    <row r="1903" spans="1:2" x14ac:dyDescent="0.35">
      <c r="A1903" s="146" t="s">
        <v>11285</v>
      </c>
      <c r="B1903" s="147">
        <v>45076</v>
      </c>
    </row>
    <row r="1904" spans="1:2" x14ac:dyDescent="0.35">
      <c r="A1904" s="146" t="s">
        <v>11286</v>
      </c>
      <c r="B1904" s="147">
        <v>45076</v>
      </c>
    </row>
    <row r="1905" spans="1:2" x14ac:dyDescent="0.35">
      <c r="A1905" s="146" t="s">
        <v>11287</v>
      </c>
      <c r="B1905" s="147">
        <v>45076</v>
      </c>
    </row>
    <row r="1906" spans="1:2" x14ac:dyDescent="0.35">
      <c r="A1906" s="146" t="s">
        <v>11288</v>
      </c>
      <c r="B1906" s="147">
        <v>45076</v>
      </c>
    </row>
    <row r="1907" spans="1:2" x14ac:dyDescent="0.35">
      <c r="A1907" s="146" t="s">
        <v>11289</v>
      </c>
      <c r="B1907" s="147">
        <v>45078</v>
      </c>
    </row>
    <row r="1908" spans="1:2" x14ac:dyDescent="0.35">
      <c r="A1908" s="146" t="s">
        <v>11290</v>
      </c>
      <c r="B1908" s="147">
        <v>45078</v>
      </c>
    </row>
    <row r="1909" spans="1:2" x14ac:dyDescent="0.35">
      <c r="A1909" s="146" t="s">
        <v>11291</v>
      </c>
      <c r="B1909" s="147">
        <v>45078</v>
      </c>
    </row>
    <row r="1910" spans="1:2" x14ac:dyDescent="0.35">
      <c r="A1910" s="146" t="s">
        <v>11292</v>
      </c>
      <c r="B1910" s="147">
        <v>45078</v>
      </c>
    </row>
    <row r="1911" spans="1:2" x14ac:dyDescent="0.35">
      <c r="A1911" s="146" t="s">
        <v>11293</v>
      </c>
      <c r="B1911" s="147">
        <v>45078</v>
      </c>
    </row>
    <row r="1912" spans="1:2" x14ac:dyDescent="0.35">
      <c r="A1912" s="146" t="s">
        <v>11294</v>
      </c>
      <c r="B1912" s="147">
        <v>45078</v>
      </c>
    </row>
    <row r="1913" spans="1:2" x14ac:dyDescent="0.35">
      <c r="A1913" s="146" t="s">
        <v>11295</v>
      </c>
      <c r="B1913" s="147">
        <v>45078</v>
      </c>
    </row>
    <row r="1914" spans="1:2" x14ac:dyDescent="0.35">
      <c r="A1914" s="146" t="s">
        <v>11296</v>
      </c>
      <c r="B1914" s="147">
        <v>45078</v>
      </c>
    </row>
    <row r="1915" spans="1:2" x14ac:dyDescent="0.35">
      <c r="A1915" s="146" t="s">
        <v>11297</v>
      </c>
      <c r="B1915" s="147">
        <v>45078</v>
      </c>
    </row>
    <row r="1916" spans="1:2" x14ac:dyDescent="0.35">
      <c r="A1916" s="146" t="s">
        <v>11298</v>
      </c>
      <c r="B1916" s="147">
        <v>45078</v>
      </c>
    </row>
    <row r="1917" spans="1:2" x14ac:dyDescent="0.35">
      <c r="A1917" s="146" t="s">
        <v>11299</v>
      </c>
      <c r="B1917" s="147">
        <v>45078</v>
      </c>
    </row>
    <row r="1918" spans="1:2" x14ac:dyDescent="0.35">
      <c r="A1918" s="146" t="s">
        <v>11300</v>
      </c>
      <c r="B1918" s="147">
        <v>45078</v>
      </c>
    </row>
    <row r="1919" spans="1:2" x14ac:dyDescent="0.35">
      <c r="A1919" s="146" t="s">
        <v>11301</v>
      </c>
      <c r="B1919" s="147">
        <v>45078</v>
      </c>
    </row>
    <row r="1920" spans="1:2" x14ac:dyDescent="0.35">
      <c r="A1920" s="146" t="s">
        <v>11302</v>
      </c>
      <c r="B1920" s="147">
        <v>45078</v>
      </c>
    </row>
    <row r="1921" spans="1:2" x14ac:dyDescent="0.35">
      <c r="A1921" s="146" t="s">
        <v>11303</v>
      </c>
      <c r="B1921" s="147">
        <v>45078</v>
      </c>
    </row>
    <row r="1922" spans="1:2" x14ac:dyDescent="0.35">
      <c r="A1922" s="146" t="s">
        <v>11304</v>
      </c>
      <c r="B1922" s="147">
        <v>45078</v>
      </c>
    </row>
    <row r="1923" spans="1:2" x14ac:dyDescent="0.35">
      <c r="A1923" s="146" t="s">
        <v>11305</v>
      </c>
      <c r="B1923" s="147">
        <v>45078</v>
      </c>
    </row>
    <row r="1924" spans="1:2" x14ac:dyDescent="0.35">
      <c r="A1924" s="146" t="s">
        <v>11306</v>
      </c>
      <c r="B1924" s="147">
        <v>45078</v>
      </c>
    </row>
    <row r="1925" spans="1:2" x14ac:dyDescent="0.35">
      <c r="A1925" s="146" t="s">
        <v>11307</v>
      </c>
      <c r="B1925" s="147">
        <v>45078</v>
      </c>
    </row>
    <row r="1926" spans="1:2" x14ac:dyDescent="0.35">
      <c r="A1926" s="146" t="s">
        <v>11308</v>
      </c>
      <c r="B1926" s="147">
        <v>45078</v>
      </c>
    </row>
    <row r="1927" spans="1:2" x14ac:dyDescent="0.35">
      <c r="A1927" s="146" t="s">
        <v>11309</v>
      </c>
      <c r="B1927" s="147">
        <v>45078</v>
      </c>
    </row>
    <row r="1928" spans="1:2" x14ac:dyDescent="0.35">
      <c r="A1928" s="146" t="s">
        <v>11310</v>
      </c>
      <c r="B1928" s="147">
        <v>45078</v>
      </c>
    </row>
    <row r="1929" spans="1:2" x14ac:dyDescent="0.35">
      <c r="A1929" s="146" t="s">
        <v>11311</v>
      </c>
      <c r="B1929" s="147">
        <v>45078</v>
      </c>
    </row>
    <row r="1930" spans="1:2" x14ac:dyDescent="0.35">
      <c r="A1930" s="146" t="s">
        <v>11312</v>
      </c>
      <c r="B1930" s="147">
        <v>45078</v>
      </c>
    </row>
    <row r="1931" spans="1:2" x14ac:dyDescent="0.35">
      <c r="A1931" s="146" t="s">
        <v>11313</v>
      </c>
      <c r="B1931" s="147">
        <v>45078</v>
      </c>
    </row>
    <row r="1932" spans="1:2" x14ac:dyDescent="0.35">
      <c r="A1932" s="146" t="s">
        <v>11314</v>
      </c>
      <c r="B1932" s="147">
        <v>45078</v>
      </c>
    </row>
    <row r="1933" spans="1:2" x14ac:dyDescent="0.35">
      <c r="A1933" s="146" t="s">
        <v>11315</v>
      </c>
      <c r="B1933" s="147">
        <v>45078</v>
      </c>
    </row>
    <row r="1934" spans="1:2" x14ac:dyDescent="0.35">
      <c r="A1934" s="146" t="s">
        <v>11316</v>
      </c>
      <c r="B1934" s="147">
        <v>45078</v>
      </c>
    </row>
    <row r="1935" spans="1:2" x14ac:dyDescent="0.35">
      <c r="A1935" s="146" t="s">
        <v>11317</v>
      </c>
      <c r="B1935" s="147">
        <v>45078</v>
      </c>
    </row>
    <row r="1936" spans="1:2" x14ac:dyDescent="0.35">
      <c r="A1936" s="146" t="s">
        <v>11318</v>
      </c>
      <c r="B1936" s="147">
        <v>45078</v>
      </c>
    </row>
    <row r="1937" spans="1:2" x14ac:dyDescent="0.35">
      <c r="A1937" s="146" t="s">
        <v>11319</v>
      </c>
      <c r="B1937" s="147">
        <v>45078</v>
      </c>
    </row>
    <row r="1938" spans="1:2" x14ac:dyDescent="0.35">
      <c r="A1938" s="146" t="s">
        <v>11320</v>
      </c>
      <c r="B1938" s="147">
        <v>45078</v>
      </c>
    </row>
    <row r="1939" spans="1:2" x14ac:dyDescent="0.35">
      <c r="A1939" s="146" t="s">
        <v>11321</v>
      </c>
      <c r="B1939" s="147">
        <v>45078</v>
      </c>
    </row>
    <row r="1940" spans="1:2" x14ac:dyDescent="0.35">
      <c r="A1940" s="146" t="s">
        <v>11322</v>
      </c>
      <c r="B1940" s="147">
        <v>45078</v>
      </c>
    </row>
    <row r="1941" spans="1:2" x14ac:dyDescent="0.35">
      <c r="A1941" s="146" t="s">
        <v>11323</v>
      </c>
      <c r="B1941" s="147">
        <v>45078</v>
      </c>
    </row>
    <row r="1942" spans="1:2" x14ac:dyDescent="0.35">
      <c r="A1942" s="146" t="s">
        <v>11324</v>
      </c>
      <c r="B1942" s="147">
        <v>45078</v>
      </c>
    </row>
    <row r="1943" spans="1:2" x14ac:dyDescent="0.35">
      <c r="A1943" s="146" t="s">
        <v>11325</v>
      </c>
      <c r="B1943" s="147">
        <v>45078</v>
      </c>
    </row>
    <row r="1944" spans="1:2" x14ac:dyDescent="0.35">
      <c r="A1944" s="146" t="s">
        <v>11326</v>
      </c>
      <c r="B1944" s="147">
        <v>45078</v>
      </c>
    </row>
    <row r="1945" spans="1:2" x14ac:dyDescent="0.35">
      <c r="A1945" s="146" t="s">
        <v>11327</v>
      </c>
      <c r="B1945" s="147">
        <v>45078</v>
      </c>
    </row>
    <row r="1946" spans="1:2" x14ac:dyDescent="0.35">
      <c r="A1946" s="146" t="s">
        <v>11328</v>
      </c>
      <c r="B1946" s="147">
        <v>45078</v>
      </c>
    </row>
    <row r="1947" spans="1:2" x14ac:dyDescent="0.35">
      <c r="A1947" s="146" t="s">
        <v>11329</v>
      </c>
      <c r="B1947" s="147">
        <v>45078</v>
      </c>
    </row>
    <row r="1948" spans="1:2" x14ac:dyDescent="0.35">
      <c r="A1948" s="146" t="s">
        <v>11330</v>
      </c>
      <c r="B1948" s="147">
        <v>45078</v>
      </c>
    </row>
    <row r="1949" spans="1:2" x14ac:dyDescent="0.35">
      <c r="A1949" s="146" t="s">
        <v>11331</v>
      </c>
      <c r="B1949" s="147">
        <v>45078</v>
      </c>
    </row>
    <row r="1950" spans="1:2" x14ac:dyDescent="0.35">
      <c r="A1950" s="146" t="s">
        <v>11332</v>
      </c>
      <c r="B1950" s="147">
        <v>45078</v>
      </c>
    </row>
    <row r="1951" spans="1:2" x14ac:dyDescent="0.35">
      <c r="A1951" s="146" t="s">
        <v>11333</v>
      </c>
      <c r="B1951" s="147">
        <v>45078</v>
      </c>
    </row>
    <row r="1952" spans="1:2" x14ac:dyDescent="0.35">
      <c r="A1952" s="146" t="s">
        <v>11334</v>
      </c>
      <c r="B1952" s="147">
        <v>45078</v>
      </c>
    </row>
    <row r="1953" spans="1:2" x14ac:dyDescent="0.35">
      <c r="A1953" s="146" t="s">
        <v>11335</v>
      </c>
      <c r="B1953" s="147">
        <v>45078</v>
      </c>
    </row>
    <row r="1954" spans="1:2" x14ac:dyDescent="0.35">
      <c r="A1954" s="146" t="s">
        <v>11336</v>
      </c>
      <c r="B1954" s="147">
        <v>45078</v>
      </c>
    </row>
    <row r="1955" spans="1:2" x14ac:dyDescent="0.35">
      <c r="A1955" s="146" t="s">
        <v>11337</v>
      </c>
      <c r="B1955" s="147">
        <v>45078</v>
      </c>
    </row>
    <row r="1956" spans="1:2" x14ac:dyDescent="0.35">
      <c r="A1956" s="146" t="s">
        <v>11338</v>
      </c>
      <c r="B1956" s="147">
        <v>45078</v>
      </c>
    </row>
    <row r="1957" spans="1:2" x14ac:dyDescent="0.35">
      <c r="A1957" s="146" t="s">
        <v>11339</v>
      </c>
      <c r="B1957" s="147">
        <v>45078</v>
      </c>
    </row>
    <row r="1958" spans="1:2" x14ac:dyDescent="0.35">
      <c r="A1958" s="146" t="s">
        <v>11340</v>
      </c>
      <c r="B1958" s="147">
        <v>45078</v>
      </c>
    </row>
    <row r="1959" spans="1:2" x14ac:dyDescent="0.35">
      <c r="A1959" s="146" t="s">
        <v>11341</v>
      </c>
      <c r="B1959" s="147">
        <v>45078</v>
      </c>
    </row>
    <row r="1960" spans="1:2" x14ac:dyDescent="0.35">
      <c r="A1960" s="146" t="s">
        <v>11342</v>
      </c>
      <c r="B1960" s="147">
        <v>45078</v>
      </c>
    </row>
    <row r="1961" spans="1:2" x14ac:dyDescent="0.35">
      <c r="A1961" s="146" t="s">
        <v>11343</v>
      </c>
      <c r="B1961" s="147">
        <v>45078</v>
      </c>
    </row>
    <row r="1962" spans="1:2" x14ac:dyDescent="0.35">
      <c r="A1962" s="146" t="s">
        <v>11344</v>
      </c>
      <c r="B1962" s="147">
        <v>45078</v>
      </c>
    </row>
    <row r="1963" spans="1:2" x14ac:dyDescent="0.35">
      <c r="A1963" s="146" t="s">
        <v>11345</v>
      </c>
      <c r="B1963" s="147">
        <v>45078</v>
      </c>
    </row>
    <row r="1964" spans="1:2" x14ac:dyDescent="0.35">
      <c r="A1964" s="146" t="s">
        <v>11346</v>
      </c>
      <c r="B1964" s="147">
        <v>45078</v>
      </c>
    </row>
    <row r="1965" spans="1:2" x14ac:dyDescent="0.35">
      <c r="A1965" s="146" t="s">
        <v>11347</v>
      </c>
      <c r="B1965" s="147">
        <v>45078</v>
      </c>
    </row>
    <row r="1966" spans="1:2" x14ac:dyDescent="0.35">
      <c r="A1966" s="146" t="s">
        <v>11348</v>
      </c>
      <c r="B1966" s="147">
        <v>45078</v>
      </c>
    </row>
    <row r="1967" spans="1:2" x14ac:dyDescent="0.35">
      <c r="A1967" s="146" t="s">
        <v>11349</v>
      </c>
      <c r="B1967" s="147">
        <v>45078</v>
      </c>
    </row>
    <row r="1968" spans="1:2" x14ac:dyDescent="0.35">
      <c r="A1968" s="146" t="s">
        <v>11350</v>
      </c>
      <c r="B1968" s="147">
        <v>45078</v>
      </c>
    </row>
    <row r="1969" spans="1:2" x14ac:dyDescent="0.35">
      <c r="A1969" s="146" t="s">
        <v>11351</v>
      </c>
      <c r="B1969" s="147">
        <v>45078</v>
      </c>
    </row>
    <row r="1970" spans="1:2" x14ac:dyDescent="0.35">
      <c r="A1970" s="146" t="s">
        <v>11352</v>
      </c>
      <c r="B1970" s="147">
        <v>45078</v>
      </c>
    </row>
    <row r="1971" spans="1:2" x14ac:dyDescent="0.35">
      <c r="A1971" s="146" t="s">
        <v>11353</v>
      </c>
      <c r="B1971" s="147">
        <v>45078</v>
      </c>
    </row>
    <row r="1972" spans="1:2" x14ac:dyDescent="0.35">
      <c r="A1972" s="146" t="s">
        <v>11354</v>
      </c>
      <c r="B1972" s="147">
        <v>45078</v>
      </c>
    </row>
    <row r="1973" spans="1:2" x14ac:dyDescent="0.35">
      <c r="A1973" s="146" t="s">
        <v>11355</v>
      </c>
      <c r="B1973" s="147">
        <v>45078</v>
      </c>
    </row>
    <row r="1974" spans="1:2" x14ac:dyDescent="0.35">
      <c r="A1974" s="146" t="s">
        <v>11356</v>
      </c>
      <c r="B1974" s="147">
        <v>45078</v>
      </c>
    </row>
    <row r="1975" spans="1:2" x14ac:dyDescent="0.35">
      <c r="A1975" s="146" t="s">
        <v>11357</v>
      </c>
      <c r="B1975" s="147">
        <v>45078</v>
      </c>
    </row>
    <row r="1976" spans="1:2" x14ac:dyDescent="0.35">
      <c r="A1976" s="146" t="s">
        <v>11358</v>
      </c>
      <c r="B1976" s="147">
        <v>45078</v>
      </c>
    </row>
    <row r="1977" spans="1:2" x14ac:dyDescent="0.35">
      <c r="A1977" s="146" t="s">
        <v>11359</v>
      </c>
      <c r="B1977" s="147">
        <v>45078</v>
      </c>
    </row>
    <row r="1978" spans="1:2" x14ac:dyDescent="0.35">
      <c r="A1978" s="146" t="s">
        <v>11360</v>
      </c>
      <c r="B1978" s="147">
        <v>45078</v>
      </c>
    </row>
    <row r="1979" spans="1:2" x14ac:dyDescent="0.35">
      <c r="A1979" s="146" t="s">
        <v>11361</v>
      </c>
      <c r="B1979" s="147">
        <v>45078</v>
      </c>
    </row>
    <row r="1980" spans="1:2" x14ac:dyDescent="0.35">
      <c r="A1980" s="146" t="s">
        <v>11362</v>
      </c>
      <c r="B1980" s="147">
        <v>45078</v>
      </c>
    </row>
    <row r="1981" spans="1:2" x14ac:dyDescent="0.35">
      <c r="A1981" s="146" t="s">
        <v>11363</v>
      </c>
      <c r="B1981" s="147">
        <v>45078</v>
      </c>
    </row>
    <row r="1982" spans="1:2" x14ac:dyDescent="0.35">
      <c r="A1982" s="146" t="s">
        <v>11364</v>
      </c>
      <c r="B1982" s="147">
        <v>45078</v>
      </c>
    </row>
    <row r="1983" spans="1:2" x14ac:dyDescent="0.35">
      <c r="A1983" s="146" t="s">
        <v>11365</v>
      </c>
      <c r="B1983" s="147">
        <v>45078</v>
      </c>
    </row>
    <row r="1984" spans="1:2" x14ac:dyDescent="0.35">
      <c r="A1984" s="146" t="s">
        <v>11366</v>
      </c>
      <c r="B1984" s="147">
        <v>45078</v>
      </c>
    </row>
    <row r="1985" spans="1:2" x14ac:dyDescent="0.35">
      <c r="A1985" s="146" t="s">
        <v>11367</v>
      </c>
      <c r="B1985" s="147">
        <v>45079</v>
      </c>
    </row>
    <row r="1986" spans="1:2" x14ac:dyDescent="0.35">
      <c r="A1986" s="146" t="s">
        <v>11368</v>
      </c>
      <c r="B1986" s="147">
        <v>45079</v>
      </c>
    </row>
    <row r="1987" spans="1:2" x14ac:dyDescent="0.35">
      <c r="A1987" s="146" t="s">
        <v>11369</v>
      </c>
      <c r="B1987" s="147">
        <v>45079</v>
      </c>
    </row>
    <row r="1988" spans="1:2" x14ac:dyDescent="0.35">
      <c r="A1988" s="146" t="s">
        <v>11370</v>
      </c>
      <c r="B1988" s="147">
        <v>45079</v>
      </c>
    </row>
    <row r="1989" spans="1:2" x14ac:dyDescent="0.35">
      <c r="A1989" s="146" t="s">
        <v>11371</v>
      </c>
      <c r="B1989" s="147">
        <v>45079</v>
      </c>
    </row>
    <row r="1990" spans="1:2" x14ac:dyDescent="0.35">
      <c r="A1990" s="146" t="s">
        <v>11372</v>
      </c>
      <c r="B1990" s="147">
        <v>45079</v>
      </c>
    </row>
    <row r="1991" spans="1:2" x14ac:dyDescent="0.35">
      <c r="A1991" s="146" t="s">
        <v>11373</v>
      </c>
      <c r="B1991" s="147">
        <v>45079</v>
      </c>
    </row>
    <row r="1992" spans="1:2" x14ac:dyDescent="0.35">
      <c r="A1992" s="146" t="s">
        <v>11374</v>
      </c>
      <c r="B1992" s="147">
        <v>45079</v>
      </c>
    </row>
    <row r="1993" spans="1:2" x14ac:dyDescent="0.35">
      <c r="A1993" s="146" t="s">
        <v>11375</v>
      </c>
      <c r="B1993" s="147">
        <v>45079</v>
      </c>
    </row>
    <row r="1994" spans="1:2" x14ac:dyDescent="0.35">
      <c r="A1994" s="146" t="s">
        <v>11376</v>
      </c>
      <c r="B1994" s="147">
        <v>45079</v>
      </c>
    </row>
    <row r="1995" spans="1:2" x14ac:dyDescent="0.35">
      <c r="A1995" s="146" t="s">
        <v>11377</v>
      </c>
      <c r="B1995" s="147">
        <v>45079</v>
      </c>
    </row>
    <row r="1996" spans="1:2" x14ac:dyDescent="0.35">
      <c r="A1996" s="146" t="s">
        <v>11378</v>
      </c>
      <c r="B1996" s="147">
        <v>45079</v>
      </c>
    </row>
    <row r="1997" spans="1:2" x14ac:dyDescent="0.35">
      <c r="A1997" s="146" t="s">
        <v>11379</v>
      </c>
      <c r="B1997" s="147">
        <v>45079</v>
      </c>
    </row>
    <row r="1998" spans="1:2" x14ac:dyDescent="0.35">
      <c r="A1998" s="146" t="s">
        <v>11380</v>
      </c>
      <c r="B1998" s="147">
        <v>45079</v>
      </c>
    </row>
    <row r="1999" spans="1:2" x14ac:dyDescent="0.35">
      <c r="A1999" s="146" t="s">
        <v>11381</v>
      </c>
      <c r="B1999" s="147">
        <v>45079</v>
      </c>
    </row>
    <row r="2000" spans="1:2" x14ac:dyDescent="0.35">
      <c r="A2000" s="146" t="s">
        <v>11382</v>
      </c>
      <c r="B2000" s="147">
        <v>45079</v>
      </c>
    </row>
    <row r="2001" spans="1:2" x14ac:dyDescent="0.35">
      <c r="A2001" s="146" t="s">
        <v>11383</v>
      </c>
      <c r="B2001" s="147">
        <v>45079</v>
      </c>
    </row>
    <row r="2002" spans="1:2" x14ac:dyDescent="0.35">
      <c r="A2002" s="146" t="s">
        <v>11384</v>
      </c>
      <c r="B2002" s="147">
        <v>45079</v>
      </c>
    </row>
    <row r="2003" spans="1:2" x14ac:dyDescent="0.35">
      <c r="A2003" s="146" t="s">
        <v>11385</v>
      </c>
      <c r="B2003" s="147">
        <v>45079</v>
      </c>
    </row>
    <row r="2004" spans="1:2" x14ac:dyDescent="0.35">
      <c r="A2004" s="146" t="s">
        <v>11386</v>
      </c>
      <c r="B2004" s="147">
        <v>45079</v>
      </c>
    </row>
    <row r="2005" spans="1:2" x14ac:dyDescent="0.35">
      <c r="A2005" s="146" t="s">
        <v>11387</v>
      </c>
      <c r="B2005" s="147">
        <v>45079</v>
      </c>
    </row>
    <row r="2006" spans="1:2" x14ac:dyDescent="0.35">
      <c r="A2006" s="146" t="s">
        <v>11388</v>
      </c>
      <c r="B2006" s="147">
        <v>45079</v>
      </c>
    </row>
    <row r="2007" spans="1:2" x14ac:dyDescent="0.35">
      <c r="A2007" s="146" t="s">
        <v>11389</v>
      </c>
      <c r="B2007" s="147">
        <v>45079</v>
      </c>
    </row>
    <row r="2008" spans="1:2" x14ac:dyDescent="0.35">
      <c r="A2008" s="146" t="s">
        <v>11390</v>
      </c>
      <c r="B2008" s="147">
        <v>45079</v>
      </c>
    </row>
    <row r="2009" spans="1:2" x14ac:dyDescent="0.35">
      <c r="A2009" s="146" t="s">
        <v>11391</v>
      </c>
      <c r="B2009" s="147">
        <v>45079</v>
      </c>
    </row>
    <row r="2010" spans="1:2" x14ac:dyDescent="0.35">
      <c r="A2010" s="146" t="s">
        <v>11392</v>
      </c>
      <c r="B2010" s="147">
        <v>45079</v>
      </c>
    </row>
    <row r="2011" spans="1:2" x14ac:dyDescent="0.35">
      <c r="A2011" s="146" t="s">
        <v>11393</v>
      </c>
      <c r="B2011" s="147">
        <v>45079</v>
      </c>
    </row>
    <row r="2012" spans="1:2" x14ac:dyDescent="0.35">
      <c r="A2012" s="146" t="s">
        <v>11394</v>
      </c>
      <c r="B2012" s="147">
        <v>45079</v>
      </c>
    </row>
    <row r="2013" spans="1:2" x14ac:dyDescent="0.35">
      <c r="A2013" s="146" t="s">
        <v>11395</v>
      </c>
      <c r="B2013" s="147">
        <v>45079</v>
      </c>
    </row>
    <row r="2014" spans="1:2" x14ac:dyDescent="0.35">
      <c r="A2014" s="146" t="s">
        <v>11396</v>
      </c>
      <c r="B2014" s="147">
        <v>45079</v>
      </c>
    </row>
    <row r="2015" spans="1:2" x14ac:dyDescent="0.35">
      <c r="A2015" s="146" t="s">
        <v>11397</v>
      </c>
      <c r="B2015" s="147">
        <v>45079</v>
      </c>
    </row>
    <row r="2016" spans="1:2" x14ac:dyDescent="0.35">
      <c r="A2016" s="146" t="s">
        <v>11398</v>
      </c>
      <c r="B2016" s="147">
        <v>45079</v>
      </c>
    </row>
    <row r="2017" spans="1:2" x14ac:dyDescent="0.35">
      <c r="A2017" s="146" t="s">
        <v>11399</v>
      </c>
      <c r="B2017" s="147">
        <v>45079</v>
      </c>
    </row>
    <row r="2018" spans="1:2" x14ac:dyDescent="0.35">
      <c r="A2018" s="146" t="s">
        <v>11400</v>
      </c>
      <c r="B2018" s="147">
        <v>45079</v>
      </c>
    </row>
    <row r="2019" spans="1:2" x14ac:dyDescent="0.35">
      <c r="A2019" s="146" t="s">
        <v>11401</v>
      </c>
      <c r="B2019" s="147">
        <v>45079</v>
      </c>
    </row>
    <row r="2020" spans="1:2" x14ac:dyDescent="0.35">
      <c r="A2020" s="146" t="s">
        <v>11402</v>
      </c>
      <c r="B2020" s="147">
        <v>45079</v>
      </c>
    </row>
    <row r="2021" spans="1:2" x14ac:dyDescent="0.35">
      <c r="A2021" s="146" t="s">
        <v>11403</v>
      </c>
      <c r="B2021" s="147">
        <v>45079</v>
      </c>
    </row>
    <row r="2022" spans="1:2" x14ac:dyDescent="0.35">
      <c r="A2022" s="146" t="s">
        <v>11404</v>
      </c>
      <c r="B2022" s="147">
        <v>45079</v>
      </c>
    </row>
    <row r="2023" spans="1:2" x14ac:dyDescent="0.35">
      <c r="A2023" s="146" t="s">
        <v>11405</v>
      </c>
      <c r="B2023" s="147">
        <v>45079</v>
      </c>
    </row>
    <row r="2024" spans="1:2" x14ac:dyDescent="0.35">
      <c r="A2024" s="146" t="s">
        <v>11406</v>
      </c>
      <c r="B2024" s="147">
        <v>45079</v>
      </c>
    </row>
    <row r="2025" spans="1:2" x14ac:dyDescent="0.35">
      <c r="A2025" s="146" t="s">
        <v>11407</v>
      </c>
      <c r="B2025" s="147">
        <v>45079</v>
      </c>
    </row>
    <row r="2026" spans="1:2" x14ac:dyDescent="0.35">
      <c r="A2026" s="146" t="s">
        <v>11408</v>
      </c>
      <c r="B2026" s="147">
        <v>45079</v>
      </c>
    </row>
    <row r="2027" spans="1:2" x14ac:dyDescent="0.35">
      <c r="A2027" s="146" t="s">
        <v>11409</v>
      </c>
      <c r="B2027" s="147">
        <v>45079</v>
      </c>
    </row>
    <row r="2028" spans="1:2" x14ac:dyDescent="0.35">
      <c r="A2028" s="146" t="s">
        <v>11410</v>
      </c>
      <c r="B2028" s="147">
        <v>45079</v>
      </c>
    </row>
    <row r="2029" spans="1:2" x14ac:dyDescent="0.35">
      <c r="A2029" s="146" t="s">
        <v>11411</v>
      </c>
      <c r="B2029" s="147">
        <v>45079</v>
      </c>
    </row>
    <row r="2030" spans="1:2" x14ac:dyDescent="0.35">
      <c r="A2030" s="146" t="s">
        <v>11412</v>
      </c>
      <c r="B2030" s="147">
        <v>45079</v>
      </c>
    </row>
    <row r="2031" spans="1:2" x14ac:dyDescent="0.35">
      <c r="A2031" s="146" t="s">
        <v>11413</v>
      </c>
      <c r="B2031" s="147">
        <v>45079</v>
      </c>
    </row>
    <row r="2032" spans="1:2" x14ac:dyDescent="0.35">
      <c r="A2032" s="146" t="s">
        <v>11414</v>
      </c>
      <c r="B2032" s="147">
        <v>45079</v>
      </c>
    </row>
    <row r="2033" spans="1:2" x14ac:dyDescent="0.35">
      <c r="A2033" s="146" t="s">
        <v>11415</v>
      </c>
      <c r="B2033" s="147">
        <v>45079</v>
      </c>
    </row>
    <row r="2034" spans="1:2" x14ac:dyDescent="0.35">
      <c r="A2034" s="146" t="s">
        <v>11416</v>
      </c>
      <c r="B2034" s="147">
        <v>45079</v>
      </c>
    </row>
    <row r="2035" spans="1:2" x14ac:dyDescent="0.35">
      <c r="A2035" s="146" t="s">
        <v>11417</v>
      </c>
      <c r="B2035" s="147">
        <v>45079</v>
      </c>
    </row>
    <row r="2036" spans="1:2" x14ac:dyDescent="0.35">
      <c r="A2036" s="146" t="s">
        <v>11418</v>
      </c>
      <c r="B2036" s="147">
        <v>45079</v>
      </c>
    </row>
    <row r="2037" spans="1:2" x14ac:dyDescent="0.35">
      <c r="A2037" s="146" t="s">
        <v>11419</v>
      </c>
      <c r="B2037" s="147">
        <v>45079</v>
      </c>
    </row>
    <row r="2038" spans="1:2" x14ac:dyDescent="0.35">
      <c r="A2038" s="146" t="s">
        <v>11420</v>
      </c>
      <c r="B2038" s="147">
        <v>45079</v>
      </c>
    </row>
    <row r="2039" spans="1:2" x14ac:dyDescent="0.35">
      <c r="A2039" s="146" t="s">
        <v>11421</v>
      </c>
      <c r="B2039" s="147">
        <v>45079</v>
      </c>
    </row>
    <row r="2040" spans="1:2" x14ac:dyDescent="0.35">
      <c r="A2040" s="146" t="s">
        <v>11422</v>
      </c>
      <c r="B2040" s="147">
        <v>45079</v>
      </c>
    </row>
    <row r="2041" spans="1:2" x14ac:dyDescent="0.35">
      <c r="A2041" s="146" t="s">
        <v>11423</v>
      </c>
      <c r="B2041" s="147">
        <v>45079</v>
      </c>
    </row>
    <row r="2042" spans="1:2" x14ac:dyDescent="0.35">
      <c r="A2042" s="146" t="s">
        <v>11424</v>
      </c>
      <c r="B2042" s="147">
        <v>45079</v>
      </c>
    </row>
    <row r="2043" spans="1:2" x14ac:dyDescent="0.35">
      <c r="A2043" s="146" t="s">
        <v>11425</v>
      </c>
      <c r="B2043" s="147">
        <v>45079</v>
      </c>
    </row>
    <row r="2044" spans="1:2" x14ac:dyDescent="0.35">
      <c r="A2044" s="146" t="s">
        <v>11426</v>
      </c>
      <c r="B2044" s="147">
        <v>45079</v>
      </c>
    </row>
    <row r="2045" spans="1:2" x14ac:dyDescent="0.35">
      <c r="A2045" s="146" t="s">
        <v>11427</v>
      </c>
      <c r="B2045" s="147">
        <v>45079</v>
      </c>
    </row>
    <row r="2046" spans="1:2" x14ac:dyDescent="0.35">
      <c r="A2046" s="146" t="s">
        <v>11428</v>
      </c>
      <c r="B2046" s="147">
        <v>45079</v>
      </c>
    </row>
    <row r="2047" spans="1:2" x14ac:dyDescent="0.35">
      <c r="A2047" s="146" t="s">
        <v>11429</v>
      </c>
      <c r="B2047" s="147">
        <v>45079</v>
      </c>
    </row>
    <row r="2048" spans="1:2" x14ac:dyDescent="0.35">
      <c r="A2048" s="146" t="s">
        <v>11430</v>
      </c>
      <c r="B2048" s="147">
        <v>45079</v>
      </c>
    </row>
    <row r="2049" spans="1:2" x14ac:dyDescent="0.35">
      <c r="A2049" s="146" t="s">
        <v>11431</v>
      </c>
      <c r="B2049" s="147">
        <v>45079</v>
      </c>
    </row>
    <row r="2050" spans="1:2" x14ac:dyDescent="0.35">
      <c r="A2050" s="146" t="s">
        <v>11432</v>
      </c>
      <c r="B2050" s="147">
        <v>45079</v>
      </c>
    </row>
    <row r="2051" spans="1:2" x14ac:dyDescent="0.35">
      <c r="A2051" s="146" t="s">
        <v>11433</v>
      </c>
      <c r="B2051" s="147">
        <v>45079</v>
      </c>
    </row>
    <row r="2052" spans="1:2" x14ac:dyDescent="0.35">
      <c r="A2052" s="146" t="s">
        <v>11434</v>
      </c>
      <c r="B2052" s="147">
        <v>45079</v>
      </c>
    </row>
    <row r="2053" spans="1:2" x14ac:dyDescent="0.35">
      <c r="A2053" s="146" t="s">
        <v>11435</v>
      </c>
      <c r="B2053" s="147">
        <v>45079</v>
      </c>
    </row>
    <row r="2054" spans="1:2" x14ac:dyDescent="0.35">
      <c r="A2054" s="146" t="s">
        <v>11436</v>
      </c>
      <c r="B2054" s="147">
        <v>45079</v>
      </c>
    </row>
    <row r="2055" spans="1:2" x14ac:dyDescent="0.35">
      <c r="A2055" s="146" t="s">
        <v>11437</v>
      </c>
      <c r="B2055" s="147">
        <v>45079</v>
      </c>
    </row>
    <row r="2056" spans="1:2" x14ac:dyDescent="0.35">
      <c r="A2056" s="146" t="s">
        <v>11438</v>
      </c>
      <c r="B2056" s="147">
        <v>45079</v>
      </c>
    </row>
    <row r="2057" spans="1:2" x14ac:dyDescent="0.35">
      <c r="A2057" s="146" t="s">
        <v>11439</v>
      </c>
      <c r="B2057" s="147">
        <v>45079</v>
      </c>
    </row>
    <row r="2058" spans="1:2" x14ac:dyDescent="0.35">
      <c r="A2058" s="146" t="s">
        <v>11440</v>
      </c>
      <c r="B2058" s="147">
        <v>45079</v>
      </c>
    </row>
    <row r="2059" spans="1:2" x14ac:dyDescent="0.35">
      <c r="A2059" s="146" t="s">
        <v>11441</v>
      </c>
      <c r="B2059" s="147">
        <v>45079</v>
      </c>
    </row>
    <row r="2060" spans="1:2" x14ac:dyDescent="0.35">
      <c r="A2060" s="146" t="s">
        <v>11442</v>
      </c>
      <c r="B2060" s="147">
        <v>45079</v>
      </c>
    </row>
    <row r="2061" spans="1:2" x14ac:dyDescent="0.35">
      <c r="A2061" s="146" t="s">
        <v>11443</v>
      </c>
      <c r="B2061" s="147">
        <v>45079</v>
      </c>
    </row>
    <row r="2062" spans="1:2" x14ac:dyDescent="0.35">
      <c r="A2062" s="146" t="s">
        <v>11444</v>
      </c>
      <c r="B2062" s="147">
        <v>45079</v>
      </c>
    </row>
    <row r="2063" spans="1:2" x14ac:dyDescent="0.35">
      <c r="A2063" s="146" t="s">
        <v>11445</v>
      </c>
      <c r="B2063" s="147">
        <v>45079</v>
      </c>
    </row>
    <row r="2064" spans="1:2" x14ac:dyDescent="0.35">
      <c r="A2064" s="146" t="s">
        <v>11446</v>
      </c>
      <c r="B2064" s="147">
        <v>45079</v>
      </c>
    </row>
    <row r="2065" spans="1:2" x14ac:dyDescent="0.35">
      <c r="A2065" s="146" t="s">
        <v>11447</v>
      </c>
      <c r="B2065" s="147">
        <v>45079</v>
      </c>
    </row>
    <row r="2066" spans="1:2" x14ac:dyDescent="0.35">
      <c r="A2066" s="146" t="s">
        <v>11448</v>
      </c>
      <c r="B2066" s="147">
        <v>45079</v>
      </c>
    </row>
    <row r="2067" spans="1:2" x14ac:dyDescent="0.35">
      <c r="A2067" s="146" t="s">
        <v>11449</v>
      </c>
      <c r="B2067" s="147">
        <v>45079</v>
      </c>
    </row>
    <row r="2068" spans="1:2" x14ac:dyDescent="0.35">
      <c r="A2068" s="146" t="s">
        <v>11450</v>
      </c>
      <c r="B2068" s="147">
        <v>45079</v>
      </c>
    </row>
    <row r="2069" spans="1:2" x14ac:dyDescent="0.35">
      <c r="A2069" s="146" t="s">
        <v>11451</v>
      </c>
      <c r="B2069" s="147">
        <v>45079</v>
      </c>
    </row>
    <row r="2070" spans="1:2" x14ac:dyDescent="0.35">
      <c r="A2070" s="146" t="s">
        <v>11452</v>
      </c>
      <c r="B2070" s="147">
        <v>45079</v>
      </c>
    </row>
    <row r="2071" spans="1:2" x14ac:dyDescent="0.35">
      <c r="A2071" s="146" t="s">
        <v>11453</v>
      </c>
      <c r="B2071" s="147">
        <v>45079</v>
      </c>
    </row>
    <row r="2072" spans="1:2" x14ac:dyDescent="0.35">
      <c r="A2072" s="146" t="s">
        <v>11454</v>
      </c>
      <c r="B2072" s="147">
        <v>45079</v>
      </c>
    </row>
    <row r="2073" spans="1:2" x14ac:dyDescent="0.35">
      <c r="A2073" s="146" t="s">
        <v>11455</v>
      </c>
      <c r="B2073" s="147">
        <v>45079</v>
      </c>
    </row>
    <row r="2074" spans="1:2" x14ac:dyDescent="0.35">
      <c r="A2074" s="146" t="s">
        <v>11456</v>
      </c>
      <c r="B2074" s="147">
        <v>45083</v>
      </c>
    </row>
    <row r="2075" spans="1:2" x14ac:dyDescent="0.35">
      <c r="A2075" s="146" t="s">
        <v>11457</v>
      </c>
      <c r="B2075" s="147">
        <v>45083</v>
      </c>
    </row>
    <row r="2076" spans="1:2" x14ac:dyDescent="0.35">
      <c r="A2076" s="146" t="s">
        <v>11458</v>
      </c>
      <c r="B2076" s="147">
        <v>45083</v>
      </c>
    </row>
    <row r="2077" spans="1:2" x14ac:dyDescent="0.35">
      <c r="A2077" s="146" t="s">
        <v>11459</v>
      </c>
      <c r="B2077" s="147">
        <v>45083</v>
      </c>
    </row>
    <row r="2078" spans="1:2" x14ac:dyDescent="0.35">
      <c r="A2078" s="146" t="s">
        <v>11460</v>
      </c>
      <c r="B2078" s="147">
        <v>45085</v>
      </c>
    </row>
    <row r="2079" spans="1:2" x14ac:dyDescent="0.35">
      <c r="A2079" s="146" t="s">
        <v>11461</v>
      </c>
      <c r="B2079" s="147">
        <v>45085</v>
      </c>
    </row>
    <row r="2080" spans="1:2" x14ac:dyDescent="0.35">
      <c r="A2080" s="146" t="s">
        <v>11462</v>
      </c>
      <c r="B2080" s="147">
        <v>45085</v>
      </c>
    </row>
    <row r="2081" spans="1:2" x14ac:dyDescent="0.35">
      <c r="A2081" s="146" t="s">
        <v>11463</v>
      </c>
      <c r="B2081" s="147">
        <v>45085</v>
      </c>
    </row>
    <row r="2082" spans="1:2" x14ac:dyDescent="0.35">
      <c r="A2082" s="146" t="s">
        <v>11464</v>
      </c>
      <c r="B2082" s="147">
        <v>45085</v>
      </c>
    </row>
    <row r="2083" spans="1:2" x14ac:dyDescent="0.35">
      <c r="A2083" s="146" t="s">
        <v>11465</v>
      </c>
      <c r="B2083" s="147">
        <v>45085</v>
      </c>
    </row>
    <row r="2084" spans="1:2" x14ac:dyDescent="0.35">
      <c r="A2084" s="146" t="s">
        <v>11466</v>
      </c>
      <c r="B2084" s="147">
        <v>45085</v>
      </c>
    </row>
    <row r="2085" spans="1:2" x14ac:dyDescent="0.35">
      <c r="A2085" s="146" t="s">
        <v>11467</v>
      </c>
      <c r="B2085" s="147">
        <v>45085</v>
      </c>
    </row>
    <row r="2086" spans="1:2" x14ac:dyDescent="0.35">
      <c r="A2086" s="146" t="s">
        <v>11468</v>
      </c>
      <c r="B2086" s="147">
        <v>45085</v>
      </c>
    </row>
    <row r="2087" spans="1:2" x14ac:dyDescent="0.35">
      <c r="A2087" s="146" t="s">
        <v>11469</v>
      </c>
      <c r="B2087" s="147">
        <v>45086</v>
      </c>
    </row>
    <row r="2088" spans="1:2" x14ac:dyDescent="0.35">
      <c r="A2088" s="146" t="s">
        <v>11470</v>
      </c>
      <c r="B2088" s="147">
        <v>45090</v>
      </c>
    </row>
    <row r="2089" spans="1:2" x14ac:dyDescent="0.35">
      <c r="A2089" s="146" t="s">
        <v>11471</v>
      </c>
      <c r="B2089" s="147">
        <v>45107</v>
      </c>
    </row>
    <row r="2090" spans="1:2" x14ac:dyDescent="0.35">
      <c r="A2090" s="146" t="s">
        <v>11472</v>
      </c>
      <c r="B2090" s="147">
        <v>45107</v>
      </c>
    </row>
    <row r="2091" spans="1:2" x14ac:dyDescent="0.35">
      <c r="A2091" s="146" t="s">
        <v>11473</v>
      </c>
      <c r="B2091" s="147">
        <v>45107</v>
      </c>
    </row>
    <row r="2092" spans="1:2" x14ac:dyDescent="0.35">
      <c r="A2092" s="146" t="s">
        <v>11474</v>
      </c>
      <c r="B2092" s="147">
        <v>45107</v>
      </c>
    </row>
    <row r="2093" spans="1:2" x14ac:dyDescent="0.35">
      <c r="A2093" s="146" t="s">
        <v>11475</v>
      </c>
      <c r="B2093" s="147">
        <v>45107</v>
      </c>
    </row>
    <row r="2094" spans="1:2" x14ac:dyDescent="0.35">
      <c r="A2094" s="146" t="s">
        <v>11476</v>
      </c>
      <c r="B2094" s="147">
        <v>45107</v>
      </c>
    </row>
    <row r="2095" spans="1:2" x14ac:dyDescent="0.35">
      <c r="A2095" s="146" t="s">
        <v>11477</v>
      </c>
      <c r="B2095" s="147">
        <v>45107</v>
      </c>
    </row>
    <row r="2096" spans="1:2" x14ac:dyDescent="0.35">
      <c r="A2096" s="146" t="s">
        <v>11478</v>
      </c>
      <c r="B2096" s="147">
        <v>45107</v>
      </c>
    </row>
    <row r="2097" spans="1:2" x14ac:dyDescent="0.35">
      <c r="A2097" s="146" t="s">
        <v>11479</v>
      </c>
      <c r="B2097" s="147">
        <v>45107</v>
      </c>
    </row>
    <row r="2098" spans="1:2" x14ac:dyDescent="0.35">
      <c r="A2098" s="146" t="s">
        <v>11480</v>
      </c>
      <c r="B2098" s="147">
        <v>45107</v>
      </c>
    </row>
    <row r="2099" spans="1:2" x14ac:dyDescent="0.35">
      <c r="A2099" s="146" t="s">
        <v>11481</v>
      </c>
      <c r="B2099" s="147">
        <v>45107</v>
      </c>
    </row>
    <row r="2100" spans="1:2" x14ac:dyDescent="0.35">
      <c r="A2100" s="146" t="s">
        <v>11482</v>
      </c>
      <c r="B2100" s="147">
        <v>45107</v>
      </c>
    </row>
    <row r="2101" spans="1:2" x14ac:dyDescent="0.35">
      <c r="A2101" s="146" t="s">
        <v>11483</v>
      </c>
      <c r="B2101" s="147">
        <v>45107</v>
      </c>
    </row>
    <row r="2102" spans="1:2" x14ac:dyDescent="0.35">
      <c r="A2102" s="146" t="s">
        <v>11484</v>
      </c>
      <c r="B2102" s="147">
        <v>45124</v>
      </c>
    </row>
    <row r="2103" spans="1:2" x14ac:dyDescent="0.35">
      <c r="A2103" s="146" t="s">
        <v>11485</v>
      </c>
      <c r="B2103" s="147">
        <v>45125</v>
      </c>
    </row>
    <row r="2104" spans="1:2" x14ac:dyDescent="0.35">
      <c r="A2104" s="146" t="s">
        <v>11486</v>
      </c>
      <c r="B2104" s="147">
        <v>45125</v>
      </c>
    </row>
    <row r="2105" spans="1:2" x14ac:dyDescent="0.35">
      <c r="A2105" s="146" t="s">
        <v>11487</v>
      </c>
      <c r="B2105" s="147">
        <v>45125</v>
      </c>
    </row>
    <row r="2106" spans="1:2" x14ac:dyDescent="0.35">
      <c r="A2106" s="146" t="s">
        <v>11488</v>
      </c>
      <c r="B2106" s="147">
        <v>45125</v>
      </c>
    </row>
    <row r="2107" spans="1:2" x14ac:dyDescent="0.35">
      <c r="A2107" s="146" t="s">
        <v>11489</v>
      </c>
      <c r="B2107" s="147">
        <v>45125</v>
      </c>
    </row>
    <row r="2108" spans="1:2" x14ac:dyDescent="0.35">
      <c r="A2108" s="146" t="s">
        <v>11490</v>
      </c>
      <c r="B2108" s="147">
        <v>45125</v>
      </c>
    </row>
    <row r="2109" spans="1:2" x14ac:dyDescent="0.35">
      <c r="A2109" s="146" t="s">
        <v>11491</v>
      </c>
      <c r="B2109" s="147">
        <v>45125</v>
      </c>
    </row>
    <row r="2110" spans="1:2" x14ac:dyDescent="0.35">
      <c r="A2110" s="146" t="s">
        <v>11492</v>
      </c>
      <c r="B2110" s="147">
        <v>45125</v>
      </c>
    </row>
    <row r="2111" spans="1:2" x14ac:dyDescent="0.35">
      <c r="A2111" s="146" t="s">
        <v>11493</v>
      </c>
      <c r="B2111" s="147">
        <v>45125</v>
      </c>
    </row>
    <row r="2112" spans="1:2" x14ac:dyDescent="0.35">
      <c r="A2112" s="146" t="s">
        <v>11494</v>
      </c>
      <c r="B2112" s="147">
        <v>45125</v>
      </c>
    </row>
    <row r="2113" spans="1:2" x14ac:dyDescent="0.35">
      <c r="A2113" s="146" t="s">
        <v>11495</v>
      </c>
      <c r="B2113" s="147">
        <v>45125</v>
      </c>
    </row>
    <row r="2114" spans="1:2" x14ac:dyDescent="0.35">
      <c r="A2114" s="146" t="s">
        <v>11496</v>
      </c>
      <c r="B2114" s="147">
        <v>45125</v>
      </c>
    </row>
    <row r="2115" spans="1:2" x14ac:dyDescent="0.35">
      <c r="A2115" s="146" t="s">
        <v>11497</v>
      </c>
      <c r="B2115" s="147">
        <v>45125</v>
      </c>
    </row>
    <row r="2116" spans="1:2" x14ac:dyDescent="0.35">
      <c r="A2116" s="146" t="s">
        <v>11498</v>
      </c>
      <c r="B2116" s="147">
        <v>45126</v>
      </c>
    </row>
    <row r="2117" spans="1:2" x14ac:dyDescent="0.35">
      <c r="A2117" s="146" t="s">
        <v>11499</v>
      </c>
      <c r="B2117" s="147">
        <v>45126</v>
      </c>
    </row>
    <row r="2118" spans="1:2" x14ac:dyDescent="0.35">
      <c r="A2118" s="146" t="s">
        <v>11500</v>
      </c>
      <c r="B2118" s="147">
        <v>45126</v>
      </c>
    </row>
    <row r="2119" spans="1:2" x14ac:dyDescent="0.35">
      <c r="A2119" s="146" t="s">
        <v>11501</v>
      </c>
      <c r="B2119" s="147">
        <v>45126</v>
      </c>
    </row>
    <row r="2120" spans="1:2" x14ac:dyDescent="0.35">
      <c r="A2120" s="146" t="s">
        <v>11502</v>
      </c>
      <c r="B2120" s="147">
        <v>45126</v>
      </c>
    </row>
    <row r="2121" spans="1:2" x14ac:dyDescent="0.35">
      <c r="A2121" s="146" t="s">
        <v>11503</v>
      </c>
      <c r="B2121" s="147">
        <v>45126</v>
      </c>
    </row>
    <row r="2122" spans="1:2" x14ac:dyDescent="0.35">
      <c r="A2122" s="146" t="s">
        <v>11504</v>
      </c>
      <c r="B2122" s="147">
        <v>45126</v>
      </c>
    </row>
    <row r="2123" spans="1:2" x14ac:dyDescent="0.35">
      <c r="A2123" s="146" t="s">
        <v>11505</v>
      </c>
      <c r="B2123" s="147">
        <v>45126</v>
      </c>
    </row>
    <row r="2124" spans="1:2" x14ac:dyDescent="0.35">
      <c r="A2124" s="146" t="s">
        <v>11506</v>
      </c>
      <c r="B2124" s="147">
        <v>45126</v>
      </c>
    </row>
    <row r="2125" spans="1:2" x14ac:dyDescent="0.35">
      <c r="A2125" s="146" t="s">
        <v>11507</v>
      </c>
      <c r="B2125" s="147">
        <v>45126</v>
      </c>
    </row>
    <row r="2126" spans="1:2" x14ac:dyDescent="0.35">
      <c r="A2126" s="146" t="s">
        <v>11508</v>
      </c>
      <c r="B2126" s="147">
        <v>45126</v>
      </c>
    </row>
    <row r="2127" spans="1:2" x14ac:dyDescent="0.35">
      <c r="A2127" s="146" t="s">
        <v>11509</v>
      </c>
      <c r="B2127" s="147">
        <v>45126</v>
      </c>
    </row>
    <row r="2128" spans="1:2" x14ac:dyDescent="0.35">
      <c r="A2128" s="146" t="s">
        <v>11510</v>
      </c>
      <c r="B2128" s="147">
        <v>45126</v>
      </c>
    </row>
    <row r="2129" spans="1:2" x14ac:dyDescent="0.35">
      <c r="A2129" s="146" t="s">
        <v>11511</v>
      </c>
      <c r="B2129" s="147">
        <v>45126</v>
      </c>
    </row>
    <row r="2130" spans="1:2" x14ac:dyDescent="0.35">
      <c r="A2130" s="146" t="s">
        <v>11512</v>
      </c>
      <c r="B2130" s="147">
        <v>45126</v>
      </c>
    </row>
    <row r="2131" spans="1:2" x14ac:dyDescent="0.35">
      <c r="A2131" s="146" t="s">
        <v>11513</v>
      </c>
      <c r="B2131" s="147">
        <v>45126</v>
      </c>
    </row>
    <row r="2132" spans="1:2" x14ac:dyDescent="0.35">
      <c r="A2132" s="146" t="s">
        <v>11514</v>
      </c>
      <c r="B2132" s="147">
        <v>45126</v>
      </c>
    </row>
    <row r="2133" spans="1:2" x14ac:dyDescent="0.35">
      <c r="A2133" s="146" t="s">
        <v>11515</v>
      </c>
      <c r="B2133" s="147">
        <v>45126</v>
      </c>
    </row>
    <row r="2134" spans="1:2" x14ac:dyDescent="0.35">
      <c r="A2134" s="146" t="s">
        <v>11516</v>
      </c>
      <c r="B2134" s="147">
        <v>45126</v>
      </c>
    </row>
    <row r="2135" spans="1:2" x14ac:dyDescent="0.35">
      <c r="A2135" s="146" t="s">
        <v>11517</v>
      </c>
      <c r="B2135" s="147">
        <v>45126</v>
      </c>
    </row>
    <row r="2136" spans="1:2" x14ac:dyDescent="0.35">
      <c r="A2136" s="146" t="s">
        <v>11518</v>
      </c>
      <c r="B2136" s="147">
        <v>45126</v>
      </c>
    </row>
    <row r="2137" spans="1:2" x14ac:dyDescent="0.35">
      <c r="A2137" s="146" t="s">
        <v>11519</v>
      </c>
      <c r="B2137" s="147">
        <v>45126</v>
      </c>
    </row>
    <row r="2138" spans="1:2" x14ac:dyDescent="0.35">
      <c r="A2138" s="146" t="s">
        <v>11520</v>
      </c>
      <c r="B2138" s="147">
        <v>45154</v>
      </c>
    </row>
    <row r="2139" spans="1:2" x14ac:dyDescent="0.35">
      <c r="A2139" s="146" t="s">
        <v>11521</v>
      </c>
      <c r="B2139" s="147">
        <v>45154</v>
      </c>
    </row>
    <row r="2140" spans="1:2" x14ac:dyDescent="0.35">
      <c r="A2140" s="146" t="s">
        <v>11522</v>
      </c>
      <c r="B2140" s="147">
        <v>45155</v>
      </c>
    </row>
    <row r="2141" spans="1:2" x14ac:dyDescent="0.35">
      <c r="A2141" s="146" t="s">
        <v>11523</v>
      </c>
      <c r="B2141" s="147">
        <v>45155</v>
      </c>
    </row>
    <row r="2142" spans="1:2" x14ac:dyDescent="0.35">
      <c r="A2142" s="146" t="s">
        <v>11524</v>
      </c>
      <c r="B2142" s="147">
        <v>45169</v>
      </c>
    </row>
    <row r="2143" spans="1:2" x14ac:dyDescent="0.35">
      <c r="A2143" s="146" t="s">
        <v>11525</v>
      </c>
      <c r="B2143" s="147">
        <v>45170</v>
      </c>
    </row>
    <row r="2144" spans="1:2" x14ac:dyDescent="0.35">
      <c r="A2144" s="146" t="s">
        <v>11525</v>
      </c>
      <c r="B2144" s="147">
        <v>45170</v>
      </c>
    </row>
    <row r="2145" spans="1:2" x14ac:dyDescent="0.35">
      <c r="A2145" s="146" t="s">
        <v>11526</v>
      </c>
      <c r="B2145" s="147">
        <v>45186</v>
      </c>
    </row>
    <row r="2146" spans="1:2" x14ac:dyDescent="0.35">
      <c r="A2146" s="146" t="s">
        <v>11527</v>
      </c>
      <c r="B2146" s="147">
        <v>45186</v>
      </c>
    </row>
    <row r="2147" spans="1:2" x14ac:dyDescent="0.35">
      <c r="A2147" s="146" t="s">
        <v>11528</v>
      </c>
      <c r="B2147" s="147">
        <v>45186</v>
      </c>
    </row>
    <row r="2148" spans="1:2" x14ac:dyDescent="0.35">
      <c r="A2148" s="146" t="s">
        <v>11529</v>
      </c>
      <c r="B2148" s="147">
        <v>45186</v>
      </c>
    </row>
    <row r="2149" spans="1:2" x14ac:dyDescent="0.35">
      <c r="A2149" s="146" t="s">
        <v>11530</v>
      </c>
      <c r="B2149" s="147">
        <v>45186</v>
      </c>
    </row>
    <row r="2150" spans="1:2" x14ac:dyDescent="0.35">
      <c r="A2150" s="146" t="s">
        <v>11531</v>
      </c>
      <c r="B2150" s="147">
        <v>45186</v>
      </c>
    </row>
    <row r="2151" spans="1:2" x14ac:dyDescent="0.35">
      <c r="A2151" s="146" t="s">
        <v>11532</v>
      </c>
      <c r="B2151" s="147">
        <v>45186</v>
      </c>
    </row>
    <row r="2152" spans="1:2" x14ac:dyDescent="0.35">
      <c r="A2152" s="146" t="s">
        <v>11533</v>
      </c>
      <c r="B2152" s="147">
        <v>45186</v>
      </c>
    </row>
    <row r="2153" spans="1:2" x14ac:dyDescent="0.35">
      <c r="A2153" s="146" t="s">
        <v>11534</v>
      </c>
      <c r="B2153" s="147">
        <v>45186</v>
      </c>
    </row>
    <row r="2154" spans="1:2" x14ac:dyDescent="0.35">
      <c r="A2154" s="146" t="s">
        <v>11535</v>
      </c>
      <c r="B2154" s="147">
        <v>45190</v>
      </c>
    </row>
    <row r="2155" spans="1:2" x14ac:dyDescent="0.35">
      <c r="A2155" s="146" t="s">
        <v>11536</v>
      </c>
      <c r="B2155" s="147">
        <v>45190</v>
      </c>
    </row>
    <row r="2156" spans="1:2" x14ac:dyDescent="0.35">
      <c r="A2156" s="146" t="s">
        <v>11537</v>
      </c>
      <c r="B2156" s="147">
        <v>45190</v>
      </c>
    </row>
    <row r="2157" spans="1:2" x14ac:dyDescent="0.35">
      <c r="A2157" s="146" t="s">
        <v>11538</v>
      </c>
      <c r="B2157" s="147">
        <v>45190</v>
      </c>
    </row>
    <row r="2158" spans="1:2" x14ac:dyDescent="0.35">
      <c r="A2158" s="146" t="s">
        <v>11539</v>
      </c>
      <c r="B2158" s="147">
        <v>45190</v>
      </c>
    </row>
    <row r="2159" spans="1:2" x14ac:dyDescent="0.35">
      <c r="A2159" s="146" t="s">
        <v>11540</v>
      </c>
      <c r="B2159" s="147">
        <v>45191</v>
      </c>
    </row>
    <row r="2160" spans="1:2" x14ac:dyDescent="0.35">
      <c r="A2160" s="146" t="s">
        <v>11541</v>
      </c>
      <c r="B2160" s="147">
        <v>45191</v>
      </c>
    </row>
    <row r="2161" spans="1:2" x14ac:dyDescent="0.35">
      <c r="A2161" s="146" t="s">
        <v>11542</v>
      </c>
      <c r="B2161" s="147">
        <v>45191</v>
      </c>
    </row>
    <row r="2162" spans="1:2" x14ac:dyDescent="0.35">
      <c r="A2162" s="146" t="s">
        <v>11543</v>
      </c>
      <c r="B2162" s="147">
        <v>45191</v>
      </c>
    </row>
    <row r="2163" spans="1:2" x14ac:dyDescent="0.35">
      <c r="A2163" s="146" t="s">
        <v>11544</v>
      </c>
      <c r="B2163" s="147">
        <v>45191</v>
      </c>
    </row>
    <row r="2164" spans="1:2" x14ac:dyDescent="0.35">
      <c r="A2164" s="146" t="s">
        <v>11545</v>
      </c>
      <c r="B2164" s="147">
        <v>45191</v>
      </c>
    </row>
    <row r="2165" spans="1:2" x14ac:dyDescent="0.35">
      <c r="A2165" s="146" t="s">
        <v>11546</v>
      </c>
      <c r="B2165" s="147">
        <v>45191</v>
      </c>
    </row>
    <row r="2166" spans="1:2" x14ac:dyDescent="0.35">
      <c r="A2166" s="146" t="s">
        <v>11547</v>
      </c>
      <c r="B2166" s="147">
        <v>45191</v>
      </c>
    </row>
    <row r="2167" spans="1:2" x14ac:dyDescent="0.35">
      <c r="A2167" s="146" t="s">
        <v>11548</v>
      </c>
      <c r="B2167" s="147">
        <v>45191</v>
      </c>
    </row>
    <row r="2168" spans="1:2" x14ac:dyDescent="0.35">
      <c r="A2168" s="146" t="s">
        <v>11549</v>
      </c>
      <c r="B2168" s="147">
        <v>45191</v>
      </c>
    </row>
    <row r="2169" spans="1:2" x14ac:dyDescent="0.35">
      <c r="A2169" s="146" t="s">
        <v>11550</v>
      </c>
      <c r="B2169" s="147">
        <v>45191</v>
      </c>
    </row>
    <row r="2170" spans="1:2" x14ac:dyDescent="0.35">
      <c r="A2170" s="146" t="s">
        <v>11551</v>
      </c>
      <c r="B2170" s="147">
        <v>45191</v>
      </c>
    </row>
    <row r="2171" spans="1:2" x14ac:dyDescent="0.35">
      <c r="A2171" s="146" t="s">
        <v>11552</v>
      </c>
      <c r="B2171" s="147">
        <v>45191</v>
      </c>
    </row>
    <row r="2172" spans="1:2" x14ac:dyDescent="0.35">
      <c r="A2172" s="146" t="s">
        <v>11553</v>
      </c>
      <c r="B2172" s="147">
        <v>45191</v>
      </c>
    </row>
    <row r="2173" spans="1:2" x14ac:dyDescent="0.35">
      <c r="A2173" s="146" t="s">
        <v>11554</v>
      </c>
      <c r="B2173" s="147">
        <v>45191</v>
      </c>
    </row>
    <row r="2174" spans="1:2" x14ac:dyDescent="0.35">
      <c r="A2174" s="146" t="s">
        <v>11555</v>
      </c>
      <c r="B2174" s="147">
        <v>45191</v>
      </c>
    </row>
    <row r="2175" spans="1:2" x14ac:dyDescent="0.35">
      <c r="A2175" s="146" t="s">
        <v>11556</v>
      </c>
      <c r="B2175" s="147">
        <v>45191</v>
      </c>
    </row>
    <row r="2176" spans="1:2" x14ac:dyDescent="0.35">
      <c r="A2176" s="146" t="s">
        <v>11557</v>
      </c>
      <c r="B2176" s="147">
        <v>45191</v>
      </c>
    </row>
    <row r="2177" spans="1:2" x14ac:dyDescent="0.35">
      <c r="A2177" s="146" t="s">
        <v>11558</v>
      </c>
      <c r="B2177" s="147">
        <v>45191</v>
      </c>
    </row>
    <row r="2178" spans="1:2" x14ac:dyDescent="0.35">
      <c r="A2178" s="146" t="s">
        <v>11559</v>
      </c>
      <c r="B2178" s="147">
        <v>45191</v>
      </c>
    </row>
    <row r="2179" spans="1:2" x14ac:dyDescent="0.35">
      <c r="A2179" s="146" t="s">
        <v>11560</v>
      </c>
      <c r="B2179" s="147">
        <v>45191</v>
      </c>
    </row>
    <row r="2180" spans="1:2" x14ac:dyDescent="0.35">
      <c r="A2180" s="146" t="s">
        <v>11561</v>
      </c>
      <c r="B2180" s="147">
        <v>45191</v>
      </c>
    </row>
    <row r="2181" spans="1:2" x14ac:dyDescent="0.35">
      <c r="A2181" s="146" t="s">
        <v>11562</v>
      </c>
      <c r="B2181" s="147">
        <v>45191</v>
      </c>
    </row>
    <row r="2182" spans="1:2" x14ac:dyDescent="0.35">
      <c r="A2182" s="146" t="s">
        <v>11563</v>
      </c>
      <c r="B2182" s="147">
        <v>45191</v>
      </c>
    </row>
    <row r="2183" spans="1:2" x14ac:dyDescent="0.35">
      <c r="A2183" s="146" t="s">
        <v>11564</v>
      </c>
      <c r="B2183" s="147">
        <v>45191</v>
      </c>
    </row>
    <row r="2184" spans="1:2" x14ac:dyDescent="0.35">
      <c r="A2184" s="146" t="s">
        <v>11565</v>
      </c>
      <c r="B2184" s="147">
        <v>45191</v>
      </c>
    </row>
    <row r="2185" spans="1:2" x14ac:dyDescent="0.35">
      <c r="A2185" s="146" t="s">
        <v>11566</v>
      </c>
      <c r="B2185" s="147">
        <v>45194</v>
      </c>
    </row>
    <row r="2186" spans="1:2" x14ac:dyDescent="0.35">
      <c r="A2186" s="146" t="s">
        <v>11567</v>
      </c>
      <c r="B2186" s="147">
        <v>45194</v>
      </c>
    </row>
    <row r="2187" spans="1:2" x14ac:dyDescent="0.35">
      <c r="A2187" s="146" t="s">
        <v>11568</v>
      </c>
      <c r="B2187" s="147">
        <v>45194</v>
      </c>
    </row>
    <row r="2188" spans="1:2" x14ac:dyDescent="0.35">
      <c r="A2188" s="146" t="s">
        <v>11569</v>
      </c>
      <c r="B2188" s="147">
        <v>45194</v>
      </c>
    </row>
    <row r="2189" spans="1:2" x14ac:dyDescent="0.35">
      <c r="A2189" s="146" t="s">
        <v>11570</v>
      </c>
      <c r="B2189" s="147">
        <v>45194</v>
      </c>
    </row>
    <row r="2190" spans="1:2" x14ac:dyDescent="0.35">
      <c r="A2190" s="146" t="s">
        <v>11571</v>
      </c>
      <c r="B2190" s="147">
        <v>45194</v>
      </c>
    </row>
    <row r="2191" spans="1:2" x14ac:dyDescent="0.35">
      <c r="A2191" s="146" t="s">
        <v>11572</v>
      </c>
      <c r="B2191" s="147">
        <v>45194</v>
      </c>
    </row>
    <row r="2192" spans="1:2" x14ac:dyDescent="0.35">
      <c r="A2192" s="146" t="s">
        <v>11573</v>
      </c>
      <c r="B2192" s="147">
        <v>45194</v>
      </c>
    </row>
    <row r="2193" spans="1:2" x14ac:dyDescent="0.35">
      <c r="A2193" s="146" t="s">
        <v>11574</v>
      </c>
      <c r="B2193" s="147">
        <v>45194</v>
      </c>
    </row>
    <row r="2194" spans="1:2" x14ac:dyDescent="0.35">
      <c r="A2194" s="146" t="s">
        <v>11575</v>
      </c>
      <c r="B2194" s="147">
        <v>45194</v>
      </c>
    </row>
    <row r="2195" spans="1:2" x14ac:dyDescent="0.35">
      <c r="A2195" s="146" t="s">
        <v>11576</v>
      </c>
      <c r="B2195" s="147">
        <v>45194</v>
      </c>
    </row>
    <row r="2196" spans="1:2" x14ac:dyDescent="0.35">
      <c r="A2196" s="146" t="s">
        <v>11577</v>
      </c>
      <c r="B2196" s="147">
        <v>45194</v>
      </c>
    </row>
    <row r="2197" spans="1:2" x14ac:dyDescent="0.35">
      <c r="A2197" s="146" t="s">
        <v>11578</v>
      </c>
      <c r="B2197" s="147">
        <v>45194</v>
      </c>
    </row>
    <row r="2198" spans="1:2" x14ac:dyDescent="0.35">
      <c r="A2198" s="146" t="s">
        <v>11579</v>
      </c>
      <c r="B2198" s="147">
        <v>45194</v>
      </c>
    </row>
    <row r="2199" spans="1:2" x14ac:dyDescent="0.35">
      <c r="A2199" s="146" t="s">
        <v>11580</v>
      </c>
      <c r="B2199" s="147">
        <v>45194</v>
      </c>
    </row>
    <row r="2200" spans="1:2" x14ac:dyDescent="0.35">
      <c r="A2200" s="42"/>
      <c r="B2200" s="43"/>
    </row>
    <row r="2201" spans="1:2" x14ac:dyDescent="0.35">
      <c r="A2201" s="42"/>
      <c r="B2201" s="43"/>
    </row>
    <row r="2202" spans="1:2" x14ac:dyDescent="0.35">
      <c r="A2202" s="42"/>
      <c r="B2202" s="43"/>
    </row>
    <row r="2203" spans="1:2" x14ac:dyDescent="0.35">
      <c r="A2203" s="42"/>
      <c r="B2203" s="43"/>
    </row>
    <row r="2204" spans="1:2" x14ac:dyDescent="0.35">
      <c r="A2204" s="42"/>
      <c r="B2204" s="43"/>
    </row>
    <row r="2205" spans="1:2" x14ac:dyDescent="0.35">
      <c r="A2205" s="42"/>
      <c r="B2205" s="43"/>
    </row>
    <row r="2206" spans="1:2" x14ac:dyDescent="0.35">
      <c r="A2206" s="42"/>
      <c r="B2206" s="43"/>
    </row>
    <row r="2207" spans="1:2" x14ac:dyDescent="0.35">
      <c r="A2207" s="42"/>
      <c r="B2207" s="43"/>
    </row>
    <row r="2208" spans="1:2" x14ac:dyDescent="0.35">
      <c r="A2208" s="42"/>
      <c r="B2208" s="43"/>
    </row>
    <row r="2209" spans="1:2" x14ac:dyDescent="0.35">
      <c r="A2209" s="42"/>
      <c r="B2209" s="43"/>
    </row>
    <row r="2210" spans="1:2" x14ac:dyDescent="0.35">
      <c r="A2210" s="42"/>
      <c r="B2210" s="43"/>
    </row>
    <row r="2211" spans="1:2" x14ac:dyDescent="0.35">
      <c r="A2211" s="47"/>
      <c r="B2211" s="48"/>
    </row>
  </sheetData>
  <sheetProtection sheet="1" objects="1" scenarios="1"/>
  <conditionalFormatting sqref="A2212:A1048576">
    <cfRule type="duplicateValues" dxfId="99" priority="2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86C-FC39-468E-8143-3AA064D150FC}">
  <dimension ref="A1:R4625"/>
  <sheetViews>
    <sheetView topLeftCell="A4599" workbookViewId="0">
      <selection activeCell="A4613" sqref="A4613"/>
    </sheetView>
  </sheetViews>
  <sheetFormatPr defaultColWidth="9.08984375" defaultRowHeight="14.5" x14ac:dyDescent="0.35"/>
  <cols>
    <col min="1" max="1" width="33.453125" style="11" customWidth="1"/>
    <col min="2" max="2" width="17.54296875" style="11" bestFit="1" customWidth="1"/>
    <col min="3" max="16384" width="9.08984375" style="11"/>
  </cols>
  <sheetData>
    <row r="1" spans="1:2" ht="29" x14ac:dyDescent="0.35">
      <c r="A1" s="177" t="s">
        <v>1287</v>
      </c>
      <c r="B1" s="177" t="s">
        <v>0</v>
      </c>
    </row>
    <row r="2" spans="1:2" x14ac:dyDescent="0.35">
      <c r="A2" s="34" t="s">
        <v>11581</v>
      </c>
      <c r="B2" s="152">
        <v>42794</v>
      </c>
    </row>
    <row r="3" spans="1:2" x14ac:dyDescent="0.35">
      <c r="A3" s="52" t="s">
        <v>11582</v>
      </c>
      <c r="B3" s="53">
        <v>43089</v>
      </c>
    </row>
    <row r="4" spans="1:2" x14ac:dyDescent="0.35">
      <c r="A4" s="34" t="s">
        <v>11583</v>
      </c>
      <c r="B4" s="152">
        <v>43089</v>
      </c>
    </row>
    <row r="5" spans="1:2" x14ac:dyDescent="0.35">
      <c r="A5" s="52" t="s">
        <v>11584</v>
      </c>
      <c r="B5" s="53">
        <v>43089</v>
      </c>
    </row>
    <row r="6" spans="1:2" x14ac:dyDescent="0.35">
      <c r="A6" s="34" t="s">
        <v>11585</v>
      </c>
      <c r="B6" s="152">
        <v>43089</v>
      </c>
    </row>
    <row r="7" spans="1:2" x14ac:dyDescent="0.35">
      <c r="A7" s="52" t="s">
        <v>11586</v>
      </c>
      <c r="B7" s="53">
        <v>43089</v>
      </c>
    </row>
    <row r="8" spans="1:2" x14ac:dyDescent="0.35">
      <c r="A8" s="34" t="s">
        <v>11587</v>
      </c>
      <c r="B8" s="152">
        <v>43089</v>
      </c>
    </row>
    <row r="9" spans="1:2" x14ac:dyDescent="0.35">
      <c r="A9" s="52" t="s">
        <v>11588</v>
      </c>
      <c r="B9" s="53">
        <v>43089</v>
      </c>
    </row>
    <row r="10" spans="1:2" x14ac:dyDescent="0.35">
      <c r="A10" s="34" t="s">
        <v>11589</v>
      </c>
      <c r="B10" s="152">
        <v>43089</v>
      </c>
    </row>
    <row r="11" spans="1:2" x14ac:dyDescent="0.35">
      <c r="A11" s="52" t="s">
        <v>11590</v>
      </c>
      <c r="B11" s="53">
        <v>43089</v>
      </c>
    </row>
    <row r="12" spans="1:2" x14ac:dyDescent="0.35">
      <c r="A12" s="34" t="s">
        <v>11591</v>
      </c>
      <c r="B12" s="152">
        <v>43089</v>
      </c>
    </row>
    <row r="13" spans="1:2" x14ac:dyDescent="0.35">
      <c r="A13" s="52" t="s">
        <v>11592</v>
      </c>
      <c r="B13" s="53">
        <v>43089</v>
      </c>
    </row>
    <row r="14" spans="1:2" x14ac:dyDescent="0.35">
      <c r="A14" s="34" t="s">
        <v>11593</v>
      </c>
      <c r="B14" s="152">
        <v>43089</v>
      </c>
    </row>
    <row r="15" spans="1:2" x14ac:dyDescent="0.35">
      <c r="A15" s="52" t="s">
        <v>11594</v>
      </c>
      <c r="B15" s="53">
        <v>43089</v>
      </c>
    </row>
    <row r="16" spans="1:2" x14ac:dyDescent="0.35">
      <c r="A16" s="34" t="s">
        <v>11595</v>
      </c>
      <c r="B16" s="152">
        <v>43089</v>
      </c>
    </row>
    <row r="17" spans="1:2" x14ac:dyDescent="0.35">
      <c r="A17" s="52" t="s">
        <v>11596</v>
      </c>
      <c r="B17" s="53">
        <v>43089</v>
      </c>
    </row>
    <row r="18" spans="1:2" x14ac:dyDescent="0.35">
      <c r="A18" s="34" t="s">
        <v>11597</v>
      </c>
      <c r="B18" s="152">
        <v>43089</v>
      </c>
    </row>
    <row r="19" spans="1:2" x14ac:dyDescent="0.35">
      <c r="A19" s="52" t="s">
        <v>11598</v>
      </c>
      <c r="B19" s="53">
        <v>43089</v>
      </c>
    </row>
    <row r="20" spans="1:2" x14ac:dyDescent="0.35">
      <c r="A20" s="34" t="s">
        <v>11599</v>
      </c>
      <c r="B20" s="152">
        <v>43089</v>
      </c>
    </row>
    <row r="21" spans="1:2" x14ac:dyDescent="0.35">
      <c r="A21" s="52" t="s">
        <v>11600</v>
      </c>
      <c r="B21" s="53">
        <v>43089</v>
      </c>
    </row>
    <row r="22" spans="1:2" x14ac:dyDescent="0.35">
      <c r="A22" s="34" t="s">
        <v>11601</v>
      </c>
      <c r="B22" s="152">
        <v>43089</v>
      </c>
    </row>
    <row r="23" spans="1:2" x14ac:dyDescent="0.35">
      <c r="A23" s="52" t="s">
        <v>11602</v>
      </c>
      <c r="B23" s="53">
        <v>43089</v>
      </c>
    </row>
    <row r="24" spans="1:2" x14ac:dyDescent="0.35">
      <c r="A24" s="34" t="s">
        <v>11603</v>
      </c>
      <c r="B24" s="152">
        <v>43089</v>
      </c>
    </row>
    <row r="25" spans="1:2" x14ac:dyDescent="0.35">
      <c r="A25" s="52" t="s">
        <v>11604</v>
      </c>
      <c r="B25" s="53">
        <v>43089</v>
      </c>
    </row>
    <row r="26" spans="1:2" x14ac:dyDescent="0.35">
      <c r="A26" s="34" t="s">
        <v>11605</v>
      </c>
      <c r="B26" s="152">
        <v>43089</v>
      </c>
    </row>
    <row r="27" spans="1:2" x14ac:dyDescent="0.35">
      <c r="A27" s="52" t="s">
        <v>11606</v>
      </c>
      <c r="B27" s="53">
        <v>43089</v>
      </c>
    </row>
    <row r="28" spans="1:2" x14ac:dyDescent="0.35">
      <c r="A28" s="34" t="s">
        <v>11607</v>
      </c>
      <c r="B28" s="152">
        <v>43089</v>
      </c>
    </row>
    <row r="29" spans="1:2" x14ac:dyDescent="0.35">
      <c r="A29" s="52" t="s">
        <v>11608</v>
      </c>
      <c r="B29" s="53">
        <v>43089</v>
      </c>
    </row>
    <row r="30" spans="1:2" x14ac:dyDescent="0.35">
      <c r="A30" s="34" t="s">
        <v>11609</v>
      </c>
      <c r="B30" s="152">
        <v>43089</v>
      </c>
    </row>
    <row r="31" spans="1:2" x14ac:dyDescent="0.35">
      <c r="A31" s="52" t="s">
        <v>11610</v>
      </c>
      <c r="B31" s="53">
        <v>43089</v>
      </c>
    </row>
    <row r="32" spans="1:2" x14ac:dyDescent="0.35">
      <c r="A32" s="34" t="s">
        <v>11611</v>
      </c>
      <c r="B32" s="152">
        <v>43089</v>
      </c>
    </row>
    <row r="33" spans="1:2" x14ac:dyDescent="0.35">
      <c r="A33" s="52" t="s">
        <v>11612</v>
      </c>
      <c r="B33" s="53">
        <v>43089</v>
      </c>
    </row>
    <row r="34" spans="1:2" x14ac:dyDescent="0.35">
      <c r="A34" s="34" t="s">
        <v>11613</v>
      </c>
      <c r="B34" s="152">
        <v>43089</v>
      </c>
    </row>
    <row r="35" spans="1:2" x14ac:dyDescent="0.35">
      <c r="A35" s="52" t="s">
        <v>11614</v>
      </c>
      <c r="B35" s="53">
        <v>43089</v>
      </c>
    </row>
    <row r="36" spans="1:2" x14ac:dyDescent="0.35">
      <c r="A36" s="34" t="s">
        <v>11615</v>
      </c>
      <c r="B36" s="152">
        <v>43089</v>
      </c>
    </row>
    <row r="37" spans="1:2" x14ac:dyDescent="0.35">
      <c r="A37" s="52" t="s">
        <v>11616</v>
      </c>
      <c r="B37" s="53">
        <v>43089</v>
      </c>
    </row>
    <row r="38" spans="1:2" x14ac:dyDescent="0.35">
      <c r="A38" s="34" t="s">
        <v>11617</v>
      </c>
      <c r="B38" s="152">
        <v>43089</v>
      </c>
    </row>
    <row r="39" spans="1:2" x14ac:dyDescent="0.35">
      <c r="A39" s="52" t="s">
        <v>11618</v>
      </c>
      <c r="B39" s="53">
        <v>43089</v>
      </c>
    </row>
    <row r="40" spans="1:2" x14ac:dyDescent="0.35">
      <c r="A40" s="34" t="s">
        <v>11619</v>
      </c>
      <c r="B40" s="152">
        <v>43089</v>
      </c>
    </row>
    <row r="41" spans="1:2" x14ac:dyDescent="0.35">
      <c r="A41" s="52" t="s">
        <v>11620</v>
      </c>
      <c r="B41" s="53">
        <v>43089</v>
      </c>
    </row>
    <row r="42" spans="1:2" x14ac:dyDescent="0.35">
      <c r="A42" s="34" t="s">
        <v>11621</v>
      </c>
      <c r="B42" s="152">
        <v>43089</v>
      </c>
    </row>
    <row r="43" spans="1:2" x14ac:dyDescent="0.35">
      <c r="A43" s="52" t="s">
        <v>11622</v>
      </c>
      <c r="B43" s="53">
        <v>43089</v>
      </c>
    </row>
    <row r="44" spans="1:2" x14ac:dyDescent="0.35">
      <c r="A44" s="34" t="s">
        <v>11623</v>
      </c>
      <c r="B44" s="152">
        <v>43089</v>
      </c>
    </row>
    <row r="45" spans="1:2" x14ac:dyDescent="0.35">
      <c r="A45" s="52" t="s">
        <v>11624</v>
      </c>
      <c r="B45" s="53">
        <v>43089</v>
      </c>
    </row>
    <row r="46" spans="1:2" x14ac:dyDescent="0.35">
      <c r="A46" s="34" t="s">
        <v>11625</v>
      </c>
      <c r="B46" s="152">
        <v>43089</v>
      </c>
    </row>
    <row r="47" spans="1:2" x14ac:dyDescent="0.35">
      <c r="A47" s="52" t="s">
        <v>11626</v>
      </c>
      <c r="B47" s="53">
        <v>43089</v>
      </c>
    </row>
    <row r="48" spans="1:2" x14ac:dyDescent="0.35">
      <c r="A48" s="34" t="s">
        <v>11627</v>
      </c>
      <c r="B48" s="152">
        <v>43089</v>
      </c>
    </row>
    <row r="49" spans="1:2" x14ac:dyDescent="0.35">
      <c r="A49" s="52" t="s">
        <v>11628</v>
      </c>
      <c r="B49" s="53">
        <v>43089</v>
      </c>
    </row>
    <row r="50" spans="1:2" x14ac:dyDescent="0.35">
      <c r="A50" s="34" t="s">
        <v>11629</v>
      </c>
      <c r="B50" s="152">
        <v>43089</v>
      </c>
    </row>
    <row r="51" spans="1:2" x14ac:dyDescent="0.35">
      <c r="A51" s="52" t="s">
        <v>11630</v>
      </c>
      <c r="B51" s="53">
        <v>43089</v>
      </c>
    </row>
    <row r="52" spans="1:2" x14ac:dyDescent="0.35">
      <c r="A52" s="34" t="s">
        <v>11631</v>
      </c>
      <c r="B52" s="152">
        <v>43089</v>
      </c>
    </row>
    <row r="53" spans="1:2" x14ac:dyDescent="0.35">
      <c r="A53" s="52" t="s">
        <v>11632</v>
      </c>
      <c r="B53" s="53">
        <v>43089</v>
      </c>
    </row>
    <row r="54" spans="1:2" x14ac:dyDescent="0.35">
      <c r="A54" s="34" t="s">
        <v>11633</v>
      </c>
      <c r="B54" s="152">
        <v>43089</v>
      </c>
    </row>
    <row r="55" spans="1:2" x14ac:dyDescent="0.35">
      <c r="A55" s="52" t="s">
        <v>11634</v>
      </c>
      <c r="B55" s="53">
        <v>43089</v>
      </c>
    </row>
    <row r="56" spans="1:2" x14ac:dyDescent="0.35">
      <c r="A56" s="34" t="s">
        <v>11635</v>
      </c>
      <c r="B56" s="152">
        <v>43089</v>
      </c>
    </row>
    <row r="57" spans="1:2" x14ac:dyDescent="0.35">
      <c r="A57" s="52" t="s">
        <v>11636</v>
      </c>
      <c r="B57" s="53">
        <v>43089</v>
      </c>
    </row>
    <row r="58" spans="1:2" x14ac:dyDescent="0.35">
      <c r="A58" s="34" t="s">
        <v>11637</v>
      </c>
      <c r="B58" s="152">
        <v>43089</v>
      </c>
    </row>
    <row r="59" spans="1:2" x14ac:dyDescent="0.35">
      <c r="A59" s="52" t="s">
        <v>11638</v>
      </c>
      <c r="B59" s="53">
        <v>43089</v>
      </c>
    </row>
    <row r="60" spans="1:2" x14ac:dyDescent="0.35">
      <c r="A60" s="34" t="s">
        <v>11639</v>
      </c>
      <c r="B60" s="152">
        <v>43089</v>
      </c>
    </row>
    <row r="61" spans="1:2" x14ac:dyDescent="0.35">
      <c r="A61" s="52" t="s">
        <v>11640</v>
      </c>
      <c r="B61" s="53">
        <v>43089</v>
      </c>
    </row>
    <row r="62" spans="1:2" x14ac:dyDescent="0.35">
      <c r="A62" s="34" t="s">
        <v>11641</v>
      </c>
      <c r="B62" s="152">
        <v>43089</v>
      </c>
    </row>
    <row r="63" spans="1:2" x14ac:dyDescent="0.35">
      <c r="A63" s="52" t="s">
        <v>11642</v>
      </c>
      <c r="B63" s="53">
        <v>43089</v>
      </c>
    </row>
    <row r="64" spans="1:2" x14ac:dyDescent="0.35">
      <c r="A64" s="34" t="s">
        <v>11643</v>
      </c>
      <c r="B64" s="152">
        <v>43089</v>
      </c>
    </row>
    <row r="65" spans="1:2" x14ac:dyDescent="0.35">
      <c r="A65" s="52" t="s">
        <v>11644</v>
      </c>
      <c r="B65" s="53">
        <v>43089</v>
      </c>
    </row>
    <row r="66" spans="1:2" x14ac:dyDescent="0.35">
      <c r="A66" s="34" t="s">
        <v>11645</v>
      </c>
      <c r="B66" s="152">
        <v>43089</v>
      </c>
    </row>
    <row r="67" spans="1:2" x14ac:dyDescent="0.35">
      <c r="A67" s="52" t="s">
        <v>11646</v>
      </c>
      <c r="B67" s="53">
        <v>43089</v>
      </c>
    </row>
    <row r="68" spans="1:2" x14ac:dyDescent="0.35">
      <c r="A68" s="34" t="s">
        <v>11647</v>
      </c>
      <c r="B68" s="152">
        <v>43089</v>
      </c>
    </row>
    <row r="69" spans="1:2" x14ac:dyDescent="0.35">
      <c r="A69" s="52" t="s">
        <v>11648</v>
      </c>
      <c r="B69" s="53">
        <v>43089</v>
      </c>
    </row>
    <row r="70" spans="1:2" x14ac:dyDescent="0.35">
      <c r="A70" s="34" t="s">
        <v>11649</v>
      </c>
      <c r="B70" s="152">
        <v>43089</v>
      </c>
    </row>
    <row r="71" spans="1:2" x14ac:dyDescent="0.35">
      <c r="A71" s="52" t="s">
        <v>11650</v>
      </c>
      <c r="B71" s="53">
        <v>43089</v>
      </c>
    </row>
    <row r="72" spans="1:2" x14ac:dyDescent="0.35">
      <c r="A72" s="34" t="s">
        <v>11651</v>
      </c>
      <c r="B72" s="152">
        <v>43089</v>
      </c>
    </row>
    <row r="73" spans="1:2" x14ac:dyDescent="0.35">
      <c r="A73" s="52" t="s">
        <v>11652</v>
      </c>
      <c r="B73" s="53">
        <v>43089</v>
      </c>
    </row>
    <row r="74" spans="1:2" x14ac:dyDescent="0.35">
      <c r="A74" s="34" t="s">
        <v>11653</v>
      </c>
      <c r="B74" s="152">
        <v>43089</v>
      </c>
    </row>
    <row r="75" spans="1:2" x14ac:dyDescent="0.35">
      <c r="A75" s="52" t="s">
        <v>11654</v>
      </c>
      <c r="B75" s="53">
        <v>43089</v>
      </c>
    </row>
    <row r="76" spans="1:2" x14ac:dyDescent="0.35">
      <c r="A76" s="34" t="s">
        <v>11655</v>
      </c>
      <c r="B76" s="152">
        <v>43089</v>
      </c>
    </row>
    <row r="77" spans="1:2" x14ac:dyDescent="0.35">
      <c r="A77" s="52" t="s">
        <v>11656</v>
      </c>
      <c r="B77" s="53">
        <v>43089</v>
      </c>
    </row>
    <row r="78" spans="1:2" x14ac:dyDescent="0.35">
      <c r="A78" s="34" t="s">
        <v>11657</v>
      </c>
      <c r="B78" s="152">
        <v>43089</v>
      </c>
    </row>
    <row r="79" spans="1:2" x14ac:dyDescent="0.35">
      <c r="A79" s="52" t="s">
        <v>11658</v>
      </c>
      <c r="B79" s="53">
        <v>43089</v>
      </c>
    </row>
    <row r="80" spans="1:2" x14ac:dyDescent="0.35">
      <c r="A80" s="34" t="s">
        <v>11659</v>
      </c>
      <c r="B80" s="152">
        <v>43089</v>
      </c>
    </row>
    <row r="81" spans="1:2" x14ac:dyDescent="0.35">
      <c r="A81" s="52" t="s">
        <v>11660</v>
      </c>
      <c r="B81" s="53">
        <v>43089</v>
      </c>
    </row>
    <row r="82" spans="1:2" x14ac:dyDescent="0.35">
      <c r="A82" s="34" t="s">
        <v>11661</v>
      </c>
      <c r="B82" s="152">
        <v>43089</v>
      </c>
    </row>
    <row r="83" spans="1:2" x14ac:dyDescent="0.35">
      <c r="A83" s="52" t="s">
        <v>11662</v>
      </c>
      <c r="B83" s="53">
        <v>43089</v>
      </c>
    </row>
    <row r="84" spans="1:2" x14ac:dyDescent="0.35">
      <c r="A84" s="34" t="s">
        <v>11663</v>
      </c>
      <c r="B84" s="152">
        <v>43089</v>
      </c>
    </row>
    <row r="85" spans="1:2" x14ac:dyDescent="0.35">
      <c r="A85" s="52" t="s">
        <v>11664</v>
      </c>
      <c r="B85" s="53">
        <v>43089</v>
      </c>
    </row>
    <row r="86" spans="1:2" x14ac:dyDescent="0.35">
      <c r="A86" s="34" t="s">
        <v>11665</v>
      </c>
      <c r="B86" s="152">
        <v>43089</v>
      </c>
    </row>
    <row r="87" spans="1:2" x14ac:dyDescent="0.35">
      <c r="A87" s="52" t="s">
        <v>11666</v>
      </c>
      <c r="B87" s="53">
        <v>43089</v>
      </c>
    </row>
    <row r="88" spans="1:2" x14ac:dyDescent="0.35">
      <c r="A88" s="34" t="s">
        <v>11667</v>
      </c>
      <c r="B88" s="152">
        <v>43089</v>
      </c>
    </row>
    <row r="89" spans="1:2" x14ac:dyDescent="0.35">
      <c r="A89" s="52" t="s">
        <v>11668</v>
      </c>
      <c r="B89" s="53">
        <v>43089</v>
      </c>
    </row>
    <row r="90" spans="1:2" x14ac:dyDescent="0.35">
      <c r="A90" s="34" t="s">
        <v>11669</v>
      </c>
      <c r="B90" s="152">
        <v>43089</v>
      </c>
    </row>
    <row r="91" spans="1:2" x14ac:dyDescent="0.35">
      <c r="A91" s="52" t="s">
        <v>11670</v>
      </c>
      <c r="B91" s="53">
        <v>43089</v>
      </c>
    </row>
    <row r="92" spans="1:2" x14ac:dyDescent="0.35">
      <c r="A92" s="34" t="s">
        <v>11671</v>
      </c>
      <c r="B92" s="152">
        <v>43089</v>
      </c>
    </row>
    <row r="93" spans="1:2" x14ac:dyDescent="0.35">
      <c r="A93" s="52" t="s">
        <v>11672</v>
      </c>
      <c r="B93" s="53">
        <v>43089</v>
      </c>
    </row>
    <row r="94" spans="1:2" x14ac:dyDescent="0.35">
      <c r="A94" s="34" t="s">
        <v>11673</v>
      </c>
      <c r="B94" s="152">
        <v>43089</v>
      </c>
    </row>
    <row r="95" spans="1:2" x14ac:dyDescent="0.35">
      <c r="A95" s="52" t="s">
        <v>11674</v>
      </c>
      <c r="B95" s="53">
        <v>43089</v>
      </c>
    </row>
    <row r="96" spans="1:2" x14ac:dyDescent="0.35">
      <c r="A96" s="34" t="s">
        <v>11675</v>
      </c>
      <c r="B96" s="152">
        <v>43089</v>
      </c>
    </row>
    <row r="97" spans="1:2" x14ac:dyDescent="0.35">
      <c r="A97" s="52" t="s">
        <v>11676</v>
      </c>
      <c r="B97" s="53">
        <v>43089</v>
      </c>
    </row>
    <row r="98" spans="1:2" x14ac:dyDescent="0.35">
      <c r="A98" s="34" t="s">
        <v>11677</v>
      </c>
      <c r="B98" s="152">
        <v>43089</v>
      </c>
    </row>
    <row r="99" spans="1:2" x14ac:dyDescent="0.35">
      <c r="A99" s="52" t="s">
        <v>11678</v>
      </c>
      <c r="B99" s="53">
        <v>43089</v>
      </c>
    </row>
    <row r="100" spans="1:2" x14ac:dyDescent="0.35">
      <c r="A100" s="34" t="s">
        <v>11679</v>
      </c>
      <c r="B100" s="152">
        <v>43089</v>
      </c>
    </row>
    <row r="101" spans="1:2" x14ac:dyDescent="0.35">
      <c r="A101" s="52" t="s">
        <v>11680</v>
      </c>
      <c r="B101" s="53">
        <v>43089</v>
      </c>
    </row>
    <row r="102" spans="1:2" x14ac:dyDescent="0.35">
      <c r="A102" s="34" t="s">
        <v>11681</v>
      </c>
      <c r="B102" s="152">
        <v>43089</v>
      </c>
    </row>
    <row r="103" spans="1:2" x14ac:dyDescent="0.35">
      <c r="A103" s="52" t="s">
        <v>11682</v>
      </c>
      <c r="B103" s="53">
        <v>43089</v>
      </c>
    </row>
    <row r="104" spans="1:2" x14ac:dyDescent="0.35">
      <c r="A104" s="34" t="s">
        <v>11683</v>
      </c>
      <c r="B104" s="152">
        <v>43089</v>
      </c>
    </row>
    <row r="105" spans="1:2" x14ac:dyDescent="0.35">
      <c r="A105" s="52" t="s">
        <v>11684</v>
      </c>
      <c r="B105" s="53">
        <v>43089</v>
      </c>
    </row>
    <row r="106" spans="1:2" x14ac:dyDescent="0.35">
      <c r="A106" s="34" t="s">
        <v>11685</v>
      </c>
      <c r="B106" s="152">
        <v>43089</v>
      </c>
    </row>
    <row r="107" spans="1:2" x14ac:dyDescent="0.35">
      <c r="A107" s="52" t="s">
        <v>11686</v>
      </c>
      <c r="B107" s="53">
        <v>43089</v>
      </c>
    </row>
    <row r="108" spans="1:2" x14ac:dyDescent="0.35">
      <c r="A108" s="34" t="s">
        <v>11687</v>
      </c>
      <c r="B108" s="152">
        <v>43089</v>
      </c>
    </row>
    <row r="109" spans="1:2" x14ac:dyDescent="0.35">
      <c r="A109" s="52" t="s">
        <v>11688</v>
      </c>
      <c r="B109" s="53">
        <v>43089</v>
      </c>
    </row>
    <row r="110" spans="1:2" x14ac:dyDescent="0.35">
      <c r="A110" s="34" t="s">
        <v>11689</v>
      </c>
      <c r="B110" s="152">
        <v>43089</v>
      </c>
    </row>
    <row r="111" spans="1:2" x14ac:dyDescent="0.35">
      <c r="A111" s="52" t="s">
        <v>11690</v>
      </c>
      <c r="B111" s="53">
        <v>43089</v>
      </c>
    </row>
    <row r="112" spans="1:2" x14ac:dyDescent="0.35">
      <c r="A112" s="34" t="s">
        <v>11691</v>
      </c>
      <c r="B112" s="152">
        <v>43089</v>
      </c>
    </row>
    <row r="113" spans="1:2" x14ac:dyDescent="0.35">
      <c r="A113" s="52" t="s">
        <v>11692</v>
      </c>
      <c r="B113" s="53">
        <v>43089</v>
      </c>
    </row>
    <row r="114" spans="1:2" x14ac:dyDescent="0.35">
      <c r="A114" s="34" t="s">
        <v>11693</v>
      </c>
      <c r="B114" s="152">
        <v>43089</v>
      </c>
    </row>
    <row r="115" spans="1:2" x14ac:dyDescent="0.35">
      <c r="A115" s="52" t="s">
        <v>11694</v>
      </c>
      <c r="B115" s="53">
        <v>43089</v>
      </c>
    </row>
    <row r="116" spans="1:2" x14ac:dyDescent="0.35">
      <c r="A116" s="34" t="s">
        <v>11695</v>
      </c>
      <c r="B116" s="152">
        <v>43089</v>
      </c>
    </row>
    <row r="117" spans="1:2" x14ac:dyDescent="0.35">
      <c r="A117" s="52" t="s">
        <v>11696</v>
      </c>
      <c r="B117" s="53">
        <v>43089</v>
      </c>
    </row>
    <row r="118" spans="1:2" x14ac:dyDescent="0.35">
      <c r="A118" s="34" t="s">
        <v>11697</v>
      </c>
      <c r="B118" s="152">
        <v>43089</v>
      </c>
    </row>
    <row r="119" spans="1:2" x14ac:dyDescent="0.35">
      <c r="A119" s="52" t="s">
        <v>11698</v>
      </c>
      <c r="B119" s="53">
        <v>43089</v>
      </c>
    </row>
    <row r="120" spans="1:2" x14ac:dyDescent="0.35">
      <c r="A120" s="34" t="s">
        <v>11699</v>
      </c>
      <c r="B120" s="152">
        <v>43089</v>
      </c>
    </row>
    <row r="121" spans="1:2" x14ac:dyDescent="0.35">
      <c r="A121" s="34" t="s">
        <v>11700</v>
      </c>
      <c r="B121" s="152">
        <v>43089</v>
      </c>
    </row>
    <row r="122" spans="1:2" x14ac:dyDescent="0.35">
      <c r="A122" s="52" t="s">
        <v>11701</v>
      </c>
      <c r="B122" s="53">
        <v>43089</v>
      </c>
    </row>
    <row r="123" spans="1:2" x14ac:dyDescent="0.35">
      <c r="A123" s="34" t="s">
        <v>11702</v>
      </c>
      <c r="B123" s="152">
        <v>43089</v>
      </c>
    </row>
    <row r="124" spans="1:2" x14ac:dyDescent="0.35">
      <c r="A124" s="52" t="s">
        <v>11703</v>
      </c>
      <c r="B124" s="53">
        <v>43089</v>
      </c>
    </row>
    <row r="125" spans="1:2" x14ac:dyDescent="0.35">
      <c r="A125" s="34" t="s">
        <v>11704</v>
      </c>
      <c r="B125" s="152">
        <v>43089</v>
      </c>
    </row>
    <row r="126" spans="1:2" x14ac:dyDescent="0.35">
      <c r="A126" s="52" t="s">
        <v>11705</v>
      </c>
      <c r="B126" s="53">
        <v>43089</v>
      </c>
    </row>
    <row r="127" spans="1:2" x14ac:dyDescent="0.35">
      <c r="A127" s="34" t="s">
        <v>11706</v>
      </c>
      <c r="B127" s="152">
        <v>43089</v>
      </c>
    </row>
    <row r="128" spans="1:2" x14ac:dyDescent="0.35">
      <c r="A128" s="52" t="s">
        <v>11707</v>
      </c>
      <c r="B128" s="53">
        <v>43089</v>
      </c>
    </row>
    <row r="129" spans="1:2" x14ac:dyDescent="0.35">
      <c r="A129" s="34" t="s">
        <v>11708</v>
      </c>
      <c r="B129" s="152">
        <v>43089</v>
      </c>
    </row>
    <row r="130" spans="1:2" x14ac:dyDescent="0.35">
      <c r="A130" s="52" t="s">
        <v>11709</v>
      </c>
      <c r="B130" s="53">
        <v>43089</v>
      </c>
    </row>
    <row r="131" spans="1:2" x14ac:dyDescent="0.35">
      <c r="A131" s="34" t="s">
        <v>11710</v>
      </c>
      <c r="B131" s="152">
        <v>43089</v>
      </c>
    </row>
    <row r="132" spans="1:2" x14ac:dyDescent="0.35">
      <c r="A132" s="52" t="s">
        <v>11711</v>
      </c>
      <c r="B132" s="53">
        <v>43089</v>
      </c>
    </row>
    <row r="133" spans="1:2" x14ac:dyDescent="0.35">
      <c r="A133" s="34" t="s">
        <v>11712</v>
      </c>
      <c r="B133" s="152">
        <v>43089</v>
      </c>
    </row>
    <row r="134" spans="1:2" x14ac:dyDescent="0.35">
      <c r="A134" s="34" t="s">
        <v>11713</v>
      </c>
      <c r="B134" s="152">
        <v>43090</v>
      </c>
    </row>
    <row r="135" spans="1:2" x14ac:dyDescent="0.35">
      <c r="A135" s="52" t="s">
        <v>11714</v>
      </c>
      <c r="B135" s="53">
        <v>43096</v>
      </c>
    </row>
    <row r="136" spans="1:2" x14ac:dyDescent="0.35">
      <c r="A136" s="34" t="s">
        <v>11715</v>
      </c>
      <c r="B136" s="152">
        <v>43096</v>
      </c>
    </row>
    <row r="137" spans="1:2" x14ac:dyDescent="0.35">
      <c r="A137" s="52" t="s">
        <v>11716</v>
      </c>
      <c r="B137" s="53">
        <v>43096</v>
      </c>
    </row>
    <row r="138" spans="1:2" x14ac:dyDescent="0.35">
      <c r="A138" s="34" t="s">
        <v>11717</v>
      </c>
      <c r="B138" s="152">
        <v>43096</v>
      </c>
    </row>
    <row r="139" spans="1:2" x14ac:dyDescent="0.35">
      <c r="A139" s="52" t="s">
        <v>11718</v>
      </c>
      <c r="B139" s="53">
        <v>43096</v>
      </c>
    </row>
    <row r="140" spans="1:2" x14ac:dyDescent="0.35">
      <c r="A140" s="34" t="s">
        <v>11719</v>
      </c>
      <c r="B140" s="152">
        <v>43096</v>
      </c>
    </row>
    <row r="141" spans="1:2" x14ac:dyDescent="0.35">
      <c r="A141" s="52" t="s">
        <v>11720</v>
      </c>
      <c r="B141" s="53">
        <v>43096</v>
      </c>
    </row>
    <row r="142" spans="1:2" x14ac:dyDescent="0.35">
      <c r="A142" s="34" t="s">
        <v>11721</v>
      </c>
      <c r="B142" s="152">
        <v>43096</v>
      </c>
    </row>
    <row r="143" spans="1:2" x14ac:dyDescent="0.35">
      <c r="A143" s="52" t="s">
        <v>11722</v>
      </c>
      <c r="B143" s="53">
        <v>43096</v>
      </c>
    </row>
    <row r="144" spans="1:2" x14ac:dyDescent="0.35">
      <c r="A144" s="34" t="s">
        <v>11723</v>
      </c>
      <c r="B144" s="152">
        <v>43096</v>
      </c>
    </row>
    <row r="145" spans="1:2" x14ac:dyDescent="0.35">
      <c r="A145" s="52" t="s">
        <v>11724</v>
      </c>
      <c r="B145" s="53">
        <v>43096</v>
      </c>
    </row>
    <row r="146" spans="1:2" x14ac:dyDescent="0.35">
      <c r="A146" s="34" t="s">
        <v>11725</v>
      </c>
      <c r="B146" s="152">
        <v>43096</v>
      </c>
    </row>
    <row r="147" spans="1:2" x14ac:dyDescent="0.35">
      <c r="A147" s="52" t="s">
        <v>11726</v>
      </c>
      <c r="B147" s="53">
        <v>43096</v>
      </c>
    </row>
    <row r="148" spans="1:2" x14ac:dyDescent="0.35">
      <c r="A148" s="34" t="s">
        <v>11727</v>
      </c>
      <c r="B148" s="152">
        <v>43096</v>
      </c>
    </row>
    <row r="149" spans="1:2" x14ac:dyDescent="0.35">
      <c r="A149" s="52" t="s">
        <v>11728</v>
      </c>
      <c r="B149" s="53">
        <v>43096</v>
      </c>
    </row>
    <row r="150" spans="1:2" x14ac:dyDescent="0.35">
      <c r="A150" s="34" t="s">
        <v>11729</v>
      </c>
      <c r="B150" s="152">
        <v>43096</v>
      </c>
    </row>
    <row r="151" spans="1:2" x14ac:dyDescent="0.35">
      <c r="A151" s="52" t="s">
        <v>11730</v>
      </c>
      <c r="B151" s="53">
        <v>43096</v>
      </c>
    </row>
    <row r="152" spans="1:2" x14ac:dyDescent="0.35">
      <c r="A152" s="34" t="s">
        <v>11731</v>
      </c>
      <c r="B152" s="152">
        <v>43096</v>
      </c>
    </row>
    <row r="153" spans="1:2" x14ac:dyDescent="0.35">
      <c r="A153" s="52" t="s">
        <v>11732</v>
      </c>
      <c r="B153" s="53">
        <v>43096</v>
      </c>
    </row>
    <row r="154" spans="1:2" x14ac:dyDescent="0.35">
      <c r="A154" s="34" t="s">
        <v>11733</v>
      </c>
      <c r="B154" s="152">
        <v>43096</v>
      </c>
    </row>
    <row r="155" spans="1:2" x14ac:dyDescent="0.35">
      <c r="A155" s="52" t="s">
        <v>11734</v>
      </c>
      <c r="B155" s="53">
        <v>43096</v>
      </c>
    </row>
    <row r="156" spans="1:2" x14ac:dyDescent="0.35">
      <c r="A156" s="34" t="s">
        <v>11735</v>
      </c>
      <c r="B156" s="152">
        <v>43096</v>
      </c>
    </row>
    <row r="157" spans="1:2" x14ac:dyDescent="0.35">
      <c r="A157" s="52" t="s">
        <v>11736</v>
      </c>
      <c r="B157" s="53">
        <v>43096</v>
      </c>
    </row>
    <row r="158" spans="1:2" x14ac:dyDescent="0.35">
      <c r="A158" s="34" t="s">
        <v>11737</v>
      </c>
      <c r="B158" s="152">
        <v>43096</v>
      </c>
    </row>
    <row r="159" spans="1:2" x14ac:dyDescent="0.35">
      <c r="A159" s="52" t="s">
        <v>11738</v>
      </c>
      <c r="B159" s="53">
        <v>43096</v>
      </c>
    </row>
    <row r="160" spans="1:2" x14ac:dyDescent="0.35">
      <c r="A160" s="34" t="s">
        <v>11739</v>
      </c>
      <c r="B160" s="152">
        <v>43096</v>
      </c>
    </row>
    <row r="161" spans="1:2" x14ac:dyDescent="0.35">
      <c r="A161" s="52" t="s">
        <v>11740</v>
      </c>
      <c r="B161" s="53">
        <v>43096</v>
      </c>
    </row>
    <row r="162" spans="1:2" x14ac:dyDescent="0.35">
      <c r="A162" s="34" t="s">
        <v>11741</v>
      </c>
      <c r="B162" s="152">
        <v>43096</v>
      </c>
    </row>
    <row r="163" spans="1:2" x14ac:dyDescent="0.35">
      <c r="A163" s="52" t="s">
        <v>11742</v>
      </c>
      <c r="B163" s="53">
        <v>43096</v>
      </c>
    </row>
    <row r="164" spans="1:2" x14ac:dyDescent="0.35">
      <c r="A164" s="34" t="s">
        <v>11743</v>
      </c>
      <c r="B164" s="152">
        <v>43096</v>
      </c>
    </row>
    <row r="165" spans="1:2" x14ac:dyDescent="0.35">
      <c r="A165" s="52" t="s">
        <v>11744</v>
      </c>
      <c r="B165" s="53">
        <v>43097</v>
      </c>
    </row>
    <row r="166" spans="1:2" x14ac:dyDescent="0.35">
      <c r="A166" s="34" t="s">
        <v>11745</v>
      </c>
      <c r="B166" s="152">
        <v>43097</v>
      </c>
    </row>
    <row r="167" spans="1:2" x14ac:dyDescent="0.35">
      <c r="A167" s="52" t="s">
        <v>11746</v>
      </c>
      <c r="B167" s="53">
        <v>43097</v>
      </c>
    </row>
    <row r="168" spans="1:2" x14ac:dyDescent="0.35">
      <c r="A168" s="34" t="s">
        <v>11747</v>
      </c>
      <c r="B168" s="152">
        <v>43097</v>
      </c>
    </row>
    <row r="169" spans="1:2" x14ac:dyDescent="0.35">
      <c r="A169" s="52" t="s">
        <v>11748</v>
      </c>
      <c r="B169" s="53">
        <v>43097</v>
      </c>
    </row>
    <row r="170" spans="1:2" x14ac:dyDescent="0.35">
      <c r="A170" s="34" t="s">
        <v>11749</v>
      </c>
      <c r="B170" s="152">
        <v>43097</v>
      </c>
    </row>
    <row r="171" spans="1:2" x14ac:dyDescent="0.35">
      <c r="A171" s="52" t="s">
        <v>11750</v>
      </c>
      <c r="B171" s="53">
        <v>43097</v>
      </c>
    </row>
    <row r="172" spans="1:2" x14ac:dyDescent="0.35">
      <c r="A172" s="34" t="s">
        <v>11751</v>
      </c>
      <c r="B172" s="152">
        <v>43097</v>
      </c>
    </row>
    <row r="173" spans="1:2" x14ac:dyDescent="0.35">
      <c r="A173" s="52" t="s">
        <v>11752</v>
      </c>
      <c r="B173" s="53">
        <v>43097</v>
      </c>
    </row>
    <row r="174" spans="1:2" x14ac:dyDescent="0.35">
      <c r="A174" s="34" t="s">
        <v>11753</v>
      </c>
      <c r="B174" s="152">
        <v>43097</v>
      </c>
    </row>
    <row r="175" spans="1:2" x14ac:dyDescent="0.35">
      <c r="A175" s="52" t="s">
        <v>11754</v>
      </c>
      <c r="B175" s="53">
        <v>43097</v>
      </c>
    </row>
    <row r="176" spans="1:2" x14ac:dyDescent="0.35">
      <c r="A176" s="34" t="s">
        <v>11755</v>
      </c>
      <c r="B176" s="152">
        <v>43097</v>
      </c>
    </row>
    <row r="177" spans="1:2" x14ac:dyDescent="0.35">
      <c r="A177" s="52" t="s">
        <v>11756</v>
      </c>
      <c r="B177" s="53">
        <v>43097</v>
      </c>
    </row>
    <row r="178" spans="1:2" x14ac:dyDescent="0.35">
      <c r="A178" s="34" t="s">
        <v>11757</v>
      </c>
      <c r="B178" s="152">
        <v>43097</v>
      </c>
    </row>
    <row r="179" spans="1:2" x14ac:dyDescent="0.35">
      <c r="A179" s="52" t="s">
        <v>11758</v>
      </c>
      <c r="B179" s="53">
        <v>43097</v>
      </c>
    </row>
    <row r="180" spans="1:2" x14ac:dyDescent="0.35">
      <c r="A180" s="34" t="s">
        <v>11759</v>
      </c>
      <c r="B180" s="152">
        <v>43097</v>
      </c>
    </row>
    <row r="181" spans="1:2" x14ac:dyDescent="0.35">
      <c r="A181" s="52" t="s">
        <v>11760</v>
      </c>
      <c r="B181" s="53">
        <v>43097</v>
      </c>
    </row>
    <row r="182" spans="1:2" x14ac:dyDescent="0.35">
      <c r="A182" s="34" t="s">
        <v>11761</v>
      </c>
      <c r="B182" s="152">
        <v>43097</v>
      </c>
    </row>
    <row r="183" spans="1:2" x14ac:dyDescent="0.35">
      <c r="A183" s="52" t="s">
        <v>11762</v>
      </c>
      <c r="B183" s="53">
        <v>43097</v>
      </c>
    </row>
    <row r="184" spans="1:2" x14ac:dyDescent="0.35">
      <c r="A184" s="34" t="s">
        <v>11763</v>
      </c>
      <c r="B184" s="152">
        <v>43097</v>
      </c>
    </row>
    <row r="185" spans="1:2" x14ac:dyDescent="0.35">
      <c r="A185" s="52" t="s">
        <v>11764</v>
      </c>
      <c r="B185" s="53">
        <v>43097</v>
      </c>
    </row>
    <row r="186" spans="1:2" x14ac:dyDescent="0.35">
      <c r="A186" s="34" t="s">
        <v>11765</v>
      </c>
      <c r="B186" s="152">
        <v>43097</v>
      </c>
    </row>
    <row r="187" spans="1:2" x14ac:dyDescent="0.35">
      <c r="A187" s="52" t="s">
        <v>11766</v>
      </c>
      <c r="B187" s="53">
        <v>43097</v>
      </c>
    </row>
    <row r="188" spans="1:2" x14ac:dyDescent="0.35">
      <c r="A188" s="34" t="s">
        <v>11767</v>
      </c>
      <c r="B188" s="152">
        <v>43097</v>
      </c>
    </row>
    <row r="189" spans="1:2" x14ac:dyDescent="0.35">
      <c r="A189" s="52" t="s">
        <v>11768</v>
      </c>
      <c r="B189" s="53">
        <v>43097</v>
      </c>
    </row>
    <row r="190" spans="1:2" x14ac:dyDescent="0.35">
      <c r="A190" s="34" t="s">
        <v>11769</v>
      </c>
      <c r="B190" s="152">
        <v>43097</v>
      </c>
    </row>
    <row r="191" spans="1:2" x14ac:dyDescent="0.35">
      <c r="A191" s="52" t="s">
        <v>11770</v>
      </c>
      <c r="B191" s="53">
        <v>43097</v>
      </c>
    </row>
    <row r="192" spans="1:2" x14ac:dyDescent="0.35">
      <c r="A192" s="34" t="s">
        <v>11771</v>
      </c>
      <c r="B192" s="152">
        <v>43097</v>
      </c>
    </row>
    <row r="193" spans="1:2" x14ac:dyDescent="0.35">
      <c r="A193" s="52" t="s">
        <v>11772</v>
      </c>
      <c r="B193" s="53">
        <v>43097</v>
      </c>
    </row>
    <row r="194" spans="1:2" x14ac:dyDescent="0.35">
      <c r="A194" s="34" t="s">
        <v>11773</v>
      </c>
      <c r="B194" s="152">
        <v>43097</v>
      </c>
    </row>
    <row r="195" spans="1:2" x14ac:dyDescent="0.35">
      <c r="A195" s="52" t="s">
        <v>11774</v>
      </c>
      <c r="B195" s="53">
        <v>43097</v>
      </c>
    </row>
    <row r="196" spans="1:2" x14ac:dyDescent="0.35">
      <c r="A196" s="34" t="s">
        <v>11775</v>
      </c>
      <c r="B196" s="152">
        <v>43097</v>
      </c>
    </row>
    <row r="197" spans="1:2" x14ac:dyDescent="0.35">
      <c r="A197" s="52" t="s">
        <v>11776</v>
      </c>
      <c r="B197" s="53">
        <v>43097</v>
      </c>
    </row>
    <row r="198" spans="1:2" x14ac:dyDescent="0.35">
      <c r="A198" s="34" t="s">
        <v>11777</v>
      </c>
      <c r="B198" s="152">
        <v>43097</v>
      </c>
    </row>
    <row r="199" spans="1:2" x14ac:dyDescent="0.35">
      <c r="A199" s="52" t="s">
        <v>11778</v>
      </c>
      <c r="B199" s="53">
        <v>43097</v>
      </c>
    </row>
    <row r="200" spans="1:2" x14ac:dyDescent="0.35">
      <c r="A200" s="34" t="s">
        <v>11779</v>
      </c>
      <c r="B200" s="152">
        <v>43097</v>
      </c>
    </row>
    <row r="201" spans="1:2" x14ac:dyDescent="0.35">
      <c r="A201" s="52" t="s">
        <v>11780</v>
      </c>
      <c r="B201" s="53">
        <v>43097</v>
      </c>
    </row>
    <row r="202" spans="1:2" x14ac:dyDescent="0.35">
      <c r="A202" s="34" t="s">
        <v>11781</v>
      </c>
      <c r="B202" s="152">
        <v>43097</v>
      </c>
    </row>
    <row r="203" spans="1:2" x14ac:dyDescent="0.35">
      <c r="A203" s="52" t="s">
        <v>11782</v>
      </c>
      <c r="B203" s="53">
        <v>43097</v>
      </c>
    </row>
    <row r="204" spans="1:2" x14ac:dyDescent="0.35">
      <c r="A204" s="34" t="s">
        <v>11783</v>
      </c>
      <c r="B204" s="152">
        <v>43097</v>
      </c>
    </row>
    <row r="205" spans="1:2" x14ac:dyDescent="0.35">
      <c r="A205" s="52" t="s">
        <v>11784</v>
      </c>
      <c r="B205" s="53">
        <v>43097</v>
      </c>
    </row>
    <row r="206" spans="1:2" x14ac:dyDescent="0.35">
      <c r="A206" s="34" t="s">
        <v>11785</v>
      </c>
      <c r="B206" s="152">
        <v>43097</v>
      </c>
    </row>
    <row r="207" spans="1:2" x14ac:dyDescent="0.35">
      <c r="A207" s="52" t="s">
        <v>11786</v>
      </c>
      <c r="B207" s="53">
        <v>43097</v>
      </c>
    </row>
    <row r="208" spans="1:2" x14ac:dyDescent="0.35">
      <c r="A208" s="52" t="s">
        <v>11787</v>
      </c>
      <c r="B208" s="53">
        <v>43097</v>
      </c>
    </row>
    <row r="209" spans="1:2" x14ac:dyDescent="0.35">
      <c r="A209" s="34" t="s">
        <v>11788</v>
      </c>
      <c r="B209" s="152">
        <v>43097</v>
      </c>
    </row>
    <row r="210" spans="1:2" x14ac:dyDescent="0.35">
      <c r="A210" s="52" t="s">
        <v>11789</v>
      </c>
      <c r="B210" s="53">
        <v>43097</v>
      </c>
    </row>
    <row r="211" spans="1:2" x14ac:dyDescent="0.35">
      <c r="A211" s="34" t="s">
        <v>11790</v>
      </c>
      <c r="B211" s="152">
        <v>43097</v>
      </c>
    </row>
    <row r="212" spans="1:2" x14ac:dyDescent="0.35">
      <c r="A212" s="52" t="s">
        <v>11791</v>
      </c>
      <c r="B212" s="53">
        <v>43097</v>
      </c>
    </row>
    <row r="213" spans="1:2" x14ac:dyDescent="0.35">
      <c r="A213" s="34" t="s">
        <v>11792</v>
      </c>
      <c r="B213" s="152">
        <v>43097</v>
      </c>
    </row>
    <row r="214" spans="1:2" x14ac:dyDescent="0.35">
      <c r="A214" s="52" t="s">
        <v>11793</v>
      </c>
      <c r="B214" s="53">
        <v>43097</v>
      </c>
    </row>
    <row r="215" spans="1:2" x14ac:dyDescent="0.35">
      <c r="A215" s="34" t="s">
        <v>11794</v>
      </c>
      <c r="B215" s="152">
        <v>43097</v>
      </c>
    </row>
    <row r="216" spans="1:2" x14ac:dyDescent="0.35">
      <c r="A216" s="52" t="s">
        <v>11795</v>
      </c>
      <c r="B216" s="53">
        <v>43097</v>
      </c>
    </row>
    <row r="217" spans="1:2" x14ac:dyDescent="0.35">
      <c r="A217" s="34" t="s">
        <v>11796</v>
      </c>
      <c r="B217" s="152">
        <v>43097</v>
      </c>
    </row>
    <row r="218" spans="1:2" x14ac:dyDescent="0.35">
      <c r="A218" s="52" t="s">
        <v>11797</v>
      </c>
      <c r="B218" s="53">
        <v>43097</v>
      </c>
    </row>
    <row r="219" spans="1:2" x14ac:dyDescent="0.35">
      <c r="A219" s="34" t="s">
        <v>11798</v>
      </c>
      <c r="B219" s="152">
        <v>43097</v>
      </c>
    </row>
    <row r="220" spans="1:2" x14ac:dyDescent="0.35">
      <c r="A220" s="52" t="s">
        <v>11799</v>
      </c>
      <c r="B220" s="53">
        <v>43097</v>
      </c>
    </row>
    <row r="221" spans="1:2" x14ac:dyDescent="0.35">
      <c r="A221" s="34" t="s">
        <v>11800</v>
      </c>
      <c r="B221" s="152">
        <v>43097</v>
      </c>
    </row>
    <row r="222" spans="1:2" x14ac:dyDescent="0.35">
      <c r="A222" s="52" t="s">
        <v>11801</v>
      </c>
      <c r="B222" s="53">
        <v>43097</v>
      </c>
    </row>
    <row r="223" spans="1:2" x14ac:dyDescent="0.35">
      <c r="A223" s="34" t="s">
        <v>11802</v>
      </c>
      <c r="B223" s="152">
        <v>43097</v>
      </c>
    </row>
    <row r="224" spans="1:2" x14ac:dyDescent="0.35">
      <c r="A224" s="52" t="s">
        <v>11803</v>
      </c>
      <c r="B224" s="53">
        <v>43097</v>
      </c>
    </row>
    <row r="225" spans="1:2" x14ac:dyDescent="0.35">
      <c r="A225" s="34" t="s">
        <v>11804</v>
      </c>
      <c r="B225" s="152">
        <v>43097</v>
      </c>
    </row>
    <row r="226" spans="1:2" x14ac:dyDescent="0.35">
      <c r="A226" s="52" t="s">
        <v>11805</v>
      </c>
      <c r="B226" s="53">
        <v>43097</v>
      </c>
    </row>
    <row r="227" spans="1:2" x14ac:dyDescent="0.35">
      <c r="A227" s="34" t="s">
        <v>11806</v>
      </c>
      <c r="B227" s="152">
        <v>43097</v>
      </c>
    </row>
    <row r="228" spans="1:2" x14ac:dyDescent="0.35">
      <c r="A228" s="52" t="s">
        <v>11807</v>
      </c>
      <c r="B228" s="53">
        <v>43097</v>
      </c>
    </row>
    <row r="229" spans="1:2" x14ac:dyDescent="0.35">
      <c r="A229" s="34" t="s">
        <v>11808</v>
      </c>
      <c r="B229" s="152">
        <v>43097</v>
      </c>
    </row>
    <row r="230" spans="1:2" x14ac:dyDescent="0.35">
      <c r="A230" s="52" t="s">
        <v>11809</v>
      </c>
      <c r="B230" s="53">
        <v>43097</v>
      </c>
    </row>
    <row r="231" spans="1:2" x14ac:dyDescent="0.35">
      <c r="A231" s="34" t="s">
        <v>11810</v>
      </c>
      <c r="B231" s="152">
        <v>43097</v>
      </c>
    </row>
    <row r="232" spans="1:2" x14ac:dyDescent="0.35">
      <c r="A232" s="52" t="s">
        <v>11811</v>
      </c>
      <c r="B232" s="53">
        <v>43097</v>
      </c>
    </row>
    <row r="233" spans="1:2" x14ac:dyDescent="0.35">
      <c r="A233" s="34" t="s">
        <v>11812</v>
      </c>
      <c r="B233" s="152">
        <v>43097</v>
      </c>
    </row>
    <row r="234" spans="1:2" x14ac:dyDescent="0.35">
      <c r="A234" s="52" t="s">
        <v>11813</v>
      </c>
      <c r="B234" s="53">
        <v>43097</v>
      </c>
    </row>
    <row r="235" spans="1:2" x14ac:dyDescent="0.35">
      <c r="A235" s="34" t="s">
        <v>11814</v>
      </c>
      <c r="B235" s="152">
        <v>43097</v>
      </c>
    </row>
    <row r="236" spans="1:2" x14ac:dyDescent="0.35">
      <c r="A236" s="52" t="s">
        <v>11815</v>
      </c>
      <c r="B236" s="53">
        <v>43097</v>
      </c>
    </row>
    <row r="237" spans="1:2" x14ac:dyDescent="0.35">
      <c r="A237" s="34" t="s">
        <v>11816</v>
      </c>
      <c r="B237" s="152">
        <v>43097</v>
      </c>
    </row>
    <row r="238" spans="1:2" x14ac:dyDescent="0.35">
      <c r="A238" s="52" t="s">
        <v>11817</v>
      </c>
      <c r="B238" s="53">
        <v>43097</v>
      </c>
    </row>
    <row r="239" spans="1:2" x14ac:dyDescent="0.35">
      <c r="A239" s="34" t="s">
        <v>11818</v>
      </c>
      <c r="B239" s="152">
        <v>43097</v>
      </c>
    </row>
    <row r="240" spans="1:2" x14ac:dyDescent="0.35">
      <c r="A240" s="52" t="s">
        <v>11819</v>
      </c>
      <c r="B240" s="53">
        <v>43097</v>
      </c>
    </row>
    <row r="241" spans="1:2" x14ac:dyDescent="0.35">
      <c r="A241" s="34" t="s">
        <v>11820</v>
      </c>
      <c r="B241" s="152">
        <v>43097</v>
      </c>
    </row>
    <row r="242" spans="1:2" x14ac:dyDescent="0.35">
      <c r="A242" s="52" t="s">
        <v>11821</v>
      </c>
      <c r="B242" s="53">
        <v>43097</v>
      </c>
    </row>
    <row r="243" spans="1:2" x14ac:dyDescent="0.35">
      <c r="A243" s="34" t="s">
        <v>11822</v>
      </c>
      <c r="B243" s="152">
        <v>43097</v>
      </c>
    </row>
    <row r="244" spans="1:2" x14ac:dyDescent="0.35">
      <c r="A244" s="52" t="s">
        <v>11823</v>
      </c>
      <c r="B244" s="53">
        <v>43097</v>
      </c>
    </row>
    <row r="245" spans="1:2" x14ac:dyDescent="0.35">
      <c r="A245" s="34" t="s">
        <v>11824</v>
      </c>
      <c r="B245" s="152">
        <v>43097</v>
      </c>
    </row>
    <row r="246" spans="1:2" x14ac:dyDescent="0.35">
      <c r="A246" s="52" t="s">
        <v>11825</v>
      </c>
      <c r="B246" s="53">
        <v>43097</v>
      </c>
    </row>
    <row r="247" spans="1:2" x14ac:dyDescent="0.35">
      <c r="A247" s="34" t="s">
        <v>11826</v>
      </c>
      <c r="B247" s="152">
        <v>43097</v>
      </c>
    </row>
    <row r="248" spans="1:2" x14ac:dyDescent="0.35">
      <c r="A248" s="52" t="s">
        <v>11827</v>
      </c>
      <c r="B248" s="53">
        <v>43097</v>
      </c>
    </row>
    <row r="249" spans="1:2" x14ac:dyDescent="0.35">
      <c r="A249" s="34" t="s">
        <v>11828</v>
      </c>
      <c r="B249" s="152">
        <v>43097</v>
      </c>
    </row>
    <row r="250" spans="1:2" x14ac:dyDescent="0.35">
      <c r="A250" s="52" t="s">
        <v>11829</v>
      </c>
      <c r="B250" s="53">
        <v>43097</v>
      </c>
    </row>
    <row r="251" spans="1:2" x14ac:dyDescent="0.35">
      <c r="A251" s="34" t="s">
        <v>11830</v>
      </c>
      <c r="B251" s="152">
        <v>43097</v>
      </c>
    </row>
    <row r="252" spans="1:2" x14ac:dyDescent="0.35">
      <c r="A252" s="52" t="s">
        <v>11831</v>
      </c>
      <c r="B252" s="53">
        <v>43097</v>
      </c>
    </row>
    <row r="253" spans="1:2" x14ac:dyDescent="0.35">
      <c r="A253" s="34" t="s">
        <v>11832</v>
      </c>
      <c r="B253" s="152">
        <v>43097</v>
      </c>
    </row>
    <row r="254" spans="1:2" x14ac:dyDescent="0.35">
      <c r="A254" s="52" t="s">
        <v>11833</v>
      </c>
      <c r="B254" s="53">
        <v>43097</v>
      </c>
    </row>
    <row r="255" spans="1:2" x14ac:dyDescent="0.35">
      <c r="A255" s="34" t="s">
        <v>11834</v>
      </c>
      <c r="B255" s="152">
        <v>43097</v>
      </c>
    </row>
    <row r="256" spans="1:2" x14ac:dyDescent="0.35">
      <c r="A256" s="52" t="s">
        <v>11835</v>
      </c>
      <c r="B256" s="53">
        <v>43097</v>
      </c>
    </row>
    <row r="257" spans="1:2" x14ac:dyDescent="0.35">
      <c r="A257" s="34" t="s">
        <v>11836</v>
      </c>
      <c r="B257" s="152">
        <v>43097</v>
      </c>
    </row>
    <row r="258" spans="1:2" x14ac:dyDescent="0.35">
      <c r="A258" s="52" t="s">
        <v>11837</v>
      </c>
      <c r="B258" s="53">
        <v>43097</v>
      </c>
    </row>
    <row r="259" spans="1:2" x14ac:dyDescent="0.35">
      <c r="A259" s="34" t="s">
        <v>11838</v>
      </c>
      <c r="B259" s="152">
        <v>43097</v>
      </c>
    </row>
    <row r="260" spans="1:2" x14ac:dyDescent="0.35">
      <c r="A260" s="52" t="s">
        <v>11839</v>
      </c>
      <c r="B260" s="53">
        <v>43097</v>
      </c>
    </row>
    <row r="261" spans="1:2" x14ac:dyDescent="0.35">
      <c r="A261" s="34" t="s">
        <v>11840</v>
      </c>
      <c r="B261" s="152">
        <v>43097</v>
      </c>
    </row>
    <row r="262" spans="1:2" x14ac:dyDescent="0.35">
      <c r="A262" s="52" t="s">
        <v>11841</v>
      </c>
      <c r="B262" s="53">
        <v>43097</v>
      </c>
    </row>
    <row r="263" spans="1:2" x14ac:dyDescent="0.35">
      <c r="A263" s="34" t="s">
        <v>11842</v>
      </c>
      <c r="B263" s="152">
        <v>43097</v>
      </c>
    </row>
    <row r="264" spans="1:2" x14ac:dyDescent="0.35">
      <c r="A264" s="52" t="s">
        <v>11843</v>
      </c>
      <c r="B264" s="53">
        <v>43097</v>
      </c>
    </row>
    <row r="265" spans="1:2" x14ac:dyDescent="0.35">
      <c r="A265" s="34" t="s">
        <v>11844</v>
      </c>
      <c r="B265" s="152">
        <v>43097</v>
      </c>
    </row>
    <row r="266" spans="1:2" x14ac:dyDescent="0.35">
      <c r="A266" s="52" t="s">
        <v>11845</v>
      </c>
      <c r="B266" s="53">
        <v>43097</v>
      </c>
    </row>
    <row r="267" spans="1:2" x14ac:dyDescent="0.35">
      <c r="A267" s="34" t="s">
        <v>11846</v>
      </c>
      <c r="B267" s="152">
        <v>43097</v>
      </c>
    </row>
    <row r="268" spans="1:2" x14ac:dyDescent="0.35">
      <c r="A268" s="52" t="s">
        <v>11847</v>
      </c>
      <c r="B268" s="53">
        <v>43097</v>
      </c>
    </row>
    <row r="269" spans="1:2" x14ac:dyDescent="0.35">
      <c r="A269" s="34" t="s">
        <v>11848</v>
      </c>
      <c r="B269" s="152">
        <v>43097</v>
      </c>
    </row>
    <row r="270" spans="1:2" x14ac:dyDescent="0.35">
      <c r="A270" s="52" t="s">
        <v>11849</v>
      </c>
      <c r="B270" s="53">
        <v>43097</v>
      </c>
    </row>
    <row r="271" spans="1:2" x14ac:dyDescent="0.35">
      <c r="A271" s="34" t="s">
        <v>11850</v>
      </c>
      <c r="B271" s="152">
        <v>43097</v>
      </c>
    </row>
    <row r="272" spans="1:2" x14ac:dyDescent="0.35">
      <c r="A272" s="52" t="s">
        <v>11851</v>
      </c>
      <c r="B272" s="53">
        <v>43097</v>
      </c>
    </row>
    <row r="273" spans="1:2" x14ac:dyDescent="0.35">
      <c r="A273" s="34" t="s">
        <v>11852</v>
      </c>
      <c r="B273" s="152">
        <v>43097</v>
      </c>
    </row>
    <row r="274" spans="1:2" x14ac:dyDescent="0.35">
      <c r="A274" s="52" t="s">
        <v>11853</v>
      </c>
      <c r="B274" s="53">
        <v>43097</v>
      </c>
    </row>
    <row r="275" spans="1:2" x14ac:dyDescent="0.35">
      <c r="A275" s="34" t="s">
        <v>11854</v>
      </c>
      <c r="B275" s="152">
        <v>43097</v>
      </c>
    </row>
    <row r="276" spans="1:2" x14ac:dyDescent="0.35">
      <c r="A276" s="52" t="s">
        <v>11855</v>
      </c>
      <c r="B276" s="53">
        <v>43097</v>
      </c>
    </row>
    <row r="277" spans="1:2" x14ac:dyDescent="0.35">
      <c r="A277" s="34" t="s">
        <v>11856</v>
      </c>
      <c r="B277" s="152">
        <v>43097</v>
      </c>
    </row>
    <row r="278" spans="1:2" x14ac:dyDescent="0.35">
      <c r="A278" s="52" t="s">
        <v>11857</v>
      </c>
      <c r="B278" s="53">
        <v>43097</v>
      </c>
    </row>
    <row r="279" spans="1:2" x14ac:dyDescent="0.35">
      <c r="A279" s="34" t="s">
        <v>11858</v>
      </c>
      <c r="B279" s="152">
        <v>43097</v>
      </c>
    </row>
    <row r="280" spans="1:2" x14ac:dyDescent="0.35">
      <c r="A280" s="52" t="s">
        <v>11859</v>
      </c>
      <c r="B280" s="53">
        <v>43097</v>
      </c>
    </row>
    <row r="281" spans="1:2" x14ac:dyDescent="0.35">
      <c r="A281" s="34" t="s">
        <v>11860</v>
      </c>
      <c r="B281" s="152">
        <v>43097</v>
      </c>
    </row>
    <row r="282" spans="1:2" x14ac:dyDescent="0.35">
      <c r="A282" s="52" t="s">
        <v>11861</v>
      </c>
      <c r="B282" s="53">
        <v>43097</v>
      </c>
    </row>
    <row r="283" spans="1:2" x14ac:dyDescent="0.35">
      <c r="A283" s="34" t="s">
        <v>11862</v>
      </c>
      <c r="B283" s="152">
        <v>43097</v>
      </c>
    </row>
    <row r="284" spans="1:2" x14ac:dyDescent="0.35">
      <c r="A284" s="52" t="s">
        <v>11863</v>
      </c>
      <c r="B284" s="53">
        <v>43097</v>
      </c>
    </row>
    <row r="285" spans="1:2" x14ac:dyDescent="0.35">
      <c r="A285" s="34" t="s">
        <v>11864</v>
      </c>
      <c r="B285" s="152">
        <v>43097</v>
      </c>
    </row>
    <row r="286" spans="1:2" x14ac:dyDescent="0.35">
      <c r="A286" s="52" t="s">
        <v>11865</v>
      </c>
      <c r="B286" s="53">
        <v>43097</v>
      </c>
    </row>
    <row r="287" spans="1:2" x14ac:dyDescent="0.35">
      <c r="A287" s="34" t="s">
        <v>11866</v>
      </c>
      <c r="B287" s="152">
        <v>43097</v>
      </c>
    </row>
    <row r="288" spans="1:2" x14ac:dyDescent="0.35">
      <c r="A288" s="52" t="s">
        <v>11867</v>
      </c>
      <c r="B288" s="53">
        <v>43097</v>
      </c>
    </row>
    <row r="289" spans="1:2" x14ac:dyDescent="0.35">
      <c r="A289" s="34" t="s">
        <v>11868</v>
      </c>
      <c r="B289" s="152">
        <v>43097</v>
      </c>
    </row>
    <row r="290" spans="1:2" x14ac:dyDescent="0.35">
      <c r="A290" s="52" t="s">
        <v>11869</v>
      </c>
      <c r="B290" s="53">
        <v>43097</v>
      </c>
    </row>
    <row r="291" spans="1:2" x14ac:dyDescent="0.35">
      <c r="A291" s="34" t="s">
        <v>11870</v>
      </c>
      <c r="B291" s="152">
        <v>43097</v>
      </c>
    </row>
    <row r="292" spans="1:2" x14ac:dyDescent="0.35">
      <c r="A292" s="52" t="s">
        <v>11871</v>
      </c>
      <c r="B292" s="53">
        <v>43097</v>
      </c>
    </row>
    <row r="293" spans="1:2" x14ac:dyDescent="0.35">
      <c r="A293" s="34" t="s">
        <v>11872</v>
      </c>
      <c r="B293" s="152">
        <v>43097</v>
      </c>
    </row>
    <row r="294" spans="1:2" x14ac:dyDescent="0.35">
      <c r="A294" s="52" t="s">
        <v>11873</v>
      </c>
      <c r="B294" s="53">
        <v>43097</v>
      </c>
    </row>
    <row r="295" spans="1:2" x14ac:dyDescent="0.35">
      <c r="A295" s="34" t="s">
        <v>11874</v>
      </c>
      <c r="B295" s="152">
        <v>43097</v>
      </c>
    </row>
    <row r="296" spans="1:2" x14ac:dyDescent="0.35">
      <c r="A296" s="52" t="s">
        <v>11875</v>
      </c>
      <c r="B296" s="53">
        <v>43097</v>
      </c>
    </row>
    <row r="297" spans="1:2" x14ac:dyDescent="0.35">
      <c r="A297" s="34" t="s">
        <v>11876</v>
      </c>
      <c r="B297" s="152">
        <v>43097</v>
      </c>
    </row>
    <row r="298" spans="1:2" x14ac:dyDescent="0.35">
      <c r="A298" s="52" t="s">
        <v>11877</v>
      </c>
      <c r="B298" s="53">
        <v>43097</v>
      </c>
    </row>
    <row r="299" spans="1:2" x14ac:dyDescent="0.35">
      <c r="A299" s="34" t="s">
        <v>11878</v>
      </c>
      <c r="B299" s="152">
        <v>43097</v>
      </c>
    </row>
    <row r="300" spans="1:2" x14ac:dyDescent="0.35">
      <c r="A300" s="52" t="s">
        <v>11879</v>
      </c>
      <c r="B300" s="53">
        <v>43097</v>
      </c>
    </row>
    <row r="301" spans="1:2" x14ac:dyDescent="0.35">
      <c r="A301" s="34" t="s">
        <v>11880</v>
      </c>
      <c r="B301" s="152">
        <v>43097</v>
      </c>
    </row>
    <row r="302" spans="1:2" x14ac:dyDescent="0.35">
      <c r="A302" s="52" t="s">
        <v>11881</v>
      </c>
      <c r="B302" s="53">
        <v>43097</v>
      </c>
    </row>
    <row r="303" spans="1:2" x14ac:dyDescent="0.35">
      <c r="A303" s="34" t="s">
        <v>11882</v>
      </c>
      <c r="B303" s="152">
        <v>43097</v>
      </c>
    </row>
    <row r="304" spans="1:2" x14ac:dyDescent="0.35">
      <c r="A304" s="52" t="s">
        <v>11883</v>
      </c>
      <c r="B304" s="53">
        <v>43097</v>
      </c>
    </row>
    <row r="305" spans="1:2" x14ac:dyDescent="0.35">
      <c r="A305" s="34" t="s">
        <v>11884</v>
      </c>
      <c r="B305" s="152">
        <v>43097</v>
      </c>
    </row>
    <row r="306" spans="1:2" x14ac:dyDescent="0.35">
      <c r="A306" s="52" t="s">
        <v>11885</v>
      </c>
      <c r="B306" s="53">
        <v>43097</v>
      </c>
    </row>
    <row r="307" spans="1:2" x14ac:dyDescent="0.35">
      <c r="A307" s="34" t="s">
        <v>11886</v>
      </c>
      <c r="B307" s="152">
        <v>43097</v>
      </c>
    </row>
    <row r="308" spans="1:2" x14ac:dyDescent="0.35">
      <c r="A308" s="52" t="s">
        <v>11887</v>
      </c>
      <c r="B308" s="53">
        <v>43097</v>
      </c>
    </row>
    <row r="309" spans="1:2" x14ac:dyDescent="0.35">
      <c r="A309" s="34" t="s">
        <v>11888</v>
      </c>
      <c r="B309" s="152">
        <v>43097</v>
      </c>
    </row>
    <row r="310" spans="1:2" x14ac:dyDescent="0.35">
      <c r="A310" s="52" t="s">
        <v>11889</v>
      </c>
      <c r="B310" s="53">
        <v>43097</v>
      </c>
    </row>
    <row r="311" spans="1:2" x14ac:dyDescent="0.35">
      <c r="A311" s="34" t="s">
        <v>11890</v>
      </c>
      <c r="B311" s="152">
        <v>43097</v>
      </c>
    </row>
    <row r="312" spans="1:2" x14ac:dyDescent="0.35">
      <c r="A312" s="52" t="s">
        <v>11891</v>
      </c>
      <c r="B312" s="53">
        <v>43097</v>
      </c>
    </row>
    <row r="313" spans="1:2" x14ac:dyDescent="0.35">
      <c r="A313" s="34" t="s">
        <v>11892</v>
      </c>
      <c r="B313" s="152">
        <v>43097</v>
      </c>
    </row>
    <row r="314" spans="1:2" x14ac:dyDescent="0.35">
      <c r="A314" s="52" t="s">
        <v>11893</v>
      </c>
      <c r="B314" s="53">
        <v>43097</v>
      </c>
    </row>
    <row r="315" spans="1:2" x14ac:dyDescent="0.35">
      <c r="A315" s="34" t="s">
        <v>11894</v>
      </c>
      <c r="B315" s="152">
        <v>43097</v>
      </c>
    </row>
    <row r="316" spans="1:2" x14ac:dyDescent="0.35">
      <c r="A316" s="52" t="s">
        <v>11895</v>
      </c>
      <c r="B316" s="53">
        <v>43097</v>
      </c>
    </row>
    <row r="317" spans="1:2" x14ac:dyDescent="0.35">
      <c r="A317" s="34" t="s">
        <v>11896</v>
      </c>
      <c r="B317" s="152">
        <v>43097</v>
      </c>
    </row>
    <row r="318" spans="1:2" x14ac:dyDescent="0.35">
      <c r="A318" s="52" t="s">
        <v>11897</v>
      </c>
      <c r="B318" s="53">
        <v>43097</v>
      </c>
    </row>
    <row r="319" spans="1:2" x14ac:dyDescent="0.35">
      <c r="A319" s="34" t="s">
        <v>11898</v>
      </c>
      <c r="B319" s="152">
        <v>43097</v>
      </c>
    </row>
    <row r="320" spans="1:2" x14ac:dyDescent="0.35">
      <c r="A320" s="52" t="s">
        <v>11899</v>
      </c>
      <c r="B320" s="53">
        <v>43097</v>
      </c>
    </row>
    <row r="321" spans="1:2" x14ac:dyDescent="0.35">
      <c r="A321" s="34" t="s">
        <v>11900</v>
      </c>
      <c r="B321" s="152">
        <v>43097</v>
      </c>
    </row>
    <row r="322" spans="1:2" x14ac:dyDescent="0.35">
      <c r="A322" s="52" t="s">
        <v>11901</v>
      </c>
      <c r="B322" s="53">
        <v>43097</v>
      </c>
    </row>
    <row r="323" spans="1:2" x14ac:dyDescent="0.35">
      <c r="A323" s="34" t="s">
        <v>11902</v>
      </c>
      <c r="B323" s="152">
        <v>43097</v>
      </c>
    </row>
    <row r="324" spans="1:2" x14ac:dyDescent="0.35">
      <c r="A324" s="52" t="s">
        <v>11903</v>
      </c>
      <c r="B324" s="53">
        <v>43097</v>
      </c>
    </row>
    <row r="325" spans="1:2" x14ac:dyDescent="0.35">
      <c r="A325" s="34" t="s">
        <v>11904</v>
      </c>
      <c r="B325" s="152">
        <v>43097</v>
      </c>
    </row>
    <row r="326" spans="1:2" x14ac:dyDescent="0.35">
      <c r="A326" s="52" t="s">
        <v>11905</v>
      </c>
      <c r="B326" s="53">
        <v>43097</v>
      </c>
    </row>
    <row r="327" spans="1:2" x14ac:dyDescent="0.35">
      <c r="A327" s="34" t="s">
        <v>11906</v>
      </c>
      <c r="B327" s="152">
        <v>43097</v>
      </c>
    </row>
    <row r="328" spans="1:2" x14ac:dyDescent="0.35">
      <c r="A328" s="52" t="s">
        <v>11907</v>
      </c>
      <c r="B328" s="53">
        <v>43097</v>
      </c>
    </row>
    <row r="329" spans="1:2" x14ac:dyDescent="0.35">
      <c r="A329" s="34" t="s">
        <v>11908</v>
      </c>
      <c r="B329" s="152">
        <v>43097</v>
      </c>
    </row>
    <row r="330" spans="1:2" x14ac:dyDescent="0.35">
      <c r="A330" s="52" t="s">
        <v>11909</v>
      </c>
      <c r="B330" s="53">
        <v>43097</v>
      </c>
    </row>
    <row r="331" spans="1:2" x14ac:dyDescent="0.35">
      <c r="A331" s="34" t="s">
        <v>11910</v>
      </c>
      <c r="B331" s="152">
        <v>43097</v>
      </c>
    </row>
    <row r="332" spans="1:2" x14ac:dyDescent="0.35">
      <c r="A332" s="52" t="s">
        <v>11911</v>
      </c>
      <c r="B332" s="53">
        <v>43097</v>
      </c>
    </row>
    <row r="333" spans="1:2" x14ac:dyDescent="0.35">
      <c r="A333" s="34" t="s">
        <v>11912</v>
      </c>
      <c r="B333" s="152">
        <v>43097</v>
      </c>
    </row>
    <row r="334" spans="1:2" x14ac:dyDescent="0.35">
      <c r="A334" s="52" t="s">
        <v>11913</v>
      </c>
      <c r="B334" s="53">
        <v>43097</v>
      </c>
    </row>
    <row r="335" spans="1:2" x14ac:dyDescent="0.35">
      <c r="A335" s="34" t="s">
        <v>11914</v>
      </c>
      <c r="B335" s="152">
        <v>43097</v>
      </c>
    </row>
    <row r="336" spans="1:2" x14ac:dyDescent="0.35">
      <c r="A336" s="52" t="s">
        <v>11915</v>
      </c>
      <c r="B336" s="53">
        <v>43097</v>
      </c>
    </row>
    <row r="337" spans="1:2" x14ac:dyDescent="0.35">
      <c r="A337" s="34" t="s">
        <v>11916</v>
      </c>
      <c r="B337" s="152">
        <v>43097</v>
      </c>
    </row>
    <row r="338" spans="1:2" x14ac:dyDescent="0.35">
      <c r="A338" s="52" t="s">
        <v>11917</v>
      </c>
      <c r="B338" s="53">
        <v>43097</v>
      </c>
    </row>
    <row r="339" spans="1:2" x14ac:dyDescent="0.35">
      <c r="A339" s="34" t="s">
        <v>11918</v>
      </c>
      <c r="B339" s="152">
        <v>43097</v>
      </c>
    </row>
    <row r="340" spans="1:2" x14ac:dyDescent="0.35">
      <c r="A340" s="52" t="s">
        <v>11919</v>
      </c>
      <c r="B340" s="53">
        <v>43097</v>
      </c>
    </row>
    <row r="341" spans="1:2" x14ac:dyDescent="0.35">
      <c r="A341" s="34" t="s">
        <v>11920</v>
      </c>
      <c r="B341" s="152">
        <v>43097</v>
      </c>
    </row>
    <row r="342" spans="1:2" x14ac:dyDescent="0.35">
      <c r="A342" s="52" t="s">
        <v>11921</v>
      </c>
      <c r="B342" s="53">
        <v>43097</v>
      </c>
    </row>
    <row r="343" spans="1:2" x14ac:dyDescent="0.35">
      <c r="A343" s="34" t="s">
        <v>11922</v>
      </c>
      <c r="B343" s="152">
        <v>43097</v>
      </c>
    </row>
    <row r="344" spans="1:2" x14ac:dyDescent="0.35">
      <c r="A344" s="52" t="s">
        <v>11923</v>
      </c>
      <c r="B344" s="53">
        <v>43097</v>
      </c>
    </row>
    <row r="345" spans="1:2" x14ac:dyDescent="0.35">
      <c r="A345" s="34" t="s">
        <v>11924</v>
      </c>
      <c r="B345" s="152">
        <v>43097</v>
      </c>
    </row>
    <row r="346" spans="1:2" x14ac:dyDescent="0.35">
      <c r="A346" s="52" t="s">
        <v>11925</v>
      </c>
      <c r="B346" s="53">
        <v>43097</v>
      </c>
    </row>
    <row r="347" spans="1:2" x14ac:dyDescent="0.35">
      <c r="A347" s="34" t="s">
        <v>11926</v>
      </c>
      <c r="B347" s="152">
        <v>43097</v>
      </c>
    </row>
    <row r="348" spans="1:2" x14ac:dyDescent="0.35">
      <c r="A348" s="52" t="s">
        <v>11927</v>
      </c>
      <c r="B348" s="53">
        <v>43097</v>
      </c>
    </row>
    <row r="349" spans="1:2" x14ac:dyDescent="0.35">
      <c r="A349" s="34" t="s">
        <v>11928</v>
      </c>
      <c r="B349" s="152">
        <v>43097</v>
      </c>
    </row>
    <row r="350" spans="1:2" x14ac:dyDescent="0.35">
      <c r="A350" s="52" t="s">
        <v>11929</v>
      </c>
      <c r="B350" s="53">
        <v>43097</v>
      </c>
    </row>
    <row r="351" spans="1:2" x14ac:dyDescent="0.35">
      <c r="A351" s="34" t="s">
        <v>11930</v>
      </c>
      <c r="B351" s="152">
        <v>43097</v>
      </c>
    </row>
    <row r="352" spans="1:2" x14ac:dyDescent="0.35">
      <c r="A352" s="52" t="s">
        <v>11931</v>
      </c>
      <c r="B352" s="53">
        <v>43097</v>
      </c>
    </row>
    <row r="353" spans="1:2" x14ac:dyDescent="0.35">
      <c r="A353" s="34" t="s">
        <v>11932</v>
      </c>
      <c r="B353" s="152">
        <v>43097</v>
      </c>
    </row>
    <row r="354" spans="1:2" x14ac:dyDescent="0.35">
      <c r="A354" s="52" t="s">
        <v>11933</v>
      </c>
      <c r="B354" s="53">
        <v>43097</v>
      </c>
    </row>
    <row r="355" spans="1:2" x14ac:dyDescent="0.35">
      <c r="A355" s="34" t="s">
        <v>11934</v>
      </c>
      <c r="B355" s="152">
        <v>43097</v>
      </c>
    </row>
    <row r="356" spans="1:2" x14ac:dyDescent="0.35">
      <c r="A356" s="52" t="s">
        <v>11935</v>
      </c>
      <c r="B356" s="53">
        <v>43097</v>
      </c>
    </row>
    <row r="357" spans="1:2" x14ac:dyDescent="0.35">
      <c r="A357" s="34" t="s">
        <v>11936</v>
      </c>
      <c r="B357" s="152">
        <v>43097</v>
      </c>
    </row>
    <row r="358" spans="1:2" ht="29" x14ac:dyDescent="0.35">
      <c r="A358" s="52" t="s">
        <v>11937</v>
      </c>
      <c r="B358" s="53">
        <v>43097</v>
      </c>
    </row>
    <row r="359" spans="1:2" x14ac:dyDescent="0.35">
      <c r="A359" s="34" t="s">
        <v>11938</v>
      </c>
      <c r="B359" s="152">
        <v>43097</v>
      </c>
    </row>
    <row r="360" spans="1:2" x14ac:dyDescent="0.35">
      <c r="A360" s="52" t="s">
        <v>11939</v>
      </c>
      <c r="B360" s="53">
        <v>43097</v>
      </c>
    </row>
    <row r="361" spans="1:2" x14ac:dyDescent="0.35">
      <c r="A361" s="34" t="s">
        <v>11940</v>
      </c>
      <c r="B361" s="152">
        <v>43097</v>
      </c>
    </row>
    <row r="362" spans="1:2" x14ac:dyDescent="0.35">
      <c r="A362" s="52" t="s">
        <v>11941</v>
      </c>
      <c r="B362" s="53">
        <v>43097</v>
      </c>
    </row>
    <row r="363" spans="1:2" x14ac:dyDescent="0.35">
      <c r="A363" s="34" t="s">
        <v>11942</v>
      </c>
      <c r="B363" s="152">
        <v>43097</v>
      </c>
    </row>
    <row r="364" spans="1:2" x14ac:dyDescent="0.35">
      <c r="A364" s="52" t="s">
        <v>11943</v>
      </c>
      <c r="B364" s="53">
        <v>43097</v>
      </c>
    </row>
    <row r="365" spans="1:2" x14ac:dyDescent="0.35">
      <c r="A365" s="34" t="s">
        <v>11944</v>
      </c>
      <c r="B365" s="152">
        <v>43097</v>
      </c>
    </row>
    <row r="366" spans="1:2" x14ac:dyDescent="0.35">
      <c r="A366" s="52" t="s">
        <v>11945</v>
      </c>
      <c r="B366" s="53">
        <v>43097</v>
      </c>
    </row>
    <row r="367" spans="1:2" x14ac:dyDescent="0.35">
      <c r="A367" s="34" t="s">
        <v>11946</v>
      </c>
      <c r="B367" s="152">
        <v>43097</v>
      </c>
    </row>
    <row r="368" spans="1:2" x14ac:dyDescent="0.35">
      <c r="A368" s="52" t="s">
        <v>11947</v>
      </c>
      <c r="B368" s="53">
        <v>43097</v>
      </c>
    </row>
    <row r="369" spans="1:2" x14ac:dyDescent="0.35">
      <c r="A369" s="34" t="s">
        <v>11948</v>
      </c>
      <c r="B369" s="152">
        <v>43097</v>
      </c>
    </row>
    <row r="370" spans="1:2" x14ac:dyDescent="0.35">
      <c r="A370" s="52" t="s">
        <v>11949</v>
      </c>
      <c r="B370" s="53">
        <v>43097</v>
      </c>
    </row>
    <row r="371" spans="1:2" x14ac:dyDescent="0.35">
      <c r="A371" s="34" t="s">
        <v>11950</v>
      </c>
      <c r="B371" s="152">
        <v>43097</v>
      </c>
    </row>
    <row r="372" spans="1:2" x14ac:dyDescent="0.35">
      <c r="A372" s="52" t="s">
        <v>11951</v>
      </c>
      <c r="B372" s="53">
        <v>43097</v>
      </c>
    </row>
    <row r="373" spans="1:2" x14ac:dyDescent="0.35">
      <c r="A373" s="34" t="s">
        <v>11952</v>
      </c>
      <c r="B373" s="152">
        <v>43097</v>
      </c>
    </row>
    <row r="374" spans="1:2" x14ac:dyDescent="0.35">
      <c r="A374" s="52" t="s">
        <v>11953</v>
      </c>
      <c r="B374" s="53">
        <v>43097</v>
      </c>
    </row>
    <row r="375" spans="1:2" x14ac:dyDescent="0.35">
      <c r="A375" s="34" t="s">
        <v>11954</v>
      </c>
      <c r="B375" s="152">
        <v>43097</v>
      </c>
    </row>
    <row r="376" spans="1:2" x14ac:dyDescent="0.35">
      <c r="A376" s="52" t="s">
        <v>11955</v>
      </c>
      <c r="B376" s="53">
        <v>43097</v>
      </c>
    </row>
    <row r="377" spans="1:2" x14ac:dyDescent="0.35">
      <c r="A377" s="34" t="s">
        <v>11956</v>
      </c>
      <c r="B377" s="152">
        <v>43097</v>
      </c>
    </row>
    <row r="378" spans="1:2" x14ac:dyDescent="0.35">
      <c r="A378" s="52" t="s">
        <v>11957</v>
      </c>
      <c r="B378" s="53">
        <v>43097</v>
      </c>
    </row>
    <row r="379" spans="1:2" x14ac:dyDescent="0.35">
      <c r="A379" s="34" t="s">
        <v>11958</v>
      </c>
      <c r="B379" s="152">
        <v>43097</v>
      </c>
    </row>
    <row r="380" spans="1:2" x14ac:dyDescent="0.35">
      <c r="A380" s="52" t="s">
        <v>11959</v>
      </c>
      <c r="B380" s="53">
        <v>43097</v>
      </c>
    </row>
    <row r="381" spans="1:2" x14ac:dyDescent="0.35">
      <c r="A381" s="34" t="s">
        <v>11960</v>
      </c>
      <c r="B381" s="152">
        <v>43097</v>
      </c>
    </row>
    <row r="382" spans="1:2" x14ac:dyDescent="0.35">
      <c r="A382" s="52" t="s">
        <v>11961</v>
      </c>
      <c r="B382" s="53">
        <v>43097</v>
      </c>
    </row>
    <row r="383" spans="1:2" x14ac:dyDescent="0.35">
      <c r="A383" s="34" t="s">
        <v>11962</v>
      </c>
      <c r="B383" s="152">
        <v>43097</v>
      </c>
    </row>
    <row r="384" spans="1:2" x14ac:dyDescent="0.35">
      <c r="A384" s="52" t="s">
        <v>11963</v>
      </c>
      <c r="B384" s="53">
        <v>43097</v>
      </c>
    </row>
    <row r="385" spans="1:2" x14ac:dyDescent="0.35">
      <c r="A385" s="34" t="s">
        <v>11964</v>
      </c>
      <c r="B385" s="152">
        <v>43097</v>
      </c>
    </row>
    <row r="386" spans="1:2" x14ac:dyDescent="0.35">
      <c r="A386" s="52" t="s">
        <v>11965</v>
      </c>
      <c r="B386" s="53">
        <v>43097</v>
      </c>
    </row>
    <row r="387" spans="1:2" x14ac:dyDescent="0.35">
      <c r="A387" s="34" t="s">
        <v>11966</v>
      </c>
      <c r="B387" s="152">
        <v>43097</v>
      </c>
    </row>
    <row r="388" spans="1:2" x14ac:dyDescent="0.35">
      <c r="A388" s="52" t="s">
        <v>11967</v>
      </c>
      <c r="B388" s="53">
        <v>43097</v>
      </c>
    </row>
    <row r="389" spans="1:2" x14ac:dyDescent="0.35">
      <c r="A389" s="34" t="s">
        <v>11968</v>
      </c>
      <c r="B389" s="152">
        <v>43097</v>
      </c>
    </row>
    <row r="390" spans="1:2" x14ac:dyDescent="0.35">
      <c r="A390" s="52" t="s">
        <v>11969</v>
      </c>
      <c r="B390" s="53">
        <v>43097</v>
      </c>
    </row>
    <row r="391" spans="1:2" x14ac:dyDescent="0.35">
      <c r="A391" s="34" t="s">
        <v>11970</v>
      </c>
      <c r="B391" s="152">
        <v>43097</v>
      </c>
    </row>
    <row r="392" spans="1:2" x14ac:dyDescent="0.35">
      <c r="A392" s="52" t="s">
        <v>11971</v>
      </c>
      <c r="B392" s="53">
        <v>43097</v>
      </c>
    </row>
    <row r="393" spans="1:2" x14ac:dyDescent="0.35">
      <c r="A393" s="34" t="s">
        <v>11972</v>
      </c>
      <c r="B393" s="152">
        <v>43097</v>
      </c>
    </row>
    <row r="394" spans="1:2" x14ac:dyDescent="0.35">
      <c r="A394" s="52" t="s">
        <v>11973</v>
      </c>
      <c r="B394" s="53">
        <v>43097</v>
      </c>
    </row>
    <row r="395" spans="1:2" x14ac:dyDescent="0.35">
      <c r="A395" s="34" t="s">
        <v>11974</v>
      </c>
      <c r="B395" s="152">
        <v>43097</v>
      </c>
    </row>
    <row r="396" spans="1:2" x14ac:dyDescent="0.35">
      <c r="A396" s="52" t="s">
        <v>11975</v>
      </c>
      <c r="B396" s="53">
        <v>43097</v>
      </c>
    </row>
    <row r="397" spans="1:2" x14ac:dyDescent="0.35">
      <c r="A397" s="34" t="s">
        <v>11976</v>
      </c>
      <c r="B397" s="152">
        <v>43097</v>
      </c>
    </row>
    <row r="398" spans="1:2" x14ac:dyDescent="0.35">
      <c r="A398" s="52" t="s">
        <v>11977</v>
      </c>
      <c r="B398" s="53">
        <v>43097</v>
      </c>
    </row>
    <row r="399" spans="1:2" x14ac:dyDescent="0.35">
      <c r="A399" s="34" t="s">
        <v>11978</v>
      </c>
      <c r="B399" s="152">
        <v>43097</v>
      </c>
    </row>
    <row r="400" spans="1:2" x14ac:dyDescent="0.35">
      <c r="A400" s="52" t="s">
        <v>11979</v>
      </c>
      <c r="B400" s="53">
        <v>43097</v>
      </c>
    </row>
    <row r="401" spans="1:2" x14ac:dyDescent="0.35">
      <c r="A401" s="34" t="s">
        <v>11980</v>
      </c>
      <c r="B401" s="152">
        <v>43097</v>
      </c>
    </row>
    <row r="402" spans="1:2" x14ac:dyDescent="0.35">
      <c r="A402" s="52" t="s">
        <v>11981</v>
      </c>
      <c r="B402" s="53">
        <v>43097</v>
      </c>
    </row>
    <row r="403" spans="1:2" x14ac:dyDescent="0.35">
      <c r="A403" s="34" t="s">
        <v>11982</v>
      </c>
      <c r="B403" s="152">
        <v>43097</v>
      </c>
    </row>
    <row r="404" spans="1:2" x14ac:dyDescent="0.35">
      <c r="A404" s="52" t="s">
        <v>11983</v>
      </c>
      <c r="B404" s="53">
        <v>43097</v>
      </c>
    </row>
    <row r="405" spans="1:2" x14ac:dyDescent="0.35">
      <c r="A405" s="34" t="s">
        <v>11984</v>
      </c>
      <c r="B405" s="152">
        <v>43097</v>
      </c>
    </row>
    <row r="406" spans="1:2" x14ac:dyDescent="0.35">
      <c r="A406" s="52" t="s">
        <v>11985</v>
      </c>
      <c r="B406" s="53">
        <v>43097</v>
      </c>
    </row>
    <row r="407" spans="1:2" x14ac:dyDescent="0.35">
      <c r="A407" s="34" t="s">
        <v>11986</v>
      </c>
      <c r="B407" s="152">
        <v>43097</v>
      </c>
    </row>
    <row r="408" spans="1:2" x14ac:dyDescent="0.35">
      <c r="A408" s="52" t="s">
        <v>11987</v>
      </c>
      <c r="B408" s="53">
        <v>43097</v>
      </c>
    </row>
    <row r="409" spans="1:2" x14ac:dyDescent="0.35">
      <c r="A409" s="34" t="s">
        <v>11988</v>
      </c>
      <c r="B409" s="152">
        <v>43097</v>
      </c>
    </row>
    <row r="410" spans="1:2" x14ac:dyDescent="0.35">
      <c r="A410" s="52" t="s">
        <v>11989</v>
      </c>
      <c r="B410" s="53">
        <v>43097</v>
      </c>
    </row>
    <row r="411" spans="1:2" x14ac:dyDescent="0.35">
      <c r="A411" s="34" t="s">
        <v>11990</v>
      </c>
      <c r="B411" s="152">
        <v>43097</v>
      </c>
    </row>
    <row r="412" spans="1:2" x14ac:dyDescent="0.35">
      <c r="A412" s="52" t="s">
        <v>11991</v>
      </c>
      <c r="B412" s="53">
        <v>43097</v>
      </c>
    </row>
    <row r="413" spans="1:2" x14ac:dyDescent="0.35">
      <c r="A413" s="34" t="s">
        <v>11992</v>
      </c>
      <c r="B413" s="152">
        <v>43097</v>
      </c>
    </row>
    <row r="414" spans="1:2" x14ac:dyDescent="0.35">
      <c r="A414" s="52" t="s">
        <v>11993</v>
      </c>
      <c r="B414" s="53">
        <v>43097</v>
      </c>
    </row>
    <row r="415" spans="1:2" x14ac:dyDescent="0.35">
      <c r="A415" s="34" t="s">
        <v>11994</v>
      </c>
      <c r="B415" s="152">
        <v>43097</v>
      </c>
    </row>
    <row r="416" spans="1:2" x14ac:dyDescent="0.35">
      <c r="A416" s="52" t="s">
        <v>11995</v>
      </c>
      <c r="B416" s="53">
        <v>43097</v>
      </c>
    </row>
    <row r="417" spans="1:2" x14ac:dyDescent="0.35">
      <c r="A417" s="34" t="s">
        <v>11996</v>
      </c>
      <c r="B417" s="152">
        <v>43097</v>
      </c>
    </row>
    <row r="418" spans="1:2" x14ac:dyDescent="0.35">
      <c r="A418" s="52" t="s">
        <v>11997</v>
      </c>
      <c r="B418" s="53">
        <v>43097</v>
      </c>
    </row>
    <row r="419" spans="1:2" x14ac:dyDescent="0.35">
      <c r="A419" s="34" t="s">
        <v>11998</v>
      </c>
      <c r="B419" s="152">
        <v>43097</v>
      </c>
    </row>
    <row r="420" spans="1:2" x14ac:dyDescent="0.35">
      <c r="A420" s="52" t="s">
        <v>11999</v>
      </c>
      <c r="B420" s="53">
        <v>43097</v>
      </c>
    </row>
    <row r="421" spans="1:2" x14ac:dyDescent="0.35">
      <c r="A421" s="34" t="s">
        <v>12000</v>
      </c>
      <c r="B421" s="152">
        <v>43097</v>
      </c>
    </row>
    <row r="422" spans="1:2" x14ac:dyDescent="0.35">
      <c r="A422" s="52" t="s">
        <v>12001</v>
      </c>
      <c r="B422" s="53">
        <v>43097</v>
      </c>
    </row>
    <row r="423" spans="1:2" x14ac:dyDescent="0.35">
      <c r="A423" s="34" t="s">
        <v>12002</v>
      </c>
      <c r="B423" s="152">
        <v>43097</v>
      </c>
    </row>
    <row r="424" spans="1:2" x14ac:dyDescent="0.35">
      <c r="A424" s="52" t="s">
        <v>12003</v>
      </c>
      <c r="B424" s="53">
        <v>43097</v>
      </c>
    </row>
    <row r="425" spans="1:2" x14ac:dyDescent="0.35">
      <c r="A425" s="34" t="s">
        <v>12004</v>
      </c>
      <c r="B425" s="152">
        <v>43097</v>
      </c>
    </row>
    <row r="426" spans="1:2" x14ac:dyDescent="0.35">
      <c r="A426" s="52" t="s">
        <v>12005</v>
      </c>
      <c r="B426" s="53">
        <v>43097</v>
      </c>
    </row>
    <row r="427" spans="1:2" x14ac:dyDescent="0.35">
      <c r="A427" s="34" t="s">
        <v>12006</v>
      </c>
      <c r="B427" s="152">
        <v>43097</v>
      </c>
    </row>
    <row r="428" spans="1:2" x14ac:dyDescent="0.35">
      <c r="A428" s="52" t="s">
        <v>12007</v>
      </c>
      <c r="B428" s="53">
        <v>43097</v>
      </c>
    </row>
    <row r="429" spans="1:2" x14ac:dyDescent="0.35">
      <c r="A429" s="34" t="s">
        <v>12008</v>
      </c>
      <c r="B429" s="152">
        <v>43097</v>
      </c>
    </row>
    <row r="430" spans="1:2" x14ac:dyDescent="0.35">
      <c r="A430" s="52" t="s">
        <v>12009</v>
      </c>
      <c r="B430" s="53">
        <v>43097</v>
      </c>
    </row>
    <row r="431" spans="1:2" x14ac:dyDescent="0.35">
      <c r="A431" s="34" t="s">
        <v>12010</v>
      </c>
      <c r="B431" s="152">
        <v>43097</v>
      </c>
    </row>
    <row r="432" spans="1:2" x14ac:dyDescent="0.35">
      <c r="A432" s="52" t="s">
        <v>12011</v>
      </c>
      <c r="B432" s="53">
        <v>43097</v>
      </c>
    </row>
    <row r="433" spans="1:2" x14ac:dyDescent="0.35">
      <c r="A433" s="34" t="s">
        <v>12012</v>
      </c>
      <c r="B433" s="152">
        <v>43097</v>
      </c>
    </row>
    <row r="434" spans="1:2" x14ac:dyDescent="0.35">
      <c r="A434" s="52" t="s">
        <v>12013</v>
      </c>
      <c r="B434" s="53">
        <v>43097</v>
      </c>
    </row>
    <row r="435" spans="1:2" x14ac:dyDescent="0.35">
      <c r="A435" s="34" t="s">
        <v>12014</v>
      </c>
      <c r="B435" s="152">
        <v>43097</v>
      </c>
    </row>
    <row r="436" spans="1:2" x14ac:dyDescent="0.35">
      <c r="A436" s="52" t="s">
        <v>12015</v>
      </c>
      <c r="B436" s="53">
        <v>43097</v>
      </c>
    </row>
    <row r="437" spans="1:2" x14ac:dyDescent="0.35">
      <c r="A437" s="34" t="s">
        <v>12016</v>
      </c>
      <c r="B437" s="152">
        <v>43097</v>
      </c>
    </row>
    <row r="438" spans="1:2" x14ac:dyDescent="0.35">
      <c r="A438" s="52" t="s">
        <v>12017</v>
      </c>
      <c r="B438" s="53">
        <v>43097</v>
      </c>
    </row>
    <row r="439" spans="1:2" x14ac:dyDescent="0.35">
      <c r="A439" s="34" t="s">
        <v>12018</v>
      </c>
      <c r="B439" s="152">
        <v>43113</v>
      </c>
    </row>
    <row r="440" spans="1:2" x14ac:dyDescent="0.35">
      <c r="A440" s="52" t="s">
        <v>12019</v>
      </c>
      <c r="B440" s="53">
        <v>43124</v>
      </c>
    </row>
    <row r="441" spans="1:2" x14ac:dyDescent="0.35">
      <c r="A441" s="34" t="s">
        <v>12020</v>
      </c>
      <c r="B441" s="152">
        <v>43124</v>
      </c>
    </row>
    <row r="442" spans="1:2" x14ac:dyDescent="0.35">
      <c r="A442" s="52" t="s">
        <v>12021</v>
      </c>
      <c r="B442" s="53">
        <v>43124</v>
      </c>
    </row>
    <row r="443" spans="1:2" x14ac:dyDescent="0.35">
      <c r="A443" s="34" t="s">
        <v>12022</v>
      </c>
      <c r="B443" s="152">
        <v>43124</v>
      </c>
    </row>
    <row r="444" spans="1:2" x14ac:dyDescent="0.35">
      <c r="A444" s="52" t="s">
        <v>12023</v>
      </c>
      <c r="B444" s="53">
        <v>43124</v>
      </c>
    </row>
    <row r="445" spans="1:2" x14ac:dyDescent="0.35">
      <c r="A445" s="34" t="s">
        <v>12024</v>
      </c>
      <c r="B445" s="152">
        <v>43124</v>
      </c>
    </row>
    <row r="446" spans="1:2" x14ac:dyDescent="0.35">
      <c r="A446" s="52" t="s">
        <v>12025</v>
      </c>
      <c r="B446" s="53">
        <v>43124</v>
      </c>
    </row>
    <row r="447" spans="1:2" x14ac:dyDescent="0.35">
      <c r="A447" s="34" t="s">
        <v>12026</v>
      </c>
      <c r="B447" s="152">
        <v>43124</v>
      </c>
    </row>
    <row r="448" spans="1:2" x14ac:dyDescent="0.35">
      <c r="A448" s="52" t="s">
        <v>12027</v>
      </c>
      <c r="B448" s="53">
        <v>43124</v>
      </c>
    </row>
    <row r="449" spans="1:2" x14ac:dyDescent="0.35">
      <c r="A449" s="34" t="s">
        <v>12028</v>
      </c>
      <c r="B449" s="152">
        <v>43124</v>
      </c>
    </row>
    <row r="450" spans="1:2" x14ac:dyDescent="0.35">
      <c r="A450" s="52" t="s">
        <v>12029</v>
      </c>
      <c r="B450" s="53">
        <v>43124</v>
      </c>
    </row>
    <row r="451" spans="1:2" x14ac:dyDescent="0.35">
      <c r="A451" s="34" t="s">
        <v>12030</v>
      </c>
      <c r="B451" s="152">
        <v>43124</v>
      </c>
    </row>
    <row r="452" spans="1:2" x14ac:dyDescent="0.35">
      <c r="A452" s="52" t="s">
        <v>12031</v>
      </c>
      <c r="B452" s="53">
        <v>43124</v>
      </c>
    </row>
    <row r="453" spans="1:2" x14ac:dyDescent="0.35">
      <c r="A453" s="34" t="s">
        <v>12032</v>
      </c>
      <c r="B453" s="152">
        <v>43124</v>
      </c>
    </row>
    <row r="454" spans="1:2" x14ac:dyDescent="0.35">
      <c r="A454" s="52" t="s">
        <v>12033</v>
      </c>
      <c r="B454" s="53">
        <v>43124</v>
      </c>
    </row>
    <row r="455" spans="1:2" x14ac:dyDescent="0.35">
      <c r="A455" s="34" t="s">
        <v>12034</v>
      </c>
      <c r="B455" s="152">
        <v>43124</v>
      </c>
    </row>
    <row r="456" spans="1:2" x14ac:dyDescent="0.35">
      <c r="A456" s="52" t="s">
        <v>12035</v>
      </c>
      <c r="B456" s="53">
        <v>43124</v>
      </c>
    </row>
    <row r="457" spans="1:2" x14ac:dyDescent="0.35">
      <c r="A457" s="34" t="s">
        <v>12036</v>
      </c>
      <c r="B457" s="152">
        <v>43124</v>
      </c>
    </row>
    <row r="458" spans="1:2" x14ac:dyDescent="0.35">
      <c r="A458" s="52" t="s">
        <v>12037</v>
      </c>
      <c r="B458" s="53">
        <v>43124</v>
      </c>
    </row>
    <row r="459" spans="1:2" x14ac:dyDescent="0.35">
      <c r="A459" s="34" t="s">
        <v>12038</v>
      </c>
      <c r="B459" s="152">
        <v>43124</v>
      </c>
    </row>
    <row r="460" spans="1:2" x14ac:dyDescent="0.35">
      <c r="A460" s="52" t="s">
        <v>12039</v>
      </c>
      <c r="B460" s="53">
        <v>43124</v>
      </c>
    </row>
    <row r="461" spans="1:2" x14ac:dyDescent="0.35">
      <c r="A461" s="34" t="s">
        <v>12040</v>
      </c>
      <c r="B461" s="152">
        <v>43124</v>
      </c>
    </row>
    <row r="462" spans="1:2" x14ac:dyDescent="0.35">
      <c r="A462" s="52" t="s">
        <v>12041</v>
      </c>
      <c r="B462" s="53">
        <v>43124</v>
      </c>
    </row>
    <row r="463" spans="1:2" x14ac:dyDescent="0.35">
      <c r="A463" s="34" t="s">
        <v>12042</v>
      </c>
      <c r="B463" s="152">
        <v>43124</v>
      </c>
    </row>
    <row r="464" spans="1:2" x14ac:dyDescent="0.35">
      <c r="A464" s="52" t="s">
        <v>12043</v>
      </c>
      <c r="B464" s="53">
        <v>43124</v>
      </c>
    </row>
    <row r="465" spans="1:2" x14ac:dyDescent="0.35">
      <c r="A465" s="34" t="s">
        <v>12044</v>
      </c>
      <c r="B465" s="152">
        <v>43124</v>
      </c>
    </row>
    <row r="466" spans="1:2" x14ac:dyDescent="0.35">
      <c r="A466" s="52" t="s">
        <v>12045</v>
      </c>
      <c r="B466" s="53">
        <v>43124</v>
      </c>
    </row>
    <row r="467" spans="1:2" x14ac:dyDescent="0.35">
      <c r="A467" s="34" t="s">
        <v>12046</v>
      </c>
      <c r="B467" s="152">
        <v>43124</v>
      </c>
    </row>
    <row r="468" spans="1:2" x14ac:dyDescent="0.35">
      <c r="A468" s="52" t="s">
        <v>12047</v>
      </c>
      <c r="B468" s="53">
        <v>43124</v>
      </c>
    </row>
    <row r="469" spans="1:2" x14ac:dyDescent="0.35">
      <c r="A469" s="34" t="s">
        <v>12048</v>
      </c>
      <c r="B469" s="152">
        <v>43124</v>
      </c>
    </row>
    <row r="470" spans="1:2" x14ac:dyDescent="0.35">
      <c r="A470" s="52" t="s">
        <v>12049</v>
      </c>
      <c r="B470" s="53">
        <v>43124</v>
      </c>
    </row>
    <row r="471" spans="1:2" x14ac:dyDescent="0.35">
      <c r="A471" s="34" t="s">
        <v>12050</v>
      </c>
      <c r="B471" s="152">
        <v>43124</v>
      </c>
    </row>
    <row r="472" spans="1:2" x14ac:dyDescent="0.35">
      <c r="A472" s="52" t="s">
        <v>12051</v>
      </c>
      <c r="B472" s="53">
        <v>43124</v>
      </c>
    </row>
    <row r="473" spans="1:2" x14ac:dyDescent="0.35">
      <c r="A473" s="34" t="s">
        <v>12052</v>
      </c>
      <c r="B473" s="152">
        <v>43124</v>
      </c>
    </row>
    <row r="474" spans="1:2" x14ac:dyDescent="0.35">
      <c r="A474" s="52" t="s">
        <v>12053</v>
      </c>
      <c r="B474" s="53">
        <v>43124</v>
      </c>
    </row>
    <row r="475" spans="1:2" x14ac:dyDescent="0.35">
      <c r="A475" s="34" t="s">
        <v>12054</v>
      </c>
      <c r="B475" s="152">
        <v>43124</v>
      </c>
    </row>
    <row r="476" spans="1:2" x14ac:dyDescent="0.35">
      <c r="A476" s="52" t="s">
        <v>12055</v>
      </c>
      <c r="B476" s="53">
        <v>43124</v>
      </c>
    </row>
    <row r="477" spans="1:2" x14ac:dyDescent="0.35">
      <c r="A477" s="34" t="s">
        <v>12056</v>
      </c>
      <c r="B477" s="152">
        <v>43124</v>
      </c>
    </row>
    <row r="478" spans="1:2" x14ac:dyDescent="0.35">
      <c r="A478" s="52" t="s">
        <v>12057</v>
      </c>
      <c r="B478" s="53">
        <v>43124</v>
      </c>
    </row>
    <row r="479" spans="1:2" x14ac:dyDescent="0.35">
      <c r="A479" s="34" t="s">
        <v>12058</v>
      </c>
      <c r="B479" s="152">
        <v>43124</v>
      </c>
    </row>
    <row r="480" spans="1:2" x14ac:dyDescent="0.35">
      <c r="A480" s="52" t="s">
        <v>12059</v>
      </c>
      <c r="B480" s="53">
        <v>43124</v>
      </c>
    </row>
    <row r="481" spans="1:2" x14ac:dyDescent="0.35">
      <c r="A481" s="34" t="s">
        <v>12060</v>
      </c>
      <c r="B481" s="152">
        <v>43124</v>
      </c>
    </row>
    <row r="482" spans="1:2" x14ac:dyDescent="0.35">
      <c r="A482" s="52" t="s">
        <v>12061</v>
      </c>
      <c r="B482" s="53">
        <v>43124</v>
      </c>
    </row>
    <row r="483" spans="1:2" x14ac:dyDescent="0.35">
      <c r="A483" s="34" t="s">
        <v>12062</v>
      </c>
      <c r="B483" s="152">
        <v>43124</v>
      </c>
    </row>
    <row r="484" spans="1:2" x14ac:dyDescent="0.35">
      <c r="A484" s="52" t="s">
        <v>12063</v>
      </c>
      <c r="B484" s="53">
        <v>43124</v>
      </c>
    </row>
    <row r="485" spans="1:2" x14ac:dyDescent="0.35">
      <c r="A485" s="34" t="s">
        <v>12064</v>
      </c>
      <c r="B485" s="152">
        <v>43124</v>
      </c>
    </row>
    <row r="486" spans="1:2" x14ac:dyDescent="0.35">
      <c r="A486" s="52" t="s">
        <v>12065</v>
      </c>
      <c r="B486" s="53">
        <v>43124</v>
      </c>
    </row>
    <row r="487" spans="1:2" x14ac:dyDescent="0.35">
      <c r="A487" s="34" t="s">
        <v>12066</v>
      </c>
      <c r="B487" s="152">
        <v>43124</v>
      </c>
    </row>
    <row r="488" spans="1:2" x14ac:dyDescent="0.35">
      <c r="A488" s="52" t="s">
        <v>12067</v>
      </c>
      <c r="B488" s="53">
        <v>43124</v>
      </c>
    </row>
    <row r="489" spans="1:2" x14ac:dyDescent="0.35">
      <c r="A489" s="34" t="s">
        <v>12068</v>
      </c>
      <c r="B489" s="152">
        <v>43124</v>
      </c>
    </row>
    <row r="490" spans="1:2" x14ac:dyDescent="0.35">
      <c r="A490" s="52" t="s">
        <v>12069</v>
      </c>
      <c r="B490" s="53">
        <v>43124</v>
      </c>
    </row>
    <row r="491" spans="1:2" x14ac:dyDescent="0.35">
      <c r="A491" s="34" t="s">
        <v>12070</v>
      </c>
      <c r="B491" s="152">
        <v>43124</v>
      </c>
    </row>
    <row r="492" spans="1:2" x14ac:dyDescent="0.35">
      <c r="A492" s="52" t="s">
        <v>12071</v>
      </c>
      <c r="B492" s="53">
        <v>43124</v>
      </c>
    </row>
    <row r="493" spans="1:2" x14ac:dyDescent="0.35">
      <c r="A493" s="34" t="s">
        <v>12072</v>
      </c>
      <c r="B493" s="152">
        <v>43124</v>
      </c>
    </row>
    <row r="494" spans="1:2" x14ac:dyDescent="0.35">
      <c r="A494" s="52" t="s">
        <v>12073</v>
      </c>
      <c r="B494" s="53">
        <v>43124</v>
      </c>
    </row>
    <row r="495" spans="1:2" x14ac:dyDescent="0.35">
      <c r="A495" s="34" t="s">
        <v>12074</v>
      </c>
      <c r="B495" s="152">
        <v>43124</v>
      </c>
    </row>
    <row r="496" spans="1:2" x14ac:dyDescent="0.35">
      <c r="A496" s="52" t="s">
        <v>12075</v>
      </c>
      <c r="B496" s="53">
        <v>43124</v>
      </c>
    </row>
    <row r="497" spans="1:2" x14ac:dyDescent="0.35">
      <c r="A497" s="34" t="s">
        <v>12076</v>
      </c>
      <c r="B497" s="152">
        <v>43124</v>
      </c>
    </row>
    <row r="498" spans="1:2" x14ac:dyDescent="0.35">
      <c r="A498" s="52" t="s">
        <v>12077</v>
      </c>
      <c r="B498" s="53">
        <v>43124</v>
      </c>
    </row>
    <row r="499" spans="1:2" x14ac:dyDescent="0.35">
      <c r="A499" s="34" t="s">
        <v>12078</v>
      </c>
      <c r="B499" s="152">
        <v>43124</v>
      </c>
    </row>
    <row r="500" spans="1:2" x14ac:dyDescent="0.35">
      <c r="A500" s="52" t="s">
        <v>12079</v>
      </c>
      <c r="B500" s="53">
        <v>43124</v>
      </c>
    </row>
    <row r="501" spans="1:2" x14ac:dyDescent="0.35">
      <c r="A501" s="34" t="s">
        <v>12080</v>
      </c>
      <c r="B501" s="152">
        <v>43124</v>
      </c>
    </row>
    <row r="502" spans="1:2" x14ac:dyDescent="0.35">
      <c r="A502" s="52" t="s">
        <v>12081</v>
      </c>
      <c r="B502" s="53">
        <v>43124</v>
      </c>
    </row>
    <row r="503" spans="1:2" x14ac:dyDescent="0.35">
      <c r="A503" s="34" t="s">
        <v>12082</v>
      </c>
      <c r="B503" s="152">
        <v>43124</v>
      </c>
    </row>
    <row r="504" spans="1:2" x14ac:dyDescent="0.35">
      <c r="A504" s="52" t="s">
        <v>12083</v>
      </c>
      <c r="B504" s="53">
        <v>43124</v>
      </c>
    </row>
    <row r="505" spans="1:2" x14ac:dyDescent="0.35">
      <c r="A505" s="34" t="s">
        <v>12084</v>
      </c>
      <c r="B505" s="152">
        <v>43124</v>
      </c>
    </row>
    <row r="506" spans="1:2" x14ac:dyDescent="0.35">
      <c r="A506" s="52" t="s">
        <v>12085</v>
      </c>
      <c r="B506" s="53">
        <v>43124</v>
      </c>
    </row>
    <row r="507" spans="1:2" x14ac:dyDescent="0.35">
      <c r="A507" s="34" t="s">
        <v>12086</v>
      </c>
      <c r="B507" s="152">
        <v>43124</v>
      </c>
    </row>
    <row r="508" spans="1:2" x14ac:dyDescent="0.35">
      <c r="A508" s="52" t="s">
        <v>12087</v>
      </c>
      <c r="B508" s="53">
        <v>43124</v>
      </c>
    </row>
    <row r="509" spans="1:2" x14ac:dyDescent="0.35">
      <c r="A509" s="34" t="s">
        <v>12088</v>
      </c>
      <c r="B509" s="152">
        <v>43124</v>
      </c>
    </row>
    <row r="510" spans="1:2" x14ac:dyDescent="0.35">
      <c r="A510" s="52" t="s">
        <v>12089</v>
      </c>
      <c r="B510" s="53">
        <v>43124</v>
      </c>
    </row>
    <row r="511" spans="1:2" x14ac:dyDescent="0.35">
      <c r="A511" s="34" t="s">
        <v>12090</v>
      </c>
      <c r="B511" s="152">
        <v>43124</v>
      </c>
    </row>
    <row r="512" spans="1:2" x14ac:dyDescent="0.35">
      <c r="A512" s="52" t="s">
        <v>12091</v>
      </c>
      <c r="B512" s="53">
        <v>43124</v>
      </c>
    </row>
    <row r="513" spans="1:2" x14ac:dyDescent="0.35">
      <c r="A513" s="34" t="s">
        <v>12092</v>
      </c>
      <c r="B513" s="152">
        <v>43124</v>
      </c>
    </row>
    <row r="514" spans="1:2" x14ac:dyDescent="0.35">
      <c r="A514" s="52" t="s">
        <v>12093</v>
      </c>
      <c r="B514" s="53">
        <v>43124</v>
      </c>
    </row>
    <row r="515" spans="1:2" x14ac:dyDescent="0.35">
      <c r="A515" s="34" t="s">
        <v>12094</v>
      </c>
      <c r="B515" s="152">
        <v>43124</v>
      </c>
    </row>
    <row r="516" spans="1:2" x14ac:dyDescent="0.35">
      <c r="A516" s="52" t="s">
        <v>12095</v>
      </c>
      <c r="B516" s="53">
        <v>43124</v>
      </c>
    </row>
    <row r="517" spans="1:2" x14ac:dyDescent="0.35">
      <c r="A517" s="34" t="s">
        <v>12096</v>
      </c>
      <c r="B517" s="152">
        <v>43124</v>
      </c>
    </row>
    <row r="518" spans="1:2" x14ac:dyDescent="0.35">
      <c r="A518" s="52" t="s">
        <v>12097</v>
      </c>
      <c r="B518" s="53">
        <v>43124</v>
      </c>
    </row>
    <row r="519" spans="1:2" x14ac:dyDescent="0.35">
      <c r="A519" s="34" t="s">
        <v>12098</v>
      </c>
      <c r="B519" s="152">
        <v>43124</v>
      </c>
    </row>
    <row r="520" spans="1:2" x14ac:dyDescent="0.35">
      <c r="A520" s="52" t="s">
        <v>12099</v>
      </c>
      <c r="B520" s="53">
        <v>43124</v>
      </c>
    </row>
    <row r="521" spans="1:2" x14ac:dyDescent="0.35">
      <c r="A521" s="34" t="s">
        <v>12100</v>
      </c>
      <c r="B521" s="152">
        <v>43124</v>
      </c>
    </row>
    <row r="522" spans="1:2" x14ac:dyDescent="0.35">
      <c r="A522" s="52" t="s">
        <v>12101</v>
      </c>
      <c r="B522" s="53">
        <v>43126</v>
      </c>
    </row>
    <row r="523" spans="1:2" x14ac:dyDescent="0.35">
      <c r="A523" s="34" t="s">
        <v>12102</v>
      </c>
      <c r="B523" s="152">
        <v>43126</v>
      </c>
    </row>
    <row r="524" spans="1:2" x14ac:dyDescent="0.35">
      <c r="A524" s="52" t="s">
        <v>12103</v>
      </c>
      <c r="B524" s="53">
        <v>43126</v>
      </c>
    </row>
    <row r="525" spans="1:2" x14ac:dyDescent="0.35">
      <c r="A525" s="34" t="s">
        <v>12104</v>
      </c>
      <c r="B525" s="152">
        <v>43126</v>
      </c>
    </row>
    <row r="526" spans="1:2" x14ac:dyDescent="0.35">
      <c r="A526" s="52" t="s">
        <v>12105</v>
      </c>
      <c r="B526" s="53">
        <v>43126</v>
      </c>
    </row>
    <row r="527" spans="1:2" x14ac:dyDescent="0.35">
      <c r="A527" s="34" t="s">
        <v>12106</v>
      </c>
      <c r="B527" s="152">
        <v>43126</v>
      </c>
    </row>
    <row r="528" spans="1:2" x14ac:dyDescent="0.35">
      <c r="A528" s="52" t="s">
        <v>12107</v>
      </c>
      <c r="B528" s="53">
        <v>43126</v>
      </c>
    </row>
    <row r="529" spans="1:2" x14ac:dyDescent="0.35">
      <c r="A529" s="34" t="s">
        <v>12108</v>
      </c>
      <c r="B529" s="152">
        <v>43126</v>
      </c>
    </row>
    <row r="530" spans="1:2" x14ac:dyDescent="0.35">
      <c r="A530" s="52" t="s">
        <v>12109</v>
      </c>
      <c r="B530" s="53">
        <v>43126</v>
      </c>
    </row>
    <row r="531" spans="1:2" x14ac:dyDescent="0.35">
      <c r="A531" s="34" t="s">
        <v>12110</v>
      </c>
      <c r="B531" s="152">
        <v>43126</v>
      </c>
    </row>
    <row r="532" spans="1:2" x14ac:dyDescent="0.35">
      <c r="A532" s="52" t="s">
        <v>12111</v>
      </c>
      <c r="B532" s="53">
        <v>43126</v>
      </c>
    </row>
    <row r="533" spans="1:2" x14ac:dyDescent="0.35">
      <c r="A533" s="34" t="s">
        <v>12112</v>
      </c>
      <c r="B533" s="152">
        <v>43126</v>
      </c>
    </row>
    <row r="534" spans="1:2" x14ac:dyDescent="0.35">
      <c r="A534" s="52" t="s">
        <v>12113</v>
      </c>
      <c r="B534" s="53">
        <v>43126</v>
      </c>
    </row>
    <row r="535" spans="1:2" x14ac:dyDescent="0.35">
      <c r="A535" s="34" t="s">
        <v>12114</v>
      </c>
      <c r="B535" s="152">
        <v>43126</v>
      </c>
    </row>
    <row r="536" spans="1:2" x14ac:dyDescent="0.35">
      <c r="A536" s="52" t="s">
        <v>12115</v>
      </c>
      <c r="B536" s="53">
        <v>43126</v>
      </c>
    </row>
    <row r="537" spans="1:2" x14ac:dyDescent="0.35">
      <c r="A537" s="34" t="s">
        <v>12116</v>
      </c>
      <c r="B537" s="152">
        <v>43126</v>
      </c>
    </row>
    <row r="538" spans="1:2" x14ac:dyDescent="0.35">
      <c r="A538" s="52" t="s">
        <v>12117</v>
      </c>
      <c r="B538" s="53">
        <v>43126</v>
      </c>
    </row>
    <row r="539" spans="1:2" x14ac:dyDescent="0.35">
      <c r="A539" s="34" t="s">
        <v>12118</v>
      </c>
      <c r="B539" s="152">
        <v>43126</v>
      </c>
    </row>
    <row r="540" spans="1:2" x14ac:dyDescent="0.35">
      <c r="A540" s="52" t="s">
        <v>12119</v>
      </c>
      <c r="B540" s="53">
        <v>43126</v>
      </c>
    </row>
    <row r="541" spans="1:2" x14ac:dyDescent="0.35">
      <c r="A541" s="34" t="s">
        <v>12120</v>
      </c>
      <c r="B541" s="152">
        <v>43126</v>
      </c>
    </row>
    <row r="542" spans="1:2" x14ac:dyDescent="0.35">
      <c r="A542" s="52" t="s">
        <v>12121</v>
      </c>
      <c r="B542" s="53">
        <v>43126</v>
      </c>
    </row>
    <row r="543" spans="1:2" x14ac:dyDescent="0.35">
      <c r="A543" s="34" t="s">
        <v>12122</v>
      </c>
      <c r="B543" s="152">
        <v>43126</v>
      </c>
    </row>
    <row r="544" spans="1:2" x14ac:dyDescent="0.35">
      <c r="A544" s="52" t="s">
        <v>12123</v>
      </c>
      <c r="B544" s="53">
        <v>43126</v>
      </c>
    </row>
    <row r="545" spans="1:2" x14ac:dyDescent="0.35">
      <c r="A545" s="34" t="s">
        <v>12124</v>
      </c>
      <c r="B545" s="152">
        <v>43126</v>
      </c>
    </row>
    <row r="546" spans="1:2" x14ac:dyDescent="0.35">
      <c r="A546" s="52" t="s">
        <v>12125</v>
      </c>
      <c r="B546" s="53">
        <v>43126</v>
      </c>
    </row>
    <row r="547" spans="1:2" x14ac:dyDescent="0.35">
      <c r="A547" s="34" t="s">
        <v>12126</v>
      </c>
      <c r="B547" s="152">
        <v>43126</v>
      </c>
    </row>
    <row r="548" spans="1:2" x14ac:dyDescent="0.35">
      <c r="A548" s="52" t="s">
        <v>12127</v>
      </c>
      <c r="B548" s="53">
        <v>43126</v>
      </c>
    </row>
    <row r="549" spans="1:2" x14ac:dyDescent="0.35">
      <c r="A549" s="34" t="s">
        <v>12128</v>
      </c>
      <c r="B549" s="152">
        <v>43126</v>
      </c>
    </row>
    <row r="550" spans="1:2" x14ac:dyDescent="0.35">
      <c r="A550" s="52" t="s">
        <v>12129</v>
      </c>
      <c r="B550" s="53">
        <v>43126</v>
      </c>
    </row>
    <row r="551" spans="1:2" x14ac:dyDescent="0.35">
      <c r="A551" s="34" t="s">
        <v>12130</v>
      </c>
      <c r="B551" s="152">
        <v>43126</v>
      </c>
    </row>
    <row r="552" spans="1:2" x14ac:dyDescent="0.35">
      <c r="A552" s="52" t="s">
        <v>12131</v>
      </c>
      <c r="B552" s="53">
        <v>43126</v>
      </c>
    </row>
    <row r="553" spans="1:2" x14ac:dyDescent="0.35">
      <c r="A553" s="34" t="s">
        <v>12132</v>
      </c>
      <c r="B553" s="152">
        <v>43126</v>
      </c>
    </row>
    <row r="554" spans="1:2" x14ac:dyDescent="0.35">
      <c r="A554" s="52" t="s">
        <v>12133</v>
      </c>
      <c r="B554" s="53">
        <v>43126</v>
      </c>
    </row>
    <row r="555" spans="1:2" x14ac:dyDescent="0.35">
      <c r="A555" s="34" t="s">
        <v>12134</v>
      </c>
      <c r="B555" s="152">
        <v>43126</v>
      </c>
    </row>
    <row r="556" spans="1:2" x14ac:dyDescent="0.35">
      <c r="A556" s="52" t="s">
        <v>12135</v>
      </c>
      <c r="B556" s="53">
        <v>43126</v>
      </c>
    </row>
    <row r="557" spans="1:2" x14ac:dyDescent="0.35">
      <c r="A557" s="34" t="s">
        <v>12136</v>
      </c>
      <c r="B557" s="152">
        <v>43126</v>
      </c>
    </row>
    <row r="558" spans="1:2" x14ac:dyDescent="0.35">
      <c r="A558" s="52" t="s">
        <v>12137</v>
      </c>
      <c r="B558" s="53">
        <v>43126</v>
      </c>
    </row>
    <row r="559" spans="1:2" x14ac:dyDescent="0.35">
      <c r="A559" s="34" t="s">
        <v>12138</v>
      </c>
      <c r="B559" s="152">
        <v>43126</v>
      </c>
    </row>
    <row r="560" spans="1:2" x14ac:dyDescent="0.35">
      <c r="A560" s="52" t="s">
        <v>12139</v>
      </c>
      <c r="B560" s="53">
        <v>43126</v>
      </c>
    </row>
    <row r="561" spans="1:2" x14ac:dyDescent="0.35">
      <c r="A561" s="34" t="s">
        <v>12140</v>
      </c>
      <c r="B561" s="152">
        <v>43126</v>
      </c>
    </row>
    <row r="562" spans="1:2" x14ac:dyDescent="0.35">
      <c r="A562" s="52" t="s">
        <v>12141</v>
      </c>
      <c r="B562" s="53">
        <v>43126</v>
      </c>
    </row>
    <row r="563" spans="1:2" x14ac:dyDescent="0.35">
      <c r="A563" s="34" t="s">
        <v>12142</v>
      </c>
      <c r="B563" s="152">
        <v>43126</v>
      </c>
    </row>
    <row r="564" spans="1:2" x14ac:dyDescent="0.35">
      <c r="A564" s="52" t="s">
        <v>12143</v>
      </c>
      <c r="B564" s="53">
        <v>43126</v>
      </c>
    </row>
    <row r="565" spans="1:2" x14ac:dyDescent="0.35">
      <c r="A565" s="34" t="s">
        <v>12144</v>
      </c>
      <c r="B565" s="152">
        <v>43126</v>
      </c>
    </row>
    <row r="566" spans="1:2" x14ac:dyDescent="0.35">
      <c r="A566" s="52" t="s">
        <v>12145</v>
      </c>
      <c r="B566" s="53">
        <v>43126</v>
      </c>
    </row>
    <row r="567" spans="1:2" x14ac:dyDescent="0.35">
      <c r="A567" s="34" t="s">
        <v>12146</v>
      </c>
      <c r="B567" s="152">
        <v>43126</v>
      </c>
    </row>
    <row r="568" spans="1:2" x14ac:dyDescent="0.35">
      <c r="A568" s="52" t="s">
        <v>12147</v>
      </c>
      <c r="B568" s="53">
        <v>43126</v>
      </c>
    </row>
    <row r="569" spans="1:2" x14ac:dyDescent="0.35">
      <c r="A569" s="34" t="s">
        <v>12148</v>
      </c>
      <c r="B569" s="152">
        <v>43126</v>
      </c>
    </row>
    <row r="570" spans="1:2" x14ac:dyDescent="0.35">
      <c r="A570" s="52" t="s">
        <v>12149</v>
      </c>
      <c r="B570" s="53">
        <v>43126</v>
      </c>
    </row>
    <row r="571" spans="1:2" x14ac:dyDescent="0.35">
      <c r="A571" s="34" t="s">
        <v>12150</v>
      </c>
      <c r="B571" s="152">
        <v>43126</v>
      </c>
    </row>
    <row r="572" spans="1:2" x14ac:dyDescent="0.35">
      <c r="A572" s="52" t="s">
        <v>12151</v>
      </c>
      <c r="B572" s="53">
        <v>43126</v>
      </c>
    </row>
    <row r="573" spans="1:2" x14ac:dyDescent="0.35">
      <c r="A573" s="34" t="s">
        <v>12152</v>
      </c>
      <c r="B573" s="152">
        <v>43126</v>
      </c>
    </row>
    <row r="574" spans="1:2" x14ac:dyDescent="0.35">
      <c r="A574" s="52" t="s">
        <v>12153</v>
      </c>
      <c r="B574" s="53">
        <v>43126</v>
      </c>
    </row>
    <row r="575" spans="1:2" x14ac:dyDescent="0.35">
      <c r="A575" s="34" t="s">
        <v>12154</v>
      </c>
      <c r="B575" s="152">
        <v>43126</v>
      </c>
    </row>
    <row r="576" spans="1:2" x14ac:dyDescent="0.35">
      <c r="A576" s="52" t="s">
        <v>12155</v>
      </c>
      <c r="B576" s="53">
        <v>43126</v>
      </c>
    </row>
    <row r="577" spans="1:2" x14ac:dyDescent="0.35">
      <c r="A577" s="34" t="s">
        <v>12156</v>
      </c>
      <c r="B577" s="152">
        <v>43126</v>
      </c>
    </row>
    <row r="578" spans="1:2" x14ac:dyDescent="0.35">
      <c r="A578" s="52" t="s">
        <v>12157</v>
      </c>
      <c r="B578" s="53">
        <v>43126</v>
      </c>
    </row>
    <row r="579" spans="1:2" x14ac:dyDescent="0.35">
      <c r="A579" s="34" t="s">
        <v>12158</v>
      </c>
      <c r="B579" s="152">
        <v>43126</v>
      </c>
    </row>
    <row r="580" spans="1:2" x14ac:dyDescent="0.35">
      <c r="A580" s="52" t="s">
        <v>12159</v>
      </c>
      <c r="B580" s="53">
        <v>43126</v>
      </c>
    </row>
    <row r="581" spans="1:2" x14ac:dyDescent="0.35">
      <c r="A581" s="34" t="s">
        <v>12160</v>
      </c>
      <c r="B581" s="152">
        <v>43126</v>
      </c>
    </row>
    <row r="582" spans="1:2" x14ac:dyDescent="0.35">
      <c r="A582" s="52" t="s">
        <v>12161</v>
      </c>
      <c r="B582" s="53">
        <v>43126</v>
      </c>
    </row>
    <row r="583" spans="1:2" x14ac:dyDescent="0.35">
      <c r="A583" s="34" t="s">
        <v>12162</v>
      </c>
      <c r="B583" s="152">
        <v>43126</v>
      </c>
    </row>
    <row r="584" spans="1:2" x14ac:dyDescent="0.35">
      <c r="A584" s="52" t="s">
        <v>12163</v>
      </c>
      <c r="B584" s="53">
        <v>43126</v>
      </c>
    </row>
    <row r="585" spans="1:2" x14ac:dyDescent="0.35">
      <c r="A585" s="34" t="s">
        <v>12164</v>
      </c>
      <c r="B585" s="152">
        <v>43126</v>
      </c>
    </row>
    <row r="586" spans="1:2" x14ac:dyDescent="0.35">
      <c r="A586" s="52" t="s">
        <v>12165</v>
      </c>
      <c r="B586" s="53">
        <v>43126</v>
      </c>
    </row>
    <row r="587" spans="1:2" x14ac:dyDescent="0.35">
      <c r="A587" s="34" t="s">
        <v>12166</v>
      </c>
      <c r="B587" s="152">
        <v>43126</v>
      </c>
    </row>
    <row r="588" spans="1:2" x14ac:dyDescent="0.35">
      <c r="A588" s="52" t="s">
        <v>12167</v>
      </c>
      <c r="B588" s="53">
        <v>43126</v>
      </c>
    </row>
    <row r="589" spans="1:2" x14ac:dyDescent="0.35">
      <c r="A589" s="34" t="s">
        <v>12168</v>
      </c>
      <c r="B589" s="152">
        <v>43126</v>
      </c>
    </row>
    <row r="590" spans="1:2" x14ac:dyDescent="0.35">
      <c r="A590" s="52" t="s">
        <v>12169</v>
      </c>
      <c r="B590" s="53">
        <v>43131</v>
      </c>
    </row>
    <row r="591" spans="1:2" x14ac:dyDescent="0.35">
      <c r="A591" s="34" t="s">
        <v>12170</v>
      </c>
      <c r="B591" s="152">
        <v>43140</v>
      </c>
    </row>
    <row r="592" spans="1:2" x14ac:dyDescent="0.35">
      <c r="A592" s="52" t="s">
        <v>12171</v>
      </c>
      <c r="B592" s="53">
        <v>43140</v>
      </c>
    </row>
    <row r="593" spans="1:2" x14ac:dyDescent="0.35">
      <c r="A593" s="34" t="s">
        <v>12172</v>
      </c>
      <c r="B593" s="152">
        <v>43140</v>
      </c>
    </row>
    <row r="594" spans="1:2" x14ac:dyDescent="0.35">
      <c r="A594" s="52" t="s">
        <v>12173</v>
      </c>
      <c r="B594" s="53">
        <v>43140</v>
      </c>
    </row>
    <row r="595" spans="1:2" x14ac:dyDescent="0.35">
      <c r="A595" s="34" t="s">
        <v>12174</v>
      </c>
      <c r="B595" s="152">
        <v>43140</v>
      </c>
    </row>
    <row r="596" spans="1:2" x14ac:dyDescent="0.35">
      <c r="A596" s="52" t="s">
        <v>12175</v>
      </c>
      <c r="B596" s="53">
        <v>43140</v>
      </c>
    </row>
    <row r="597" spans="1:2" x14ac:dyDescent="0.35">
      <c r="A597" s="34" t="s">
        <v>12176</v>
      </c>
      <c r="B597" s="152">
        <v>43140</v>
      </c>
    </row>
    <row r="598" spans="1:2" x14ac:dyDescent="0.35">
      <c r="A598" s="52" t="s">
        <v>12177</v>
      </c>
      <c r="B598" s="53">
        <v>43140</v>
      </c>
    </row>
    <row r="599" spans="1:2" x14ac:dyDescent="0.35">
      <c r="A599" s="34" t="s">
        <v>12178</v>
      </c>
      <c r="B599" s="152">
        <v>43140</v>
      </c>
    </row>
    <row r="600" spans="1:2" x14ac:dyDescent="0.35">
      <c r="A600" s="52" t="s">
        <v>12179</v>
      </c>
      <c r="B600" s="53">
        <v>43140</v>
      </c>
    </row>
    <row r="601" spans="1:2" x14ac:dyDescent="0.35">
      <c r="A601" s="34" t="s">
        <v>12180</v>
      </c>
      <c r="B601" s="152">
        <v>43140</v>
      </c>
    </row>
    <row r="602" spans="1:2" x14ac:dyDescent="0.35">
      <c r="A602" s="52" t="s">
        <v>12181</v>
      </c>
      <c r="B602" s="53">
        <v>43140</v>
      </c>
    </row>
    <row r="603" spans="1:2" x14ac:dyDescent="0.35">
      <c r="A603" s="34" t="s">
        <v>12182</v>
      </c>
      <c r="B603" s="152">
        <v>43140</v>
      </c>
    </row>
    <row r="604" spans="1:2" x14ac:dyDescent="0.35">
      <c r="A604" s="52" t="s">
        <v>12183</v>
      </c>
      <c r="B604" s="53">
        <v>43140</v>
      </c>
    </row>
    <row r="605" spans="1:2" x14ac:dyDescent="0.35">
      <c r="A605" s="34" t="s">
        <v>12184</v>
      </c>
      <c r="B605" s="152">
        <v>43140</v>
      </c>
    </row>
    <row r="606" spans="1:2" x14ac:dyDescent="0.35">
      <c r="A606" s="52" t="s">
        <v>12185</v>
      </c>
      <c r="B606" s="53">
        <v>43140</v>
      </c>
    </row>
    <row r="607" spans="1:2" x14ac:dyDescent="0.35">
      <c r="A607" s="34" t="s">
        <v>12186</v>
      </c>
      <c r="B607" s="152">
        <v>43140</v>
      </c>
    </row>
    <row r="608" spans="1:2" x14ac:dyDescent="0.35">
      <c r="A608" s="52" t="s">
        <v>12187</v>
      </c>
      <c r="B608" s="53">
        <v>43140</v>
      </c>
    </row>
    <row r="609" spans="1:2" x14ac:dyDescent="0.35">
      <c r="A609" s="34" t="s">
        <v>12188</v>
      </c>
      <c r="B609" s="152">
        <v>43140</v>
      </c>
    </row>
    <row r="610" spans="1:2" x14ac:dyDescent="0.35">
      <c r="A610" s="52" t="s">
        <v>12189</v>
      </c>
      <c r="B610" s="53">
        <v>43140</v>
      </c>
    </row>
    <row r="611" spans="1:2" x14ac:dyDescent="0.35">
      <c r="A611" s="34" t="s">
        <v>12190</v>
      </c>
      <c r="B611" s="152">
        <v>43140</v>
      </c>
    </row>
    <row r="612" spans="1:2" x14ac:dyDescent="0.35">
      <c r="A612" s="52" t="s">
        <v>12191</v>
      </c>
      <c r="B612" s="53">
        <v>43140</v>
      </c>
    </row>
    <row r="613" spans="1:2" x14ac:dyDescent="0.35">
      <c r="A613" s="34" t="s">
        <v>12192</v>
      </c>
      <c r="B613" s="152">
        <v>43140</v>
      </c>
    </row>
    <row r="614" spans="1:2" x14ac:dyDescent="0.35">
      <c r="A614" s="52" t="s">
        <v>12193</v>
      </c>
      <c r="B614" s="53">
        <v>43140</v>
      </c>
    </row>
    <row r="615" spans="1:2" x14ac:dyDescent="0.35">
      <c r="A615" s="34" t="s">
        <v>12194</v>
      </c>
      <c r="B615" s="152">
        <v>43140</v>
      </c>
    </row>
    <row r="616" spans="1:2" x14ac:dyDescent="0.35">
      <c r="A616" s="52" t="s">
        <v>12195</v>
      </c>
      <c r="B616" s="53">
        <v>43140</v>
      </c>
    </row>
    <row r="617" spans="1:2" x14ac:dyDescent="0.35">
      <c r="A617" s="34" t="s">
        <v>12196</v>
      </c>
      <c r="B617" s="152">
        <v>43140</v>
      </c>
    </row>
    <row r="618" spans="1:2" x14ac:dyDescent="0.35">
      <c r="A618" s="52" t="s">
        <v>12197</v>
      </c>
      <c r="B618" s="53">
        <v>43140</v>
      </c>
    </row>
    <row r="619" spans="1:2" x14ac:dyDescent="0.35">
      <c r="A619" s="34" t="s">
        <v>12198</v>
      </c>
      <c r="B619" s="152">
        <v>43140</v>
      </c>
    </row>
    <row r="620" spans="1:2" x14ac:dyDescent="0.35">
      <c r="A620" s="52" t="s">
        <v>12199</v>
      </c>
      <c r="B620" s="53">
        <v>43140</v>
      </c>
    </row>
    <row r="621" spans="1:2" x14ac:dyDescent="0.35">
      <c r="A621" s="34" t="s">
        <v>12200</v>
      </c>
      <c r="B621" s="152">
        <v>43140</v>
      </c>
    </row>
    <row r="622" spans="1:2" x14ac:dyDescent="0.35">
      <c r="A622" s="52" t="s">
        <v>12201</v>
      </c>
      <c r="B622" s="53">
        <v>43140</v>
      </c>
    </row>
    <row r="623" spans="1:2" x14ac:dyDescent="0.35">
      <c r="A623" s="34" t="s">
        <v>12202</v>
      </c>
      <c r="B623" s="152">
        <v>43140</v>
      </c>
    </row>
    <row r="624" spans="1:2" x14ac:dyDescent="0.35">
      <c r="A624" s="52" t="s">
        <v>12203</v>
      </c>
      <c r="B624" s="53">
        <v>43140</v>
      </c>
    </row>
    <row r="625" spans="1:2" x14ac:dyDescent="0.35">
      <c r="A625" s="34" t="s">
        <v>12204</v>
      </c>
      <c r="B625" s="152">
        <v>43140</v>
      </c>
    </row>
    <row r="626" spans="1:2" x14ac:dyDescent="0.35">
      <c r="A626" s="52" t="s">
        <v>12205</v>
      </c>
      <c r="B626" s="53">
        <v>43140</v>
      </c>
    </row>
    <row r="627" spans="1:2" x14ac:dyDescent="0.35">
      <c r="A627" s="34" t="s">
        <v>12206</v>
      </c>
      <c r="B627" s="152">
        <v>43140</v>
      </c>
    </row>
    <row r="628" spans="1:2" x14ac:dyDescent="0.35">
      <c r="A628" s="52" t="s">
        <v>12207</v>
      </c>
      <c r="B628" s="53">
        <v>43140</v>
      </c>
    </row>
    <row r="629" spans="1:2" x14ac:dyDescent="0.35">
      <c r="A629" s="34" t="s">
        <v>12208</v>
      </c>
      <c r="B629" s="152">
        <v>43140</v>
      </c>
    </row>
    <row r="630" spans="1:2" x14ac:dyDescent="0.35">
      <c r="A630" s="52" t="s">
        <v>12209</v>
      </c>
      <c r="B630" s="53">
        <v>43140</v>
      </c>
    </row>
    <row r="631" spans="1:2" x14ac:dyDescent="0.35">
      <c r="A631" s="34" t="s">
        <v>12210</v>
      </c>
      <c r="B631" s="152">
        <v>43140</v>
      </c>
    </row>
    <row r="632" spans="1:2" x14ac:dyDescent="0.35">
      <c r="A632" s="52" t="s">
        <v>12211</v>
      </c>
      <c r="B632" s="53">
        <v>43140</v>
      </c>
    </row>
    <row r="633" spans="1:2" x14ac:dyDescent="0.35">
      <c r="A633" s="34" t="s">
        <v>12212</v>
      </c>
      <c r="B633" s="152">
        <v>43140</v>
      </c>
    </row>
    <row r="634" spans="1:2" x14ac:dyDescent="0.35">
      <c r="A634" s="52" t="s">
        <v>12213</v>
      </c>
      <c r="B634" s="53">
        <v>43140</v>
      </c>
    </row>
    <row r="635" spans="1:2" x14ac:dyDescent="0.35">
      <c r="A635" s="34" t="s">
        <v>12214</v>
      </c>
      <c r="B635" s="152">
        <v>43140</v>
      </c>
    </row>
    <row r="636" spans="1:2" x14ac:dyDescent="0.35">
      <c r="A636" s="52" t="s">
        <v>12215</v>
      </c>
      <c r="B636" s="53">
        <v>43140</v>
      </c>
    </row>
    <row r="637" spans="1:2" x14ac:dyDescent="0.35">
      <c r="A637" s="34" t="s">
        <v>12216</v>
      </c>
      <c r="B637" s="152">
        <v>43140</v>
      </c>
    </row>
    <row r="638" spans="1:2" x14ac:dyDescent="0.35">
      <c r="A638" s="52" t="s">
        <v>12217</v>
      </c>
      <c r="B638" s="53">
        <v>43140</v>
      </c>
    </row>
    <row r="639" spans="1:2" x14ac:dyDescent="0.35">
      <c r="A639" s="34" t="s">
        <v>12218</v>
      </c>
      <c r="B639" s="152">
        <v>43140</v>
      </c>
    </row>
    <row r="640" spans="1:2" x14ac:dyDescent="0.35">
      <c r="A640" s="52" t="s">
        <v>12219</v>
      </c>
      <c r="B640" s="53">
        <v>43140</v>
      </c>
    </row>
    <row r="641" spans="1:2" x14ac:dyDescent="0.35">
      <c r="A641" s="34" t="s">
        <v>12220</v>
      </c>
      <c r="B641" s="152">
        <v>43140</v>
      </c>
    </row>
    <row r="642" spans="1:2" x14ac:dyDescent="0.35">
      <c r="A642" s="52" t="s">
        <v>12221</v>
      </c>
      <c r="B642" s="53">
        <v>43140</v>
      </c>
    </row>
    <row r="643" spans="1:2" x14ac:dyDescent="0.35">
      <c r="A643" s="34" t="s">
        <v>12222</v>
      </c>
      <c r="B643" s="152">
        <v>43140</v>
      </c>
    </row>
    <row r="644" spans="1:2" ht="29" x14ac:dyDescent="0.35">
      <c r="A644" s="52" t="s">
        <v>12223</v>
      </c>
      <c r="B644" s="53">
        <v>43140</v>
      </c>
    </row>
    <row r="645" spans="1:2" x14ac:dyDescent="0.35">
      <c r="A645" s="34" t="s">
        <v>12224</v>
      </c>
      <c r="B645" s="152">
        <v>43140</v>
      </c>
    </row>
    <row r="646" spans="1:2" x14ac:dyDescent="0.35">
      <c r="A646" s="52" t="s">
        <v>12225</v>
      </c>
      <c r="B646" s="53">
        <v>43140</v>
      </c>
    </row>
    <row r="647" spans="1:2" x14ac:dyDescent="0.35">
      <c r="A647" s="34" t="s">
        <v>12226</v>
      </c>
      <c r="B647" s="152">
        <v>43140</v>
      </c>
    </row>
    <row r="648" spans="1:2" x14ac:dyDescent="0.35">
      <c r="A648" s="52" t="s">
        <v>12227</v>
      </c>
      <c r="B648" s="53">
        <v>43140</v>
      </c>
    </row>
    <row r="649" spans="1:2" x14ac:dyDescent="0.35">
      <c r="A649" s="34" t="s">
        <v>12228</v>
      </c>
      <c r="B649" s="152">
        <v>43140</v>
      </c>
    </row>
    <row r="650" spans="1:2" x14ac:dyDescent="0.35">
      <c r="A650" s="52" t="s">
        <v>12229</v>
      </c>
      <c r="B650" s="53">
        <v>43140</v>
      </c>
    </row>
    <row r="651" spans="1:2" x14ac:dyDescent="0.35">
      <c r="A651" s="34" t="s">
        <v>12230</v>
      </c>
      <c r="B651" s="152">
        <v>43140</v>
      </c>
    </row>
    <row r="652" spans="1:2" x14ac:dyDescent="0.35">
      <c r="A652" s="52" t="s">
        <v>12231</v>
      </c>
      <c r="B652" s="53">
        <v>43140</v>
      </c>
    </row>
    <row r="653" spans="1:2" x14ac:dyDescent="0.35">
      <c r="A653" s="34" t="s">
        <v>12232</v>
      </c>
      <c r="B653" s="152">
        <v>43140</v>
      </c>
    </row>
    <row r="654" spans="1:2" x14ac:dyDescent="0.35">
      <c r="A654" s="52" t="s">
        <v>12233</v>
      </c>
      <c r="B654" s="53">
        <v>43140</v>
      </c>
    </row>
    <row r="655" spans="1:2" x14ac:dyDescent="0.35">
      <c r="A655" s="34" t="s">
        <v>12234</v>
      </c>
      <c r="B655" s="152">
        <v>43140</v>
      </c>
    </row>
    <row r="656" spans="1:2" x14ac:dyDescent="0.35">
      <c r="A656" s="52" t="s">
        <v>12235</v>
      </c>
      <c r="B656" s="53">
        <v>43140</v>
      </c>
    </row>
    <row r="657" spans="1:2" x14ac:dyDescent="0.35">
      <c r="A657" s="34" t="s">
        <v>12236</v>
      </c>
      <c r="B657" s="152">
        <v>43140</v>
      </c>
    </row>
    <row r="658" spans="1:2" x14ac:dyDescent="0.35">
      <c r="A658" s="52" t="s">
        <v>12237</v>
      </c>
      <c r="B658" s="53">
        <v>43140</v>
      </c>
    </row>
    <row r="659" spans="1:2" x14ac:dyDescent="0.35">
      <c r="A659" s="34" t="s">
        <v>12238</v>
      </c>
      <c r="B659" s="152">
        <v>43140</v>
      </c>
    </row>
    <row r="660" spans="1:2" x14ac:dyDescent="0.35">
      <c r="A660" s="52" t="s">
        <v>12239</v>
      </c>
      <c r="B660" s="53">
        <v>43140</v>
      </c>
    </row>
    <row r="661" spans="1:2" x14ac:dyDescent="0.35">
      <c r="A661" s="34" t="s">
        <v>12240</v>
      </c>
      <c r="B661" s="152">
        <v>43140</v>
      </c>
    </row>
    <row r="662" spans="1:2" x14ac:dyDescent="0.35">
      <c r="A662" s="52" t="s">
        <v>12241</v>
      </c>
      <c r="B662" s="53">
        <v>43140</v>
      </c>
    </row>
    <row r="663" spans="1:2" x14ac:dyDescent="0.35">
      <c r="A663" s="34" t="s">
        <v>12242</v>
      </c>
      <c r="B663" s="152">
        <v>43140</v>
      </c>
    </row>
    <row r="664" spans="1:2" x14ac:dyDescent="0.35">
      <c r="A664" s="52" t="s">
        <v>12243</v>
      </c>
      <c r="B664" s="53">
        <v>43140</v>
      </c>
    </row>
    <row r="665" spans="1:2" x14ac:dyDescent="0.35">
      <c r="A665" s="34" t="s">
        <v>12244</v>
      </c>
      <c r="B665" s="152">
        <v>43140</v>
      </c>
    </row>
    <row r="666" spans="1:2" x14ac:dyDescent="0.35">
      <c r="A666" s="52" t="s">
        <v>12245</v>
      </c>
      <c r="B666" s="53">
        <v>43140</v>
      </c>
    </row>
    <row r="667" spans="1:2" x14ac:dyDescent="0.35">
      <c r="A667" s="34" t="s">
        <v>12246</v>
      </c>
      <c r="B667" s="152">
        <v>43140</v>
      </c>
    </row>
    <row r="668" spans="1:2" x14ac:dyDescent="0.35">
      <c r="A668" s="52" t="s">
        <v>12247</v>
      </c>
      <c r="B668" s="53">
        <v>43140</v>
      </c>
    </row>
    <row r="669" spans="1:2" x14ac:dyDescent="0.35">
      <c r="A669" s="34" t="s">
        <v>12248</v>
      </c>
      <c r="B669" s="152">
        <v>43140</v>
      </c>
    </row>
    <row r="670" spans="1:2" x14ac:dyDescent="0.35">
      <c r="A670" s="52" t="s">
        <v>12249</v>
      </c>
      <c r="B670" s="53">
        <v>43140</v>
      </c>
    </row>
    <row r="671" spans="1:2" x14ac:dyDescent="0.35">
      <c r="A671" s="34" t="s">
        <v>12250</v>
      </c>
      <c r="B671" s="152">
        <v>43140</v>
      </c>
    </row>
    <row r="672" spans="1:2" x14ac:dyDescent="0.35">
      <c r="A672" s="52" t="s">
        <v>12251</v>
      </c>
      <c r="B672" s="53">
        <v>43140</v>
      </c>
    </row>
    <row r="673" spans="1:2" x14ac:dyDescent="0.35">
      <c r="A673" s="34" t="s">
        <v>12252</v>
      </c>
      <c r="B673" s="152">
        <v>43140</v>
      </c>
    </row>
    <row r="674" spans="1:2" x14ac:dyDescent="0.35">
      <c r="A674" s="52" t="s">
        <v>12253</v>
      </c>
      <c r="B674" s="53">
        <v>43140</v>
      </c>
    </row>
    <row r="675" spans="1:2" x14ac:dyDescent="0.35">
      <c r="A675" s="34" t="s">
        <v>12254</v>
      </c>
      <c r="B675" s="152">
        <v>43140</v>
      </c>
    </row>
    <row r="676" spans="1:2" x14ac:dyDescent="0.35">
      <c r="A676" s="52" t="s">
        <v>12255</v>
      </c>
      <c r="B676" s="53">
        <v>43140</v>
      </c>
    </row>
    <row r="677" spans="1:2" x14ac:dyDescent="0.35">
      <c r="A677" s="34" t="s">
        <v>12256</v>
      </c>
      <c r="B677" s="152">
        <v>43140</v>
      </c>
    </row>
    <row r="678" spans="1:2" x14ac:dyDescent="0.35">
      <c r="A678" s="52" t="s">
        <v>12257</v>
      </c>
      <c r="B678" s="53">
        <v>43140</v>
      </c>
    </row>
    <row r="679" spans="1:2" x14ac:dyDescent="0.35">
      <c r="A679" s="34" t="s">
        <v>12258</v>
      </c>
      <c r="B679" s="152">
        <v>43140</v>
      </c>
    </row>
    <row r="680" spans="1:2" x14ac:dyDescent="0.35">
      <c r="A680" s="52" t="s">
        <v>12259</v>
      </c>
      <c r="B680" s="53">
        <v>43140</v>
      </c>
    </row>
    <row r="681" spans="1:2" x14ac:dyDescent="0.35">
      <c r="A681" s="34" t="s">
        <v>12260</v>
      </c>
      <c r="B681" s="152">
        <v>43140</v>
      </c>
    </row>
    <row r="682" spans="1:2" x14ac:dyDescent="0.35">
      <c r="A682" s="52" t="s">
        <v>12261</v>
      </c>
      <c r="B682" s="53">
        <v>43140</v>
      </c>
    </row>
    <row r="683" spans="1:2" x14ac:dyDescent="0.35">
      <c r="A683" s="34" t="s">
        <v>12262</v>
      </c>
      <c r="B683" s="152">
        <v>43140</v>
      </c>
    </row>
    <row r="684" spans="1:2" x14ac:dyDescent="0.35">
      <c r="A684" s="52" t="s">
        <v>12263</v>
      </c>
      <c r="B684" s="53">
        <v>43140</v>
      </c>
    </row>
    <row r="685" spans="1:2" x14ac:dyDescent="0.35">
      <c r="A685" s="34" t="s">
        <v>12264</v>
      </c>
      <c r="B685" s="152">
        <v>43140</v>
      </c>
    </row>
    <row r="686" spans="1:2" x14ac:dyDescent="0.35">
      <c r="A686" s="52" t="s">
        <v>12265</v>
      </c>
      <c r="B686" s="53">
        <v>43140</v>
      </c>
    </row>
    <row r="687" spans="1:2" x14ac:dyDescent="0.35">
      <c r="A687" s="34" t="s">
        <v>12266</v>
      </c>
      <c r="B687" s="152">
        <v>43140</v>
      </c>
    </row>
    <row r="688" spans="1:2" x14ac:dyDescent="0.35">
      <c r="A688" s="52" t="s">
        <v>12267</v>
      </c>
      <c r="B688" s="53">
        <v>43140</v>
      </c>
    </row>
    <row r="689" spans="1:2" x14ac:dyDescent="0.35">
      <c r="A689" s="34" t="s">
        <v>12268</v>
      </c>
      <c r="B689" s="152">
        <v>43140</v>
      </c>
    </row>
    <row r="690" spans="1:2" x14ac:dyDescent="0.35">
      <c r="A690" s="52" t="s">
        <v>12269</v>
      </c>
      <c r="B690" s="53">
        <v>43140</v>
      </c>
    </row>
    <row r="691" spans="1:2" x14ac:dyDescent="0.35">
      <c r="A691" s="34" t="s">
        <v>12270</v>
      </c>
      <c r="B691" s="152">
        <v>43140</v>
      </c>
    </row>
    <row r="692" spans="1:2" x14ac:dyDescent="0.35">
      <c r="A692" s="52" t="s">
        <v>12271</v>
      </c>
      <c r="B692" s="53">
        <v>43140</v>
      </c>
    </row>
    <row r="693" spans="1:2" x14ac:dyDescent="0.35">
      <c r="A693" s="34" t="s">
        <v>12272</v>
      </c>
      <c r="B693" s="152">
        <v>43140</v>
      </c>
    </row>
    <row r="694" spans="1:2" x14ac:dyDescent="0.35">
      <c r="A694" s="52" t="s">
        <v>12273</v>
      </c>
      <c r="B694" s="53">
        <v>43140</v>
      </c>
    </row>
    <row r="695" spans="1:2" x14ac:dyDescent="0.35">
      <c r="A695" s="34" t="s">
        <v>12274</v>
      </c>
      <c r="B695" s="152">
        <v>43140</v>
      </c>
    </row>
    <row r="696" spans="1:2" x14ac:dyDescent="0.35">
      <c r="A696" s="52" t="s">
        <v>12275</v>
      </c>
      <c r="B696" s="53">
        <v>43140</v>
      </c>
    </row>
    <row r="697" spans="1:2" x14ac:dyDescent="0.35">
      <c r="A697" s="34" t="s">
        <v>12276</v>
      </c>
      <c r="B697" s="152">
        <v>43140</v>
      </c>
    </row>
    <row r="698" spans="1:2" x14ac:dyDescent="0.35">
      <c r="A698" s="52" t="s">
        <v>12277</v>
      </c>
      <c r="B698" s="53">
        <v>43140</v>
      </c>
    </row>
    <row r="699" spans="1:2" x14ac:dyDescent="0.35">
      <c r="A699" s="34" t="s">
        <v>12278</v>
      </c>
      <c r="B699" s="152">
        <v>43140</v>
      </c>
    </row>
    <row r="700" spans="1:2" x14ac:dyDescent="0.35">
      <c r="A700" s="52" t="s">
        <v>12279</v>
      </c>
      <c r="B700" s="53">
        <v>43140</v>
      </c>
    </row>
    <row r="701" spans="1:2" x14ac:dyDescent="0.35">
      <c r="A701" s="34" t="s">
        <v>12280</v>
      </c>
      <c r="B701" s="152">
        <v>43140</v>
      </c>
    </row>
    <row r="702" spans="1:2" x14ac:dyDescent="0.35">
      <c r="A702" s="52" t="s">
        <v>12281</v>
      </c>
      <c r="B702" s="53">
        <v>43140</v>
      </c>
    </row>
    <row r="703" spans="1:2" x14ac:dyDescent="0.35">
      <c r="A703" s="34" t="s">
        <v>12282</v>
      </c>
      <c r="B703" s="152">
        <v>43140</v>
      </c>
    </row>
    <row r="704" spans="1:2" x14ac:dyDescent="0.35">
      <c r="A704" s="52" t="s">
        <v>12283</v>
      </c>
      <c r="B704" s="53">
        <v>43140</v>
      </c>
    </row>
    <row r="705" spans="1:2" x14ac:dyDescent="0.35">
      <c r="A705" s="52" t="s">
        <v>12284</v>
      </c>
      <c r="B705" s="53">
        <v>43140</v>
      </c>
    </row>
    <row r="706" spans="1:2" x14ac:dyDescent="0.35">
      <c r="A706" s="34" t="s">
        <v>12285</v>
      </c>
      <c r="B706" s="152">
        <v>43140</v>
      </c>
    </row>
    <row r="707" spans="1:2" x14ac:dyDescent="0.35">
      <c r="A707" s="52" t="s">
        <v>12286</v>
      </c>
      <c r="B707" s="53">
        <v>43140</v>
      </c>
    </row>
    <row r="708" spans="1:2" x14ac:dyDescent="0.35">
      <c r="A708" s="34" t="s">
        <v>12287</v>
      </c>
      <c r="B708" s="152">
        <v>43140</v>
      </c>
    </row>
    <row r="709" spans="1:2" x14ac:dyDescent="0.35">
      <c r="A709" s="52" t="s">
        <v>12288</v>
      </c>
      <c r="B709" s="53">
        <v>43140</v>
      </c>
    </row>
    <row r="710" spans="1:2" x14ac:dyDescent="0.35">
      <c r="A710" s="52" t="s">
        <v>12289</v>
      </c>
      <c r="B710" s="53">
        <v>43140</v>
      </c>
    </row>
    <row r="711" spans="1:2" x14ac:dyDescent="0.35">
      <c r="A711" s="34" t="s">
        <v>12290</v>
      </c>
      <c r="B711" s="152">
        <v>43140</v>
      </c>
    </row>
    <row r="712" spans="1:2" x14ac:dyDescent="0.35">
      <c r="A712" s="52" t="s">
        <v>12291</v>
      </c>
      <c r="B712" s="53">
        <v>43140</v>
      </c>
    </row>
    <row r="713" spans="1:2" x14ac:dyDescent="0.35">
      <c r="A713" s="34" t="s">
        <v>12292</v>
      </c>
      <c r="B713" s="152">
        <v>43140</v>
      </c>
    </row>
    <row r="714" spans="1:2" x14ac:dyDescent="0.35">
      <c r="A714" s="52" t="s">
        <v>12293</v>
      </c>
      <c r="B714" s="53">
        <v>43140</v>
      </c>
    </row>
    <row r="715" spans="1:2" x14ac:dyDescent="0.35">
      <c r="A715" s="34" t="s">
        <v>12294</v>
      </c>
      <c r="B715" s="152">
        <v>43140</v>
      </c>
    </row>
    <row r="716" spans="1:2" x14ac:dyDescent="0.35">
      <c r="A716" s="52" t="s">
        <v>12295</v>
      </c>
      <c r="B716" s="53">
        <v>43140</v>
      </c>
    </row>
    <row r="717" spans="1:2" x14ac:dyDescent="0.35">
      <c r="A717" s="34" t="s">
        <v>12296</v>
      </c>
      <c r="B717" s="152">
        <v>43140</v>
      </c>
    </row>
    <row r="718" spans="1:2" x14ac:dyDescent="0.35">
      <c r="A718" s="52" t="s">
        <v>12297</v>
      </c>
      <c r="B718" s="53">
        <v>43140</v>
      </c>
    </row>
    <row r="719" spans="1:2" x14ac:dyDescent="0.35">
      <c r="A719" s="34" t="s">
        <v>12298</v>
      </c>
      <c r="B719" s="152">
        <v>43140</v>
      </c>
    </row>
    <row r="720" spans="1:2" x14ac:dyDescent="0.35">
      <c r="A720" s="52" t="s">
        <v>12299</v>
      </c>
      <c r="B720" s="53">
        <v>43140</v>
      </c>
    </row>
    <row r="721" spans="1:2" x14ac:dyDescent="0.35">
      <c r="A721" s="34" t="s">
        <v>12300</v>
      </c>
      <c r="B721" s="152">
        <v>43140</v>
      </c>
    </row>
    <row r="722" spans="1:2" x14ac:dyDescent="0.35">
      <c r="A722" s="52" t="s">
        <v>12301</v>
      </c>
      <c r="B722" s="53">
        <v>43140</v>
      </c>
    </row>
    <row r="723" spans="1:2" x14ac:dyDescent="0.35">
      <c r="A723" s="34" t="s">
        <v>12302</v>
      </c>
      <c r="B723" s="152">
        <v>43140</v>
      </c>
    </row>
    <row r="724" spans="1:2" x14ac:dyDescent="0.35">
      <c r="A724" s="52" t="s">
        <v>12303</v>
      </c>
      <c r="B724" s="53">
        <v>43140</v>
      </c>
    </row>
    <row r="725" spans="1:2" x14ac:dyDescent="0.35">
      <c r="A725" s="34" t="s">
        <v>12304</v>
      </c>
      <c r="B725" s="152">
        <v>43140</v>
      </c>
    </row>
    <row r="726" spans="1:2" x14ac:dyDescent="0.35">
      <c r="A726" s="52" t="s">
        <v>12305</v>
      </c>
      <c r="B726" s="53">
        <v>43140</v>
      </c>
    </row>
    <row r="727" spans="1:2" x14ac:dyDescent="0.35">
      <c r="A727" s="34" t="s">
        <v>12306</v>
      </c>
      <c r="B727" s="152">
        <v>43140</v>
      </c>
    </row>
    <row r="728" spans="1:2" x14ac:dyDescent="0.35">
      <c r="A728" s="52" t="s">
        <v>12307</v>
      </c>
      <c r="B728" s="53">
        <v>43140</v>
      </c>
    </row>
    <row r="729" spans="1:2" x14ac:dyDescent="0.35">
      <c r="A729" s="34" t="s">
        <v>12308</v>
      </c>
      <c r="B729" s="152">
        <v>43140</v>
      </c>
    </row>
    <row r="730" spans="1:2" x14ac:dyDescent="0.35">
      <c r="A730" s="52" t="s">
        <v>12309</v>
      </c>
      <c r="B730" s="53">
        <v>43140</v>
      </c>
    </row>
    <row r="731" spans="1:2" x14ac:dyDescent="0.35">
      <c r="A731" s="34" t="s">
        <v>12310</v>
      </c>
      <c r="B731" s="152">
        <v>43140</v>
      </c>
    </row>
    <row r="732" spans="1:2" x14ac:dyDescent="0.35">
      <c r="A732" s="52" t="s">
        <v>12311</v>
      </c>
      <c r="B732" s="53">
        <v>43140</v>
      </c>
    </row>
    <row r="733" spans="1:2" x14ac:dyDescent="0.35">
      <c r="A733" s="34" t="s">
        <v>12312</v>
      </c>
      <c r="B733" s="152">
        <v>43140</v>
      </c>
    </row>
    <row r="734" spans="1:2" x14ac:dyDescent="0.35">
      <c r="A734" s="52" t="s">
        <v>12313</v>
      </c>
      <c r="B734" s="53">
        <v>43140</v>
      </c>
    </row>
    <row r="735" spans="1:2" x14ac:dyDescent="0.35">
      <c r="A735" s="52" t="s">
        <v>12314</v>
      </c>
      <c r="B735" s="53">
        <v>43140</v>
      </c>
    </row>
    <row r="736" spans="1:2" x14ac:dyDescent="0.35">
      <c r="A736" s="52" t="s">
        <v>12315</v>
      </c>
      <c r="B736" s="53">
        <v>43140</v>
      </c>
    </row>
    <row r="737" spans="1:2" x14ac:dyDescent="0.35">
      <c r="A737" s="34" t="s">
        <v>12316</v>
      </c>
      <c r="B737" s="152">
        <v>43140</v>
      </c>
    </row>
    <row r="738" spans="1:2" x14ac:dyDescent="0.35">
      <c r="A738" s="52" t="s">
        <v>12317</v>
      </c>
      <c r="B738" s="53">
        <v>43140</v>
      </c>
    </row>
    <row r="739" spans="1:2" x14ac:dyDescent="0.35">
      <c r="A739" s="52" t="s">
        <v>12318</v>
      </c>
      <c r="B739" s="53">
        <v>43140</v>
      </c>
    </row>
    <row r="740" spans="1:2" x14ac:dyDescent="0.35">
      <c r="A740" s="34" t="s">
        <v>12319</v>
      </c>
      <c r="B740" s="152">
        <v>43140</v>
      </c>
    </row>
    <row r="741" spans="1:2" x14ac:dyDescent="0.35">
      <c r="A741" s="52" t="s">
        <v>12320</v>
      </c>
      <c r="B741" s="53">
        <v>43140</v>
      </c>
    </row>
    <row r="742" spans="1:2" x14ac:dyDescent="0.35">
      <c r="A742" s="52" t="s">
        <v>12321</v>
      </c>
      <c r="B742" s="53">
        <v>43140</v>
      </c>
    </row>
    <row r="743" spans="1:2" x14ac:dyDescent="0.35">
      <c r="A743" s="34" t="s">
        <v>12322</v>
      </c>
      <c r="B743" s="152">
        <v>43140</v>
      </c>
    </row>
    <row r="744" spans="1:2" x14ac:dyDescent="0.35">
      <c r="A744" s="34" t="s">
        <v>12323</v>
      </c>
      <c r="B744" s="152">
        <v>43140</v>
      </c>
    </row>
    <row r="745" spans="1:2" x14ac:dyDescent="0.35">
      <c r="A745" s="52" t="s">
        <v>12324</v>
      </c>
      <c r="B745" s="53">
        <v>43140</v>
      </c>
    </row>
    <row r="746" spans="1:2" x14ac:dyDescent="0.35">
      <c r="A746" s="52" t="s">
        <v>12325</v>
      </c>
      <c r="B746" s="53">
        <v>43140</v>
      </c>
    </row>
    <row r="747" spans="1:2" x14ac:dyDescent="0.35">
      <c r="A747" s="34" t="s">
        <v>12326</v>
      </c>
      <c r="B747" s="152">
        <v>43140</v>
      </c>
    </row>
    <row r="748" spans="1:2" x14ac:dyDescent="0.35">
      <c r="A748" s="52" t="s">
        <v>12327</v>
      </c>
      <c r="B748" s="53">
        <v>43140</v>
      </c>
    </row>
    <row r="749" spans="1:2" x14ac:dyDescent="0.35">
      <c r="A749" s="34" t="s">
        <v>12328</v>
      </c>
      <c r="B749" s="152">
        <v>43140</v>
      </c>
    </row>
    <row r="750" spans="1:2" x14ac:dyDescent="0.35">
      <c r="A750" s="52" t="s">
        <v>12329</v>
      </c>
      <c r="B750" s="53">
        <v>43140</v>
      </c>
    </row>
    <row r="751" spans="1:2" x14ac:dyDescent="0.35">
      <c r="A751" s="34" t="s">
        <v>12330</v>
      </c>
      <c r="B751" s="152">
        <v>43140</v>
      </c>
    </row>
    <row r="752" spans="1:2" x14ac:dyDescent="0.35">
      <c r="A752" s="52" t="s">
        <v>12331</v>
      </c>
      <c r="B752" s="53">
        <v>43140</v>
      </c>
    </row>
    <row r="753" spans="1:2" x14ac:dyDescent="0.35">
      <c r="A753" s="34" t="s">
        <v>12332</v>
      </c>
      <c r="B753" s="152">
        <v>43140</v>
      </c>
    </row>
    <row r="754" spans="1:2" x14ac:dyDescent="0.35">
      <c r="A754" s="52" t="s">
        <v>12333</v>
      </c>
      <c r="B754" s="53">
        <v>43140</v>
      </c>
    </row>
    <row r="755" spans="1:2" x14ac:dyDescent="0.35">
      <c r="A755" s="34" t="s">
        <v>12334</v>
      </c>
      <c r="B755" s="152">
        <v>43140</v>
      </c>
    </row>
    <row r="756" spans="1:2" x14ac:dyDescent="0.35">
      <c r="A756" s="52" t="s">
        <v>12335</v>
      </c>
      <c r="B756" s="53">
        <v>43140</v>
      </c>
    </row>
    <row r="757" spans="1:2" x14ac:dyDescent="0.35">
      <c r="A757" s="34" t="s">
        <v>12336</v>
      </c>
      <c r="B757" s="152">
        <v>43140</v>
      </c>
    </row>
    <row r="758" spans="1:2" x14ac:dyDescent="0.35">
      <c r="A758" s="52" t="s">
        <v>12337</v>
      </c>
      <c r="B758" s="53">
        <v>43140</v>
      </c>
    </row>
    <row r="759" spans="1:2" x14ac:dyDescent="0.35">
      <c r="A759" s="34" t="s">
        <v>12338</v>
      </c>
      <c r="B759" s="152">
        <v>43140</v>
      </c>
    </row>
    <row r="760" spans="1:2" x14ac:dyDescent="0.35">
      <c r="A760" s="52" t="s">
        <v>12339</v>
      </c>
      <c r="B760" s="53">
        <v>43140</v>
      </c>
    </row>
    <row r="761" spans="1:2" x14ac:dyDescent="0.35">
      <c r="A761" s="34" t="s">
        <v>12340</v>
      </c>
      <c r="B761" s="152">
        <v>43140</v>
      </c>
    </row>
    <row r="762" spans="1:2" x14ac:dyDescent="0.35">
      <c r="A762" s="52" t="s">
        <v>12341</v>
      </c>
      <c r="B762" s="53">
        <v>43140</v>
      </c>
    </row>
    <row r="763" spans="1:2" x14ac:dyDescent="0.35">
      <c r="A763" s="34" t="s">
        <v>12342</v>
      </c>
      <c r="B763" s="152">
        <v>43140</v>
      </c>
    </row>
    <row r="764" spans="1:2" x14ac:dyDescent="0.35">
      <c r="A764" s="52" t="s">
        <v>12343</v>
      </c>
      <c r="B764" s="53">
        <v>43140</v>
      </c>
    </row>
    <row r="765" spans="1:2" x14ac:dyDescent="0.35">
      <c r="A765" s="34" t="s">
        <v>12344</v>
      </c>
      <c r="B765" s="152">
        <v>43140</v>
      </c>
    </row>
    <row r="766" spans="1:2" x14ac:dyDescent="0.35">
      <c r="A766" s="52" t="s">
        <v>12345</v>
      </c>
      <c r="B766" s="53">
        <v>43140</v>
      </c>
    </row>
    <row r="767" spans="1:2" x14ac:dyDescent="0.35">
      <c r="A767" s="34" t="s">
        <v>12346</v>
      </c>
      <c r="B767" s="152">
        <v>43140</v>
      </c>
    </row>
    <row r="768" spans="1:2" x14ac:dyDescent="0.35">
      <c r="A768" s="52" t="s">
        <v>12347</v>
      </c>
      <c r="B768" s="53">
        <v>43140</v>
      </c>
    </row>
    <row r="769" spans="1:2" x14ac:dyDescent="0.35">
      <c r="A769" s="34" t="s">
        <v>12348</v>
      </c>
      <c r="B769" s="152">
        <v>43140</v>
      </c>
    </row>
    <row r="770" spans="1:2" x14ac:dyDescent="0.35">
      <c r="A770" s="52" t="s">
        <v>12349</v>
      </c>
      <c r="B770" s="53">
        <v>43140</v>
      </c>
    </row>
    <row r="771" spans="1:2" x14ac:dyDescent="0.35">
      <c r="A771" s="34" t="s">
        <v>12350</v>
      </c>
      <c r="B771" s="152">
        <v>43140</v>
      </c>
    </row>
    <row r="772" spans="1:2" x14ac:dyDescent="0.35">
      <c r="A772" s="52" t="s">
        <v>12351</v>
      </c>
      <c r="B772" s="53">
        <v>43140</v>
      </c>
    </row>
    <row r="773" spans="1:2" x14ac:dyDescent="0.35">
      <c r="A773" s="34" t="s">
        <v>12352</v>
      </c>
      <c r="B773" s="152">
        <v>43140</v>
      </c>
    </row>
    <row r="774" spans="1:2" x14ac:dyDescent="0.35">
      <c r="A774" s="34" t="s">
        <v>12353</v>
      </c>
      <c r="B774" s="152">
        <v>43140</v>
      </c>
    </row>
    <row r="775" spans="1:2" x14ac:dyDescent="0.35">
      <c r="A775" s="52" t="s">
        <v>12354</v>
      </c>
      <c r="B775" s="53">
        <v>43140</v>
      </c>
    </row>
    <row r="776" spans="1:2" x14ac:dyDescent="0.35">
      <c r="A776" s="34" t="s">
        <v>12355</v>
      </c>
      <c r="B776" s="152">
        <v>43140</v>
      </c>
    </row>
    <row r="777" spans="1:2" x14ac:dyDescent="0.35">
      <c r="A777" s="34" t="s">
        <v>12356</v>
      </c>
      <c r="B777" s="152">
        <v>43140</v>
      </c>
    </row>
    <row r="778" spans="1:2" x14ac:dyDescent="0.35">
      <c r="A778" s="52" t="s">
        <v>12357</v>
      </c>
      <c r="B778" s="53">
        <v>43140</v>
      </c>
    </row>
    <row r="779" spans="1:2" x14ac:dyDescent="0.35">
      <c r="A779" s="52" t="s">
        <v>12358</v>
      </c>
      <c r="B779" s="53">
        <v>43153</v>
      </c>
    </row>
    <row r="780" spans="1:2" x14ac:dyDescent="0.35">
      <c r="A780" s="52" t="s">
        <v>12359</v>
      </c>
      <c r="B780" s="53">
        <v>43153</v>
      </c>
    </row>
    <row r="781" spans="1:2" x14ac:dyDescent="0.35">
      <c r="A781" s="34" t="s">
        <v>12360</v>
      </c>
      <c r="B781" s="152">
        <v>43153</v>
      </c>
    </row>
    <row r="782" spans="1:2" x14ac:dyDescent="0.35">
      <c r="A782" s="34" t="s">
        <v>12361</v>
      </c>
      <c r="B782" s="152">
        <v>43153</v>
      </c>
    </row>
    <row r="783" spans="1:2" x14ac:dyDescent="0.35">
      <c r="A783" s="52" t="s">
        <v>12362</v>
      </c>
      <c r="B783" s="53">
        <v>43153</v>
      </c>
    </row>
    <row r="784" spans="1:2" x14ac:dyDescent="0.35">
      <c r="A784" s="34" t="s">
        <v>12363</v>
      </c>
      <c r="B784" s="152">
        <v>43153</v>
      </c>
    </row>
    <row r="785" spans="1:2" x14ac:dyDescent="0.35">
      <c r="A785" s="34" t="s">
        <v>12364</v>
      </c>
      <c r="B785" s="152">
        <v>43153</v>
      </c>
    </row>
    <row r="786" spans="1:2" x14ac:dyDescent="0.35">
      <c r="A786" s="34" t="s">
        <v>12365</v>
      </c>
      <c r="B786" s="152">
        <v>43153</v>
      </c>
    </row>
    <row r="787" spans="1:2" x14ac:dyDescent="0.35">
      <c r="A787" s="52" t="s">
        <v>12366</v>
      </c>
      <c r="B787" s="53">
        <v>43153</v>
      </c>
    </row>
    <row r="788" spans="1:2" x14ac:dyDescent="0.35">
      <c r="A788" s="34" t="s">
        <v>12367</v>
      </c>
      <c r="B788" s="152">
        <v>43153</v>
      </c>
    </row>
    <row r="789" spans="1:2" x14ac:dyDescent="0.35">
      <c r="A789" s="52" t="s">
        <v>12368</v>
      </c>
      <c r="B789" s="53">
        <v>43153</v>
      </c>
    </row>
    <row r="790" spans="1:2" x14ac:dyDescent="0.35">
      <c r="A790" s="34" t="s">
        <v>12369</v>
      </c>
      <c r="B790" s="152">
        <v>43153</v>
      </c>
    </row>
    <row r="791" spans="1:2" x14ac:dyDescent="0.35">
      <c r="A791" s="52" t="s">
        <v>12370</v>
      </c>
      <c r="B791" s="53">
        <v>43153</v>
      </c>
    </row>
    <row r="792" spans="1:2" x14ac:dyDescent="0.35">
      <c r="A792" s="34" t="s">
        <v>12371</v>
      </c>
      <c r="B792" s="152">
        <v>43153</v>
      </c>
    </row>
    <row r="793" spans="1:2" x14ac:dyDescent="0.35">
      <c r="A793" s="52" t="s">
        <v>12372</v>
      </c>
      <c r="B793" s="53">
        <v>43153</v>
      </c>
    </row>
    <row r="794" spans="1:2" x14ac:dyDescent="0.35">
      <c r="A794" s="34" t="s">
        <v>12373</v>
      </c>
      <c r="B794" s="152">
        <v>43153</v>
      </c>
    </row>
    <row r="795" spans="1:2" x14ac:dyDescent="0.35">
      <c r="A795" s="52" t="s">
        <v>12374</v>
      </c>
      <c r="B795" s="53">
        <v>43153</v>
      </c>
    </row>
    <row r="796" spans="1:2" x14ac:dyDescent="0.35">
      <c r="A796" s="34" t="s">
        <v>12375</v>
      </c>
      <c r="B796" s="152">
        <v>43153</v>
      </c>
    </row>
    <row r="797" spans="1:2" x14ac:dyDescent="0.35">
      <c r="A797" s="52" t="s">
        <v>12376</v>
      </c>
      <c r="B797" s="53">
        <v>43153</v>
      </c>
    </row>
    <row r="798" spans="1:2" x14ac:dyDescent="0.35">
      <c r="A798" s="34" t="s">
        <v>12377</v>
      </c>
      <c r="B798" s="152">
        <v>43153</v>
      </c>
    </row>
    <row r="799" spans="1:2" x14ac:dyDescent="0.35">
      <c r="A799" s="34" t="s">
        <v>12378</v>
      </c>
      <c r="B799" s="152">
        <v>43153</v>
      </c>
    </row>
    <row r="800" spans="1:2" x14ac:dyDescent="0.35">
      <c r="A800" s="52" t="s">
        <v>12379</v>
      </c>
      <c r="B800" s="53">
        <v>43153</v>
      </c>
    </row>
    <row r="801" spans="1:2" x14ac:dyDescent="0.35">
      <c r="A801" s="34" t="s">
        <v>12380</v>
      </c>
      <c r="B801" s="152">
        <v>43153</v>
      </c>
    </row>
    <row r="802" spans="1:2" x14ac:dyDescent="0.35">
      <c r="A802" s="52" t="s">
        <v>12381</v>
      </c>
      <c r="B802" s="53">
        <v>43153</v>
      </c>
    </row>
    <row r="803" spans="1:2" x14ac:dyDescent="0.35">
      <c r="A803" s="34" t="s">
        <v>12382</v>
      </c>
      <c r="B803" s="152">
        <v>43153</v>
      </c>
    </row>
    <row r="804" spans="1:2" x14ac:dyDescent="0.35">
      <c r="A804" s="52" t="s">
        <v>12383</v>
      </c>
      <c r="B804" s="53">
        <v>43153</v>
      </c>
    </row>
    <row r="805" spans="1:2" x14ac:dyDescent="0.35">
      <c r="A805" s="34" t="s">
        <v>12384</v>
      </c>
      <c r="B805" s="152">
        <v>43153</v>
      </c>
    </row>
    <row r="806" spans="1:2" x14ac:dyDescent="0.35">
      <c r="A806" s="52" t="s">
        <v>12385</v>
      </c>
      <c r="B806" s="53">
        <v>43153</v>
      </c>
    </row>
    <row r="807" spans="1:2" x14ac:dyDescent="0.35">
      <c r="A807" s="34" t="s">
        <v>12386</v>
      </c>
      <c r="B807" s="152">
        <v>43153</v>
      </c>
    </row>
    <row r="808" spans="1:2" x14ac:dyDescent="0.35">
      <c r="A808" s="52" t="s">
        <v>12387</v>
      </c>
      <c r="B808" s="53">
        <v>43153</v>
      </c>
    </row>
    <row r="809" spans="1:2" x14ac:dyDescent="0.35">
      <c r="A809" s="34" t="s">
        <v>12388</v>
      </c>
      <c r="B809" s="152">
        <v>43153</v>
      </c>
    </row>
    <row r="810" spans="1:2" x14ac:dyDescent="0.35">
      <c r="A810" s="52" t="s">
        <v>12389</v>
      </c>
      <c r="B810" s="53">
        <v>43153</v>
      </c>
    </row>
    <row r="811" spans="1:2" x14ac:dyDescent="0.35">
      <c r="A811" s="34" t="s">
        <v>12390</v>
      </c>
      <c r="B811" s="152">
        <v>43153</v>
      </c>
    </row>
    <row r="812" spans="1:2" x14ac:dyDescent="0.35">
      <c r="A812" s="52" t="s">
        <v>12391</v>
      </c>
      <c r="B812" s="53">
        <v>43153</v>
      </c>
    </row>
    <row r="813" spans="1:2" x14ac:dyDescent="0.35">
      <c r="A813" s="34" t="s">
        <v>12392</v>
      </c>
      <c r="B813" s="152">
        <v>43153</v>
      </c>
    </row>
    <row r="814" spans="1:2" x14ac:dyDescent="0.35">
      <c r="A814" s="34" t="s">
        <v>12393</v>
      </c>
      <c r="B814" s="152">
        <v>43153</v>
      </c>
    </row>
    <row r="815" spans="1:2" x14ac:dyDescent="0.35">
      <c r="A815" s="52" t="s">
        <v>12394</v>
      </c>
      <c r="B815" s="53">
        <v>43153</v>
      </c>
    </row>
    <row r="816" spans="1:2" x14ac:dyDescent="0.35">
      <c r="A816" s="34" t="s">
        <v>12395</v>
      </c>
      <c r="B816" s="152">
        <v>43153</v>
      </c>
    </row>
    <row r="817" spans="1:2" x14ac:dyDescent="0.35">
      <c r="A817" s="52" t="s">
        <v>12396</v>
      </c>
      <c r="B817" s="53">
        <v>43153</v>
      </c>
    </row>
    <row r="818" spans="1:2" x14ac:dyDescent="0.35">
      <c r="A818" s="34" t="s">
        <v>12397</v>
      </c>
      <c r="B818" s="152">
        <v>43153</v>
      </c>
    </row>
    <row r="819" spans="1:2" x14ac:dyDescent="0.35">
      <c r="A819" s="52" t="s">
        <v>12398</v>
      </c>
      <c r="B819" s="53">
        <v>43153</v>
      </c>
    </row>
    <row r="820" spans="1:2" x14ac:dyDescent="0.35">
      <c r="A820" s="34" t="s">
        <v>12399</v>
      </c>
      <c r="B820" s="152">
        <v>43153</v>
      </c>
    </row>
    <row r="821" spans="1:2" x14ac:dyDescent="0.35">
      <c r="A821" s="52" t="s">
        <v>12400</v>
      </c>
      <c r="B821" s="53">
        <v>43153</v>
      </c>
    </row>
    <row r="822" spans="1:2" x14ac:dyDescent="0.35">
      <c r="A822" s="34" t="s">
        <v>12401</v>
      </c>
      <c r="B822" s="152">
        <v>43153</v>
      </c>
    </row>
    <row r="823" spans="1:2" x14ac:dyDescent="0.35">
      <c r="A823" s="52" t="s">
        <v>12402</v>
      </c>
      <c r="B823" s="53">
        <v>43153</v>
      </c>
    </row>
    <row r="824" spans="1:2" x14ac:dyDescent="0.35">
      <c r="A824" s="34" t="s">
        <v>12403</v>
      </c>
      <c r="B824" s="152">
        <v>43153</v>
      </c>
    </row>
    <row r="825" spans="1:2" x14ac:dyDescent="0.35">
      <c r="A825" s="52" t="s">
        <v>12404</v>
      </c>
      <c r="B825" s="53">
        <v>43153</v>
      </c>
    </row>
    <row r="826" spans="1:2" x14ac:dyDescent="0.35">
      <c r="A826" s="34" t="s">
        <v>12405</v>
      </c>
      <c r="B826" s="152">
        <v>43153</v>
      </c>
    </row>
    <row r="827" spans="1:2" x14ac:dyDescent="0.35">
      <c r="A827" s="52" t="s">
        <v>12406</v>
      </c>
      <c r="B827" s="53">
        <v>43153</v>
      </c>
    </row>
    <row r="828" spans="1:2" x14ac:dyDescent="0.35">
      <c r="A828" s="34" t="s">
        <v>12407</v>
      </c>
      <c r="B828" s="152">
        <v>43153</v>
      </c>
    </row>
    <row r="829" spans="1:2" x14ac:dyDescent="0.35">
      <c r="A829" s="52" t="s">
        <v>12408</v>
      </c>
      <c r="B829" s="53">
        <v>43153</v>
      </c>
    </row>
    <row r="830" spans="1:2" x14ac:dyDescent="0.35">
      <c r="A830" s="34" t="s">
        <v>12409</v>
      </c>
      <c r="B830" s="152">
        <v>43153</v>
      </c>
    </row>
    <row r="831" spans="1:2" x14ac:dyDescent="0.35">
      <c r="A831" s="52" t="s">
        <v>12410</v>
      </c>
      <c r="B831" s="53">
        <v>43153</v>
      </c>
    </row>
    <row r="832" spans="1:2" x14ac:dyDescent="0.35">
      <c r="A832" s="34" t="s">
        <v>12411</v>
      </c>
      <c r="B832" s="152">
        <v>43153</v>
      </c>
    </row>
    <row r="833" spans="1:2" x14ac:dyDescent="0.35">
      <c r="A833" s="52" t="s">
        <v>12412</v>
      </c>
      <c r="B833" s="53">
        <v>43153</v>
      </c>
    </row>
    <row r="834" spans="1:2" x14ac:dyDescent="0.35">
      <c r="A834" s="34" t="s">
        <v>12413</v>
      </c>
      <c r="B834" s="152">
        <v>43153</v>
      </c>
    </row>
    <row r="835" spans="1:2" x14ac:dyDescent="0.35">
      <c r="A835" s="52" t="s">
        <v>12414</v>
      </c>
      <c r="B835" s="53">
        <v>43153</v>
      </c>
    </row>
    <row r="836" spans="1:2" x14ac:dyDescent="0.35">
      <c r="A836" s="34" t="s">
        <v>12415</v>
      </c>
      <c r="B836" s="152">
        <v>43153</v>
      </c>
    </row>
    <row r="837" spans="1:2" x14ac:dyDescent="0.35">
      <c r="A837" s="34" t="s">
        <v>12416</v>
      </c>
      <c r="B837" s="152">
        <v>43153</v>
      </c>
    </row>
    <row r="838" spans="1:2" x14ac:dyDescent="0.35">
      <c r="A838" s="52" t="s">
        <v>12417</v>
      </c>
      <c r="B838" s="53">
        <v>43153</v>
      </c>
    </row>
    <row r="839" spans="1:2" x14ac:dyDescent="0.35">
      <c r="A839" s="34" t="s">
        <v>12418</v>
      </c>
      <c r="B839" s="152">
        <v>43153</v>
      </c>
    </row>
    <row r="840" spans="1:2" x14ac:dyDescent="0.35">
      <c r="A840" s="34" t="s">
        <v>12419</v>
      </c>
      <c r="B840" s="152">
        <v>43153</v>
      </c>
    </row>
    <row r="841" spans="1:2" x14ac:dyDescent="0.35">
      <c r="A841" s="52" t="s">
        <v>12420</v>
      </c>
      <c r="B841" s="53">
        <v>43153</v>
      </c>
    </row>
    <row r="842" spans="1:2" x14ac:dyDescent="0.35">
      <c r="A842" s="34" t="s">
        <v>12419</v>
      </c>
      <c r="B842" s="152">
        <v>43153</v>
      </c>
    </row>
    <row r="843" spans="1:2" x14ac:dyDescent="0.35">
      <c r="A843" s="52" t="s">
        <v>12421</v>
      </c>
      <c r="B843" s="53">
        <v>43153</v>
      </c>
    </row>
    <row r="844" spans="1:2" x14ac:dyDescent="0.35">
      <c r="A844" s="52" t="s">
        <v>12422</v>
      </c>
      <c r="B844" s="53">
        <v>43153</v>
      </c>
    </row>
    <row r="845" spans="1:2" x14ac:dyDescent="0.35">
      <c r="A845" s="34" t="s">
        <v>12423</v>
      </c>
      <c r="B845" s="152">
        <v>43153</v>
      </c>
    </row>
    <row r="846" spans="1:2" x14ac:dyDescent="0.35">
      <c r="A846" s="52" t="s">
        <v>12424</v>
      </c>
      <c r="B846" s="53">
        <v>43153</v>
      </c>
    </row>
    <row r="847" spans="1:2" x14ac:dyDescent="0.35">
      <c r="A847" s="34" t="s">
        <v>12425</v>
      </c>
      <c r="B847" s="152">
        <v>43153</v>
      </c>
    </row>
    <row r="848" spans="1:2" x14ac:dyDescent="0.35">
      <c r="A848" s="52" t="s">
        <v>12426</v>
      </c>
      <c r="B848" s="53">
        <v>43153</v>
      </c>
    </row>
    <row r="849" spans="1:2" x14ac:dyDescent="0.35">
      <c r="A849" s="34" t="s">
        <v>12427</v>
      </c>
      <c r="B849" s="152">
        <v>43153</v>
      </c>
    </row>
    <row r="850" spans="1:2" x14ac:dyDescent="0.35">
      <c r="A850" s="52" t="s">
        <v>12428</v>
      </c>
      <c r="B850" s="53">
        <v>43153</v>
      </c>
    </row>
    <row r="851" spans="1:2" x14ac:dyDescent="0.35">
      <c r="A851" s="34" t="s">
        <v>12429</v>
      </c>
      <c r="B851" s="152">
        <v>43153</v>
      </c>
    </row>
    <row r="852" spans="1:2" x14ac:dyDescent="0.35">
      <c r="A852" s="52" t="s">
        <v>12430</v>
      </c>
      <c r="B852" s="53">
        <v>43153</v>
      </c>
    </row>
    <row r="853" spans="1:2" x14ac:dyDescent="0.35">
      <c r="A853" s="34" t="s">
        <v>12431</v>
      </c>
      <c r="B853" s="152">
        <v>43153</v>
      </c>
    </row>
    <row r="854" spans="1:2" x14ac:dyDescent="0.35">
      <c r="A854" s="52" t="s">
        <v>12432</v>
      </c>
      <c r="B854" s="53">
        <v>43153</v>
      </c>
    </row>
    <row r="855" spans="1:2" x14ac:dyDescent="0.35">
      <c r="A855" s="34" t="s">
        <v>12433</v>
      </c>
      <c r="B855" s="152">
        <v>43153</v>
      </c>
    </row>
    <row r="856" spans="1:2" x14ac:dyDescent="0.35">
      <c r="A856" s="52" t="s">
        <v>12434</v>
      </c>
      <c r="B856" s="53">
        <v>43153</v>
      </c>
    </row>
    <row r="857" spans="1:2" x14ac:dyDescent="0.35">
      <c r="A857" s="34" t="s">
        <v>12435</v>
      </c>
      <c r="B857" s="152">
        <v>43153</v>
      </c>
    </row>
    <row r="858" spans="1:2" x14ac:dyDescent="0.35">
      <c r="A858" s="52" t="s">
        <v>12436</v>
      </c>
      <c r="B858" s="53">
        <v>43153</v>
      </c>
    </row>
    <row r="859" spans="1:2" x14ac:dyDescent="0.35">
      <c r="A859" s="34" t="s">
        <v>12437</v>
      </c>
      <c r="B859" s="152">
        <v>43153</v>
      </c>
    </row>
    <row r="860" spans="1:2" x14ac:dyDescent="0.35">
      <c r="A860" s="52" t="s">
        <v>12438</v>
      </c>
      <c r="B860" s="53">
        <v>43153</v>
      </c>
    </row>
    <row r="861" spans="1:2" x14ac:dyDescent="0.35">
      <c r="A861" s="34" t="s">
        <v>12439</v>
      </c>
      <c r="B861" s="152">
        <v>43153</v>
      </c>
    </row>
    <row r="862" spans="1:2" x14ac:dyDescent="0.35">
      <c r="A862" s="52" t="s">
        <v>12440</v>
      </c>
      <c r="B862" s="53">
        <v>43153</v>
      </c>
    </row>
    <row r="863" spans="1:2" x14ac:dyDescent="0.35">
      <c r="A863" s="34" t="s">
        <v>12441</v>
      </c>
      <c r="B863" s="152">
        <v>43153</v>
      </c>
    </row>
    <row r="864" spans="1:2" x14ac:dyDescent="0.35">
      <c r="A864" s="52" t="s">
        <v>12442</v>
      </c>
      <c r="B864" s="53">
        <v>43153</v>
      </c>
    </row>
    <row r="865" spans="1:2" x14ac:dyDescent="0.35">
      <c r="A865" s="34" t="s">
        <v>12443</v>
      </c>
      <c r="B865" s="152">
        <v>43153</v>
      </c>
    </row>
    <row r="866" spans="1:2" x14ac:dyDescent="0.35">
      <c r="A866" s="52" t="s">
        <v>12444</v>
      </c>
      <c r="B866" s="53">
        <v>43153</v>
      </c>
    </row>
    <row r="867" spans="1:2" x14ac:dyDescent="0.35">
      <c r="A867" s="34" t="s">
        <v>12445</v>
      </c>
      <c r="B867" s="152">
        <v>43153</v>
      </c>
    </row>
    <row r="868" spans="1:2" x14ac:dyDescent="0.35">
      <c r="A868" s="34" t="s">
        <v>12446</v>
      </c>
      <c r="B868" s="152">
        <v>43153</v>
      </c>
    </row>
    <row r="869" spans="1:2" x14ac:dyDescent="0.35">
      <c r="A869" s="52" t="s">
        <v>12447</v>
      </c>
      <c r="B869" s="53">
        <v>43153</v>
      </c>
    </row>
    <row r="870" spans="1:2" x14ac:dyDescent="0.35">
      <c r="A870" s="34" t="s">
        <v>12448</v>
      </c>
      <c r="B870" s="152">
        <v>43153</v>
      </c>
    </row>
    <row r="871" spans="1:2" x14ac:dyDescent="0.35">
      <c r="A871" s="52" t="s">
        <v>12449</v>
      </c>
      <c r="B871" s="53">
        <v>43153</v>
      </c>
    </row>
    <row r="872" spans="1:2" x14ac:dyDescent="0.35">
      <c r="A872" s="34" t="s">
        <v>12450</v>
      </c>
      <c r="B872" s="152">
        <v>43153</v>
      </c>
    </row>
    <row r="873" spans="1:2" x14ac:dyDescent="0.35">
      <c r="A873" s="52" t="s">
        <v>12451</v>
      </c>
      <c r="B873" s="53">
        <v>43153</v>
      </c>
    </row>
    <row r="874" spans="1:2" x14ac:dyDescent="0.35">
      <c r="A874" s="34" t="s">
        <v>12452</v>
      </c>
      <c r="B874" s="152">
        <v>43153</v>
      </c>
    </row>
    <row r="875" spans="1:2" x14ac:dyDescent="0.35">
      <c r="A875" s="52" t="s">
        <v>12453</v>
      </c>
      <c r="B875" s="53">
        <v>43153</v>
      </c>
    </row>
    <row r="876" spans="1:2" x14ac:dyDescent="0.35">
      <c r="A876" s="34" t="s">
        <v>12454</v>
      </c>
      <c r="B876" s="152">
        <v>43153</v>
      </c>
    </row>
    <row r="877" spans="1:2" x14ac:dyDescent="0.35">
      <c r="A877" s="52" t="s">
        <v>12455</v>
      </c>
      <c r="B877" s="53">
        <v>43153</v>
      </c>
    </row>
    <row r="878" spans="1:2" x14ac:dyDescent="0.35">
      <c r="A878" s="34" t="s">
        <v>12456</v>
      </c>
      <c r="B878" s="152">
        <v>43153</v>
      </c>
    </row>
    <row r="879" spans="1:2" x14ac:dyDescent="0.35">
      <c r="A879" s="34" t="s">
        <v>12457</v>
      </c>
      <c r="B879" s="152">
        <v>43153</v>
      </c>
    </row>
    <row r="880" spans="1:2" x14ac:dyDescent="0.35">
      <c r="A880" s="52" t="s">
        <v>12458</v>
      </c>
      <c r="B880" s="53">
        <v>43153</v>
      </c>
    </row>
    <row r="881" spans="1:2" x14ac:dyDescent="0.35">
      <c r="A881" s="34" t="s">
        <v>12459</v>
      </c>
      <c r="B881" s="152">
        <v>43153</v>
      </c>
    </row>
    <row r="882" spans="1:2" x14ac:dyDescent="0.35">
      <c r="A882" s="52" t="s">
        <v>12460</v>
      </c>
      <c r="B882" s="53">
        <v>43153</v>
      </c>
    </row>
    <row r="883" spans="1:2" x14ac:dyDescent="0.35">
      <c r="A883" s="34" t="s">
        <v>12461</v>
      </c>
      <c r="B883" s="152">
        <v>43153</v>
      </c>
    </row>
    <row r="884" spans="1:2" x14ac:dyDescent="0.35">
      <c r="A884" s="52" t="s">
        <v>12462</v>
      </c>
      <c r="B884" s="53">
        <v>43153</v>
      </c>
    </row>
    <row r="885" spans="1:2" x14ac:dyDescent="0.35">
      <c r="A885" s="34" t="s">
        <v>12463</v>
      </c>
      <c r="B885" s="152">
        <v>43153</v>
      </c>
    </row>
    <row r="886" spans="1:2" x14ac:dyDescent="0.35">
      <c r="A886" s="52" t="s">
        <v>12464</v>
      </c>
      <c r="B886" s="53">
        <v>43153</v>
      </c>
    </row>
    <row r="887" spans="1:2" x14ac:dyDescent="0.35">
      <c r="A887" s="34" t="s">
        <v>12465</v>
      </c>
      <c r="B887" s="152">
        <v>43153</v>
      </c>
    </row>
    <row r="888" spans="1:2" x14ac:dyDescent="0.35">
      <c r="A888" s="34" t="s">
        <v>12466</v>
      </c>
      <c r="B888" s="152">
        <v>43153</v>
      </c>
    </row>
    <row r="889" spans="1:2" x14ac:dyDescent="0.35">
      <c r="A889" s="34" t="s">
        <v>12467</v>
      </c>
      <c r="B889" s="152">
        <v>43153</v>
      </c>
    </row>
    <row r="890" spans="1:2" x14ac:dyDescent="0.35">
      <c r="A890" s="52" t="s">
        <v>12468</v>
      </c>
      <c r="B890" s="53">
        <v>43153</v>
      </c>
    </row>
    <row r="891" spans="1:2" x14ac:dyDescent="0.35">
      <c r="A891" s="34" t="s">
        <v>12469</v>
      </c>
      <c r="B891" s="152">
        <v>43153</v>
      </c>
    </row>
    <row r="892" spans="1:2" x14ac:dyDescent="0.35">
      <c r="A892" s="52" t="s">
        <v>12470</v>
      </c>
      <c r="B892" s="53">
        <v>43153</v>
      </c>
    </row>
    <row r="893" spans="1:2" x14ac:dyDescent="0.35">
      <c r="A893" s="34" t="s">
        <v>12471</v>
      </c>
      <c r="B893" s="152">
        <v>43153</v>
      </c>
    </row>
    <row r="894" spans="1:2" x14ac:dyDescent="0.35">
      <c r="A894" s="34" t="s">
        <v>12472</v>
      </c>
      <c r="B894" s="152">
        <v>43153</v>
      </c>
    </row>
    <row r="895" spans="1:2" x14ac:dyDescent="0.35">
      <c r="A895" s="52" t="s">
        <v>12473</v>
      </c>
      <c r="B895" s="53">
        <v>43153</v>
      </c>
    </row>
    <row r="896" spans="1:2" x14ac:dyDescent="0.35">
      <c r="A896" s="34" t="s">
        <v>12474</v>
      </c>
      <c r="B896" s="152">
        <v>43153</v>
      </c>
    </row>
    <row r="897" spans="1:2" x14ac:dyDescent="0.35">
      <c r="A897" s="52" t="s">
        <v>12475</v>
      </c>
      <c r="B897" s="53">
        <v>43153</v>
      </c>
    </row>
    <row r="898" spans="1:2" x14ac:dyDescent="0.35">
      <c r="A898" s="52" t="s">
        <v>12476</v>
      </c>
      <c r="B898" s="53">
        <v>43153</v>
      </c>
    </row>
    <row r="899" spans="1:2" x14ac:dyDescent="0.35">
      <c r="A899" s="34" t="s">
        <v>12477</v>
      </c>
      <c r="B899" s="152">
        <v>43153</v>
      </c>
    </row>
    <row r="900" spans="1:2" x14ac:dyDescent="0.35">
      <c r="A900" s="52" t="s">
        <v>12478</v>
      </c>
      <c r="B900" s="53">
        <v>43153</v>
      </c>
    </row>
    <row r="901" spans="1:2" x14ac:dyDescent="0.35">
      <c r="A901" s="34" t="s">
        <v>12479</v>
      </c>
      <c r="B901" s="152">
        <v>43153</v>
      </c>
    </row>
    <row r="902" spans="1:2" x14ac:dyDescent="0.35">
      <c r="A902" s="52" t="s">
        <v>12480</v>
      </c>
      <c r="B902" s="53">
        <v>43153</v>
      </c>
    </row>
    <row r="903" spans="1:2" x14ac:dyDescent="0.35">
      <c r="A903" s="34" t="s">
        <v>12481</v>
      </c>
      <c r="B903" s="152">
        <v>43153</v>
      </c>
    </row>
    <row r="904" spans="1:2" x14ac:dyDescent="0.35">
      <c r="A904" s="34" t="s">
        <v>12482</v>
      </c>
      <c r="B904" s="152">
        <v>43153</v>
      </c>
    </row>
    <row r="905" spans="1:2" x14ac:dyDescent="0.35">
      <c r="A905" s="34" t="s">
        <v>12483</v>
      </c>
      <c r="B905" s="152">
        <v>43153</v>
      </c>
    </row>
    <row r="906" spans="1:2" x14ac:dyDescent="0.35">
      <c r="A906" s="52" t="s">
        <v>12484</v>
      </c>
      <c r="B906" s="53">
        <v>43153</v>
      </c>
    </row>
    <row r="907" spans="1:2" x14ac:dyDescent="0.35">
      <c r="A907" s="34" t="s">
        <v>12485</v>
      </c>
      <c r="B907" s="152">
        <v>43153</v>
      </c>
    </row>
    <row r="908" spans="1:2" x14ac:dyDescent="0.35">
      <c r="A908" s="34" t="s">
        <v>12486</v>
      </c>
      <c r="B908" s="152">
        <v>43153</v>
      </c>
    </row>
    <row r="909" spans="1:2" x14ac:dyDescent="0.35">
      <c r="A909" s="52" t="s">
        <v>12487</v>
      </c>
      <c r="B909" s="53">
        <v>43153</v>
      </c>
    </row>
    <row r="910" spans="1:2" x14ac:dyDescent="0.35">
      <c r="A910" s="34" t="s">
        <v>12488</v>
      </c>
      <c r="B910" s="152">
        <v>43153</v>
      </c>
    </row>
    <row r="911" spans="1:2" x14ac:dyDescent="0.35">
      <c r="A911" s="34" t="s">
        <v>12489</v>
      </c>
      <c r="B911" s="152">
        <v>43153</v>
      </c>
    </row>
    <row r="912" spans="1:2" x14ac:dyDescent="0.35">
      <c r="A912" s="34" t="s">
        <v>12490</v>
      </c>
      <c r="B912" s="152">
        <v>43159</v>
      </c>
    </row>
    <row r="913" spans="1:2" x14ac:dyDescent="0.35">
      <c r="A913" s="52" t="s">
        <v>12491</v>
      </c>
      <c r="B913" s="53">
        <v>43159</v>
      </c>
    </row>
    <row r="914" spans="1:2" x14ac:dyDescent="0.35">
      <c r="A914" s="34" t="s">
        <v>12492</v>
      </c>
      <c r="B914" s="152">
        <v>43159</v>
      </c>
    </row>
    <row r="915" spans="1:2" x14ac:dyDescent="0.35">
      <c r="A915" s="52" t="s">
        <v>12493</v>
      </c>
      <c r="B915" s="53">
        <v>43159</v>
      </c>
    </row>
    <row r="916" spans="1:2" x14ac:dyDescent="0.35">
      <c r="A916" s="34" t="s">
        <v>12494</v>
      </c>
      <c r="B916" s="152">
        <v>43159</v>
      </c>
    </row>
    <row r="917" spans="1:2" x14ac:dyDescent="0.35">
      <c r="A917" s="52" t="s">
        <v>12495</v>
      </c>
      <c r="B917" s="53">
        <v>43159</v>
      </c>
    </row>
    <row r="918" spans="1:2" x14ac:dyDescent="0.35">
      <c r="A918" s="52" t="s">
        <v>12496</v>
      </c>
      <c r="B918" s="53">
        <v>43159</v>
      </c>
    </row>
    <row r="919" spans="1:2" x14ac:dyDescent="0.35">
      <c r="A919" s="34" t="s">
        <v>12497</v>
      </c>
      <c r="B919" s="152">
        <v>43159</v>
      </c>
    </row>
    <row r="920" spans="1:2" x14ac:dyDescent="0.35">
      <c r="A920" s="52" t="s">
        <v>12498</v>
      </c>
      <c r="B920" s="53">
        <v>43159</v>
      </c>
    </row>
    <row r="921" spans="1:2" x14ac:dyDescent="0.35">
      <c r="A921" s="34" t="s">
        <v>12499</v>
      </c>
      <c r="B921" s="152">
        <v>43159</v>
      </c>
    </row>
    <row r="922" spans="1:2" x14ac:dyDescent="0.35">
      <c r="A922" s="52" t="s">
        <v>12500</v>
      </c>
      <c r="B922" s="53">
        <v>43159</v>
      </c>
    </row>
    <row r="923" spans="1:2" x14ac:dyDescent="0.35">
      <c r="A923" s="34" t="s">
        <v>12501</v>
      </c>
      <c r="B923" s="152">
        <v>43159</v>
      </c>
    </row>
    <row r="924" spans="1:2" x14ac:dyDescent="0.35">
      <c r="A924" s="52" t="s">
        <v>12502</v>
      </c>
      <c r="B924" s="53">
        <v>43159</v>
      </c>
    </row>
    <row r="925" spans="1:2" x14ac:dyDescent="0.35">
      <c r="A925" s="34" t="s">
        <v>12503</v>
      </c>
      <c r="B925" s="152">
        <v>43159</v>
      </c>
    </row>
    <row r="926" spans="1:2" x14ac:dyDescent="0.35">
      <c r="A926" s="52" t="s">
        <v>12504</v>
      </c>
      <c r="B926" s="53">
        <v>43159</v>
      </c>
    </row>
    <row r="927" spans="1:2" x14ac:dyDescent="0.35">
      <c r="A927" s="34" t="s">
        <v>12505</v>
      </c>
      <c r="B927" s="152">
        <v>43159</v>
      </c>
    </row>
    <row r="928" spans="1:2" x14ac:dyDescent="0.35">
      <c r="A928" s="52" t="s">
        <v>12506</v>
      </c>
      <c r="B928" s="53">
        <v>43159</v>
      </c>
    </row>
    <row r="929" spans="1:2" x14ac:dyDescent="0.35">
      <c r="A929" s="34" t="s">
        <v>12507</v>
      </c>
      <c r="B929" s="152">
        <v>43159</v>
      </c>
    </row>
    <row r="930" spans="1:2" x14ac:dyDescent="0.35">
      <c r="A930" s="52" t="s">
        <v>12508</v>
      </c>
      <c r="B930" s="53">
        <v>43159</v>
      </c>
    </row>
    <row r="931" spans="1:2" x14ac:dyDescent="0.35">
      <c r="A931" s="34" t="s">
        <v>12509</v>
      </c>
      <c r="B931" s="152">
        <v>43159</v>
      </c>
    </row>
    <row r="932" spans="1:2" x14ac:dyDescent="0.35">
      <c r="A932" s="52" t="s">
        <v>12510</v>
      </c>
      <c r="B932" s="53">
        <v>43159</v>
      </c>
    </row>
    <row r="933" spans="1:2" x14ac:dyDescent="0.35">
      <c r="A933" s="34" t="s">
        <v>12511</v>
      </c>
      <c r="B933" s="152">
        <v>43159</v>
      </c>
    </row>
    <row r="934" spans="1:2" x14ac:dyDescent="0.35">
      <c r="A934" s="52" t="s">
        <v>12512</v>
      </c>
      <c r="B934" s="53">
        <v>43159</v>
      </c>
    </row>
    <row r="935" spans="1:2" x14ac:dyDescent="0.35">
      <c r="A935" s="52" t="s">
        <v>12513</v>
      </c>
      <c r="B935" s="53">
        <v>43159</v>
      </c>
    </row>
    <row r="936" spans="1:2" x14ac:dyDescent="0.35">
      <c r="A936" s="52" t="s">
        <v>12514</v>
      </c>
      <c r="B936" s="53">
        <v>43159</v>
      </c>
    </row>
    <row r="937" spans="1:2" x14ac:dyDescent="0.35">
      <c r="A937" s="34" t="s">
        <v>12515</v>
      </c>
      <c r="B937" s="152">
        <v>43159</v>
      </c>
    </row>
    <row r="938" spans="1:2" x14ac:dyDescent="0.35">
      <c r="A938" s="34" t="s">
        <v>12516</v>
      </c>
      <c r="B938" s="152">
        <v>43159</v>
      </c>
    </row>
    <row r="939" spans="1:2" x14ac:dyDescent="0.35">
      <c r="A939" s="52" t="s">
        <v>12517</v>
      </c>
      <c r="B939" s="53">
        <v>43159</v>
      </c>
    </row>
    <row r="940" spans="1:2" x14ac:dyDescent="0.35">
      <c r="A940" s="34" t="s">
        <v>12518</v>
      </c>
      <c r="B940" s="152">
        <v>43159</v>
      </c>
    </row>
    <row r="941" spans="1:2" x14ac:dyDescent="0.35">
      <c r="A941" s="52" t="s">
        <v>12519</v>
      </c>
      <c r="B941" s="53">
        <v>43159</v>
      </c>
    </row>
    <row r="942" spans="1:2" x14ac:dyDescent="0.35">
      <c r="A942" s="34" t="s">
        <v>12520</v>
      </c>
      <c r="B942" s="152">
        <v>43159</v>
      </c>
    </row>
    <row r="943" spans="1:2" x14ac:dyDescent="0.35">
      <c r="A943" s="52" t="s">
        <v>12521</v>
      </c>
      <c r="B943" s="53">
        <v>43159</v>
      </c>
    </row>
    <row r="944" spans="1:2" x14ac:dyDescent="0.35">
      <c r="A944" s="34" t="s">
        <v>12522</v>
      </c>
      <c r="B944" s="152">
        <v>43159</v>
      </c>
    </row>
    <row r="945" spans="1:2" x14ac:dyDescent="0.35">
      <c r="A945" s="34" t="s">
        <v>12523</v>
      </c>
      <c r="B945" s="152">
        <v>43159</v>
      </c>
    </row>
    <row r="946" spans="1:2" x14ac:dyDescent="0.35">
      <c r="A946" s="52" t="s">
        <v>12524</v>
      </c>
      <c r="B946" s="53">
        <v>43159</v>
      </c>
    </row>
    <row r="947" spans="1:2" x14ac:dyDescent="0.35">
      <c r="A947" s="34" t="s">
        <v>12525</v>
      </c>
      <c r="B947" s="152">
        <v>43159</v>
      </c>
    </row>
    <row r="948" spans="1:2" x14ac:dyDescent="0.35">
      <c r="A948" s="52" t="s">
        <v>12526</v>
      </c>
      <c r="B948" s="53">
        <v>43159</v>
      </c>
    </row>
    <row r="949" spans="1:2" x14ac:dyDescent="0.35">
      <c r="A949" s="34" t="s">
        <v>12527</v>
      </c>
      <c r="B949" s="152">
        <v>43159</v>
      </c>
    </row>
    <row r="950" spans="1:2" x14ac:dyDescent="0.35">
      <c r="A950" s="52" t="s">
        <v>12528</v>
      </c>
      <c r="B950" s="53">
        <v>43159</v>
      </c>
    </row>
    <row r="951" spans="1:2" x14ac:dyDescent="0.35">
      <c r="A951" s="34" t="s">
        <v>12529</v>
      </c>
      <c r="B951" s="152">
        <v>43159</v>
      </c>
    </row>
    <row r="952" spans="1:2" x14ac:dyDescent="0.35">
      <c r="A952" s="52" t="s">
        <v>12530</v>
      </c>
      <c r="B952" s="53">
        <v>43159</v>
      </c>
    </row>
    <row r="953" spans="1:2" x14ac:dyDescent="0.35">
      <c r="A953" s="34" t="s">
        <v>12531</v>
      </c>
      <c r="B953" s="152">
        <v>43159</v>
      </c>
    </row>
    <row r="954" spans="1:2" x14ac:dyDescent="0.35">
      <c r="A954" s="52" t="s">
        <v>12532</v>
      </c>
      <c r="B954" s="53">
        <v>43159</v>
      </c>
    </row>
    <row r="955" spans="1:2" x14ac:dyDescent="0.35">
      <c r="A955" s="34" t="s">
        <v>12533</v>
      </c>
      <c r="B955" s="152">
        <v>43159</v>
      </c>
    </row>
    <row r="956" spans="1:2" x14ac:dyDescent="0.35">
      <c r="A956" s="52" t="s">
        <v>12534</v>
      </c>
      <c r="B956" s="53">
        <v>43159</v>
      </c>
    </row>
    <row r="957" spans="1:2" x14ac:dyDescent="0.35">
      <c r="A957" s="34" t="s">
        <v>12535</v>
      </c>
      <c r="B957" s="152">
        <v>43159</v>
      </c>
    </row>
    <row r="958" spans="1:2" x14ac:dyDescent="0.35">
      <c r="A958" s="52" t="s">
        <v>12536</v>
      </c>
      <c r="B958" s="53">
        <v>43159</v>
      </c>
    </row>
    <row r="959" spans="1:2" x14ac:dyDescent="0.35">
      <c r="A959" s="34" t="s">
        <v>12537</v>
      </c>
      <c r="B959" s="152">
        <v>43159</v>
      </c>
    </row>
    <row r="960" spans="1:2" x14ac:dyDescent="0.35">
      <c r="A960" s="52" t="s">
        <v>12538</v>
      </c>
      <c r="B960" s="53">
        <v>43159</v>
      </c>
    </row>
    <row r="961" spans="1:2" x14ac:dyDescent="0.35">
      <c r="A961" s="34" t="s">
        <v>12539</v>
      </c>
      <c r="B961" s="152">
        <v>43159</v>
      </c>
    </row>
    <row r="962" spans="1:2" x14ac:dyDescent="0.35">
      <c r="A962" s="52" t="s">
        <v>12540</v>
      </c>
      <c r="B962" s="53">
        <v>43159</v>
      </c>
    </row>
    <row r="963" spans="1:2" x14ac:dyDescent="0.35">
      <c r="A963" s="34" t="s">
        <v>12541</v>
      </c>
      <c r="B963" s="152">
        <v>43159</v>
      </c>
    </row>
    <row r="964" spans="1:2" x14ac:dyDescent="0.35">
      <c r="A964" s="52" t="s">
        <v>12542</v>
      </c>
      <c r="B964" s="53">
        <v>43159</v>
      </c>
    </row>
    <row r="965" spans="1:2" x14ac:dyDescent="0.35">
      <c r="A965" s="34" t="s">
        <v>12543</v>
      </c>
      <c r="B965" s="152">
        <v>43159</v>
      </c>
    </row>
    <row r="966" spans="1:2" x14ac:dyDescent="0.35">
      <c r="A966" s="52" t="s">
        <v>12544</v>
      </c>
      <c r="B966" s="53">
        <v>43159</v>
      </c>
    </row>
    <row r="967" spans="1:2" x14ac:dyDescent="0.35">
      <c r="A967" s="34" t="s">
        <v>12545</v>
      </c>
      <c r="B967" s="152">
        <v>43159</v>
      </c>
    </row>
    <row r="968" spans="1:2" x14ac:dyDescent="0.35">
      <c r="A968" s="52" t="s">
        <v>12546</v>
      </c>
      <c r="B968" s="53">
        <v>43159</v>
      </c>
    </row>
    <row r="969" spans="1:2" x14ac:dyDescent="0.35">
      <c r="A969" s="34" t="s">
        <v>12547</v>
      </c>
      <c r="B969" s="152">
        <v>43159</v>
      </c>
    </row>
    <row r="970" spans="1:2" x14ac:dyDescent="0.35">
      <c r="A970" s="52" t="s">
        <v>12548</v>
      </c>
      <c r="B970" s="53">
        <v>43159</v>
      </c>
    </row>
    <row r="971" spans="1:2" x14ac:dyDescent="0.35">
      <c r="A971" s="34" t="s">
        <v>12549</v>
      </c>
      <c r="B971" s="152">
        <v>43159</v>
      </c>
    </row>
    <row r="972" spans="1:2" x14ac:dyDescent="0.35">
      <c r="A972" s="52" t="s">
        <v>12550</v>
      </c>
      <c r="B972" s="53">
        <v>43159</v>
      </c>
    </row>
    <row r="973" spans="1:2" x14ac:dyDescent="0.35">
      <c r="A973" s="34" t="s">
        <v>12551</v>
      </c>
      <c r="B973" s="152">
        <v>43159</v>
      </c>
    </row>
    <row r="974" spans="1:2" x14ac:dyDescent="0.35">
      <c r="A974" s="52" t="s">
        <v>12552</v>
      </c>
      <c r="B974" s="53">
        <v>43159</v>
      </c>
    </row>
    <row r="975" spans="1:2" x14ac:dyDescent="0.35">
      <c r="A975" s="34" t="s">
        <v>12553</v>
      </c>
      <c r="B975" s="152">
        <v>43159</v>
      </c>
    </row>
    <row r="976" spans="1:2" x14ac:dyDescent="0.35">
      <c r="A976" s="52" t="s">
        <v>12554</v>
      </c>
      <c r="B976" s="53">
        <v>43159</v>
      </c>
    </row>
    <row r="977" spans="1:2" x14ac:dyDescent="0.35">
      <c r="A977" s="34" t="s">
        <v>12555</v>
      </c>
      <c r="B977" s="152">
        <v>43159</v>
      </c>
    </row>
    <row r="978" spans="1:2" x14ac:dyDescent="0.35">
      <c r="A978" s="52" t="s">
        <v>12556</v>
      </c>
      <c r="B978" s="53">
        <v>43159</v>
      </c>
    </row>
    <row r="979" spans="1:2" x14ac:dyDescent="0.35">
      <c r="A979" s="34" t="s">
        <v>12557</v>
      </c>
      <c r="B979" s="152">
        <v>43159</v>
      </c>
    </row>
    <row r="980" spans="1:2" x14ac:dyDescent="0.35">
      <c r="A980" s="52" t="s">
        <v>12558</v>
      </c>
      <c r="B980" s="53">
        <v>43159</v>
      </c>
    </row>
    <row r="981" spans="1:2" x14ac:dyDescent="0.35">
      <c r="A981" s="34" t="s">
        <v>12559</v>
      </c>
      <c r="B981" s="152">
        <v>43159</v>
      </c>
    </row>
    <row r="982" spans="1:2" x14ac:dyDescent="0.35">
      <c r="A982" s="52" t="s">
        <v>12560</v>
      </c>
      <c r="B982" s="53">
        <v>43159</v>
      </c>
    </row>
    <row r="983" spans="1:2" x14ac:dyDescent="0.35">
      <c r="A983" s="34" t="s">
        <v>12561</v>
      </c>
      <c r="B983" s="152">
        <v>43159</v>
      </c>
    </row>
    <row r="984" spans="1:2" x14ac:dyDescent="0.35">
      <c r="A984" s="52" t="s">
        <v>12562</v>
      </c>
      <c r="B984" s="53">
        <v>43159</v>
      </c>
    </row>
    <row r="985" spans="1:2" x14ac:dyDescent="0.35">
      <c r="A985" s="52" t="s">
        <v>12563</v>
      </c>
      <c r="B985" s="53">
        <v>43159</v>
      </c>
    </row>
    <row r="986" spans="1:2" x14ac:dyDescent="0.35">
      <c r="A986" s="52" t="s">
        <v>12564</v>
      </c>
      <c r="B986" s="53">
        <v>43159</v>
      </c>
    </row>
    <row r="987" spans="1:2" x14ac:dyDescent="0.35">
      <c r="A987" s="52" t="s">
        <v>12565</v>
      </c>
      <c r="B987" s="53">
        <v>43159</v>
      </c>
    </row>
    <row r="988" spans="1:2" x14ac:dyDescent="0.35">
      <c r="A988" s="34" t="s">
        <v>12566</v>
      </c>
      <c r="B988" s="152">
        <v>43159</v>
      </c>
    </row>
    <row r="989" spans="1:2" x14ac:dyDescent="0.35">
      <c r="A989" s="52" t="s">
        <v>12567</v>
      </c>
      <c r="B989" s="53">
        <v>43159</v>
      </c>
    </row>
    <row r="990" spans="1:2" x14ac:dyDescent="0.35">
      <c r="A990" s="34" t="s">
        <v>12568</v>
      </c>
      <c r="B990" s="152">
        <v>43159</v>
      </c>
    </row>
    <row r="991" spans="1:2" x14ac:dyDescent="0.35">
      <c r="A991" s="52" t="s">
        <v>12569</v>
      </c>
      <c r="B991" s="53">
        <v>43159</v>
      </c>
    </row>
    <row r="992" spans="1:2" x14ac:dyDescent="0.35">
      <c r="A992" s="34" t="s">
        <v>12570</v>
      </c>
      <c r="B992" s="152">
        <v>43159</v>
      </c>
    </row>
    <row r="993" spans="1:2" x14ac:dyDescent="0.35">
      <c r="A993" s="52" t="s">
        <v>12571</v>
      </c>
      <c r="B993" s="53">
        <v>43159</v>
      </c>
    </row>
    <row r="994" spans="1:2" x14ac:dyDescent="0.35">
      <c r="A994" s="34" t="s">
        <v>12572</v>
      </c>
      <c r="B994" s="152">
        <v>43159</v>
      </c>
    </row>
    <row r="995" spans="1:2" x14ac:dyDescent="0.35">
      <c r="A995" s="52" t="s">
        <v>12573</v>
      </c>
      <c r="B995" s="53">
        <v>43159</v>
      </c>
    </row>
    <row r="996" spans="1:2" x14ac:dyDescent="0.35">
      <c r="A996" s="34" t="s">
        <v>12574</v>
      </c>
      <c r="B996" s="152">
        <v>43159</v>
      </c>
    </row>
    <row r="997" spans="1:2" x14ac:dyDescent="0.35">
      <c r="A997" s="52" t="s">
        <v>12575</v>
      </c>
      <c r="B997" s="53">
        <v>43159</v>
      </c>
    </row>
    <row r="998" spans="1:2" x14ac:dyDescent="0.35">
      <c r="A998" s="34" t="s">
        <v>12576</v>
      </c>
      <c r="B998" s="152">
        <v>43159</v>
      </c>
    </row>
    <row r="999" spans="1:2" x14ac:dyDescent="0.35">
      <c r="A999" s="52" t="s">
        <v>12577</v>
      </c>
      <c r="B999" s="53">
        <v>43159</v>
      </c>
    </row>
    <row r="1000" spans="1:2" x14ac:dyDescent="0.35">
      <c r="A1000" s="34" t="s">
        <v>12578</v>
      </c>
      <c r="B1000" s="152">
        <v>43159</v>
      </c>
    </row>
    <row r="1001" spans="1:2" x14ac:dyDescent="0.35">
      <c r="A1001" s="52" t="s">
        <v>12579</v>
      </c>
      <c r="B1001" s="53">
        <v>43159</v>
      </c>
    </row>
    <row r="1002" spans="1:2" x14ac:dyDescent="0.35">
      <c r="A1002" s="34" t="s">
        <v>12580</v>
      </c>
      <c r="B1002" s="152">
        <v>43159</v>
      </c>
    </row>
    <row r="1003" spans="1:2" x14ac:dyDescent="0.35">
      <c r="A1003" s="52" t="s">
        <v>12581</v>
      </c>
      <c r="B1003" s="53">
        <v>43159</v>
      </c>
    </row>
    <row r="1004" spans="1:2" x14ac:dyDescent="0.35">
      <c r="A1004" s="34" t="s">
        <v>12582</v>
      </c>
      <c r="B1004" s="152">
        <v>43159</v>
      </c>
    </row>
    <row r="1005" spans="1:2" x14ac:dyDescent="0.35">
      <c r="A1005" s="52" t="s">
        <v>12583</v>
      </c>
      <c r="B1005" s="53">
        <v>43159</v>
      </c>
    </row>
    <row r="1006" spans="1:2" x14ac:dyDescent="0.35">
      <c r="A1006" s="34" t="s">
        <v>12584</v>
      </c>
      <c r="B1006" s="152">
        <v>43159</v>
      </c>
    </row>
    <row r="1007" spans="1:2" x14ac:dyDescent="0.35">
      <c r="A1007" s="52" t="s">
        <v>12585</v>
      </c>
      <c r="B1007" s="53">
        <v>43159</v>
      </c>
    </row>
    <row r="1008" spans="1:2" x14ac:dyDescent="0.35">
      <c r="A1008" s="34" t="s">
        <v>12586</v>
      </c>
      <c r="B1008" s="152">
        <v>43159</v>
      </c>
    </row>
    <row r="1009" spans="1:2" x14ac:dyDescent="0.35">
      <c r="A1009" s="52" t="s">
        <v>12587</v>
      </c>
      <c r="B1009" s="53">
        <v>43159</v>
      </c>
    </row>
    <row r="1010" spans="1:2" x14ac:dyDescent="0.35">
      <c r="A1010" s="34" t="s">
        <v>12588</v>
      </c>
      <c r="B1010" s="152">
        <v>43159</v>
      </c>
    </row>
    <row r="1011" spans="1:2" x14ac:dyDescent="0.35">
      <c r="A1011" s="34" t="s">
        <v>12589</v>
      </c>
      <c r="B1011" s="152">
        <v>43159</v>
      </c>
    </row>
    <row r="1012" spans="1:2" x14ac:dyDescent="0.35">
      <c r="A1012" s="34" t="s">
        <v>12590</v>
      </c>
      <c r="B1012" s="152">
        <v>43159</v>
      </c>
    </row>
    <row r="1013" spans="1:2" x14ac:dyDescent="0.35">
      <c r="A1013" s="52" t="s">
        <v>12591</v>
      </c>
      <c r="B1013" s="53">
        <v>43159</v>
      </c>
    </row>
    <row r="1014" spans="1:2" x14ac:dyDescent="0.35">
      <c r="A1014" s="34" t="s">
        <v>12592</v>
      </c>
      <c r="B1014" s="152">
        <v>43159</v>
      </c>
    </row>
    <row r="1015" spans="1:2" x14ac:dyDescent="0.35">
      <c r="A1015" s="52" t="s">
        <v>12593</v>
      </c>
      <c r="B1015" s="53">
        <v>43159</v>
      </c>
    </row>
    <row r="1016" spans="1:2" x14ac:dyDescent="0.35">
      <c r="A1016" s="34" t="s">
        <v>12594</v>
      </c>
      <c r="B1016" s="152">
        <v>43159</v>
      </c>
    </row>
    <row r="1017" spans="1:2" x14ac:dyDescent="0.35">
      <c r="A1017" s="52" t="s">
        <v>12595</v>
      </c>
      <c r="B1017" s="53">
        <v>43159</v>
      </c>
    </row>
    <row r="1018" spans="1:2" x14ac:dyDescent="0.35">
      <c r="A1018" s="34" t="s">
        <v>12596</v>
      </c>
      <c r="B1018" s="152">
        <v>43159</v>
      </c>
    </row>
    <row r="1019" spans="1:2" x14ac:dyDescent="0.35">
      <c r="A1019" s="52" t="s">
        <v>12597</v>
      </c>
      <c r="B1019" s="53">
        <v>43159</v>
      </c>
    </row>
    <row r="1020" spans="1:2" x14ac:dyDescent="0.35">
      <c r="A1020" s="34" t="s">
        <v>12598</v>
      </c>
      <c r="B1020" s="152">
        <v>43159</v>
      </c>
    </row>
    <row r="1021" spans="1:2" x14ac:dyDescent="0.35">
      <c r="A1021" s="52" t="s">
        <v>12599</v>
      </c>
      <c r="B1021" s="53">
        <v>43159</v>
      </c>
    </row>
    <row r="1022" spans="1:2" x14ac:dyDescent="0.35">
      <c r="A1022" s="34" t="s">
        <v>12600</v>
      </c>
      <c r="B1022" s="152">
        <v>43159</v>
      </c>
    </row>
    <row r="1023" spans="1:2" x14ac:dyDescent="0.35">
      <c r="A1023" s="52" t="s">
        <v>12601</v>
      </c>
      <c r="B1023" s="53">
        <v>43159</v>
      </c>
    </row>
    <row r="1024" spans="1:2" x14ac:dyDescent="0.35">
      <c r="A1024" s="34" t="s">
        <v>12602</v>
      </c>
      <c r="B1024" s="152">
        <v>43159</v>
      </c>
    </row>
    <row r="1025" spans="1:2" x14ac:dyDescent="0.35">
      <c r="A1025" s="52" t="s">
        <v>12603</v>
      </c>
      <c r="B1025" s="53">
        <v>43159</v>
      </c>
    </row>
    <row r="1026" spans="1:2" x14ac:dyDescent="0.35">
      <c r="A1026" s="34" t="s">
        <v>12604</v>
      </c>
      <c r="B1026" s="152">
        <v>43159</v>
      </c>
    </row>
    <row r="1027" spans="1:2" x14ac:dyDescent="0.35">
      <c r="A1027" s="52" t="s">
        <v>12605</v>
      </c>
      <c r="B1027" s="53">
        <v>43159</v>
      </c>
    </row>
    <row r="1028" spans="1:2" x14ac:dyDescent="0.35">
      <c r="A1028" s="34" t="s">
        <v>12606</v>
      </c>
      <c r="B1028" s="152">
        <v>43159</v>
      </c>
    </row>
    <row r="1029" spans="1:2" x14ac:dyDescent="0.35">
      <c r="A1029" s="52" t="s">
        <v>12607</v>
      </c>
      <c r="B1029" s="53">
        <v>43159</v>
      </c>
    </row>
    <row r="1030" spans="1:2" x14ac:dyDescent="0.35">
      <c r="A1030" s="34" t="s">
        <v>12608</v>
      </c>
      <c r="B1030" s="152">
        <v>43159</v>
      </c>
    </row>
    <row r="1031" spans="1:2" x14ac:dyDescent="0.35">
      <c r="A1031" s="52" t="s">
        <v>12609</v>
      </c>
      <c r="B1031" s="53">
        <v>43159</v>
      </c>
    </row>
    <row r="1032" spans="1:2" x14ac:dyDescent="0.35">
      <c r="A1032" s="34" t="s">
        <v>12610</v>
      </c>
      <c r="B1032" s="152">
        <v>43159</v>
      </c>
    </row>
    <row r="1033" spans="1:2" x14ac:dyDescent="0.35">
      <c r="A1033" s="52" t="s">
        <v>12611</v>
      </c>
      <c r="B1033" s="53">
        <v>43159</v>
      </c>
    </row>
    <row r="1034" spans="1:2" x14ac:dyDescent="0.35">
      <c r="A1034" s="34" t="s">
        <v>12612</v>
      </c>
      <c r="B1034" s="152">
        <v>43159</v>
      </c>
    </row>
    <row r="1035" spans="1:2" x14ac:dyDescent="0.35">
      <c r="A1035" s="34" t="s">
        <v>12613</v>
      </c>
      <c r="B1035" s="152">
        <v>43159</v>
      </c>
    </row>
    <row r="1036" spans="1:2" x14ac:dyDescent="0.35">
      <c r="A1036" s="34" t="s">
        <v>12614</v>
      </c>
      <c r="B1036" s="152">
        <v>43159</v>
      </c>
    </row>
    <row r="1037" spans="1:2" x14ac:dyDescent="0.35">
      <c r="A1037" s="52" t="s">
        <v>12615</v>
      </c>
      <c r="B1037" s="53">
        <v>43159</v>
      </c>
    </row>
    <row r="1038" spans="1:2" x14ac:dyDescent="0.35">
      <c r="A1038" s="34" t="s">
        <v>12616</v>
      </c>
      <c r="B1038" s="152">
        <v>43159</v>
      </c>
    </row>
    <row r="1039" spans="1:2" x14ac:dyDescent="0.35">
      <c r="A1039" s="52" t="s">
        <v>12617</v>
      </c>
      <c r="B1039" s="53">
        <v>43159</v>
      </c>
    </row>
    <row r="1040" spans="1:2" x14ac:dyDescent="0.35">
      <c r="A1040" s="34" t="s">
        <v>12618</v>
      </c>
      <c r="B1040" s="152">
        <v>43159</v>
      </c>
    </row>
    <row r="1041" spans="1:2" x14ac:dyDescent="0.35">
      <c r="A1041" s="52" t="s">
        <v>12619</v>
      </c>
      <c r="B1041" s="53">
        <v>43159</v>
      </c>
    </row>
    <row r="1042" spans="1:2" x14ac:dyDescent="0.35">
      <c r="A1042" s="52" t="s">
        <v>12620</v>
      </c>
      <c r="B1042" s="53">
        <v>43159</v>
      </c>
    </row>
    <row r="1043" spans="1:2" x14ac:dyDescent="0.35">
      <c r="A1043" s="34" t="s">
        <v>12621</v>
      </c>
      <c r="B1043" s="152">
        <v>43159</v>
      </c>
    </row>
    <row r="1044" spans="1:2" x14ac:dyDescent="0.35">
      <c r="A1044" s="52" t="s">
        <v>12622</v>
      </c>
      <c r="B1044" s="53">
        <v>43159</v>
      </c>
    </row>
    <row r="1045" spans="1:2" x14ac:dyDescent="0.35">
      <c r="A1045" s="34" t="s">
        <v>12623</v>
      </c>
      <c r="B1045" s="152">
        <v>43159</v>
      </c>
    </row>
    <row r="1046" spans="1:2" x14ac:dyDescent="0.35">
      <c r="A1046" s="52" t="s">
        <v>12624</v>
      </c>
      <c r="B1046" s="53">
        <v>43159</v>
      </c>
    </row>
    <row r="1047" spans="1:2" x14ac:dyDescent="0.35">
      <c r="A1047" s="34" t="s">
        <v>12625</v>
      </c>
      <c r="B1047" s="152">
        <v>43159</v>
      </c>
    </row>
    <row r="1048" spans="1:2" x14ac:dyDescent="0.35">
      <c r="A1048" s="52" t="s">
        <v>12626</v>
      </c>
      <c r="B1048" s="53">
        <v>43159</v>
      </c>
    </row>
    <row r="1049" spans="1:2" x14ac:dyDescent="0.35">
      <c r="A1049" s="34" t="s">
        <v>12627</v>
      </c>
      <c r="B1049" s="152">
        <v>43159</v>
      </c>
    </row>
    <row r="1050" spans="1:2" x14ac:dyDescent="0.35">
      <c r="A1050" s="52" t="s">
        <v>12628</v>
      </c>
      <c r="B1050" s="53">
        <v>43159</v>
      </c>
    </row>
    <row r="1051" spans="1:2" x14ac:dyDescent="0.35">
      <c r="A1051" s="34" t="s">
        <v>12629</v>
      </c>
      <c r="B1051" s="152">
        <v>43159</v>
      </c>
    </row>
    <row r="1052" spans="1:2" x14ac:dyDescent="0.35">
      <c r="A1052" s="52" t="s">
        <v>12630</v>
      </c>
      <c r="B1052" s="53">
        <v>43159</v>
      </c>
    </row>
    <row r="1053" spans="1:2" x14ac:dyDescent="0.35">
      <c r="A1053" s="34" t="s">
        <v>12631</v>
      </c>
      <c r="B1053" s="152">
        <v>43159</v>
      </c>
    </row>
    <row r="1054" spans="1:2" x14ac:dyDescent="0.35">
      <c r="A1054" s="52" t="s">
        <v>12632</v>
      </c>
      <c r="B1054" s="53">
        <v>43159</v>
      </c>
    </row>
    <row r="1055" spans="1:2" x14ac:dyDescent="0.35">
      <c r="A1055" s="52" t="s">
        <v>12633</v>
      </c>
      <c r="B1055" s="53">
        <v>43159</v>
      </c>
    </row>
    <row r="1056" spans="1:2" x14ac:dyDescent="0.35">
      <c r="A1056" s="34" t="s">
        <v>12634</v>
      </c>
      <c r="B1056" s="152">
        <v>43159</v>
      </c>
    </row>
    <row r="1057" spans="1:2" x14ac:dyDescent="0.35">
      <c r="A1057" s="52" t="s">
        <v>12635</v>
      </c>
      <c r="B1057" s="53">
        <v>43159</v>
      </c>
    </row>
    <row r="1058" spans="1:2" x14ac:dyDescent="0.35">
      <c r="A1058" s="52" t="s">
        <v>12636</v>
      </c>
      <c r="B1058" s="53">
        <v>43159</v>
      </c>
    </row>
    <row r="1059" spans="1:2" x14ac:dyDescent="0.35">
      <c r="A1059" s="52" t="s">
        <v>12637</v>
      </c>
      <c r="B1059" s="53">
        <v>43159</v>
      </c>
    </row>
    <row r="1060" spans="1:2" x14ac:dyDescent="0.35">
      <c r="A1060" s="34" t="s">
        <v>12638</v>
      </c>
      <c r="B1060" s="152">
        <v>43159</v>
      </c>
    </row>
    <row r="1061" spans="1:2" x14ac:dyDescent="0.35">
      <c r="A1061" s="52" t="s">
        <v>12639</v>
      </c>
      <c r="B1061" s="53">
        <v>43159</v>
      </c>
    </row>
    <row r="1062" spans="1:2" x14ac:dyDescent="0.35">
      <c r="A1062" s="34" t="s">
        <v>12640</v>
      </c>
      <c r="B1062" s="152">
        <v>43159</v>
      </c>
    </row>
    <row r="1063" spans="1:2" x14ac:dyDescent="0.35">
      <c r="A1063" s="52" t="s">
        <v>12641</v>
      </c>
      <c r="B1063" s="53">
        <v>43159</v>
      </c>
    </row>
    <row r="1064" spans="1:2" x14ac:dyDescent="0.35">
      <c r="A1064" s="34" t="s">
        <v>12642</v>
      </c>
      <c r="B1064" s="152">
        <v>43159</v>
      </c>
    </row>
    <row r="1065" spans="1:2" x14ac:dyDescent="0.35">
      <c r="A1065" s="52" t="s">
        <v>12643</v>
      </c>
      <c r="B1065" s="53">
        <v>43159</v>
      </c>
    </row>
    <row r="1066" spans="1:2" x14ac:dyDescent="0.35">
      <c r="A1066" s="52" t="s">
        <v>12644</v>
      </c>
      <c r="B1066" s="53">
        <v>43159</v>
      </c>
    </row>
    <row r="1067" spans="1:2" x14ac:dyDescent="0.35">
      <c r="A1067" s="34" t="s">
        <v>12645</v>
      </c>
      <c r="B1067" s="152">
        <v>43159</v>
      </c>
    </row>
    <row r="1068" spans="1:2" x14ac:dyDescent="0.35">
      <c r="A1068" s="52" t="s">
        <v>12646</v>
      </c>
      <c r="B1068" s="53">
        <v>43159</v>
      </c>
    </row>
    <row r="1069" spans="1:2" x14ac:dyDescent="0.35">
      <c r="A1069" s="34" t="s">
        <v>12647</v>
      </c>
      <c r="B1069" s="152">
        <v>43159</v>
      </c>
    </row>
    <row r="1070" spans="1:2" x14ac:dyDescent="0.35">
      <c r="A1070" s="52" t="s">
        <v>12648</v>
      </c>
      <c r="B1070" s="53">
        <v>43159</v>
      </c>
    </row>
    <row r="1071" spans="1:2" x14ac:dyDescent="0.35">
      <c r="A1071" s="34" t="s">
        <v>12649</v>
      </c>
      <c r="B1071" s="152">
        <v>43159</v>
      </c>
    </row>
    <row r="1072" spans="1:2" x14ac:dyDescent="0.35">
      <c r="A1072" s="52" t="s">
        <v>12650</v>
      </c>
      <c r="B1072" s="53">
        <v>43159</v>
      </c>
    </row>
    <row r="1073" spans="1:2" x14ac:dyDescent="0.35">
      <c r="A1073" s="34" t="s">
        <v>12651</v>
      </c>
      <c r="B1073" s="152">
        <v>43159</v>
      </c>
    </row>
    <row r="1074" spans="1:2" x14ac:dyDescent="0.35">
      <c r="A1074" s="34" t="s">
        <v>12652</v>
      </c>
      <c r="B1074" s="152">
        <v>43166</v>
      </c>
    </row>
    <row r="1075" spans="1:2" x14ac:dyDescent="0.35">
      <c r="A1075" s="52" t="s">
        <v>12653</v>
      </c>
      <c r="B1075" s="53">
        <v>43166</v>
      </c>
    </row>
    <row r="1076" spans="1:2" x14ac:dyDescent="0.35">
      <c r="A1076" s="34" t="s">
        <v>12654</v>
      </c>
      <c r="B1076" s="152">
        <v>43166</v>
      </c>
    </row>
    <row r="1077" spans="1:2" x14ac:dyDescent="0.35">
      <c r="A1077" s="52" t="s">
        <v>12655</v>
      </c>
      <c r="B1077" s="53">
        <v>43166</v>
      </c>
    </row>
    <row r="1078" spans="1:2" x14ac:dyDescent="0.35">
      <c r="A1078" s="34" t="s">
        <v>12656</v>
      </c>
      <c r="B1078" s="152">
        <v>43166</v>
      </c>
    </row>
    <row r="1079" spans="1:2" x14ac:dyDescent="0.35">
      <c r="A1079" s="34" t="s">
        <v>12657</v>
      </c>
      <c r="B1079" s="152">
        <v>43166</v>
      </c>
    </row>
    <row r="1080" spans="1:2" x14ac:dyDescent="0.35">
      <c r="A1080" s="52" t="s">
        <v>12658</v>
      </c>
      <c r="B1080" s="53">
        <v>43166</v>
      </c>
    </row>
    <row r="1081" spans="1:2" x14ac:dyDescent="0.35">
      <c r="A1081" s="34" t="s">
        <v>12659</v>
      </c>
      <c r="B1081" s="152">
        <v>43166</v>
      </c>
    </row>
    <row r="1082" spans="1:2" x14ac:dyDescent="0.35">
      <c r="A1082" s="52" t="s">
        <v>12660</v>
      </c>
      <c r="B1082" s="53">
        <v>43166</v>
      </c>
    </row>
    <row r="1083" spans="1:2" x14ac:dyDescent="0.35">
      <c r="A1083" s="52" t="s">
        <v>12661</v>
      </c>
      <c r="B1083" s="53">
        <v>43171</v>
      </c>
    </row>
    <row r="1084" spans="1:2" x14ac:dyDescent="0.35">
      <c r="A1084" s="34" t="s">
        <v>12662</v>
      </c>
      <c r="B1084" s="152">
        <v>43171</v>
      </c>
    </row>
    <row r="1085" spans="1:2" x14ac:dyDescent="0.35">
      <c r="A1085" s="52" t="s">
        <v>12663</v>
      </c>
      <c r="B1085" s="53">
        <v>43171</v>
      </c>
    </row>
    <row r="1086" spans="1:2" x14ac:dyDescent="0.35">
      <c r="A1086" s="34" t="s">
        <v>12664</v>
      </c>
      <c r="B1086" s="152">
        <v>43171</v>
      </c>
    </row>
    <row r="1087" spans="1:2" x14ac:dyDescent="0.35">
      <c r="A1087" s="52" t="s">
        <v>12665</v>
      </c>
      <c r="B1087" s="53">
        <v>43171</v>
      </c>
    </row>
    <row r="1088" spans="1:2" x14ac:dyDescent="0.35">
      <c r="A1088" s="34" t="s">
        <v>12666</v>
      </c>
      <c r="B1088" s="152">
        <v>43171</v>
      </c>
    </row>
    <row r="1089" spans="1:2" x14ac:dyDescent="0.35">
      <c r="A1089" s="52" t="s">
        <v>12667</v>
      </c>
      <c r="B1089" s="53">
        <v>43171</v>
      </c>
    </row>
    <row r="1090" spans="1:2" x14ac:dyDescent="0.35">
      <c r="A1090" s="34" t="s">
        <v>12668</v>
      </c>
      <c r="B1090" s="152">
        <v>43171</v>
      </c>
    </row>
    <row r="1091" spans="1:2" x14ac:dyDescent="0.35">
      <c r="A1091" s="52" t="s">
        <v>12669</v>
      </c>
      <c r="B1091" s="53">
        <v>43171</v>
      </c>
    </row>
    <row r="1092" spans="1:2" x14ac:dyDescent="0.35">
      <c r="A1092" s="34" t="s">
        <v>12670</v>
      </c>
      <c r="B1092" s="152">
        <v>43171</v>
      </c>
    </row>
    <row r="1093" spans="1:2" x14ac:dyDescent="0.35">
      <c r="A1093" s="52" t="s">
        <v>12671</v>
      </c>
      <c r="B1093" s="53">
        <v>43171</v>
      </c>
    </row>
    <row r="1094" spans="1:2" x14ac:dyDescent="0.35">
      <c r="A1094" s="34" t="s">
        <v>12672</v>
      </c>
      <c r="B1094" s="152">
        <v>43171</v>
      </c>
    </row>
    <row r="1095" spans="1:2" x14ac:dyDescent="0.35">
      <c r="A1095" s="52" t="s">
        <v>12673</v>
      </c>
      <c r="B1095" s="53">
        <v>43171</v>
      </c>
    </row>
    <row r="1096" spans="1:2" x14ac:dyDescent="0.35">
      <c r="A1096" s="34" t="s">
        <v>12674</v>
      </c>
      <c r="B1096" s="152">
        <v>43171</v>
      </c>
    </row>
    <row r="1097" spans="1:2" x14ac:dyDescent="0.35">
      <c r="A1097" s="34" t="s">
        <v>12675</v>
      </c>
      <c r="B1097" s="152">
        <v>43171</v>
      </c>
    </row>
    <row r="1098" spans="1:2" x14ac:dyDescent="0.35">
      <c r="A1098" s="52" t="s">
        <v>12676</v>
      </c>
      <c r="B1098" s="53">
        <v>43171</v>
      </c>
    </row>
    <row r="1099" spans="1:2" x14ac:dyDescent="0.35">
      <c r="A1099" s="34" t="s">
        <v>12677</v>
      </c>
      <c r="B1099" s="152">
        <v>43171</v>
      </c>
    </row>
    <row r="1100" spans="1:2" x14ac:dyDescent="0.35">
      <c r="A1100" s="52" t="s">
        <v>12678</v>
      </c>
      <c r="B1100" s="53">
        <v>43171</v>
      </c>
    </row>
    <row r="1101" spans="1:2" x14ac:dyDescent="0.35">
      <c r="A1101" s="34" t="s">
        <v>12679</v>
      </c>
      <c r="B1101" s="152">
        <v>43171</v>
      </c>
    </row>
    <row r="1102" spans="1:2" x14ac:dyDescent="0.35">
      <c r="A1102" s="34" t="s">
        <v>12680</v>
      </c>
      <c r="B1102" s="152">
        <v>43171</v>
      </c>
    </row>
    <row r="1103" spans="1:2" x14ac:dyDescent="0.35">
      <c r="A1103" s="52" t="s">
        <v>12681</v>
      </c>
      <c r="B1103" s="53">
        <v>43171</v>
      </c>
    </row>
    <row r="1104" spans="1:2" x14ac:dyDescent="0.35">
      <c r="A1104" s="52" t="s">
        <v>12682</v>
      </c>
      <c r="B1104" s="53">
        <v>43171</v>
      </c>
    </row>
    <row r="1105" spans="1:2" x14ac:dyDescent="0.35">
      <c r="A1105" s="52" t="s">
        <v>12683</v>
      </c>
      <c r="B1105" s="53">
        <v>43171</v>
      </c>
    </row>
    <row r="1106" spans="1:2" x14ac:dyDescent="0.35">
      <c r="A1106" s="34" t="s">
        <v>12684</v>
      </c>
      <c r="B1106" s="152">
        <v>43171</v>
      </c>
    </row>
    <row r="1107" spans="1:2" x14ac:dyDescent="0.35">
      <c r="A1107" s="52" t="s">
        <v>12685</v>
      </c>
      <c r="B1107" s="53">
        <v>43171</v>
      </c>
    </row>
    <row r="1108" spans="1:2" x14ac:dyDescent="0.35">
      <c r="A1108" s="34" t="s">
        <v>12686</v>
      </c>
      <c r="B1108" s="152">
        <v>43171</v>
      </c>
    </row>
    <row r="1109" spans="1:2" x14ac:dyDescent="0.35">
      <c r="A1109" s="52" t="s">
        <v>12687</v>
      </c>
      <c r="B1109" s="53">
        <v>43171</v>
      </c>
    </row>
    <row r="1110" spans="1:2" x14ac:dyDescent="0.35">
      <c r="A1110" s="52" t="s">
        <v>12688</v>
      </c>
      <c r="B1110" s="53">
        <v>43171</v>
      </c>
    </row>
    <row r="1111" spans="1:2" x14ac:dyDescent="0.35">
      <c r="A1111" s="52" t="s">
        <v>12689</v>
      </c>
      <c r="B1111" s="53">
        <v>43171</v>
      </c>
    </row>
    <row r="1112" spans="1:2" x14ac:dyDescent="0.35">
      <c r="A1112" s="52" t="s">
        <v>12690</v>
      </c>
      <c r="B1112" s="53">
        <v>43171</v>
      </c>
    </row>
    <row r="1113" spans="1:2" x14ac:dyDescent="0.35">
      <c r="A1113" s="34" t="s">
        <v>12691</v>
      </c>
      <c r="B1113" s="152">
        <v>43171</v>
      </c>
    </row>
    <row r="1114" spans="1:2" x14ac:dyDescent="0.35">
      <c r="A1114" s="34" t="s">
        <v>12692</v>
      </c>
      <c r="B1114" s="152">
        <v>43171</v>
      </c>
    </row>
    <row r="1115" spans="1:2" x14ac:dyDescent="0.35">
      <c r="A1115" s="34" t="s">
        <v>12693</v>
      </c>
      <c r="B1115" s="152">
        <v>43171</v>
      </c>
    </row>
    <row r="1116" spans="1:2" x14ac:dyDescent="0.35">
      <c r="A1116" s="34" t="s">
        <v>12694</v>
      </c>
      <c r="B1116" s="152">
        <v>43171</v>
      </c>
    </row>
    <row r="1117" spans="1:2" x14ac:dyDescent="0.35">
      <c r="A1117" s="52" t="s">
        <v>12695</v>
      </c>
      <c r="B1117" s="53">
        <v>43171</v>
      </c>
    </row>
    <row r="1118" spans="1:2" x14ac:dyDescent="0.35">
      <c r="A1118" s="34" t="s">
        <v>12696</v>
      </c>
      <c r="B1118" s="152">
        <v>43171</v>
      </c>
    </row>
    <row r="1119" spans="1:2" x14ac:dyDescent="0.35">
      <c r="A1119" s="52" t="s">
        <v>12697</v>
      </c>
      <c r="B1119" s="53">
        <v>43171</v>
      </c>
    </row>
    <row r="1120" spans="1:2" x14ac:dyDescent="0.35">
      <c r="A1120" s="34" t="s">
        <v>12698</v>
      </c>
      <c r="B1120" s="152">
        <v>43171</v>
      </c>
    </row>
    <row r="1121" spans="1:2" x14ac:dyDescent="0.35">
      <c r="A1121" s="52" t="s">
        <v>12699</v>
      </c>
      <c r="B1121" s="53">
        <v>43171</v>
      </c>
    </row>
    <row r="1122" spans="1:2" x14ac:dyDescent="0.35">
      <c r="A1122" s="34" t="s">
        <v>12700</v>
      </c>
      <c r="B1122" s="152">
        <v>43171</v>
      </c>
    </row>
    <row r="1123" spans="1:2" x14ac:dyDescent="0.35">
      <c r="A1123" s="52" t="s">
        <v>12701</v>
      </c>
      <c r="B1123" s="53">
        <v>43171</v>
      </c>
    </row>
    <row r="1124" spans="1:2" x14ac:dyDescent="0.35">
      <c r="A1124" s="52" t="s">
        <v>12702</v>
      </c>
      <c r="B1124" s="53">
        <v>43171</v>
      </c>
    </row>
    <row r="1125" spans="1:2" x14ac:dyDescent="0.35">
      <c r="A1125" s="52" t="s">
        <v>12703</v>
      </c>
      <c r="B1125" s="53">
        <v>43171</v>
      </c>
    </row>
    <row r="1126" spans="1:2" x14ac:dyDescent="0.35">
      <c r="A1126" s="34" t="s">
        <v>12704</v>
      </c>
      <c r="B1126" s="152">
        <v>43171</v>
      </c>
    </row>
    <row r="1127" spans="1:2" x14ac:dyDescent="0.35">
      <c r="A1127" s="52" t="s">
        <v>12705</v>
      </c>
      <c r="B1127" s="53">
        <v>43171</v>
      </c>
    </row>
    <row r="1128" spans="1:2" x14ac:dyDescent="0.35">
      <c r="A1128" s="34" t="s">
        <v>12706</v>
      </c>
      <c r="B1128" s="152">
        <v>43171</v>
      </c>
    </row>
    <row r="1129" spans="1:2" x14ac:dyDescent="0.35">
      <c r="A1129" s="52" t="s">
        <v>12707</v>
      </c>
      <c r="B1129" s="53">
        <v>43171</v>
      </c>
    </row>
    <row r="1130" spans="1:2" x14ac:dyDescent="0.35">
      <c r="A1130" s="34" t="s">
        <v>12708</v>
      </c>
      <c r="B1130" s="152">
        <v>43171</v>
      </c>
    </row>
    <row r="1131" spans="1:2" x14ac:dyDescent="0.35">
      <c r="A1131" s="52" t="s">
        <v>12709</v>
      </c>
      <c r="B1131" s="53">
        <v>43171</v>
      </c>
    </row>
    <row r="1132" spans="1:2" x14ac:dyDescent="0.35">
      <c r="A1132" s="34" t="s">
        <v>12710</v>
      </c>
      <c r="B1132" s="152">
        <v>43171</v>
      </c>
    </row>
    <row r="1133" spans="1:2" x14ac:dyDescent="0.35">
      <c r="A1133" s="52" t="s">
        <v>12711</v>
      </c>
      <c r="B1133" s="53">
        <v>43171</v>
      </c>
    </row>
    <row r="1134" spans="1:2" x14ac:dyDescent="0.35">
      <c r="A1134" s="34" t="s">
        <v>12712</v>
      </c>
      <c r="B1134" s="152">
        <v>43171</v>
      </c>
    </row>
    <row r="1135" spans="1:2" x14ac:dyDescent="0.35">
      <c r="A1135" s="34" t="s">
        <v>12713</v>
      </c>
      <c r="B1135" s="152">
        <v>43171</v>
      </c>
    </row>
    <row r="1136" spans="1:2" x14ac:dyDescent="0.35">
      <c r="A1136" s="52" t="s">
        <v>12714</v>
      </c>
      <c r="B1136" s="53">
        <v>43171</v>
      </c>
    </row>
    <row r="1137" spans="1:2" x14ac:dyDescent="0.35">
      <c r="A1137" s="34" t="s">
        <v>12715</v>
      </c>
      <c r="B1137" s="152">
        <v>43171</v>
      </c>
    </row>
    <row r="1138" spans="1:2" x14ac:dyDescent="0.35">
      <c r="A1138" s="52" t="s">
        <v>12716</v>
      </c>
      <c r="B1138" s="53">
        <v>43171</v>
      </c>
    </row>
    <row r="1139" spans="1:2" x14ac:dyDescent="0.35">
      <c r="A1139" s="34" t="s">
        <v>12717</v>
      </c>
      <c r="B1139" s="152">
        <v>43171</v>
      </c>
    </row>
    <row r="1140" spans="1:2" x14ac:dyDescent="0.35">
      <c r="A1140" s="52" t="s">
        <v>12718</v>
      </c>
      <c r="B1140" s="53">
        <v>43171</v>
      </c>
    </row>
    <row r="1141" spans="1:2" x14ac:dyDescent="0.35">
      <c r="A1141" s="34" t="s">
        <v>12719</v>
      </c>
      <c r="B1141" s="152">
        <v>43171</v>
      </c>
    </row>
    <row r="1142" spans="1:2" x14ac:dyDescent="0.35">
      <c r="A1142" s="52" t="s">
        <v>12720</v>
      </c>
      <c r="B1142" s="53">
        <v>43171</v>
      </c>
    </row>
    <row r="1143" spans="1:2" x14ac:dyDescent="0.35">
      <c r="A1143" s="34" t="s">
        <v>12721</v>
      </c>
      <c r="B1143" s="152">
        <v>43171</v>
      </c>
    </row>
    <row r="1144" spans="1:2" x14ac:dyDescent="0.35">
      <c r="A1144" s="52" t="s">
        <v>12722</v>
      </c>
      <c r="B1144" s="53">
        <v>43171</v>
      </c>
    </row>
    <row r="1145" spans="1:2" x14ac:dyDescent="0.35">
      <c r="A1145" s="34" t="s">
        <v>12723</v>
      </c>
      <c r="B1145" s="152">
        <v>43171</v>
      </c>
    </row>
    <row r="1146" spans="1:2" x14ac:dyDescent="0.35">
      <c r="A1146" s="52" t="s">
        <v>12724</v>
      </c>
      <c r="B1146" s="53">
        <v>43171</v>
      </c>
    </row>
    <row r="1147" spans="1:2" x14ac:dyDescent="0.35">
      <c r="A1147" s="34" t="s">
        <v>12725</v>
      </c>
      <c r="B1147" s="152">
        <v>43171</v>
      </c>
    </row>
    <row r="1148" spans="1:2" x14ac:dyDescent="0.35">
      <c r="A1148" s="34" t="s">
        <v>12726</v>
      </c>
      <c r="B1148" s="152">
        <v>43171</v>
      </c>
    </row>
    <row r="1149" spans="1:2" x14ac:dyDescent="0.35">
      <c r="A1149" s="52" t="s">
        <v>12727</v>
      </c>
      <c r="B1149" s="53">
        <v>43171</v>
      </c>
    </row>
    <row r="1150" spans="1:2" x14ac:dyDescent="0.35">
      <c r="A1150" s="34" t="s">
        <v>12728</v>
      </c>
      <c r="B1150" s="152">
        <v>43171</v>
      </c>
    </row>
    <row r="1151" spans="1:2" x14ac:dyDescent="0.35">
      <c r="A1151" s="34" t="s">
        <v>12729</v>
      </c>
      <c r="B1151" s="152">
        <v>43171</v>
      </c>
    </row>
    <row r="1152" spans="1:2" x14ac:dyDescent="0.35">
      <c r="A1152" s="52" t="s">
        <v>12730</v>
      </c>
      <c r="B1152" s="53">
        <v>43171</v>
      </c>
    </row>
    <row r="1153" spans="1:2" x14ac:dyDescent="0.35">
      <c r="A1153" s="34" t="s">
        <v>12731</v>
      </c>
      <c r="B1153" s="152">
        <v>43171</v>
      </c>
    </row>
    <row r="1154" spans="1:2" x14ac:dyDescent="0.35">
      <c r="A1154" s="52" t="s">
        <v>12732</v>
      </c>
      <c r="B1154" s="53">
        <v>43171</v>
      </c>
    </row>
    <row r="1155" spans="1:2" x14ac:dyDescent="0.35">
      <c r="A1155" s="34" t="s">
        <v>12733</v>
      </c>
      <c r="B1155" s="152">
        <v>43171</v>
      </c>
    </row>
    <row r="1156" spans="1:2" x14ac:dyDescent="0.35">
      <c r="A1156" s="52" t="s">
        <v>12734</v>
      </c>
      <c r="B1156" s="53">
        <v>43171</v>
      </c>
    </row>
    <row r="1157" spans="1:2" x14ac:dyDescent="0.35">
      <c r="A1157" s="34" t="s">
        <v>12735</v>
      </c>
      <c r="B1157" s="152">
        <v>43171</v>
      </c>
    </row>
    <row r="1158" spans="1:2" x14ac:dyDescent="0.35">
      <c r="A1158" s="34" t="s">
        <v>12736</v>
      </c>
      <c r="B1158" s="152">
        <v>43171</v>
      </c>
    </row>
    <row r="1159" spans="1:2" x14ac:dyDescent="0.35">
      <c r="A1159" s="52" t="s">
        <v>12737</v>
      </c>
      <c r="B1159" s="53">
        <v>43171</v>
      </c>
    </row>
    <row r="1160" spans="1:2" x14ac:dyDescent="0.35">
      <c r="A1160" s="34" t="s">
        <v>12738</v>
      </c>
      <c r="B1160" s="152">
        <v>43171</v>
      </c>
    </row>
    <row r="1161" spans="1:2" x14ac:dyDescent="0.35">
      <c r="A1161" s="52" t="s">
        <v>12739</v>
      </c>
      <c r="B1161" s="53">
        <v>43171</v>
      </c>
    </row>
    <row r="1162" spans="1:2" x14ac:dyDescent="0.35">
      <c r="A1162" s="34" t="s">
        <v>12740</v>
      </c>
      <c r="B1162" s="152">
        <v>43171</v>
      </c>
    </row>
    <row r="1163" spans="1:2" x14ac:dyDescent="0.35">
      <c r="A1163" s="52" t="s">
        <v>12741</v>
      </c>
      <c r="B1163" s="53">
        <v>43171</v>
      </c>
    </row>
    <row r="1164" spans="1:2" x14ac:dyDescent="0.35">
      <c r="A1164" s="34" t="s">
        <v>12742</v>
      </c>
      <c r="B1164" s="152">
        <v>43171</v>
      </c>
    </row>
    <row r="1165" spans="1:2" x14ac:dyDescent="0.35">
      <c r="A1165" s="52" t="s">
        <v>12743</v>
      </c>
      <c r="B1165" s="53">
        <v>43171</v>
      </c>
    </row>
    <row r="1166" spans="1:2" x14ac:dyDescent="0.35">
      <c r="A1166" s="34" t="s">
        <v>12744</v>
      </c>
      <c r="B1166" s="152">
        <v>43171</v>
      </c>
    </row>
    <row r="1167" spans="1:2" x14ac:dyDescent="0.35">
      <c r="A1167" s="52" t="s">
        <v>12745</v>
      </c>
      <c r="B1167" s="53">
        <v>43171</v>
      </c>
    </row>
    <row r="1168" spans="1:2" x14ac:dyDescent="0.35">
      <c r="A1168" s="34" t="s">
        <v>12746</v>
      </c>
      <c r="B1168" s="152">
        <v>43171</v>
      </c>
    </row>
    <row r="1169" spans="1:2" x14ac:dyDescent="0.35">
      <c r="A1169" s="52" t="s">
        <v>12747</v>
      </c>
      <c r="B1169" s="53">
        <v>43171</v>
      </c>
    </row>
    <row r="1170" spans="1:2" x14ac:dyDescent="0.35">
      <c r="A1170" s="34" t="s">
        <v>12748</v>
      </c>
      <c r="B1170" s="152">
        <v>43171</v>
      </c>
    </row>
    <row r="1171" spans="1:2" x14ac:dyDescent="0.35">
      <c r="A1171" s="34" t="s">
        <v>12749</v>
      </c>
      <c r="B1171" s="152">
        <v>43171</v>
      </c>
    </row>
    <row r="1172" spans="1:2" x14ac:dyDescent="0.35">
      <c r="A1172" s="52" t="s">
        <v>12750</v>
      </c>
      <c r="B1172" s="53">
        <v>43171</v>
      </c>
    </row>
    <row r="1173" spans="1:2" x14ac:dyDescent="0.35">
      <c r="A1173" s="52" t="s">
        <v>12751</v>
      </c>
      <c r="B1173" s="53">
        <v>43171</v>
      </c>
    </row>
    <row r="1174" spans="1:2" x14ac:dyDescent="0.35">
      <c r="A1174" s="34" t="s">
        <v>12752</v>
      </c>
      <c r="B1174" s="152">
        <v>43171</v>
      </c>
    </row>
    <row r="1175" spans="1:2" x14ac:dyDescent="0.35">
      <c r="A1175" s="52" t="s">
        <v>12753</v>
      </c>
      <c r="B1175" s="53">
        <v>43171</v>
      </c>
    </row>
    <row r="1176" spans="1:2" x14ac:dyDescent="0.35">
      <c r="A1176" s="34" t="s">
        <v>12754</v>
      </c>
      <c r="B1176" s="152">
        <v>43171</v>
      </c>
    </row>
    <row r="1177" spans="1:2" x14ac:dyDescent="0.35">
      <c r="A1177" s="34" t="s">
        <v>12755</v>
      </c>
      <c r="B1177" s="152">
        <v>43171</v>
      </c>
    </row>
    <row r="1178" spans="1:2" x14ac:dyDescent="0.35">
      <c r="A1178" s="52" t="s">
        <v>12756</v>
      </c>
      <c r="B1178" s="53">
        <v>43171</v>
      </c>
    </row>
    <row r="1179" spans="1:2" x14ac:dyDescent="0.35">
      <c r="A1179" s="34" t="s">
        <v>12757</v>
      </c>
      <c r="B1179" s="152">
        <v>43171</v>
      </c>
    </row>
    <row r="1180" spans="1:2" x14ac:dyDescent="0.35">
      <c r="A1180" s="52" t="s">
        <v>12758</v>
      </c>
      <c r="B1180" s="53">
        <v>43171</v>
      </c>
    </row>
    <row r="1181" spans="1:2" x14ac:dyDescent="0.35">
      <c r="A1181" s="34" t="s">
        <v>12759</v>
      </c>
      <c r="B1181" s="152">
        <v>43171</v>
      </c>
    </row>
    <row r="1182" spans="1:2" x14ac:dyDescent="0.35">
      <c r="A1182" s="52" t="s">
        <v>12760</v>
      </c>
      <c r="B1182" s="53">
        <v>43171</v>
      </c>
    </row>
    <row r="1183" spans="1:2" x14ac:dyDescent="0.35">
      <c r="A1183" s="34" t="s">
        <v>12761</v>
      </c>
      <c r="B1183" s="152">
        <v>43171</v>
      </c>
    </row>
    <row r="1184" spans="1:2" x14ac:dyDescent="0.35">
      <c r="A1184" s="52" t="s">
        <v>12762</v>
      </c>
      <c r="B1184" s="53">
        <v>43171</v>
      </c>
    </row>
    <row r="1185" spans="1:2" x14ac:dyDescent="0.35">
      <c r="A1185" s="34" t="s">
        <v>12763</v>
      </c>
      <c r="B1185" s="152">
        <v>43171</v>
      </c>
    </row>
    <row r="1186" spans="1:2" x14ac:dyDescent="0.35">
      <c r="A1186" s="52" t="s">
        <v>12764</v>
      </c>
      <c r="B1186" s="53">
        <v>43171</v>
      </c>
    </row>
    <row r="1187" spans="1:2" x14ac:dyDescent="0.35">
      <c r="A1187" s="34" t="s">
        <v>12765</v>
      </c>
      <c r="B1187" s="152">
        <v>43171</v>
      </c>
    </row>
    <row r="1188" spans="1:2" x14ac:dyDescent="0.35">
      <c r="A1188" s="34" t="s">
        <v>12766</v>
      </c>
      <c r="B1188" s="152">
        <v>43171</v>
      </c>
    </row>
    <row r="1189" spans="1:2" x14ac:dyDescent="0.35">
      <c r="A1189" s="52" t="s">
        <v>12767</v>
      </c>
      <c r="B1189" s="53">
        <v>43171</v>
      </c>
    </row>
    <row r="1190" spans="1:2" x14ac:dyDescent="0.35">
      <c r="A1190" s="34" t="s">
        <v>12768</v>
      </c>
      <c r="B1190" s="152">
        <v>43171</v>
      </c>
    </row>
    <row r="1191" spans="1:2" x14ac:dyDescent="0.35">
      <c r="A1191" s="52" t="s">
        <v>12769</v>
      </c>
      <c r="B1191" s="53">
        <v>43171</v>
      </c>
    </row>
    <row r="1192" spans="1:2" x14ac:dyDescent="0.35">
      <c r="A1192" s="34" t="s">
        <v>12770</v>
      </c>
      <c r="B1192" s="152">
        <v>43171</v>
      </c>
    </row>
    <row r="1193" spans="1:2" x14ac:dyDescent="0.35">
      <c r="A1193" s="52" t="s">
        <v>12771</v>
      </c>
      <c r="B1193" s="53">
        <v>43171</v>
      </c>
    </row>
    <row r="1194" spans="1:2" x14ac:dyDescent="0.35">
      <c r="A1194" s="34" t="s">
        <v>12772</v>
      </c>
      <c r="B1194" s="152">
        <v>43171</v>
      </c>
    </row>
    <row r="1195" spans="1:2" x14ac:dyDescent="0.35">
      <c r="A1195" s="52" t="s">
        <v>12773</v>
      </c>
      <c r="B1195" s="53">
        <v>43171</v>
      </c>
    </row>
    <row r="1196" spans="1:2" x14ac:dyDescent="0.35">
      <c r="A1196" s="34" t="s">
        <v>12774</v>
      </c>
      <c r="B1196" s="152">
        <v>43171</v>
      </c>
    </row>
    <row r="1197" spans="1:2" x14ac:dyDescent="0.35">
      <c r="A1197" s="52" t="s">
        <v>12775</v>
      </c>
      <c r="B1197" s="53">
        <v>43171</v>
      </c>
    </row>
    <row r="1198" spans="1:2" x14ac:dyDescent="0.35">
      <c r="A1198" s="34" t="s">
        <v>12776</v>
      </c>
      <c r="B1198" s="152">
        <v>43171</v>
      </c>
    </row>
    <row r="1199" spans="1:2" x14ac:dyDescent="0.35">
      <c r="A1199" s="52" t="s">
        <v>12777</v>
      </c>
      <c r="B1199" s="53">
        <v>43171</v>
      </c>
    </row>
    <row r="1200" spans="1:2" x14ac:dyDescent="0.35">
      <c r="A1200" s="34" t="s">
        <v>12778</v>
      </c>
      <c r="B1200" s="152">
        <v>43171</v>
      </c>
    </row>
    <row r="1201" spans="1:2" x14ac:dyDescent="0.35">
      <c r="A1201" s="52" t="s">
        <v>12779</v>
      </c>
      <c r="B1201" s="53">
        <v>43171</v>
      </c>
    </row>
    <row r="1202" spans="1:2" x14ac:dyDescent="0.35">
      <c r="A1202" s="34" t="s">
        <v>12780</v>
      </c>
      <c r="B1202" s="152">
        <v>43171</v>
      </c>
    </row>
    <row r="1203" spans="1:2" x14ac:dyDescent="0.35">
      <c r="A1203" s="52" t="s">
        <v>12781</v>
      </c>
      <c r="B1203" s="53">
        <v>43171</v>
      </c>
    </row>
    <row r="1204" spans="1:2" x14ac:dyDescent="0.35">
      <c r="A1204" s="34" t="s">
        <v>12782</v>
      </c>
      <c r="B1204" s="152">
        <v>43171</v>
      </c>
    </row>
    <row r="1205" spans="1:2" x14ac:dyDescent="0.35">
      <c r="A1205" s="52" t="s">
        <v>12783</v>
      </c>
      <c r="B1205" s="53">
        <v>43171</v>
      </c>
    </row>
    <row r="1206" spans="1:2" x14ac:dyDescent="0.35">
      <c r="A1206" s="34" t="s">
        <v>12784</v>
      </c>
      <c r="B1206" s="152">
        <v>43171</v>
      </c>
    </row>
    <row r="1207" spans="1:2" x14ac:dyDescent="0.35">
      <c r="A1207" s="52" t="s">
        <v>12785</v>
      </c>
      <c r="B1207" s="53">
        <v>43171</v>
      </c>
    </row>
    <row r="1208" spans="1:2" x14ac:dyDescent="0.35">
      <c r="A1208" s="34" t="s">
        <v>12786</v>
      </c>
      <c r="B1208" s="152">
        <v>43171</v>
      </c>
    </row>
    <row r="1209" spans="1:2" x14ac:dyDescent="0.35">
      <c r="A1209" s="52" t="s">
        <v>12787</v>
      </c>
      <c r="B1209" s="53">
        <v>43171</v>
      </c>
    </row>
    <row r="1210" spans="1:2" x14ac:dyDescent="0.35">
      <c r="A1210" s="34" t="s">
        <v>12788</v>
      </c>
      <c r="B1210" s="152">
        <v>43171</v>
      </c>
    </row>
    <row r="1211" spans="1:2" x14ac:dyDescent="0.35">
      <c r="A1211" s="34" t="s">
        <v>12789</v>
      </c>
      <c r="B1211" s="152">
        <v>43171</v>
      </c>
    </row>
    <row r="1212" spans="1:2" x14ac:dyDescent="0.35">
      <c r="A1212" s="52" t="s">
        <v>12790</v>
      </c>
      <c r="B1212" s="53">
        <v>43171</v>
      </c>
    </row>
    <row r="1213" spans="1:2" x14ac:dyDescent="0.35">
      <c r="A1213" s="34" t="s">
        <v>12791</v>
      </c>
      <c r="B1213" s="152">
        <v>43171</v>
      </c>
    </row>
    <row r="1214" spans="1:2" x14ac:dyDescent="0.35">
      <c r="A1214" s="52" t="s">
        <v>12792</v>
      </c>
      <c r="B1214" s="53">
        <v>43171</v>
      </c>
    </row>
    <row r="1215" spans="1:2" x14ac:dyDescent="0.35">
      <c r="A1215" s="34" t="s">
        <v>12793</v>
      </c>
      <c r="B1215" s="152">
        <v>43171</v>
      </c>
    </row>
    <row r="1216" spans="1:2" x14ac:dyDescent="0.35">
      <c r="A1216" s="52" t="s">
        <v>12794</v>
      </c>
      <c r="B1216" s="53">
        <v>43171</v>
      </c>
    </row>
    <row r="1217" spans="1:2" x14ac:dyDescent="0.35">
      <c r="A1217" s="34" t="s">
        <v>12795</v>
      </c>
      <c r="B1217" s="152">
        <v>43171</v>
      </c>
    </row>
    <row r="1218" spans="1:2" x14ac:dyDescent="0.35">
      <c r="A1218" s="52" t="s">
        <v>12796</v>
      </c>
      <c r="B1218" s="53">
        <v>43171</v>
      </c>
    </row>
    <row r="1219" spans="1:2" x14ac:dyDescent="0.35">
      <c r="A1219" s="34" t="s">
        <v>12797</v>
      </c>
      <c r="B1219" s="152">
        <v>43171</v>
      </c>
    </row>
    <row r="1220" spans="1:2" x14ac:dyDescent="0.35">
      <c r="A1220" s="52" t="s">
        <v>12798</v>
      </c>
      <c r="B1220" s="53">
        <v>43171</v>
      </c>
    </row>
    <row r="1221" spans="1:2" x14ac:dyDescent="0.35">
      <c r="A1221" s="34" t="s">
        <v>12799</v>
      </c>
      <c r="B1221" s="152">
        <v>43171</v>
      </c>
    </row>
    <row r="1222" spans="1:2" x14ac:dyDescent="0.35">
      <c r="A1222" s="52" t="s">
        <v>12800</v>
      </c>
      <c r="B1222" s="53">
        <v>43171</v>
      </c>
    </row>
    <row r="1223" spans="1:2" x14ac:dyDescent="0.35">
      <c r="A1223" s="34" t="s">
        <v>12801</v>
      </c>
      <c r="B1223" s="152">
        <v>43171</v>
      </c>
    </row>
    <row r="1224" spans="1:2" x14ac:dyDescent="0.35">
      <c r="A1224" s="52" t="s">
        <v>12802</v>
      </c>
      <c r="B1224" s="53">
        <v>43171</v>
      </c>
    </row>
    <row r="1225" spans="1:2" x14ac:dyDescent="0.35">
      <c r="A1225" s="34" t="s">
        <v>12803</v>
      </c>
      <c r="B1225" s="152">
        <v>43171</v>
      </c>
    </row>
    <row r="1226" spans="1:2" x14ac:dyDescent="0.35">
      <c r="A1226" s="52" t="s">
        <v>12804</v>
      </c>
      <c r="B1226" s="53">
        <v>43171</v>
      </c>
    </row>
    <row r="1227" spans="1:2" x14ac:dyDescent="0.35">
      <c r="A1227" s="34" t="s">
        <v>12805</v>
      </c>
      <c r="B1227" s="152">
        <v>43171</v>
      </c>
    </row>
    <row r="1228" spans="1:2" x14ac:dyDescent="0.35">
      <c r="A1228" s="52" t="s">
        <v>12806</v>
      </c>
      <c r="B1228" s="53">
        <v>43171</v>
      </c>
    </row>
    <row r="1229" spans="1:2" x14ac:dyDescent="0.35">
      <c r="A1229" s="52" t="s">
        <v>12807</v>
      </c>
      <c r="B1229" s="53">
        <v>43171</v>
      </c>
    </row>
    <row r="1230" spans="1:2" x14ac:dyDescent="0.35">
      <c r="A1230" s="34" t="s">
        <v>12808</v>
      </c>
      <c r="B1230" s="152">
        <v>43171</v>
      </c>
    </row>
    <row r="1231" spans="1:2" x14ac:dyDescent="0.35">
      <c r="A1231" s="52" t="s">
        <v>12809</v>
      </c>
      <c r="B1231" s="53">
        <v>43171</v>
      </c>
    </row>
    <row r="1232" spans="1:2" x14ac:dyDescent="0.35">
      <c r="A1232" s="34" t="s">
        <v>12810</v>
      </c>
      <c r="B1232" s="152">
        <v>43171</v>
      </c>
    </row>
    <row r="1233" spans="1:2" x14ac:dyDescent="0.35">
      <c r="A1233" s="52" t="s">
        <v>12811</v>
      </c>
      <c r="B1233" s="53">
        <v>43171</v>
      </c>
    </row>
    <row r="1234" spans="1:2" x14ac:dyDescent="0.35">
      <c r="A1234" s="34" t="s">
        <v>12812</v>
      </c>
      <c r="B1234" s="152">
        <v>43182</v>
      </c>
    </row>
    <row r="1235" spans="1:2" x14ac:dyDescent="0.35">
      <c r="A1235" s="34" t="s">
        <v>12813</v>
      </c>
      <c r="B1235" s="152">
        <v>43182</v>
      </c>
    </row>
    <row r="1236" spans="1:2" x14ac:dyDescent="0.35">
      <c r="A1236" s="34" t="s">
        <v>12814</v>
      </c>
      <c r="B1236" s="152">
        <v>43182</v>
      </c>
    </row>
    <row r="1237" spans="1:2" x14ac:dyDescent="0.35">
      <c r="A1237" s="34" t="s">
        <v>12815</v>
      </c>
      <c r="B1237" s="152">
        <v>43182</v>
      </c>
    </row>
    <row r="1238" spans="1:2" x14ac:dyDescent="0.35">
      <c r="A1238" s="52" t="s">
        <v>12816</v>
      </c>
      <c r="B1238" s="53">
        <v>43182</v>
      </c>
    </row>
    <row r="1239" spans="1:2" x14ac:dyDescent="0.35">
      <c r="A1239" s="34" t="s">
        <v>12817</v>
      </c>
      <c r="B1239" s="152">
        <v>43182</v>
      </c>
    </row>
    <row r="1240" spans="1:2" x14ac:dyDescent="0.35">
      <c r="A1240" s="52" t="s">
        <v>12818</v>
      </c>
      <c r="B1240" s="53">
        <v>43182</v>
      </c>
    </row>
    <row r="1241" spans="1:2" x14ac:dyDescent="0.35">
      <c r="A1241" s="34" t="s">
        <v>12819</v>
      </c>
      <c r="B1241" s="152">
        <v>43182</v>
      </c>
    </row>
    <row r="1242" spans="1:2" x14ac:dyDescent="0.35">
      <c r="A1242" s="52" t="s">
        <v>12820</v>
      </c>
      <c r="B1242" s="53">
        <v>43182</v>
      </c>
    </row>
    <row r="1243" spans="1:2" x14ac:dyDescent="0.35">
      <c r="A1243" s="34" t="s">
        <v>12821</v>
      </c>
      <c r="B1243" s="152">
        <v>43182</v>
      </c>
    </row>
    <row r="1244" spans="1:2" x14ac:dyDescent="0.35">
      <c r="A1244" s="52" t="s">
        <v>12822</v>
      </c>
      <c r="B1244" s="53">
        <v>43182</v>
      </c>
    </row>
    <row r="1245" spans="1:2" x14ac:dyDescent="0.35">
      <c r="A1245" s="34" t="s">
        <v>12823</v>
      </c>
      <c r="B1245" s="152">
        <v>43182</v>
      </c>
    </row>
    <row r="1246" spans="1:2" x14ac:dyDescent="0.35">
      <c r="A1246" s="34" t="s">
        <v>12824</v>
      </c>
      <c r="B1246" s="152">
        <v>43182</v>
      </c>
    </row>
    <row r="1247" spans="1:2" x14ac:dyDescent="0.35">
      <c r="A1247" s="52" t="s">
        <v>12825</v>
      </c>
      <c r="B1247" s="53">
        <v>43182</v>
      </c>
    </row>
    <row r="1248" spans="1:2" x14ac:dyDescent="0.35">
      <c r="A1248" s="34" t="s">
        <v>12826</v>
      </c>
      <c r="B1248" s="152">
        <v>43182</v>
      </c>
    </row>
    <row r="1249" spans="1:2" x14ac:dyDescent="0.35">
      <c r="A1249" s="52" t="s">
        <v>12827</v>
      </c>
      <c r="B1249" s="53">
        <v>43182</v>
      </c>
    </row>
    <row r="1250" spans="1:2" x14ac:dyDescent="0.35">
      <c r="A1250" s="34" t="s">
        <v>12828</v>
      </c>
      <c r="B1250" s="152">
        <v>43182</v>
      </c>
    </row>
    <row r="1251" spans="1:2" x14ac:dyDescent="0.35">
      <c r="A1251" s="34" t="s">
        <v>12829</v>
      </c>
      <c r="B1251" s="152">
        <v>43182</v>
      </c>
    </row>
    <row r="1252" spans="1:2" x14ac:dyDescent="0.35">
      <c r="A1252" s="52" t="s">
        <v>12830</v>
      </c>
      <c r="B1252" s="53">
        <v>43182</v>
      </c>
    </row>
    <row r="1253" spans="1:2" x14ac:dyDescent="0.35">
      <c r="A1253" s="34" t="s">
        <v>12831</v>
      </c>
      <c r="B1253" s="152">
        <v>43182</v>
      </c>
    </row>
    <row r="1254" spans="1:2" x14ac:dyDescent="0.35">
      <c r="A1254" s="34" t="s">
        <v>12832</v>
      </c>
      <c r="B1254" s="152">
        <v>43182</v>
      </c>
    </row>
    <row r="1255" spans="1:2" x14ac:dyDescent="0.35">
      <c r="A1255" s="34" t="s">
        <v>12833</v>
      </c>
      <c r="B1255" s="152">
        <v>43182</v>
      </c>
    </row>
    <row r="1256" spans="1:2" x14ac:dyDescent="0.35">
      <c r="A1256" s="52" t="s">
        <v>12834</v>
      </c>
      <c r="B1256" s="53">
        <v>43182</v>
      </c>
    </row>
    <row r="1257" spans="1:2" x14ac:dyDescent="0.35">
      <c r="A1257" s="34" t="s">
        <v>12835</v>
      </c>
      <c r="B1257" s="152">
        <v>43182</v>
      </c>
    </row>
    <row r="1258" spans="1:2" x14ac:dyDescent="0.35">
      <c r="A1258" s="34" t="s">
        <v>12836</v>
      </c>
      <c r="B1258" s="152">
        <v>43182</v>
      </c>
    </row>
    <row r="1259" spans="1:2" x14ac:dyDescent="0.35">
      <c r="A1259" s="52" t="s">
        <v>12837</v>
      </c>
      <c r="B1259" s="53">
        <v>43182</v>
      </c>
    </row>
    <row r="1260" spans="1:2" x14ac:dyDescent="0.35">
      <c r="A1260" s="34" t="s">
        <v>12838</v>
      </c>
      <c r="B1260" s="152">
        <v>43182</v>
      </c>
    </row>
    <row r="1261" spans="1:2" x14ac:dyDescent="0.35">
      <c r="A1261" s="52" t="s">
        <v>12839</v>
      </c>
      <c r="B1261" s="53">
        <v>43182</v>
      </c>
    </row>
    <row r="1262" spans="1:2" x14ac:dyDescent="0.35">
      <c r="A1262" s="34" t="s">
        <v>12840</v>
      </c>
      <c r="B1262" s="152">
        <v>43182</v>
      </c>
    </row>
    <row r="1263" spans="1:2" x14ac:dyDescent="0.35">
      <c r="A1263" s="52" t="s">
        <v>12841</v>
      </c>
      <c r="B1263" s="53">
        <v>43182</v>
      </c>
    </row>
    <row r="1264" spans="1:2" x14ac:dyDescent="0.35">
      <c r="A1264" s="34" t="s">
        <v>12842</v>
      </c>
      <c r="B1264" s="152">
        <v>43182</v>
      </c>
    </row>
    <row r="1265" spans="1:2" x14ac:dyDescent="0.35">
      <c r="A1265" s="52" t="s">
        <v>12843</v>
      </c>
      <c r="B1265" s="53">
        <v>43182</v>
      </c>
    </row>
    <row r="1266" spans="1:2" x14ac:dyDescent="0.35">
      <c r="A1266" s="34" t="s">
        <v>12844</v>
      </c>
      <c r="B1266" s="152">
        <v>43182</v>
      </c>
    </row>
    <row r="1267" spans="1:2" x14ac:dyDescent="0.35">
      <c r="A1267" s="52" t="s">
        <v>12845</v>
      </c>
      <c r="B1267" s="53">
        <v>43182</v>
      </c>
    </row>
    <row r="1268" spans="1:2" x14ac:dyDescent="0.35">
      <c r="A1268" s="34" t="s">
        <v>12846</v>
      </c>
      <c r="B1268" s="152">
        <v>43182</v>
      </c>
    </row>
    <row r="1269" spans="1:2" x14ac:dyDescent="0.35">
      <c r="A1269" s="52" t="s">
        <v>12847</v>
      </c>
      <c r="B1269" s="53">
        <v>43182</v>
      </c>
    </row>
    <row r="1270" spans="1:2" x14ac:dyDescent="0.35">
      <c r="A1270" s="34" t="s">
        <v>12848</v>
      </c>
      <c r="B1270" s="152">
        <v>43182</v>
      </c>
    </row>
    <row r="1271" spans="1:2" x14ac:dyDescent="0.35">
      <c r="A1271" s="34" t="s">
        <v>12849</v>
      </c>
      <c r="B1271" s="152">
        <v>43182</v>
      </c>
    </row>
    <row r="1272" spans="1:2" x14ac:dyDescent="0.35">
      <c r="A1272" s="52" t="s">
        <v>12850</v>
      </c>
      <c r="B1272" s="53">
        <v>43182</v>
      </c>
    </row>
    <row r="1273" spans="1:2" x14ac:dyDescent="0.35">
      <c r="A1273" s="34" t="s">
        <v>12851</v>
      </c>
      <c r="B1273" s="152">
        <v>43182</v>
      </c>
    </row>
    <row r="1274" spans="1:2" x14ac:dyDescent="0.35">
      <c r="A1274" s="52" t="s">
        <v>12852</v>
      </c>
      <c r="B1274" s="53">
        <v>43182</v>
      </c>
    </row>
    <row r="1275" spans="1:2" x14ac:dyDescent="0.35">
      <c r="A1275" s="34" t="s">
        <v>12853</v>
      </c>
      <c r="B1275" s="152">
        <v>43182</v>
      </c>
    </row>
    <row r="1276" spans="1:2" x14ac:dyDescent="0.35">
      <c r="A1276" s="52" t="s">
        <v>12854</v>
      </c>
      <c r="B1276" s="53">
        <v>43182</v>
      </c>
    </row>
    <row r="1277" spans="1:2" x14ac:dyDescent="0.35">
      <c r="A1277" s="34" t="s">
        <v>12855</v>
      </c>
      <c r="B1277" s="152">
        <v>43182</v>
      </c>
    </row>
    <row r="1278" spans="1:2" x14ac:dyDescent="0.35">
      <c r="A1278" s="52" t="s">
        <v>12856</v>
      </c>
      <c r="B1278" s="53">
        <v>43182</v>
      </c>
    </row>
    <row r="1279" spans="1:2" x14ac:dyDescent="0.35">
      <c r="A1279" s="34" t="s">
        <v>12857</v>
      </c>
      <c r="B1279" s="152">
        <v>43182</v>
      </c>
    </row>
    <row r="1280" spans="1:2" x14ac:dyDescent="0.35">
      <c r="A1280" s="52" t="s">
        <v>12858</v>
      </c>
      <c r="B1280" s="53">
        <v>43182</v>
      </c>
    </row>
    <row r="1281" spans="1:2" x14ac:dyDescent="0.35">
      <c r="A1281" s="34" t="s">
        <v>12859</v>
      </c>
      <c r="B1281" s="152">
        <v>43182</v>
      </c>
    </row>
    <row r="1282" spans="1:2" x14ac:dyDescent="0.35">
      <c r="A1282" s="52" t="s">
        <v>12860</v>
      </c>
      <c r="B1282" s="53">
        <v>43182</v>
      </c>
    </row>
    <row r="1283" spans="1:2" x14ac:dyDescent="0.35">
      <c r="A1283" s="34" t="s">
        <v>12861</v>
      </c>
      <c r="B1283" s="152">
        <v>43182</v>
      </c>
    </row>
    <row r="1284" spans="1:2" x14ac:dyDescent="0.35">
      <c r="A1284" s="52" t="s">
        <v>12862</v>
      </c>
      <c r="B1284" s="53">
        <v>43182</v>
      </c>
    </row>
    <row r="1285" spans="1:2" x14ac:dyDescent="0.35">
      <c r="A1285" s="34" t="s">
        <v>12863</v>
      </c>
      <c r="B1285" s="152">
        <v>43182</v>
      </c>
    </row>
    <row r="1286" spans="1:2" x14ac:dyDescent="0.35">
      <c r="A1286" s="52" t="s">
        <v>12864</v>
      </c>
      <c r="B1286" s="53">
        <v>43182</v>
      </c>
    </row>
    <row r="1287" spans="1:2" x14ac:dyDescent="0.35">
      <c r="A1287" s="34" t="s">
        <v>12865</v>
      </c>
      <c r="B1287" s="152">
        <v>43182</v>
      </c>
    </row>
    <row r="1288" spans="1:2" x14ac:dyDescent="0.35">
      <c r="A1288" s="52" t="s">
        <v>12866</v>
      </c>
      <c r="B1288" s="53">
        <v>43182</v>
      </c>
    </row>
    <row r="1289" spans="1:2" x14ac:dyDescent="0.35">
      <c r="A1289" s="34" t="s">
        <v>12867</v>
      </c>
      <c r="B1289" s="152">
        <v>43182</v>
      </c>
    </row>
    <row r="1290" spans="1:2" x14ac:dyDescent="0.35">
      <c r="A1290" s="52" t="s">
        <v>12868</v>
      </c>
      <c r="B1290" s="53">
        <v>43182</v>
      </c>
    </row>
    <row r="1291" spans="1:2" x14ac:dyDescent="0.35">
      <c r="A1291" s="34" t="s">
        <v>12869</v>
      </c>
      <c r="B1291" s="152">
        <v>43182</v>
      </c>
    </row>
    <row r="1292" spans="1:2" x14ac:dyDescent="0.35">
      <c r="A1292" s="52" t="s">
        <v>12870</v>
      </c>
      <c r="B1292" s="53">
        <v>43182</v>
      </c>
    </row>
    <row r="1293" spans="1:2" x14ac:dyDescent="0.35">
      <c r="A1293" s="34" t="s">
        <v>12871</v>
      </c>
      <c r="B1293" s="152">
        <v>43182</v>
      </c>
    </row>
    <row r="1294" spans="1:2" x14ac:dyDescent="0.35">
      <c r="A1294" s="52" t="s">
        <v>12872</v>
      </c>
      <c r="B1294" s="53">
        <v>43182</v>
      </c>
    </row>
    <row r="1295" spans="1:2" x14ac:dyDescent="0.35">
      <c r="A1295" s="34" t="s">
        <v>12873</v>
      </c>
      <c r="B1295" s="152">
        <v>43182</v>
      </c>
    </row>
    <row r="1296" spans="1:2" x14ac:dyDescent="0.35">
      <c r="A1296" s="52" t="s">
        <v>12874</v>
      </c>
      <c r="B1296" s="53">
        <v>43182</v>
      </c>
    </row>
    <row r="1297" spans="1:2" x14ac:dyDescent="0.35">
      <c r="A1297" s="34" t="s">
        <v>12875</v>
      </c>
      <c r="B1297" s="152">
        <v>43182</v>
      </c>
    </row>
    <row r="1298" spans="1:2" x14ac:dyDescent="0.35">
      <c r="A1298" s="52" t="s">
        <v>12876</v>
      </c>
      <c r="B1298" s="53">
        <v>43182</v>
      </c>
    </row>
    <row r="1299" spans="1:2" x14ac:dyDescent="0.35">
      <c r="A1299" s="34" t="s">
        <v>12877</v>
      </c>
      <c r="B1299" s="152">
        <v>43182</v>
      </c>
    </row>
    <row r="1300" spans="1:2" x14ac:dyDescent="0.35">
      <c r="A1300" s="52" t="s">
        <v>12878</v>
      </c>
      <c r="B1300" s="53">
        <v>43182</v>
      </c>
    </row>
    <row r="1301" spans="1:2" x14ac:dyDescent="0.35">
      <c r="A1301" s="34" t="s">
        <v>12879</v>
      </c>
      <c r="B1301" s="152">
        <v>43182</v>
      </c>
    </row>
    <row r="1302" spans="1:2" x14ac:dyDescent="0.35">
      <c r="A1302" s="52" t="s">
        <v>12880</v>
      </c>
      <c r="B1302" s="53">
        <v>43182</v>
      </c>
    </row>
    <row r="1303" spans="1:2" x14ac:dyDescent="0.35">
      <c r="A1303" s="34" t="s">
        <v>12881</v>
      </c>
      <c r="B1303" s="152">
        <v>43182</v>
      </c>
    </row>
    <row r="1304" spans="1:2" x14ac:dyDescent="0.35">
      <c r="A1304" s="52" t="s">
        <v>12882</v>
      </c>
      <c r="B1304" s="53">
        <v>43182</v>
      </c>
    </row>
    <row r="1305" spans="1:2" x14ac:dyDescent="0.35">
      <c r="A1305" s="34" t="s">
        <v>12883</v>
      </c>
      <c r="B1305" s="152">
        <v>43182</v>
      </c>
    </row>
    <row r="1306" spans="1:2" x14ac:dyDescent="0.35">
      <c r="A1306" s="52" t="s">
        <v>12884</v>
      </c>
      <c r="B1306" s="53">
        <v>43182</v>
      </c>
    </row>
    <row r="1307" spans="1:2" x14ac:dyDescent="0.35">
      <c r="A1307" s="34" t="s">
        <v>12885</v>
      </c>
      <c r="B1307" s="152">
        <v>43182</v>
      </c>
    </row>
    <row r="1308" spans="1:2" x14ac:dyDescent="0.35">
      <c r="A1308" s="52" t="s">
        <v>12886</v>
      </c>
      <c r="B1308" s="53">
        <v>43182</v>
      </c>
    </row>
    <row r="1309" spans="1:2" x14ac:dyDescent="0.35">
      <c r="A1309" s="34" t="s">
        <v>12887</v>
      </c>
      <c r="B1309" s="152">
        <v>43182</v>
      </c>
    </row>
    <row r="1310" spans="1:2" x14ac:dyDescent="0.35">
      <c r="A1310" s="52" t="s">
        <v>12888</v>
      </c>
      <c r="B1310" s="53">
        <v>43182</v>
      </c>
    </row>
    <row r="1311" spans="1:2" x14ac:dyDescent="0.35">
      <c r="A1311" s="34" t="s">
        <v>12889</v>
      </c>
      <c r="B1311" s="152">
        <v>43182</v>
      </c>
    </row>
    <row r="1312" spans="1:2" x14ac:dyDescent="0.35">
      <c r="A1312" s="52" t="s">
        <v>12890</v>
      </c>
      <c r="B1312" s="53">
        <v>43182</v>
      </c>
    </row>
    <row r="1313" spans="1:2" x14ac:dyDescent="0.35">
      <c r="A1313" s="52" t="s">
        <v>12891</v>
      </c>
      <c r="B1313" s="53">
        <v>43182</v>
      </c>
    </row>
    <row r="1314" spans="1:2" x14ac:dyDescent="0.35">
      <c r="A1314" s="34" t="s">
        <v>12892</v>
      </c>
      <c r="B1314" s="152">
        <v>43182</v>
      </c>
    </row>
    <row r="1315" spans="1:2" x14ac:dyDescent="0.35">
      <c r="A1315" s="52" t="s">
        <v>12893</v>
      </c>
      <c r="B1315" s="53">
        <v>43182</v>
      </c>
    </row>
    <row r="1316" spans="1:2" x14ac:dyDescent="0.35">
      <c r="A1316" s="34" t="s">
        <v>12894</v>
      </c>
      <c r="B1316" s="152">
        <v>43182</v>
      </c>
    </row>
    <row r="1317" spans="1:2" x14ac:dyDescent="0.35">
      <c r="A1317" s="52" t="s">
        <v>12895</v>
      </c>
      <c r="B1317" s="53">
        <v>43182</v>
      </c>
    </row>
    <row r="1318" spans="1:2" x14ac:dyDescent="0.35">
      <c r="A1318" s="34" t="s">
        <v>12896</v>
      </c>
      <c r="B1318" s="152">
        <v>43182</v>
      </c>
    </row>
    <row r="1319" spans="1:2" x14ac:dyDescent="0.35">
      <c r="A1319" s="52" t="s">
        <v>12897</v>
      </c>
      <c r="B1319" s="53">
        <v>43182</v>
      </c>
    </row>
    <row r="1320" spans="1:2" x14ac:dyDescent="0.35">
      <c r="A1320" s="52" t="s">
        <v>12898</v>
      </c>
      <c r="B1320" s="53">
        <v>43182</v>
      </c>
    </row>
    <row r="1321" spans="1:2" x14ac:dyDescent="0.35">
      <c r="A1321" s="34" t="s">
        <v>12899</v>
      </c>
      <c r="B1321" s="152">
        <v>43182</v>
      </c>
    </row>
    <row r="1322" spans="1:2" x14ac:dyDescent="0.35">
      <c r="A1322" s="34" t="s">
        <v>12900</v>
      </c>
      <c r="B1322" s="152">
        <v>43182</v>
      </c>
    </row>
    <row r="1323" spans="1:2" x14ac:dyDescent="0.35">
      <c r="A1323" s="34" t="s">
        <v>12901</v>
      </c>
      <c r="B1323" s="152">
        <v>43182</v>
      </c>
    </row>
    <row r="1324" spans="1:2" x14ac:dyDescent="0.35">
      <c r="A1324" s="52" t="s">
        <v>12902</v>
      </c>
      <c r="B1324" s="53">
        <v>43182</v>
      </c>
    </row>
    <row r="1325" spans="1:2" x14ac:dyDescent="0.35">
      <c r="A1325" s="34" t="s">
        <v>12903</v>
      </c>
      <c r="B1325" s="152">
        <v>43182</v>
      </c>
    </row>
    <row r="1326" spans="1:2" x14ac:dyDescent="0.35">
      <c r="A1326" s="52" t="s">
        <v>12904</v>
      </c>
      <c r="B1326" s="53">
        <v>43182</v>
      </c>
    </row>
    <row r="1327" spans="1:2" x14ac:dyDescent="0.35">
      <c r="A1327" s="34" t="s">
        <v>12905</v>
      </c>
      <c r="B1327" s="152">
        <v>43182</v>
      </c>
    </row>
    <row r="1328" spans="1:2" x14ac:dyDescent="0.35">
      <c r="A1328" s="52" t="s">
        <v>12906</v>
      </c>
      <c r="B1328" s="53">
        <v>43182</v>
      </c>
    </row>
    <row r="1329" spans="1:2" x14ac:dyDescent="0.35">
      <c r="A1329" s="34" t="s">
        <v>12907</v>
      </c>
      <c r="B1329" s="152">
        <v>43182</v>
      </c>
    </row>
    <row r="1330" spans="1:2" x14ac:dyDescent="0.35">
      <c r="A1330" s="52" t="s">
        <v>12908</v>
      </c>
      <c r="B1330" s="53">
        <v>43182</v>
      </c>
    </row>
    <row r="1331" spans="1:2" x14ac:dyDescent="0.35">
      <c r="A1331" s="34" t="s">
        <v>12909</v>
      </c>
      <c r="B1331" s="152">
        <v>43182</v>
      </c>
    </row>
    <row r="1332" spans="1:2" x14ac:dyDescent="0.35">
      <c r="A1332" s="52" t="s">
        <v>12910</v>
      </c>
      <c r="B1332" s="53">
        <v>43182</v>
      </c>
    </row>
    <row r="1333" spans="1:2" x14ac:dyDescent="0.35">
      <c r="A1333" s="34" t="s">
        <v>12911</v>
      </c>
      <c r="B1333" s="152">
        <v>43182</v>
      </c>
    </row>
    <row r="1334" spans="1:2" x14ac:dyDescent="0.35">
      <c r="A1334" s="52" t="s">
        <v>12912</v>
      </c>
      <c r="B1334" s="53">
        <v>43182</v>
      </c>
    </row>
    <row r="1335" spans="1:2" x14ac:dyDescent="0.35">
      <c r="A1335" s="34" t="s">
        <v>12913</v>
      </c>
      <c r="B1335" s="152">
        <v>43182</v>
      </c>
    </row>
    <row r="1336" spans="1:2" x14ac:dyDescent="0.35">
      <c r="A1336" s="34" t="s">
        <v>12914</v>
      </c>
      <c r="B1336" s="152">
        <v>43182</v>
      </c>
    </row>
    <row r="1337" spans="1:2" x14ac:dyDescent="0.35">
      <c r="A1337" s="52" t="s">
        <v>12915</v>
      </c>
      <c r="B1337" s="53">
        <v>43182</v>
      </c>
    </row>
    <row r="1338" spans="1:2" x14ac:dyDescent="0.35">
      <c r="A1338" s="52" t="s">
        <v>12916</v>
      </c>
      <c r="B1338" s="53">
        <v>43182</v>
      </c>
    </row>
    <row r="1339" spans="1:2" x14ac:dyDescent="0.35">
      <c r="A1339" s="52" t="s">
        <v>12917</v>
      </c>
      <c r="B1339" s="53">
        <v>43182</v>
      </c>
    </row>
    <row r="1340" spans="1:2" x14ac:dyDescent="0.35">
      <c r="A1340" s="34" t="s">
        <v>12918</v>
      </c>
      <c r="B1340" s="152">
        <v>43182</v>
      </c>
    </row>
    <row r="1341" spans="1:2" x14ac:dyDescent="0.35">
      <c r="A1341" s="52" t="s">
        <v>12919</v>
      </c>
      <c r="B1341" s="53">
        <v>43182</v>
      </c>
    </row>
    <row r="1342" spans="1:2" x14ac:dyDescent="0.35">
      <c r="A1342" s="34" t="s">
        <v>12920</v>
      </c>
      <c r="B1342" s="152">
        <v>43182</v>
      </c>
    </row>
    <row r="1343" spans="1:2" x14ac:dyDescent="0.35">
      <c r="A1343" s="52" t="s">
        <v>12921</v>
      </c>
      <c r="B1343" s="53">
        <v>43182</v>
      </c>
    </row>
    <row r="1344" spans="1:2" x14ac:dyDescent="0.35">
      <c r="A1344" s="34" t="s">
        <v>12922</v>
      </c>
      <c r="B1344" s="152">
        <v>43182</v>
      </c>
    </row>
    <row r="1345" spans="1:2" x14ac:dyDescent="0.35">
      <c r="A1345" s="52" t="s">
        <v>12923</v>
      </c>
      <c r="B1345" s="53">
        <v>43182</v>
      </c>
    </row>
    <row r="1346" spans="1:2" x14ac:dyDescent="0.35">
      <c r="A1346" s="34" t="s">
        <v>12924</v>
      </c>
      <c r="B1346" s="152">
        <v>43182</v>
      </c>
    </row>
    <row r="1347" spans="1:2" x14ac:dyDescent="0.35">
      <c r="A1347" s="34" t="s">
        <v>12925</v>
      </c>
      <c r="B1347" s="152">
        <v>43182</v>
      </c>
    </row>
    <row r="1348" spans="1:2" x14ac:dyDescent="0.35">
      <c r="A1348" s="52" t="s">
        <v>12926</v>
      </c>
      <c r="B1348" s="53">
        <v>43182</v>
      </c>
    </row>
    <row r="1349" spans="1:2" x14ac:dyDescent="0.35">
      <c r="A1349" s="52" t="s">
        <v>12927</v>
      </c>
      <c r="B1349" s="53">
        <v>43182</v>
      </c>
    </row>
    <row r="1350" spans="1:2" x14ac:dyDescent="0.35">
      <c r="A1350" s="34" t="s">
        <v>12928</v>
      </c>
      <c r="B1350" s="152">
        <v>43182</v>
      </c>
    </row>
    <row r="1351" spans="1:2" x14ac:dyDescent="0.35">
      <c r="A1351" s="52" t="s">
        <v>12929</v>
      </c>
      <c r="B1351" s="53">
        <v>43182</v>
      </c>
    </row>
    <row r="1352" spans="1:2" x14ac:dyDescent="0.35">
      <c r="A1352" s="34" t="s">
        <v>12930</v>
      </c>
      <c r="B1352" s="152">
        <v>43182</v>
      </c>
    </row>
    <row r="1353" spans="1:2" x14ac:dyDescent="0.35">
      <c r="A1353" s="52" t="s">
        <v>12931</v>
      </c>
      <c r="B1353" s="53">
        <v>43182</v>
      </c>
    </row>
    <row r="1354" spans="1:2" x14ac:dyDescent="0.35">
      <c r="A1354" s="34" t="s">
        <v>12932</v>
      </c>
      <c r="B1354" s="152">
        <v>43182</v>
      </c>
    </row>
    <row r="1355" spans="1:2" x14ac:dyDescent="0.35">
      <c r="A1355" s="52" t="s">
        <v>12933</v>
      </c>
      <c r="B1355" s="53">
        <v>43182</v>
      </c>
    </row>
    <row r="1356" spans="1:2" x14ac:dyDescent="0.35">
      <c r="A1356" s="34" t="s">
        <v>12934</v>
      </c>
      <c r="B1356" s="152">
        <v>43182</v>
      </c>
    </row>
    <row r="1357" spans="1:2" x14ac:dyDescent="0.35">
      <c r="A1357" s="52" t="s">
        <v>12935</v>
      </c>
      <c r="B1357" s="53">
        <v>43182</v>
      </c>
    </row>
    <row r="1358" spans="1:2" x14ac:dyDescent="0.35">
      <c r="A1358" s="52" t="s">
        <v>12936</v>
      </c>
      <c r="B1358" s="53">
        <v>43182</v>
      </c>
    </row>
    <row r="1359" spans="1:2" x14ac:dyDescent="0.35">
      <c r="A1359" s="52" t="s">
        <v>12937</v>
      </c>
      <c r="B1359" s="53">
        <v>43182</v>
      </c>
    </row>
    <row r="1360" spans="1:2" x14ac:dyDescent="0.35">
      <c r="A1360" s="34" t="s">
        <v>12938</v>
      </c>
      <c r="B1360" s="152">
        <v>43182</v>
      </c>
    </row>
    <row r="1361" spans="1:2" x14ac:dyDescent="0.35">
      <c r="A1361" s="52" t="s">
        <v>12939</v>
      </c>
      <c r="B1361" s="53">
        <v>43182</v>
      </c>
    </row>
    <row r="1362" spans="1:2" x14ac:dyDescent="0.35">
      <c r="A1362" s="34" t="s">
        <v>12940</v>
      </c>
      <c r="B1362" s="152">
        <v>43182</v>
      </c>
    </row>
    <row r="1363" spans="1:2" x14ac:dyDescent="0.35">
      <c r="A1363" s="34" t="s">
        <v>12941</v>
      </c>
      <c r="B1363" s="152">
        <v>43182</v>
      </c>
    </row>
    <row r="1364" spans="1:2" x14ac:dyDescent="0.35">
      <c r="A1364" s="52" t="s">
        <v>12942</v>
      </c>
      <c r="B1364" s="53">
        <v>43182</v>
      </c>
    </row>
    <row r="1365" spans="1:2" x14ac:dyDescent="0.35">
      <c r="A1365" s="34" t="s">
        <v>12943</v>
      </c>
      <c r="B1365" s="152">
        <v>43182</v>
      </c>
    </row>
    <row r="1366" spans="1:2" x14ac:dyDescent="0.35">
      <c r="A1366" s="52" t="s">
        <v>12944</v>
      </c>
      <c r="B1366" s="53">
        <v>43182</v>
      </c>
    </row>
    <row r="1367" spans="1:2" x14ac:dyDescent="0.35">
      <c r="A1367" s="52" t="s">
        <v>12945</v>
      </c>
      <c r="B1367" s="53">
        <v>43182</v>
      </c>
    </row>
    <row r="1368" spans="1:2" x14ac:dyDescent="0.35">
      <c r="A1368" s="34" t="s">
        <v>12946</v>
      </c>
      <c r="B1368" s="152">
        <v>43182</v>
      </c>
    </row>
    <row r="1369" spans="1:2" x14ac:dyDescent="0.35">
      <c r="A1369" s="52" t="s">
        <v>12947</v>
      </c>
      <c r="B1369" s="53">
        <v>43182</v>
      </c>
    </row>
    <row r="1370" spans="1:2" x14ac:dyDescent="0.35">
      <c r="A1370" s="34" t="s">
        <v>12948</v>
      </c>
      <c r="B1370" s="152">
        <v>43182</v>
      </c>
    </row>
    <row r="1371" spans="1:2" x14ac:dyDescent="0.35">
      <c r="A1371" s="52" t="s">
        <v>12949</v>
      </c>
      <c r="B1371" s="53">
        <v>43182</v>
      </c>
    </row>
    <row r="1372" spans="1:2" x14ac:dyDescent="0.35">
      <c r="A1372" s="34" t="s">
        <v>12950</v>
      </c>
      <c r="B1372" s="152">
        <v>43182</v>
      </c>
    </row>
    <row r="1373" spans="1:2" x14ac:dyDescent="0.35">
      <c r="A1373" s="52" t="s">
        <v>12951</v>
      </c>
      <c r="B1373" s="53">
        <v>43182</v>
      </c>
    </row>
    <row r="1374" spans="1:2" x14ac:dyDescent="0.35">
      <c r="A1374" s="34" t="s">
        <v>12952</v>
      </c>
      <c r="B1374" s="152">
        <v>43182</v>
      </c>
    </row>
    <row r="1375" spans="1:2" x14ac:dyDescent="0.35">
      <c r="A1375" s="52" t="s">
        <v>12953</v>
      </c>
      <c r="B1375" s="53">
        <v>43182</v>
      </c>
    </row>
    <row r="1376" spans="1:2" x14ac:dyDescent="0.35">
      <c r="A1376" s="34" t="s">
        <v>12954</v>
      </c>
      <c r="B1376" s="152">
        <v>43182</v>
      </c>
    </row>
    <row r="1377" spans="1:2" x14ac:dyDescent="0.35">
      <c r="A1377" s="52" t="s">
        <v>12955</v>
      </c>
      <c r="B1377" s="53">
        <v>43182</v>
      </c>
    </row>
    <row r="1378" spans="1:2" x14ac:dyDescent="0.35">
      <c r="A1378" s="34" t="s">
        <v>12956</v>
      </c>
      <c r="B1378" s="152">
        <v>43182</v>
      </c>
    </row>
    <row r="1379" spans="1:2" x14ac:dyDescent="0.35">
      <c r="A1379" s="52" t="s">
        <v>12957</v>
      </c>
      <c r="B1379" s="53">
        <v>43182</v>
      </c>
    </row>
    <row r="1380" spans="1:2" x14ac:dyDescent="0.35">
      <c r="A1380" s="34" t="s">
        <v>12958</v>
      </c>
      <c r="B1380" s="152">
        <v>43182</v>
      </c>
    </row>
    <row r="1381" spans="1:2" x14ac:dyDescent="0.35">
      <c r="A1381" s="52" t="s">
        <v>12959</v>
      </c>
      <c r="B1381" s="53">
        <v>43182</v>
      </c>
    </row>
    <row r="1382" spans="1:2" x14ac:dyDescent="0.35">
      <c r="A1382" s="34" t="s">
        <v>12960</v>
      </c>
      <c r="B1382" s="152">
        <v>43182</v>
      </c>
    </row>
    <row r="1383" spans="1:2" x14ac:dyDescent="0.35">
      <c r="A1383" s="52" t="s">
        <v>12961</v>
      </c>
      <c r="B1383" s="53">
        <v>43182</v>
      </c>
    </row>
    <row r="1384" spans="1:2" x14ac:dyDescent="0.35">
      <c r="A1384" s="34" t="s">
        <v>12962</v>
      </c>
      <c r="B1384" s="152">
        <v>43182</v>
      </c>
    </row>
    <row r="1385" spans="1:2" x14ac:dyDescent="0.35">
      <c r="A1385" s="52" t="s">
        <v>12963</v>
      </c>
      <c r="B1385" s="53">
        <v>43182</v>
      </c>
    </row>
    <row r="1386" spans="1:2" x14ac:dyDescent="0.35">
      <c r="A1386" s="52" t="s">
        <v>12964</v>
      </c>
      <c r="B1386" s="53">
        <v>43182</v>
      </c>
    </row>
    <row r="1387" spans="1:2" x14ac:dyDescent="0.35">
      <c r="A1387" s="34" t="s">
        <v>12965</v>
      </c>
      <c r="B1387" s="152">
        <v>43182</v>
      </c>
    </row>
    <row r="1388" spans="1:2" x14ac:dyDescent="0.35">
      <c r="A1388" s="52" t="s">
        <v>12966</v>
      </c>
      <c r="B1388" s="53">
        <v>43182</v>
      </c>
    </row>
    <row r="1389" spans="1:2" x14ac:dyDescent="0.35">
      <c r="A1389" s="34" t="s">
        <v>12967</v>
      </c>
      <c r="B1389" s="152">
        <v>43182</v>
      </c>
    </row>
    <row r="1390" spans="1:2" x14ac:dyDescent="0.35">
      <c r="A1390" s="52" t="s">
        <v>12968</v>
      </c>
      <c r="B1390" s="53">
        <v>43182</v>
      </c>
    </row>
    <row r="1391" spans="1:2" x14ac:dyDescent="0.35">
      <c r="A1391" s="34" t="s">
        <v>12969</v>
      </c>
      <c r="B1391" s="152">
        <v>43182</v>
      </c>
    </row>
    <row r="1392" spans="1:2" x14ac:dyDescent="0.35">
      <c r="A1392" s="52" t="s">
        <v>12970</v>
      </c>
      <c r="B1392" s="53">
        <v>43182</v>
      </c>
    </row>
    <row r="1393" spans="1:2" x14ac:dyDescent="0.35">
      <c r="A1393" s="34" t="s">
        <v>12971</v>
      </c>
      <c r="B1393" s="152">
        <v>43182</v>
      </c>
    </row>
    <row r="1394" spans="1:2" x14ac:dyDescent="0.35">
      <c r="A1394" s="34" t="s">
        <v>12972</v>
      </c>
      <c r="B1394" s="152">
        <v>43182</v>
      </c>
    </row>
    <row r="1395" spans="1:2" x14ac:dyDescent="0.35">
      <c r="A1395" s="52" t="s">
        <v>12973</v>
      </c>
      <c r="B1395" s="53">
        <v>43182</v>
      </c>
    </row>
    <row r="1396" spans="1:2" x14ac:dyDescent="0.35">
      <c r="A1396" s="34" t="s">
        <v>12974</v>
      </c>
      <c r="B1396" s="152">
        <v>43182</v>
      </c>
    </row>
    <row r="1397" spans="1:2" x14ac:dyDescent="0.35">
      <c r="A1397" s="52" t="s">
        <v>12975</v>
      </c>
      <c r="B1397" s="53">
        <v>43182</v>
      </c>
    </row>
    <row r="1398" spans="1:2" x14ac:dyDescent="0.35">
      <c r="A1398" s="34" t="s">
        <v>12976</v>
      </c>
      <c r="B1398" s="152">
        <v>43182</v>
      </c>
    </row>
    <row r="1399" spans="1:2" x14ac:dyDescent="0.35">
      <c r="A1399" s="52" t="s">
        <v>12977</v>
      </c>
      <c r="B1399" s="53">
        <v>43182</v>
      </c>
    </row>
    <row r="1400" spans="1:2" x14ac:dyDescent="0.35">
      <c r="A1400" s="52" t="s">
        <v>12978</v>
      </c>
      <c r="B1400" s="53">
        <v>43182</v>
      </c>
    </row>
    <row r="1401" spans="1:2" x14ac:dyDescent="0.35">
      <c r="A1401" s="34" t="s">
        <v>12979</v>
      </c>
      <c r="B1401" s="152">
        <v>43182</v>
      </c>
    </row>
    <row r="1402" spans="1:2" x14ac:dyDescent="0.35">
      <c r="A1402" s="52" t="s">
        <v>12980</v>
      </c>
      <c r="B1402" s="53">
        <v>43182</v>
      </c>
    </row>
    <row r="1403" spans="1:2" x14ac:dyDescent="0.35">
      <c r="A1403" s="52" t="s">
        <v>12981</v>
      </c>
      <c r="B1403" s="53">
        <v>43182</v>
      </c>
    </row>
    <row r="1404" spans="1:2" x14ac:dyDescent="0.35">
      <c r="A1404" s="34" t="s">
        <v>12982</v>
      </c>
      <c r="B1404" s="152">
        <v>43182</v>
      </c>
    </row>
    <row r="1405" spans="1:2" x14ac:dyDescent="0.35">
      <c r="A1405" s="52" t="s">
        <v>12983</v>
      </c>
      <c r="B1405" s="53">
        <v>43182</v>
      </c>
    </row>
    <row r="1406" spans="1:2" x14ac:dyDescent="0.35">
      <c r="A1406" s="52" t="s">
        <v>12984</v>
      </c>
      <c r="B1406" s="53">
        <v>43182</v>
      </c>
    </row>
    <row r="1407" spans="1:2" x14ac:dyDescent="0.35">
      <c r="A1407" s="34" t="s">
        <v>12985</v>
      </c>
      <c r="B1407" s="152">
        <v>43182</v>
      </c>
    </row>
    <row r="1408" spans="1:2" x14ac:dyDescent="0.35">
      <c r="A1408" s="34" t="s">
        <v>12986</v>
      </c>
      <c r="B1408" s="152">
        <v>43182</v>
      </c>
    </row>
    <row r="1409" spans="1:2" x14ac:dyDescent="0.35">
      <c r="A1409" s="52" t="s">
        <v>12987</v>
      </c>
      <c r="B1409" s="53">
        <v>43182</v>
      </c>
    </row>
    <row r="1410" spans="1:2" x14ac:dyDescent="0.35">
      <c r="A1410" s="52" t="s">
        <v>12988</v>
      </c>
      <c r="B1410" s="53">
        <v>43182</v>
      </c>
    </row>
    <row r="1411" spans="1:2" x14ac:dyDescent="0.35">
      <c r="A1411" s="34" t="s">
        <v>12989</v>
      </c>
      <c r="B1411" s="152">
        <v>43182</v>
      </c>
    </row>
    <row r="1412" spans="1:2" x14ac:dyDescent="0.35">
      <c r="A1412" s="52" t="s">
        <v>12990</v>
      </c>
      <c r="B1412" s="53">
        <v>43182</v>
      </c>
    </row>
    <row r="1413" spans="1:2" x14ac:dyDescent="0.35">
      <c r="A1413" s="34" t="s">
        <v>12991</v>
      </c>
      <c r="B1413" s="152">
        <v>43182</v>
      </c>
    </row>
    <row r="1414" spans="1:2" x14ac:dyDescent="0.35">
      <c r="A1414" s="52" t="s">
        <v>12992</v>
      </c>
      <c r="B1414" s="53">
        <v>43182</v>
      </c>
    </row>
    <row r="1415" spans="1:2" x14ac:dyDescent="0.35">
      <c r="A1415" s="34" t="s">
        <v>12993</v>
      </c>
      <c r="B1415" s="152">
        <v>43182</v>
      </c>
    </row>
    <row r="1416" spans="1:2" x14ac:dyDescent="0.35">
      <c r="A1416" s="34" t="s">
        <v>12994</v>
      </c>
      <c r="B1416" s="152">
        <v>43182</v>
      </c>
    </row>
    <row r="1417" spans="1:2" x14ac:dyDescent="0.35">
      <c r="A1417" s="52" t="s">
        <v>12995</v>
      </c>
      <c r="B1417" s="53">
        <v>43182</v>
      </c>
    </row>
    <row r="1418" spans="1:2" x14ac:dyDescent="0.35">
      <c r="A1418" s="34" t="s">
        <v>12996</v>
      </c>
      <c r="B1418" s="152">
        <v>43182</v>
      </c>
    </row>
    <row r="1419" spans="1:2" x14ac:dyDescent="0.35">
      <c r="A1419" s="52" t="s">
        <v>12997</v>
      </c>
      <c r="B1419" s="53">
        <v>43182</v>
      </c>
    </row>
    <row r="1420" spans="1:2" x14ac:dyDescent="0.35">
      <c r="A1420" s="34" t="s">
        <v>12998</v>
      </c>
      <c r="B1420" s="152">
        <v>43182</v>
      </c>
    </row>
    <row r="1421" spans="1:2" x14ac:dyDescent="0.35">
      <c r="A1421" s="52" t="s">
        <v>12999</v>
      </c>
      <c r="B1421" s="53">
        <v>43182</v>
      </c>
    </row>
    <row r="1422" spans="1:2" x14ac:dyDescent="0.35">
      <c r="A1422" s="34" t="s">
        <v>13000</v>
      </c>
      <c r="B1422" s="152">
        <v>43182</v>
      </c>
    </row>
    <row r="1423" spans="1:2" x14ac:dyDescent="0.35">
      <c r="A1423" s="52" t="s">
        <v>13001</v>
      </c>
      <c r="B1423" s="53">
        <v>43182</v>
      </c>
    </row>
    <row r="1424" spans="1:2" x14ac:dyDescent="0.35">
      <c r="A1424" s="34" t="s">
        <v>13002</v>
      </c>
      <c r="B1424" s="152">
        <v>43182</v>
      </c>
    </row>
    <row r="1425" spans="1:2" x14ac:dyDescent="0.35">
      <c r="A1425" s="34" t="s">
        <v>13003</v>
      </c>
      <c r="B1425" s="152">
        <v>43182</v>
      </c>
    </row>
    <row r="1426" spans="1:2" x14ac:dyDescent="0.35">
      <c r="A1426" s="52" t="s">
        <v>13004</v>
      </c>
      <c r="B1426" s="53">
        <v>43182</v>
      </c>
    </row>
    <row r="1427" spans="1:2" x14ac:dyDescent="0.35">
      <c r="A1427" s="52" t="s">
        <v>13005</v>
      </c>
      <c r="B1427" s="53">
        <v>43182</v>
      </c>
    </row>
    <row r="1428" spans="1:2" x14ac:dyDescent="0.35">
      <c r="A1428" s="34" t="s">
        <v>13006</v>
      </c>
      <c r="B1428" s="152">
        <v>43182</v>
      </c>
    </row>
    <row r="1429" spans="1:2" x14ac:dyDescent="0.35">
      <c r="A1429" s="52" t="s">
        <v>13007</v>
      </c>
      <c r="B1429" s="53">
        <v>43186</v>
      </c>
    </row>
    <row r="1430" spans="1:2" x14ac:dyDescent="0.35">
      <c r="A1430" s="52" t="s">
        <v>13008</v>
      </c>
      <c r="B1430" s="53">
        <v>43186</v>
      </c>
    </row>
    <row r="1431" spans="1:2" x14ac:dyDescent="0.35">
      <c r="A1431" s="52" t="s">
        <v>13009</v>
      </c>
      <c r="B1431" s="53">
        <v>43186</v>
      </c>
    </row>
    <row r="1432" spans="1:2" x14ac:dyDescent="0.35">
      <c r="A1432" s="52" t="s">
        <v>13010</v>
      </c>
      <c r="B1432" s="53">
        <v>43186</v>
      </c>
    </row>
    <row r="1433" spans="1:2" x14ac:dyDescent="0.35">
      <c r="A1433" s="52" t="s">
        <v>13011</v>
      </c>
      <c r="B1433" s="53">
        <v>43186</v>
      </c>
    </row>
    <row r="1434" spans="1:2" x14ac:dyDescent="0.35">
      <c r="A1434" s="52" t="s">
        <v>13012</v>
      </c>
      <c r="B1434" s="53">
        <v>43186</v>
      </c>
    </row>
    <row r="1435" spans="1:2" x14ac:dyDescent="0.35">
      <c r="A1435" s="34" t="s">
        <v>13013</v>
      </c>
      <c r="B1435" s="152">
        <v>43186</v>
      </c>
    </row>
    <row r="1436" spans="1:2" x14ac:dyDescent="0.35">
      <c r="A1436" s="52" t="s">
        <v>13014</v>
      </c>
      <c r="B1436" s="53">
        <v>43186</v>
      </c>
    </row>
    <row r="1437" spans="1:2" x14ac:dyDescent="0.35">
      <c r="A1437" s="52" t="s">
        <v>13015</v>
      </c>
      <c r="B1437" s="53">
        <v>43186</v>
      </c>
    </row>
    <row r="1438" spans="1:2" x14ac:dyDescent="0.35">
      <c r="A1438" s="52" t="s">
        <v>13016</v>
      </c>
      <c r="B1438" s="53">
        <v>43186</v>
      </c>
    </row>
    <row r="1439" spans="1:2" x14ac:dyDescent="0.35">
      <c r="A1439" s="34" t="s">
        <v>13017</v>
      </c>
      <c r="B1439" s="152">
        <v>43186</v>
      </c>
    </row>
    <row r="1440" spans="1:2" x14ac:dyDescent="0.35">
      <c r="A1440" s="52" t="s">
        <v>13018</v>
      </c>
      <c r="B1440" s="53">
        <v>43186</v>
      </c>
    </row>
    <row r="1441" spans="1:2" x14ac:dyDescent="0.35">
      <c r="A1441" s="52" t="s">
        <v>13019</v>
      </c>
      <c r="B1441" s="53">
        <v>43186</v>
      </c>
    </row>
    <row r="1442" spans="1:2" x14ac:dyDescent="0.35">
      <c r="A1442" s="52" t="s">
        <v>13020</v>
      </c>
      <c r="B1442" s="53">
        <v>43186</v>
      </c>
    </row>
    <row r="1443" spans="1:2" x14ac:dyDescent="0.35">
      <c r="A1443" s="52" t="s">
        <v>13021</v>
      </c>
      <c r="B1443" s="53">
        <v>43186</v>
      </c>
    </row>
    <row r="1444" spans="1:2" x14ac:dyDescent="0.35">
      <c r="A1444" s="34" t="s">
        <v>13022</v>
      </c>
      <c r="B1444" s="152">
        <v>43186</v>
      </c>
    </row>
    <row r="1445" spans="1:2" x14ac:dyDescent="0.35">
      <c r="A1445" s="52" t="s">
        <v>13023</v>
      </c>
      <c r="B1445" s="53">
        <v>43186</v>
      </c>
    </row>
    <row r="1446" spans="1:2" x14ac:dyDescent="0.35">
      <c r="A1446" s="34" t="s">
        <v>13024</v>
      </c>
      <c r="B1446" s="152">
        <v>43186</v>
      </c>
    </row>
    <row r="1447" spans="1:2" x14ac:dyDescent="0.35">
      <c r="A1447" s="34" t="s">
        <v>13025</v>
      </c>
      <c r="B1447" s="152">
        <v>43186</v>
      </c>
    </row>
    <row r="1448" spans="1:2" x14ac:dyDescent="0.35">
      <c r="A1448" s="52" t="s">
        <v>13026</v>
      </c>
      <c r="B1448" s="53">
        <v>43186</v>
      </c>
    </row>
    <row r="1449" spans="1:2" x14ac:dyDescent="0.35">
      <c r="A1449" s="34" t="s">
        <v>13027</v>
      </c>
      <c r="B1449" s="152">
        <v>43186</v>
      </c>
    </row>
    <row r="1450" spans="1:2" x14ac:dyDescent="0.35">
      <c r="A1450" s="34" t="s">
        <v>13028</v>
      </c>
      <c r="B1450" s="152">
        <v>43186</v>
      </c>
    </row>
    <row r="1451" spans="1:2" x14ac:dyDescent="0.35">
      <c r="A1451" s="52" t="s">
        <v>13029</v>
      </c>
      <c r="B1451" s="53">
        <v>43186</v>
      </c>
    </row>
    <row r="1452" spans="1:2" x14ac:dyDescent="0.35">
      <c r="A1452" s="52" t="s">
        <v>13030</v>
      </c>
      <c r="B1452" s="53">
        <v>43186</v>
      </c>
    </row>
    <row r="1453" spans="1:2" x14ac:dyDescent="0.35">
      <c r="A1453" s="34" t="s">
        <v>13031</v>
      </c>
      <c r="B1453" s="152">
        <v>43186</v>
      </c>
    </row>
    <row r="1454" spans="1:2" x14ac:dyDescent="0.35">
      <c r="A1454" s="52" t="s">
        <v>13032</v>
      </c>
      <c r="B1454" s="53">
        <v>43186</v>
      </c>
    </row>
    <row r="1455" spans="1:2" x14ac:dyDescent="0.35">
      <c r="A1455" s="34" t="s">
        <v>13033</v>
      </c>
      <c r="B1455" s="152">
        <v>43186</v>
      </c>
    </row>
    <row r="1456" spans="1:2" x14ac:dyDescent="0.35">
      <c r="A1456" s="34" t="s">
        <v>13034</v>
      </c>
      <c r="B1456" s="152">
        <v>43186</v>
      </c>
    </row>
    <row r="1457" spans="1:2" x14ac:dyDescent="0.35">
      <c r="A1457" s="52" t="s">
        <v>13035</v>
      </c>
      <c r="B1457" s="53">
        <v>43186</v>
      </c>
    </row>
    <row r="1458" spans="1:2" x14ac:dyDescent="0.35">
      <c r="A1458" s="52" t="s">
        <v>13036</v>
      </c>
      <c r="B1458" s="53">
        <v>43186</v>
      </c>
    </row>
    <row r="1459" spans="1:2" x14ac:dyDescent="0.35">
      <c r="A1459" s="52" t="s">
        <v>13037</v>
      </c>
      <c r="B1459" s="53">
        <v>43186</v>
      </c>
    </row>
    <row r="1460" spans="1:2" x14ac:dyDescent="0.35">
      <c r="A1460" s="52" t="s">
        <v>13038</v>
      </c>
      <c r="B1460" s="53">
        <v>43186</v>
      </c>
    </row>
    <row r="1461" spans="1:2" x14ac:dyDescent="0.35">
      <c r="A1461" s="34" t="s">
        <v>13039</v>
      </c>
      <c r="B1461" s="152">
        <v>43186</v>
      </c>
    </row>
    <row r="1462" spans="1:2" x14ac:dyDescent="0.35">
      <c r="A1462" s="34" t="s">
        <v>13040</v>
      </c>
      <c r="B1462" s="152">
        <v>43186</v>
      </c>
    </row>
    <row r="1463" spans="1:2" x14ac:dyDescent="0.35">
      <c r="A1463" s="34" t="s">
        <v>13041</v>
      </c>
      <c r="B1463" s="152">
        <v>43186</v>
      </c>
    </row>
    <row r="1464" spans="1:2" x14ac:dyDescent="0.35">
      <c r="A1464" s="52" t="s">
        <v>13042</v>
      </c>
      <c r="B1464" s="53">
        <v>43186</v>
      </c>
    </row>
    <row r="1465" spans="1:2" x14ac:dyDescent="0.35">
      <c r="A1465" s="52" t="s">
        <v>13043</v>
      </c>
      <c r="B1465" s="53">
        <v>43186</v>
      </c>
    </row>
    <row r="1466" spans="1:2" x14ac:dyDescent="0.35">
      <c r="A1466" s="34" t="s">
        <v>13044</v>
      </c>
      <c r="B1466" s="152">
        <v>43186</v>
      </c>
    </row>
    <row r="1467" spans="1:2" x14ac:dyDescent="0.35">
      <c r="A1467" s="34" t="s">
        <v>13045</v>
      </c>
      <c r="B1467" s="152">
        <v>43186</v>
      </c>
    </row>
    <row r="1468" spans="1:2" x14ac:dyDescent="0.35">
      <c r="A1468" s="34" t="s">
        <v>13046</v>
      </c>
      <c r="B1468" s="152">
        <v>43186</v>
      </c>
    </row>
    <row r="1469" spans="1:2" x14ac:dyDescent="0.35">
      <c r="A1469" s="34" t="s">
        <v>13047</v>
      </c>
      <c r="B1469" s="152">
        <v>43186</v>
      </c>
    </row>
    <row r="1470" spans="1:2" x14ac:dyDescent="0.35">
      <c r="A1470" s="52" t="s">
        <v>13048</v>
      </c>
      <c r="B1470" s="53">
        <v>43186</v>
      </c>
    </row>
    <row r="1471" spans="1:2" x14ac:dyDescent="0.35">
      <c r="A1471" s="52" t="s">
        <v>13049</v>
      </c>
      <c r="B1471" s="53">
        <v>43186</v>
      </c>
    </row>
    <row r="1472" spans="1:2" x14ac:dyDescent="0.35">
      <c r="A1472" s="52" t="s">
        <v>13050</v>
      </c>
      <c r="B1472" s="53">
        <v>43186</v>
      </c>
    </row>
    <row r="1473" spans="1:2" x14ac:dyDescent="0.35">
      <c r="A1473" s="52" t="s">
        <v>13051</v>
      </c>
      <c r="B1473" s="53">
        <v>43186</v>
      </c>
    </row>
    <row r="1474" spans="1:2" x14ac:dyDescent="0.35">
      <c r="A1474" s="52" t="s">
        <v>13052</v>
      </c>
      <c r="B1474" s="53">
        <v>43186</v>
      </c>
    </row>
    <row r="1475" spans="1:2" x14ac:dyDescent="0.35">
      <c r="A1475" s="34" t="s">
        <v>13053</v>
      </c>
      <c r="B1475" s="152">
        <v>43186</v>
      </c>
    </row>
    <row r="1476" spans="1:2" x14ac:dyDescent="0.35">
      <c r="A1476" s="52" t="s">
        <v>13054</v>
      </c>
      <c r="B1476" s="53">
        <v>43186</v>
      </c>
    </row>
    <row r="1477" spans="1:2" x14ac:dyDescent="0.35">
      <c r="A1477" s="34" t="s">
        <v>13055</v>
      </c>
      <c r="B1477" s="152">
        <v>43186</v>
      </c>
    </row>
    <row r="1478" spans="1:2" x14ac:dyDescent="0.35">
      <c r="A1478" s="52" t="s">
        <v>13056</v>
      </c>
      <c r="B1478" s="53">
        <v>43186</v>
      </c>
    </row>
    <row r="1479" spans="1:2" x14ac:dyDescent="0.35">
      <c r="A1479" s="34" t="s">
        <v>13057</v>
      </c>
      <c r="B1479" s="152">
        <v>43186</v>
      </c>
    </row>
    <row r="1480" spans="1:2" x14ac:dyDescent="0.35">
      <c r="A1480" s="34" t="s">
        <v>13058</v>
      </c>
      <c r="B1480" s="152">
        <v>43186</v>
      </c>
    </row>
    <row r="1481" spans="1:2" x14ac:dyDescent="0.35">
      <c r="A1481" s="34" t="s">
        <v>13059</v>
      </c>
      <c r="B1481" s="152">
        <v>43186</v>
      </c>
    </row>
    <row r="1482" spans="1:2" x14ac:dyDescent="0.35">
      <c r="A1482" s="52" t="s">
        <v>13060</v>
      </c>
      <c r="B1482" s="53">
        <v>43186</v>
      </c>
    </row>
    <row r="1483" spans="1:2" x14ac:dyDescent="0.35">
      <c r="A1483" s="34" t="s">
        <v>13061</v>
      </c>
      <c r="B1483" s="152">
        <v>43186</v>
      </c>
    </row>
    <row r="1484" spans="1:2" x14ac:dyDescent="0.35">
      <c r="A1484" s="52" t="s">
        <v>13062</v>
      </c>
      <c r="B1484" s="53">
        <v>43192</v>
      </c>
    </row>
    <row r="1485" spans="1:2" x14ac:dyDescent="0.35">
      <c r="A1485" s="52" t="s">
        <v>13063</v>
      </c>
      <c r="B1485" s="53">
        <v>43192</v>
      </c>
    </row>
    <row r="1486" spans="1:2" x14ac:dyDescent="0.35">
      <c r="A1486" s="34" t="s">
        <v>13064</v>
      </c>
      <c r="B1486" s="152">
        <v>43195</v>
      </c>
    </row>
    <row r="1487" spans="1:2" x14ac:dyDescent="0.35">
      <c r="A1487" s="52" t="s">
        <v>13065</v>
      </c>
      <c r="B1487" s="53">
        <v>43195</v>
      </c>
    </row>
    <row r="1488" spans="1:2" x14ac:dyDescent="0.35">
      <c r="A1488" s="34" t="s">
        <v>13066</v>
      </c>
      <c r="B1488" s="152">
        <v>43195</v>
      </c>
    </row>
    <row r="1489" spans="1:2" x14ac:dyDescent="0.35">
      <c r="A1489" s="34" t="s">
        <v>13067</v>
      </c>
      <c r="B1489" s="152">
        <v>43195</v>
      </c>
    </row>
    <row r="1490" spans="1:2" x14ac:dyDescent="0.35">
      <c r="A1490" s="34" t="s">
        <v>13068</v>
      </c>
      <c r="B1490" s="152">
        <v>43195</v>
      </c>
    </row>
    <row r="1491" spans="1:2" x14ac:dyDescent="0.35">
      <c r="A1491" s="34" t="s">
        <v>13069</v>
      </c>
      <c r="B1491" s="152">
        <v>43195</v>
      </c>
    </row>
    <row r="1492" spans="1:2" x14ac:dyDescent="0.35">
      <c r="A1492" s="52" t="s">
        <v>13070</v>
      </c>
      <c r="B1492" s="53">
        <v>43195</v>
      </c>
    </row>
    <row r="1493" spans="1:2" x14ac:dyDescent="0.35">
      <c r="A1493" s="52" t="s">
        <v>13071</v>
      </c>
      <c r="B1493" s="53">
        <v>43195</v>
      </c>
    </row>
    <row r="1494" spans="1:2" x14ac:dyDescent="0.35">
      <c r="A1494" s="52" t="s">
        <v>13072</v>
      </c>
      <c r="B1494" s="53">
        <v>43195</v>
      </c>
    </row>
    <row r="1495" spans="1:2" x14ac:dyDescent="0.35">
      <c r="A1495" s="34" t="s">
        <v>13073</v>
      </c>
      <c r="B1495" s="152">
        <v>43195</v>
      </c>
    </row>
    <row r="1496" spans="1:2" x14ac:dyDescent="0.35">
      <c r="A1496" s="34" t="s">
        <v>13074</v>
      </c>
      <c r="B1496" s="152">
        <v>43195</v>
      </c>
    </row>
    <row r="1497" spans="1:2" x14ac:dyDescent="0.35">
      <c r="A1497" s="34" t="s">
        <v>13075</v>
      </c>
      <c r="B1497" s="152">
        <v>43195</v>
      </c>
    </row>
    <row r="1498" spans="1:2" x14ac:dyDescent="0.35">
      <c r="A1498" s="52" t="s">
        <v>13076</v>
      </c>
      <c r="B1498" s="53">
        <v>43195</v>
      </c>
    </row>
    <row r="1499" spans="1:2" x14ac:dyDescent="0.35">
      <c r="A1499" s="52" t="s">
        <v>13077</v>
      </c>
      <c r="B1499" s="53">
        <v>43195</v>
      </c>
    </row>
    <row r="1500" spans="1:2" x14ac:dyDescent="0.35">
      <c r="A1500" s="34" t="s">
        <v>13078</v>
      </c>
      <c r="B1500" s="152">
        <v>43195</v>
      </c>
    </row>
    <row r="1501" spans="1:2" x14ac:dyDescent="0.35">
      <c r="A1501" s="52" t="s">
        <v>13079</v>
      </c>
      <c r="B1501" s="53">
        <v>43195</v>
      </c>
    </row>
    <row r="1502" spans="1:2" x14ac:dyDescent="0.35">
      <c r="A1502" s="52" t="s">
        <v>13080</v>
      </c>
      <c r="B1502" s="53">
        <v>43195</v>
      </c>
    </row>
    <row r="1503" spans="1:2" x14ac:dyDescent="0.35">
      <c r="A1503" s="52" t="s">
        <v>13081</v>
      </c>
      <c r="B1503" s="53">
        <v>43195</v>
      </c>
    </row>
    <row r="1504" spans="1:2" x14ac:dyDescent="0.35">
      <c r="A1504" s="34" t="s">
        <v>13082</v>
      </c>
      <c r="B1504" s="152">
        <v>43195</v>
      </c>
    </row>
    <row r="1505" spans="1:2" x14ac:dyDescent="0.35">
      <c r="A1505" s="52" t="s">
        <v>13083</v>
      </c>
      <c r="B1505" s="53">
        <v>43195</v>
      </c>
    </row>
    <row r="1506" spans="1:2" x14ac:dyDescent="0.35">
      <c r="A1506" s="34" t="s">
        <v>13084</v>
      </c>
      <c r="B1506" s="152">
        <v>43195</v>
      </c>
    </row>
    <row r="1507" spans="1:2" x14ac:dyDescent="0.35">
      <c r="A1507" s="52" t="s">
        <v>13085</v>
      </c>
      <c r="B1507" s="53">
        <v>43195</v>
      </c>
    </row>
    <row r="1508" spans="1:2" x14ac:dyDescent="0.35">
      <c r="A1508" s="34" t="s">
        <v>13086</v>
      </c>
      <c r="B1508" s="152">
        <v>43195</v>
      </c>
    </row>
    <row r="1509" spans="1:2" x14ac:dyDescent="0.35">
      <c r="A1509" s="52" t="s">
        <v>13087</v>
      </c>
      <c r="B1509" s="53">
        <v>43195</v>
      </c>
    </row>
    <row r="1510" spans="1:2" x14ac:dyDescent="0.35">
      <c r="A1510" s="52" t="s">
        <v>13088</v>
      </c>
      <c r="B1510" s="53">
        <v>43195</v>
      </c>
    </row>
    <row r="1511" spans="1:2" x14ac:dyDescent="0.35">
      <c r="A1511" s="34" t="s">
        <v>13089</v>
      </c>
      <c r="B1511" s="152">
        <v>43195</v>
      </c>
    </row>
    <row r="1512" spans="1:2" x14ac:dyDescent="0.35">
      <c r="A1512" s="34" t="s">
        <v>13090</v>
      </c>
      <c r="B1512" s="152">
        <v>43195</v>
      </c>
    </row>
    <row r="1513" spans="1:2" x14ac:dyDescent="0.35">
      <c r="A1513" s="52" t="s">
        <v>13091</v>
      </c>
      <c r="B1513" s="53">
        <v>43195</v>
      </c>
    </row>
    <row r="1514" spans="1:2" x14ac:dyDescent="0.35">
      <c r="A1514" s="34" t="s">
        <v>13092</v>
      </c>
      <c r="B1514" s="152">
        <v>43195</v>
      </c>
    </row>
    <row r="1515" spans="1:2" x14ac:dyDescent="0.35">
      <c r="A1515" s="52" t="s">
        <v>13093</v>
      </c>
      <c r="B1515" s="53">
        <v>43195</v>
      </c>
    </row>
    <row r="1516" spans="1:2" x14ac:dyDescent="0.35">
      <c r="A1516" s="34" t="s">
        <v>13094</v>
      </c>
      <c r="B1516" s="152">
        <v>43195</v>
      </c>
    </row>
    <row r="1517" spans="1:2" x14ac:dyDescent="0.35">
      <c r="A1517" s="34" t="s">
        <v>13095</v>
      </c>
      <c r="B1517" s="152">
        <v>43195</v>
      </c>
    </row>
    <row r="1518" spans="1:2" x14ac:dyDescent="0.35">
      <c r="A1518" s="52" t="s">
        <v>13096</v>
      </c>
      <c r="B1518" s="53">
        <v>43195</v>
      </c>
    </row>
    <row r="1519" spans="1:2" x14ac:dyDescent="0.35">
      <c r="A1519" s="52" t="s">
        <v>13097</v>
      </c>
      <c r="B1519" s="53">
        <v>43195</v>
      </c>
    </row>
    <row r="1520" spans="1:2" x14ac:dyDescent="0.35">
      <c r="A1520" s="34" t="s">
        <v>13098</v>
      </c>
      <c r="B1520" s="152">
        <v>43195</v>
      </c>
    </row>
    <row r="1521" spans="1:2" x14ac:dyDescent="0.35">
      <c r="A1521" s="52" t="s">
        <v>13099</v>
      </c>
      <c r="B1521" s="53">
        <v>43195</v>
      </c>
    </row>
    <row r="1522" spans="1:2" x14ac:dyDescent="0.35">
      <c r="A1522" s="34" t="s">
        <v>13100</v>
      </c>
      <c r="B1522" s="152">
        <v>43195</v>
      </c>
    </row>
    <row r="1523" spans="1:2" x14ac:dyDescent="0.35">
      <c r="A1523" s="34" t="s">
        <v>13101</v>
      </c>
      <c r="B1523" s="152">
        <v>43195</v>
      </c>
    </row>
    <row r="1524" spans="1:2" x14ac:dyDescent="0.35">
      <c r="A1524" s="52" t="s">
        <v>13102</v>
      </c>
      <c r="B1524" s="53">
        <v>43195</v>
      </c>
    </row>
    <row r="1525" spans="1:2" x14ac:dyDescent="0.35">
      <c r="A1525" s="52" t="s">
        <v>13103</v>
      </c>
      <c r="B1525" s="53">
        <v>43195</v>
      </c>
    </row>
    <row r="1526" spans="1:2" x14ac:dyDescent="0.35">
      <c r="A1526" s="34" t="s">
        <v>13104</v>
      </c>
      <c r="B1526" s="152">
        <v>43195</v>
      </c>
    </row>
    <row r="1527" spans="1:2" x14ac:dyDescent="0.35">
      <c r="A1527" s="52" t="s">
        <v>13105</v>
      </c>
      <c r="B1527" s="53">
        <v>43195</v>
      </c>
    </row>
    <row r="1528" spans="1:2" x14ac:dyDescent="0.35">
      <c r="A1528" s="52" t="s">
        <v>13106</v>
      </c>
      <c r="B1528" s="53">
        <v>43195</v>
      </c>
    </row>
    <row r="1529" spans="1:2" x14ac:dyDescent="0.35">
      <c r="A1529" s="52" t="s">
        <v>13107</v>
      </c>
      <c r="B1529" s="53">
        <v>43201</v>
      </c>
    </row>
    <row r="1530" spans="1:2" x14ac:dyDescent="0.35">
      <c r="A1530" s="52" t="s">
        <v>13108</v>
      </c>
      <c r="B1530" s="53">
        <v>43203</v>
      </c>
    </row>
    <row r="1531" spans="1:2" x14ac:dyDescent="0.35">
      <c r="A1531" s="52" t="s">
        <v>13109</v>
      </c>
      <c r="B1531" s="53">
        <v>43203</v>
      </c>
    </row>
    <row r="1532" spans="1:2" x14ac:dyDescent="0.35">
      <c r="A1532" s="34" t="s">
        <v>13110</v>
      </c>
      <c r="B1532" s="152">
        <v>43203</v>
      </c>
    </row>
    <row r="1533" spans="1:2" x14ac:dyDescent="0.35">
      <c r="A1533" s="52" t="s">
        <v>13111</v>
      </c>
      <c r="B1533" s="53">
        <v>43203</v>
      </c>
    </row>
    <row r="1534" spans="1:2" x14ac:dyDescent="0.35">
      <c r="A1534" s="52" t="s">
        <v>13112</v>
      </c>
      <c r="B1534" s="53">
        <v>43208</v>
      </c>
    </row>
    <row r="1535" spans="1:2" x14ac:dyDescent="0.35">
      <c r="A1535" s="34" t="s">
        <v>13113</v>
      </c>
      <c r="B1535" s="152">
        <v>43209</v>
      </c>
    </row>
    <row r="1536" spans="1:2" x14ac:dyDescent="0.35">
      <c r="A1536" s="52" t="s">
        <v>13114</v>
      </c>
      <c r="B1536" s="53">
        <v>43209</v>
      </c>
    </row>
    <row r="1537" spans="1:2" x14ac:dyDescent="0.35">
      <c r="A1537" s="34" t="s">
        <v>13115</v>
      </c>
      <c r="B1537" s="152">
        <v>43209</v>
      </c>
    </row>
    <row r="1538" spans="1:2" x14ac:dyDescent="0.35">
      <c r="A1538" s="34" t="s">
        <v>13116</v>
      </c>
      <c r="B1538" s="152">
        <v>43209</v>
      </c>
    </row>
    <row r="1539" spans="1:2" x14ac:dyDescent="0.35">
      <c r="A1539" s="34" t="s">
        <v>13117</v>
      </c>
      <c r="B1539" s="152">
        <v>43209</v>
      </c>
    </row>
    <row r="1540" spans="1:2" x14ac:dyDescent="0.35">
      <c r="A1540" s="52" t="s">
        <v>13118</v>
      </c>
      <c r="B1540" s="53">
        <v>43209</v>
      </c>
    </row>
    <row r="1541" spans="1:2" x14ac:dyDescent="0.35">
      <c r="A1541" s="34" t="s">
        <v>13119</v>
      </c>
      <c r="B1541" s="152">
        <v>43209</v>
      </c>
    </row>
    <row r="1542" spans="1:2" x14ac:dyDescent="0.35">
      <c r="A1542" s="52" t="s">
        <v>13120</v>
      </c>
      <c r="B1542" s="53">
        <v>43209</v>
      </c>
    </row>
    <row r="1543" spans="1:2" x14ac:dyDescent="0.35">
      <c r="A1543" s="34" t="s">
        <v>13121</v>
      </c>
      <c r="B1543" s="152">
        <v>43209</v>
      </c>
    </row>
    <row r="1544" spans="1:2" x14ac:dyDescent="0.35">
      <c r="A1544" s="34" t="s">
        <v>13122</v>
      </c>
      <c r="B1544" s="152">
        <v>43209</v>
      </c>
    </row>
    <row r="1545" spans="1:2" x14ac:dyDescent="0.35">
      <c r="A1545" s="34" t="s">
        <v>13123</v>
      </c>
      <c r="B1545" s="152">
        <v>43209</v>
      </c>
    </row>
    <row r="1546" spans="1:2" x14ac:dyDescent="0.35">
      <c r="A1546" s="52" t="s">
        <v>13124</v>
      </c>
      <c r="B1546" s="53">
        <v>43209</v>
      </c>
    </row>
    <row r="1547" spans="1:2" x14ac:dyDescent="0.35">
      <c r="A1547" s="34" t="s">
        <v>13125</v>
      </c>
      <c r="B1547" s="152">
        <v>43209</v>
      </c>
    </row>
    <row r="1548" spans="1:2" x14ac:dyDescent="0.35">
      <c r="A1548" s="52" t="s">
        <v>13126</v>
      </c>
      <c r="B1548" s="53">
        <v>43209</v>
      </c>
    </row>
    <row r="1549" spans="1:2" x14ac:dyDescent="0.35">
      <c r="A1549" s="34" t="s">
        <v>13127</v>
      </c>
      <c r="B1549" s="152">
        <v>43209</v>
      </c>
    </row>
    <row r="1550" spans="1:2" x14ac:dyDescent="0.35">
      <c r="A1550" s="52" t="s">
        <v>13128</v>
      </c>
      <c r="B1550" s="53">
        <v>43209</v>
      </c>
    </row>
    <row r="1551" spans="1:2" x14ac:dyDescent="0.35">
      <c r="A1551" s="34" t="s">
        <v>13129</v>
      </c>
      <c r="B1551" s="152">
        <v>43209</v>
      </c>
    </row>
    <row r="1552" spans="1:2" x14ac:dyDescent="0.35">
      <c r="A1552" s="52" t="s">
        <v>13130</v>
      </c>
      <c r="B1552" s="53">
        <v>43209</v>
      </c>
    </row>
    <row r="1553" spans="1:2" x14ac:dyDescent="0.35">
      <c r="A1553" s="34" t="s">
        <v>13131</v>
      </c>
      <c r="B1553" s="152">
        <v>43209</v>
      </c>
    </row>
    <row r="1554" spans="1:2" x14ac:dyDescent="0.35">
      <c r="A1554" s="52" t="s">
        <v>13132</v>
      </c>
      <c r="B1554" s="53">
        <v>43209</v>
      </c>
    </row>
    <row r="1555" spans="1:2" x14ac:dyDescent="0.35">
      <c r="A1555" s="34" t="s">
        <v>13133</v>
      </c>
      <c r="B1555" s="152">
        <v>43209</v>
      </c>
    </row>
    <row r="1556" spans="1:2" x14ac:dyDescent="0.35">
      <c r="A1556" s="52" t="s">
        <v>13134</v>
      </c>
      <c r="B1556" s="53">
        <v>43209</v>
      </c>
    </row>
    <row r="1557" spans="1:2" x14ac:dyDescent="0.35">
      <c r="A1557" s="34" t="s">
        <v>13135</v>
      </c>
      <c r="B1557" s="152">
        <v>43209</v>
      </c>
    </row>
    <row r="1558" spans="1:2" x14ac:dyDescent="0.35">
      <c r="A1558" s="52" t="s">
        <v>13136</v>
      </c>
      <c r="B1558" s="53">
        <v>43209</v>
      </c>
    </row>
    <row r="1559" spans="1:2" x14ac:dyDescent="0.35">
      <c r="A1559" s="34" t="s">
        <v>13137</v>
      </c>
      <c r="B1559" s="152">
        <v>43209</v>
      </c>
    </row>
    <row r="1560" spans="1:2" x14ac:dyDescent="0.35">
      <c r="A1560" s="52" t="s">
        <v>13138</v>
      </c>
      <c r="B1560" s="53">
        <v>43209</v>
      </c>
    </row>
    <row r="1561" spans="1:2" x14ac:dyDescent="0.35">
      <c r="A1561" s="34" t="s">
        <v>13139</v>
      </c>
      <c r="B1561" s="152">
        <v>43209</v>
      </c>
    </row>
    <row r="1562" spans="1:2" x14ac:dyDescent="0.35">
      <c r="A1562" s="52" t="s">
        <v>13140</v>
      </c>
      <c r="B1562" s="53">
        <v>43209</v>
      </c>
    </row>
    <row r="1563" spans="1:2" x14ac:dyDescent="0.35">
      <c r="A1563" s="34" t="s">
        <v>13141</v>
      </c>
      <c r="B1563" s="152">
        <v>43209</v>
      </c>
    </row>
    <row r="1564" spans="1:2" x14ac:dyDescent="0.35">
      <c r="A1564" s="52" t="s">
        <v>13142</v>
      </c>
      <c r="B1564" s="53">
        <v>43209</v>
      </c>
    </row>
    <row r="1565" spans="1:2" x14ac:dyDescent="0.35">
      <c r="A1565" s="34" t="s">
        <v>13143</v>
      </c>
      <c r="B1565" s="152">
        <v>43209</v>
      </c>
    </row>
    <row r="1566" spans="1:2" x14ac:dyDescent="0.35">
      <c r="A1566" s="52" t="s">
        <v>13144</v>
      </c>
      <c r="B1566" s="53">
        <v>43209</v>
      </c>
    </row>
    <row r="1567" spans="1:2" x14ac:dyDescent="0.35">
      <c r="A1567" s="34" t="s">
        <v>13145</v>
      </c>
      <c r="B1567" s="152">
        <v>43209</v>
      </c>
    </row>
    <row r="1568" spans="1:2" x14ac:dyDescent="0.35">
      <c r="A1568" s="52" t="s">
        <v>13146</v>
      </c>
      <c r="B1568" s="53">
        <v>43209</v>
      </c>
    </row>
    <row r="1569" spans="1:2" x14ac:dyDescent="0.35">
      <c r="A1569" s="34" t="s">
        <v>13147</v>
      </c>
      <c r="B1569" s="152">
        <v>43209</v>
      </c>
    </row>
    <row r="1570" spans="1:2" x14ac:dyDescent="0.35">
      <c r="A1570" s="52" t="s">
        <v>13148</v>
      </c>
      <c r="B1570" s="53">
        <v>43209</v>
      </c>
    </row>
    <row r="1571" spans="1:2" x14ac:dyDescent="0.35">
      <c r="A1571" s="34" t="s">
        <v>13149</v>
      </c>
      <c r="B1571" s="152">
        <v>43209</v>
      </c>
    </row>
    <row r="1572" spans="1:2" x14ac:dyDescent="0.35">
      <c r="A1572" s="52" t="s">
        <v>13150</v>
      </c>
      <c r="B1572" s="53">
        <v>43209</v>
      </c>
    </row>
    <row r="1573" spans="1:2" x14ac:dyDescent="0.35">
      <c r="A1573" s="34" t="s">
        <v>13151</v>
      </c>
      <c r="B1573" s="152">
        <v>43209</v>
      </c>
    </row>
    <row r="1574" spans="1:2" x14ac:dyDescent="0.35">
      <c r="A1574" s="52" t="s">
        <v>13152</v>
      </c>
      <c r="B1574" s="53">
        <v>43209</v>
      </c>
    </row>
    <row r="1575" spans="1:2" x14ac:dyDescent="0.35">
      <c r="A1575" s="34" t="s">
        <v>13153</v>
      </c>
      <c r="B1575" s="152">
        <v>43209</v>
      </c>
    </row>
    <row r="1576" spans="1:2" x14ac:dyDescent="0.35">
      <c r="A1576" s="52" t="s">
        <v>13154</v>
      </c>
      <c r="B1576" s="53">
        <v>43209</v>
      </c>
    </row>
    <row r="1577" spans="1:2" x14ac:dyDescent="0.35">
      <c r="A1577" s="34" t="s">
        <v>13155</v>
      </c>
      <c r="B1577" s="152">
        <v>43209</v>
      </c>
    </row>
    <row r="1578" spans="1:2" x14ac:dyDescent="0.35">
      <c r="A1578" s="52" t="s">
        <v>13156</v>
      </c>
      <c r="B1578" s="53">
        <v>43209</v>
      </c>
    </row>
    <row r="1579" spans="1:2" x14ac:dyDescent="0.35">
      <c r="A1579" s="52" t="s">
        <v>13157</v>
      </c>
      <c r="B1579" s="53">
        <v>43209</v>
      </c>
    </row>
    <row r="1580" spans="1:2" x14ac:dyDescent="0.35">
      <c r="A1580" s="34" t="s">
        <v>13158</v>
      </c>
      <c r="B1580" s="152">
        <v>43209</v>
      </c>
    </row>
    <row r="1581" spans="1:2" x14ac:dyDescent="0.35">
      <c r="A1581" s="34" t="s">
        <v>13159</v>
      </c>
      <c r="B1581" s="152">
        <v>43209</v>
      </c>
    </row>
    <row r="1582" spans="1:2" x14ac:dyDescent="0.35">
      <c r="A1582" s="52" t="s">
        <v>13160</v>
      </c>
      <c r="B1582" s="53">
        <v>43209</v>
      </c>
    </row>
    <row r="1583" spans="1:2" x14ac:dyDescent="0.35">
      <c r="A1583" s="34" t="s">
        <v>13161</v>
      </c>
      <c r="B1583" s="152">
        <v>43209</v>
      </c>
    </row>
    <row r="1584" spans="1:2" x14ac:dyDescent="0.35">
      <c r="A1584" s="52" t="s">
        <v>13162</v>
      </c>
      <c r="B1584" s="53">
        <v>43209</v>
      </c>
    </row>
    <row r="1585" spans="1:2" x14ac:dyDescent="0.35">
      <c r="A1585" s="34" t="s">
        <v>13163</v>
      </c>
      <c r="B1585" s="152">
        <v>43209</v>
      </c>
    </row>
    <row r="1586" spans="1:2" x14ac:dyDescent="0.35">
      <c r="A1586" s="52" t="s">
        <v>13164</v>
      </c>
      <c r="B1586" s="53">
        <v>43209</v>
      </c>
    </row>
    <row r="1587" spans="1:2" x14ac:dyDescent="0.35">
      <c r="A1587" s="34" t="s">
        <v>13165</v>
      </c>
      <c r="B1587" s="152">
        <v>43209</v>
      </c>
    </row>
    <row r="1588" spans="1:2" x14ac:dyDescent="0.35">
      <c r="A1588" s="52" t="s">
        <v>13166</v>
      </c>
      <c r="B1588" s="53">
        <v>43209</v>
      </c>
    </row>
    <row r="1589" spans="1:2" x14ac:dyDescent="0.35">
      <c r="A1589" s="34" t="s">
        <v>13167</v>
      </c>
      <c r="B1589" s="152">
        <v>43209</v>
      </c>
    </row>
    <row r="1590" spans="1:2" x14ac:dyDescent="0.35">
      <c r="A1590" s="52" t="s">
        <v>13168</v>
      </c>
      <c r="B1590" s="53">
        <v>43209</v>
      </c>
    </row>
    <row r="1591" spans="1:2" x14ac:dyDescent="0.35">
      <c r="A1591" s="34" t="s">
        <v>13169</v>
      </c>
      <c r="B1591" s="152">
        <v>43209</v>
      </c>
    </row>
    <row r="1592" spans="1:2" x14ac:dyDescent="0.35">
      <c r="A1592" s="52" t="s">
        <v>13170</v>
      </c>
      <c r="B1592" s="53">
        <v>43209</v>
      </c>
    </row>
    <row r="1593" spans="1:2" x14ac:dyDescent="0.35">
      <c r="A1593" s="34" t="s">
        <v>13171</v>
      </c>
      <c r="B1593" s="152">
        <v>43209</v>
      </c>
    </row>
    <row r="1594" spans="1:2" x14ac:dyDescent="0.35">
      <c r="A1594" s="52" t="s">
        <v>13172</v>
      </c>
      <c r="B1594" s="53">
        <v>43209</v>
      </c>
    </row>
    <row r="1595" spans="1:2" x14ac:dyDescent="0.35">
      <c r="A1595" s="52" t="s">
        <v>13173</v>
      </c>
      <c r="B1595" s="53">
        <v>43209</v>
      </c>
    </row>
    <row r="1596" spans="1:2" x14ac:dyDescent="0.35">
      <c r="A1596" s="34" t="s">
        <v>13174</v>
      </c>
      <c r="B1596" s="152">
        <v>43209</v>
      </c>
    </row>
    <row r="1597" spans="1:2" x14ac:dyDescent="0.35">
      <c r="A1597" s="52" t="s">
        <v>13175</v>
      </c>
      <c r="B1597" s="53">
        <v>43209</v>
      </c>
    </row>
    <row r="1598" spans="1:2" x14ac:dyDescent="0.35">
      <c r="A1598" s="34" t="s">
        <v>13176</v>
      </c>
      <c r="B1598" s="152">
        <v>43209</v>
      </c>
    </row>
    <row r="1599" spans="1:2" x14ac:dyDescent="0.35">
      <c r="A1599" s="52" t="s">
        <v>13177</v>
      </c>
      <c r="B1599" s="53">
        <v>43209</v>
      </c>
    </row>
    <row r="1600" spans="1:2" x14ac:dyDescent="0.35">
      <c r="A1600" s="52" t="s">
        <v>13178</v>
      </c>
      <c r="B1600" s="53">
        <v>43209</v>
      </c>
    </row>
    <row r="1601" spans="1:2" x14ac:dyDescent="0.35">
      <c r="A1601" s="34" t="s">
        <v>13179</v>
      </c>
      <c r="B1601" s="152">
        <v>43209</v>
      </c>
    </row>
    <row r="1602" spans="1:2" x14ac:dyDescent="0.35">
      <c r="A1602" s="52" t="s">
        <v>13180</v>
      </c>
      <c r="B1602" s="53">
        <v>43209</v>
      </c>
    </row>
    <row r="1603" spans="1:2" x14ac:dyDescent="0.35">
      <c r="A1603" s="34" t="s">
        <v>13181</v>
      </c>
      <c r="B1603" s="152">
        <v>43209</v>
      </c>
    </row>
    <row r="1604" spans="1:2" x14ac:dyDescent="0.35">
      <c r="A1604" s="52" t="s">
        <v>13182</v>
      </c>
      <c r="B1604" s="53">
        <v>43209</v>
      </c>
    </row>
    <row r="1605" spans="1:2" x14ac:dyDescent="0.35">
      <c r="A1605" s="34" t="s">
        <v>13183</v>
      </c>
      <c r="B1605" s="152">
        <v>43209</v>
      </c>
    </row>
    <row r="1606" spans="1:2" x14ac:dyDescent="0.35">
      <c r="A1606" s="52" t="s">
        <v>13184</v>
      </c>
      <c r="B1606" s="53">
        <v>43209</v>
      </c>
    </row>
    <row r="1607" spans="1:2" x14ac:dyDescent="0.35">
      <c r="A1607" s="34" t="s">
        <v>13185</v>
      </c>
      <c r="B1607" s="152">
        <v>43209</v>
      </c>
    </row>
    <row r="1608" spans="1:2" x14ac:dyDescent="0.35">
      <c r="A1608" s="52" t="s">
        <v>13186</v>
      </c>
      <c r="B1608" s="53">
        <v>43209</v>
      </c>
    </row>
    <row r="1609" spans="1:2" x14ac:dyDescent="0.35">
      <c r="A1609" s="34" t="s">
        <v>13187</v>
      </c>
      <c r="B1609" s="152">
        <v>43209</v>
      </c>
    </row>
    <row r="1610" spans="1:2" x14ac:dyDescent="0.35">
      <c r="A1610" s="52" t="s">
        <v>13188</v>
      </c>
      <c r="B1610" s="53">
        <v>43209</v>
      </c>
    </row>
    <row r="1611" spans="1:2" x14ac:dyDescent="0.35">
      <c r="A1611" s="34" t="s">
        <v>13189</v>
      </c>
      <c r="B1611" s="152">
        <v>43209</v>
      </c>
    </row>
    <row r="1612" spans="1:2" x14ac:dyDescent="0.35">
      <c r="A1612" s="52" t="s">
        <v>13190</v>
      </c>
      <c r="B1612" s="53">
        <v>43209</v>
      </c>
    </row>
    <row r="1613" spans="1:2" x14ac:dyDescent="0.35">
      <c r="A1613" s="34" t="s">
        <v>13191</v>
      </c>
      <c r="B1613" s="152">
        <v>43209</v>
      </c>
    </row>
    <row r="1614" spans="1:2" x14ac:dyDescent="0.35">
      <c r="A1614" s="52" t="s">
        <v>13192</v>
      </c>
      <c r="B1614" s="53">
        <v>43209</v>
      </c>
    </row>
    <row r="1615" spans="1:2" x14ac:dyDescent="0.35">
      <c r="A1615" s="34" t="s">
        <v>13193</v>
      </c>
      <c r="B1615" s="152">
        <v>43209</v>
      </c>
    </row>
    <row r="1616" spans="1:2" x14ac:dyDescent="0.35">
      <c r="A1616" s="52" t="s">
        <v>13194</v>
      </c>
      <c r="B1616" s="53">
        <v>43209</v>
      </c>
    </row>
    <row r="1617" spans="1:2" x14ac:dyDescent="0.35">
      <c r="A1617" s="34" t="s">
        <v>13195</v>
      </c>
      <c r="B1617" s="152">
        <v>43209</v>
      </c>
    </row>
    <row r="1618" spans="1:2" x14ac:dyDescent="0.35">
      <c r="A1618" s="52" t="s">
        <v>13196</v>
      </c>
      <c r="B1618" s="53">
        <v>43209</v>
      </c>
    </row>
    <row r="1619" spans="1:2" x14ac:dyDescent="0.35">
      <c r="A1619" s="34" t="s">
        <v>13197</v>
      </c>
      <c r="B1619" s="152">
        <v>43209</v>
      </c>
    </row>
    <row r="1620" spans="1:2" x14ac:dyDescent="0.35">
      <c r="A1620" s="52" t="s">
        <v>13198</v>
      </c>
      <c r="B1620" s="53">
        <v>43209</v>
      </c>
    </row>
    <row r="1621" spans="1:2" x14ac:dyDescent="0.35">
      <c r="A1621" s="34" t="s">
        <v>13199</v>
      </c>
      <c r="B1621" s="152">
        <v>43209</v>
      </c>
    </row>
    <row r="1622" spans="1:2" x14ac:dyDescent="0.35">
      <c r="A1622" s="52" t="s">
        <v>13200</v>
      </c>
      <c r="B1622" s="53">
        <v>43209</v>
      </c>
    </row>
    <row r="1623" spans="1:2" x14ac:dyDescent="0.35">
      <c r="A1623" s="34" t="s">
        <v>13201</v>
      </c>
      <c r="B1623" s="152">
        <v>43209</v>
      </c>
    </row>
    <row r="1624" spans="1:2" x14ac:dyDescent="0.35">
      <c r="A1624" s="52" t="s">
        <v>13202</v>
      </c>
      <c r="B1624" s="53">
        <v>43209</v>
      </c>
    </row>
    <row r="1625" spans="1:2" x14ac:dyDescent="0.35">
      <c r="A1625" s="34" t="s">
        <v>13203</v>
      </c>
      <c r="B1625" s="152">
        <v>43209</v>
      </c>
    </row>
    <row r="1626" spans="1:2" x14ac:dyDescent="0.35">
      <c r="A1626" s="52" t="s">
        <v>13204</v>
      </c>
      <c r="B1626" s="53">
        <v>43209</v>
      </c>
    </row>
    <row r="1627" spans="1:2" x14ac:dyDescent="0.35">
      <c r="A1627" s="34" t="s">
        <v>13205</v>
      </c>
      <c r="B1627" s="152">
        <v>43209</v>
      </c>
    </row>
    <row r="1628" spans="1:2" x14ac:dyDescent="0.35">
      <c r="A1628" s="52" t="s">
        <v>13206</v>
      </c>
      <c r="B1628" s="53">
        <v>43209</v>
      </c>
    </row>
    <row r="1629" spans="1:2" x14ac:dyDescent="0.35">
      <c r="A1629" s="34" t="s">
        <v>13207</v>
      </c>
      <c r="B1629" s="152">
        <v>43209</v>
      </c>
    </row>
    <row r="1630" spans="1:2" x14ac:dyDescent="0.35">
      <c r="A1630" s="52" t="s">
        <v>13208</v>
      </c>
      <c r="B1630" s="53">
        <v>43209</v>
      </c>
    </row>
    <row r="1631" spans="1:2" x14ac:dyDescent="0.35">
      <c r="A1631" s="34" t="s">
        <v>13209</v>
      </c>
      <c r="B1631" s="152">
        <v>43209</v>
      </c>
    </row>
    <row r="1632" spans="1:2" x14ac:dyDescent="0.35">
      <c r="A1632" s="52" t="s">
        <v>13210</v>
      </c>
      <c r="B1632" s="53">
        <v>43209</v>
      </c>
    </row>
    <row r="1633" spans="1:2" x14ac:dyDescent="0.35">
      <c r="A1633" s="34" t="s">
        <v>13211</v>
      </c>
      <c r="B1633" s="152">
        <v>43209</v>
      </c>
    </row>
    <row r="1634" spans="1:2" x14ac:dyDescent="0.35">
      <c r="A1634" s="52" t="s">
        <v>13212</v>
      </c>
      <c r="B1634" s="53">
        <v>43209</v>
      </c>
    </row>
    <row r="1635" spans="1:2" x14ac:dyDescent="0.35">
      <c r="A1635" s="34" t="s">
        <v>13213</v>
      </c>
      <c r="B1635" s="152">
        <v>43209</v>
      </c>
    </row>
    <row r="1636" spans="1:2" x14ac:dyDescent="0.35">
      <c r="A1636" s="52" t="s">
        <v>13214</v>
      </c>
      <c r="B1636" s="53">
        <v>43209</v>
      </c>
    </row>
    <row r="1637" spans="1:2" x14ac:dyDescent="0.35">
      <c r="A1637" s="34" t="s">
        <v>13215</v>
      </c>
      <c r="B1637" s="152">
        <v>43209</v>
      </c>
    </row>
    <row r="1638" spans="1:2" x14ac:dyDescent="0.35">
      <c r="A1638" s="52" t="s">
        <v>13216</v>
      </c>
      <c r="B1638" s="53">
        <v>43209</v>
      </c>
    </row>
    <row r="1639" spans="1:2" x14ac:dyDescent="0.35">
      <c r="A1639" s="34" t="s">
        <v>13217</v>
      </c>
      <c r="B1639" s="152">
        <v>43209</v>
      </c>
    </row>
    <row r="1640" spans="1:2" x14ac:dyDescent="0.35">
      <c r="A1640" s="52" t="s">
        <v>13218</v>
      </c>
      <c r="B1640" s="53">
        <v>43209</v>
      </c>
    </row>
    <row r="1641" spans="1:2" x14ac:dyDescent="0.35">
      <c r="A1641" s="34" t="s">
        <v>13219</v>
      </c>
      <c r="B1641" s="152">
        <v>43209</v>
      </c>
    </row>
    <row r="1642" spans="1:2" x14ac:dyDescent="0.35">
      <c r="A1642" s="52" t="s">
        <v>13220</v>
      </c>
      <c r="B1642" s="53">
        <v>43209</v>
      </c>
    </row>
    <row r="1643" spans="1:2" x14ac:dyDescent="0.35">
      <c r="A1643" s="34" t="s">
        <v>13221</v>
      </c>
      <c r="B1643" s="152">
        <v>43209</v>
      </c>
    </row>
    <row r="1644" spans="1:2" x14ac:dyDescent="0.35">
      <c r="A1644" s="52" t="s">
        <v>13222</v>
      </c>
      <c r="B1644" s="53">
        <v>43209</v>
      </c>
    </row>
    <row r="1645" spans="1:2" x14ac:dyDescent="0.35">
      <c r="A1645" s="34" t="s">
        <v>13223</v>
      </c>
      <c r="B1645" s="152">
        <v>43209</v>
      </c>
    </row>
    <row r="1646" spans="1:2" x14ac:dyDescent="0.35">
      <c r="A1646" s="52" t="s">
        <v>13224</v>
      </c>
      <c r="B1646" s="53">
        <v>43209</v>
      </c>
    </row>
    <row r="1647" spans="1:2" x14ac:dyDescent="0.35">
      <c r="A1647" s="52" t="s">
        <v>13225</v>
      </c>
      <c r="B1647" s="53">
        <v>43209</v>
      </c>
    </row>
    <row r="1648" spans="1:2" x14ac:dyDescent="0.35">
      <c r="A1648" s="52" t="s">
        <v>13226</v>
      </c>
      <c r="B1648" s="53">
        <v>43209</v>
      </c>
    </row>
    <row r="1649" spans="1:2" x14ac:dyDescent="0.35">
      <c r="A1649" s="34" t="s">
        <v>13227</v>
      </c>
      <c r="B1649" s="152">
        <v>43209</v>
      </c>
    </row>
    <row r="1650" spans="1:2" x14ac:dyDescent="0.35">
      <c r="A1650" s="52" t="s">
        <v>13228</v>
      </c>
      <c r="B1650" s="53">
        <v>43209</v>
      </c>
    </row>
    <row r="1651" spans="1:2" x14ac:dyDescent="0.35">
      <c r="A1651" s="34" t="s">
        <v>13229</v>
      </c>
      <c r="B1651" s="152">
        <v>43209</v>
      </c>
    </row>
    <row r="1652" spans="1:2" x14ac:dyDescent="0.35">
      <c r="A1652" s="52" t="s">
        <v>13230</v>
      </c>
      <c r="B1652" s="53">
        <v>43209</v>
      </c>
    </row>
    <row r="1653" spans="1:2" x14ac:dyDescent="0.35">
      <c r="A1653" s="34" t="s">
        <v>13231</v>
      </c>
      <c r="B1653" s="152">
        <v>43209</v>
      </c>
    </row>
    <row r="1654" spans="1:2" x14ac:dyDescent="0.35">
      <c r="A1654" s="52" t="s">
        <v>13232</v>
      </c>
      <c r="B1654" s="53">
        <v>43209</v>
      </c>
    </row>
    <row r="1655" spans="1:2" x14ac:dyDescent="0.35">
      <c r="A1655" s="34" t="s">
        <v>13233</v>
      </c>
      <c r="B1655" s="152">
        <v>43209</v>
      </c>
    </row>
    <row r="1656" spans="1:2" x14ac:dyDescent="0.35">
      <c r="A1656" s="52" t="s">
        <v>13234</v>
      </c>
      <c r="B1656" s="53">
        <v>43209</v>
      </c>
    </row>
    <row r="1657" spans="1:2" x14ac:dyDescent="0.35">
      <c r="A1657" s="34" t="s">
        <v>13235</v>
      </c>
      <c r="B1657" s="152">
        <v>43209</v>
      </c>
    </row>
    <row r="1658" spans="1:2" x14ac:dyDescent="0.35">
      <c r="A1658" s="52" t="s">
        <v>13236</v>
      </c>
      <c r="B1658" s="53">
        <v>43209</v>
      </c>
    </row>
    <row r="1659" spans="1:2" x14ac:dyDescent="0.35">
      <c r="A1659" s="34" t="s">
        <v>13237</v>
      </c>
      <c r="B1659" s="152">
        <v>43209</v>
      </c>
    </row>
    <row r="1660" spans="1:2" x14ac:dyDescent="0.35">
      <c r="A1660" s="52" t="s">
        <v>13238</v>
      </c>
      <c r="B1660" s="53">
        <v>43209</v>
      </c>
    </row>
    <row r="1661" spans="1:2" x14ac:dyDescent="0.35">
      <c r="A1661" s="34" t="s">
        <v>13239</v>
      </c>
      <c r="B1661" s="152">
        <v>43209</v>
      </c>
    </row>
    <row r="1662" spans="1:2" x14ac:dyDescent="0.35">
      <c r="A1662" s="52" t="s">
        <v>13240</v>
      </c>
      <c r="B1662" s="53">
        <v>43209</v>
      </c>
    </row>
    <row r="1663" spans="1:2" x14ac:dyDescent="0.35">
      <c r="A1663" s="34" t="s">
        <v>13241</v>
      </c>
      <c r="B1663" s="152">
        <v>43209</v>
      </c>
    </row>
    <row r="1664" spans="1:2" x14ac:dyDescent="0.35">
      <c r="A1664" s="52" t="s">
        <v>13242</v>
      </c>
      <c r="B1664" s="53">
        <v>43209</v>
      </c>
    </row>
    <row r="1665" spans="1:2" x14ac:dyDescent="0.35">
      <c r="A1665" s="52" t="s">
        <v>13243</v>
      </c>
      <c r="B1665" s="53">
        <v>43209</v>
      </c>
    </row>
    <row r="1666" spans="1:2" x14ac:dyDescent="0.35">
      <c r="A1666" s="34" t="s">
        <v>13244</v>
      </c>
      <c r="B1666" s="152">
        <v>43209</v>
      </c>
    </row>
    <row r="1667" spans="1:2" x14ac:dyDescent="0.35">
      <c r="A1667" s="52" t="s">
        <v>13245</v>
      </c>
      <c r="B1667" s="53">
        <v>43209</v>
      </c>
    </row>
    <row r="1668" spans="1:2" x14ac:dyDescent="0.35">
      <c r="A1668" s="34" t="s">
        <v>13246</v>
      </c>
      <c r="B1668" s="152">
        <v>43209</v>
      </c>
    </row>
    <row r="1669" spans="1:2" x14ac:dyDescent="0.35">
      <c r="A1669" s="52" t="s">
        <v>13247</v>
      </c>
      <c r="B1669" s="53">
        <v>43209</v>
      </c>
    </row>
    <row r="1670" spans="1:2" x14ac:dyDescent="0.35">
      <c r="A1670" s="34" t="s">
        <v>13248</v>
      </c>
      <c r="B1670" s="152">
        <v>43209</v>
      </c>
    </row>
    <row r="1671" spans="1:2" x14ac:dyDescent="0.35">
      <c r="A1671" s="52" t="s">
        <v>13249</v>
      </c>
      <c r="B1671" s="53">
        <v>43209</v>
      </c>
    </row>
    <row r="1672" spans="1:2" x14ac:dyDescent="0.35">
      <c r="A1672" s="34" t="s">
        <v>13250</v>
      </c>
      <c r="B1672" s="152">
        <v>43209</v>
      </c>
    </row>
    <row r="1673" spans="1:2" x14ac:dyDescent="0.35">
      <c r="A1673" s="52" t="s">
        <v>13251</v>
      </c>
      <c r="B1673" s="53">
        <v>43209</v>
      </c>
    </row>
    <row r="1674" spans="1:2" x14ac:dyDescent="0.35">
      <c r="A1674" s="34" t="s">
        <v>13252</v>
      </c>
      <c r="B1674" s="152">
        <v>43209</v>
      </c>
    </row>
    <row r="1675" spans="1:2" x14ac:dyDescent="0.35">
      <c r="A1675" s="52" t="s">
        <v>13253</v>
      </c>
      <c r="B1675" s="53">
        <v>43209</v>
      </c>
    </row>
    <row r="1676" spans="1:2" x14ac:dyDescent="0.35">
      <c r="A1676" s="34" t="s">
        <v>13254</v>
      </c>
      <c r="B1676" s="152">
        <v>43209</v>
      </c>
    </row>
    <row r="1677" spans="1:2" x14ac:dyDescent="0.35">
      <c r="A1677" s="52" t="s">
        <v>13255</v>
      </c>
      <c r="B1677" s="53">
        <v>43209</v>
      </c>
    </row>
    <row r="1678" spans="1:2" x14ac:dyDescent="0.35">
      <c r="A1678" s="34" t="s">
        <v>13256</v>
      </c>
      <c r="B1678" s="152">
        <v>43209</v>
      </c>
    </row>
    <row r="1679" spans="1:2" x14ac:dyDescent="0.35">
      <c r="A1679" s="52" t="s">
        <v>13257</v>
      </c>
      <c r="B1679" s="53">
        <v>43209</v>
      </c>
    </row>
    <row r="1680" spans="1:2" x14ac:dyDescent="0.35">
      <c r="A1680" s="34" t="s">
        <v>13258</v>
      </c>
      <c r="B1680" s="152">
        <v>43209</v>
      </c>
    </row>
    <row r="1681" spans="1:2" x14ac:dyDescent="0.35">
      <c r="A1681" s="52" t="s">
        <v>13259</v>
      </c>
      <c r="B1681" s="53">
        <v>43209</v>
      </c>
    </row>
    <row r="1682" spans="1:2" x14ac:dyDescent="0.35">
      <c r="A1682" s="34" t="s">
        <v>13260</v>
      </c>
      <c r="B1682" s="152">
        <v>43209</v>
      </c>
    </row>
    <row r="1683" spans="1:2" x14ac:dyDescent="0.35">
      <c r="A1683" s="52" t="s">
        <v>13261</v>
      </c>
      <c r="B1683" s="53">
        <v>43209</v>
      </c>
    </row>
    <row r="1684" spans="1:2" x14ac:dyDescent="0.35">
      <c r="A1684" s="34" t="s">
        <v>13262</v>
      </c>
      <c r="B1684" s="152">
        <v>43209</v>
      </c>
    </row>
    <row r="1685" spans="1:2" x14ac:dyDescent="0.35">
      <c r="A1685" s="52" t="s">
        <v>13263</v>
      </c>
      <c r="B1685" s="53">
        <v>43209</v>
      </c>
    </row>
    <row r="1686" spans="1:2" x14ac:dyDescent="0.35">
      <c r="A1686" s="34" t="s">
        <v>13264</v>
      </c>
      <c r="B1686" s="152">
        <v>43209</v>
      </c>
    </row>
    <row r="1687" spans="1:2" x14ac:dyDescent="0.35">
      <c r="A1687" s="52" t="s">
        <v>13265</v>
      </c>
      <c r="B1687" s="53">
        <v>43209</v>
      </c>
    </row>
    <row r="1688" spans="1:2" x14ac:dyDescent="0.35">
      <c r="A1688" s="52" t="s">
        <v>13266</v>
      </c>
      <c r="B1688" s="53">
        <v>43209</v>
      </c>
    </row>
    <row r="1689" spans="1:2" x14ac:dyDescent="0.35">
      <c r="A1689" s="52" t="s">
        <v>13267</v>
      </c>
      <c r="B1689" s="53">
        <v>43209</v>
      </c>
    </row>
    <row r="1690" spans="1:2" x14ac:dyDescent="0.35">
      <c r="A1690" s="34" t="s">
        <v>13268</v>
      </c>
      <c r="B1690" s="152">
        <v>43209</v>
      </c>
    </row>
    <row r="1691" spans="1:2" x14ac:dyDescent="0.35">
      <c r="A1691" s="52" t="s">
        <v>13269</v>
      </c>
      <c r="B1691" s="53">
        <v>43209</v>
      </c>
    </row>
    <row r="1692" spans="1:2" x14ac:dyDescent="0.35">
      <c r="A1692" s="34" t="s">
        <v>13270</v>
      </c>
      <c r="B1692" s="152">
        <v>43209</v>
      </c>
    </row>
    <row r="1693" spans="1:2" x14ac:dyDescent="0.35">
      <c r="A1693" s="52" t="s">
        <v>13271</v>
      </c>
      <c r="B1693" s="53">
        <v>43209</v>
      </c>
    </row>
    <row r="1694" spans="1:2" x14ac:dyDescent="0.35">
      <c r="A1694" s="34" t="s">
        <v>13272</v>
      </c>
      <c r="B1694" s="152">
        <v>43209</v>
      </c>
    </row>
    <row r="1695" spans="1:2" x14ac:dyDescent="0.35">
      <c r="A1695" s="52" t="s">
        <v>13273</v>
      </c>
      <c r="B1695" s="53">
        <v>43209</v>
      </c>
    </row>
    <row r="1696" spans="1:2" x14ac:dyDescent="0.35">
      <c r="A1696" s="34" t="s">
        <v>13274</v>
      </c>
      <c r="B1696" s="152">
        <v>43209</v>
      </c>
    </row>
    <row r="1697" spans="1:2" x14ac:dyDescent="0.35">
      <c r="A1697" s="52" t="s">
        <v>13275</v>
      </c>
      <c r="B1697" s="53">
        <v>43209</v>
      </c>
    </row>
    <row r="1698" spans="1:2" x14ac:dyDescent="0.35">
      <c r="A1698" s="34" t="s">
        <v>13276</v>
      </c>
      <c r="B1698" s="152">
        <v>43209</v>
      </c>
    </row>
    <row r="1699" spans="1:2" x14ac:dyDescent="0.35">
      <c r="A1699" s="52" t="s">
        <v>13277</v>
      </c>
      <c r="B1699" s="53">
        <v>43209</v>
      </c>
    </row>
    <row r="1700" spans="1:2" x14ac:dyDescent="0.35">
      <c r="A1700" s="34" t="s">
        <v>13278</v>
      </c>
      <c r="B1700" s="152">
        <v>43209</v>
      </c>
    </row>
    <row r="1701" spans="1:2" x14ac:dyDescent="0.35">
      <c r="A1701" s="52" t="s">
        <v>13279</v>
      </c>
      <c r="B1701" s="53">
        <v>43209</v>
      </c>
    </row>
    <row r="1702" spans="1:2" x14ac:dyDescent="0.35">
      <c r="A1702" s="34" t="s">
        <v>13280</v>
      </c>
      <c r="B1702" s="152">
        <v>43209</v>
      </c>
    </row>
    <row r="1703" spans="1:2" x14ac:dyDescent="0.35">
      <c r="A1703" s="52" t="s">
        <v>13281</v>
      </c>
      <c r="B1703" s="53">
        <v>43209</v>
      </c>
    </row>
    <row r="1704" spans="1:2" x14ac:dyDescent="0.35">
      <c r="A1704" s="34" t="s">
        <v>13282</v>
      </c>
      <c r="B1704" s="152">
        <v>43209</v>
      </c>
    </row>
    <row r="1705" spans="1:2" x14ac:dyDescent="0.35">
      <c r="A1705" s="52" t="s">
        <v>13283</v>
      </c>
      <c r="B1705" s="53">
        <v>43209</v>
      </c>
    </row>
    <row r="1706" spans="1:2" x14ac:dyDescent="0.35">
      <c r="A1706" s="34" t="s">
        <v>13284</v>
      </c>
      <c r="B1706" s="152">
        <v>43209</v>
      </c>
    </row>
    <row r="1707" spans="1:2" x14ac:dyDescent="0.35">
      <c r="A1707" s="52" t="s">
        <v>13285</v>
      </c>
      <c r="B1707" s="53">
        <v>43209</v>
      </c>
    </row>
    <row r="1708" spans="1:2" x14ac:dyDescent="0.35">
      <c r="A1708" s="34" t="s">
        <v>13286</v>
      </c>
      <c r="B1708" s="152">
        <v>43209</v>
      </c>
    </row>
    <row r="1709" spans="1:2" x14ac:dyDescent="0.35">
      <c r="A1709" s="52" t="s">
        <v>13287</v>
      </c>
      <c r="B1709" s="53">
        <v>43209</v>
      </c>
    </row>
    <row r="1710" spans="1:2" x14ac:dyDescent="0.35">
      <c r="A1710" s="34" t="s">
        <v>13288</v>
      </c>
      <c r="B1710" s="152">
        <v>43209</v>
      </c>
    </row>
    <row r="1711" spans="1:2" x14ac:dyDescent="0.35">
      <c r="A1711" s="52" t="s">
        <v>13289</v>
      </c>
      <c r="B1711" s="53">
        <v>43209</v>
      </c>
    </row>
    <row r="1712" spans="1:2" x14ac:dyDescent="0.35">
      <c r="A1712" s="34" t="s">
        <v>13290</v>
      </c>
      <c r="B1712" s="152">
        <v>43209</v>
      </c>
    </row>
    <row r="1713" spans="1:2" x14ac:dyDescent="0.35">
      <c r="A1713" s="52" t="s">
        <v>13291</v>
      </c>
      <c r="B1713" s="53">
        <v>43209</v>
      </c>
    </row>
    <row r="1714" spans="1:2" x14ac:dyDescent="0.35">
      <c r="A1714" s="34" t="s">
        <v>13292</v>
      </c>
      <c r="B1714" s="152">
        <v>43209</v>
      </c>
    </row>
    <row r="1715" spans="1:2" x14ac:dyDescent="0.35">
      <c r="A1715" s="52" t="s">
        <v>13293</v>
      </c>
      <c r="B1715" s="53">
        <v>43209</v>
      </c>
    </row>
    <row r="1716" spans="1:2" x14ac:dyDescent="0.35">
      <c r="A1716" s="34" t="s">
        <v>13294</v>
      </c>
      <c r="B1716" s="152">
        <v>43209</v>
      </c>
    </row>
    <row r="1717" spans="1:2" x14ac:dyDescent="0.35">
      <c r="A1717" s="52" t="s">
        <v>13295</v>
      </c>
      <c r="B1717" s="53">
        <v>43209</v>
      </c>
    </row>
    <row r="1718" spans="1:2" x14ac:dyDescent="0.35">
      <c r="A1718" s="34" t="s">
        <v>13296</v>
      </c>
      <c r="B1718" s="152">
        <v>43209</v>
      </c>
    </row>
    <row r="1719" spans="1:2" x14ac:dyDescent="0.35">
      <c r="A1719" s="52" t="s">
        <v>13297</v>
      </c>
      <c r="B1719" s="53">
        <v>43209</v>
      </c>
    </row>
    <row r="1720" spans="1:2" x14ac:dyDescent="0.35">
      <c r="A1720" s="34" t="s">
        <v>13298</v>
      </c>
      <c r="B1720" s="152">
        <v>43209</v>
      </c>
    </row>
    <row r="1721" spans="1:2" x14ac:dyDescent="0.35">
      <c r="A1721" s="52" t="s">
        <v>13299</v>
      </c>
      <c r="B1721" s="53">
        <v>43209</v>
      </c>
    </row>
    <row r="1722" spans="1:2" x14ac:dyDescent="0.35">
      <c r="A1722" s="34" t="s">
        <v>13300</v>
      </c>
      <c r="B1722" s="152">
        <v>43209</v>
      </c>
    </row>
    <row r="1723" spans="1:2" x14ac:dyDescent="0.35">
      <c r="A1723" s="34" t="s">
        <v>13301</v>
      </c>
      <c r="B1723" s="152">
        <v>43209</v>
      </c>
    </row>
    <row r="1724" spans="1:2" x14ac:dyDescent="0.35">
      <c r="A1724" s="52" t="s">
        <v>13302</v>
      </c>
      <c r="B1724" s="53">
        <v>43209</v>
      </c>
    </row>
    <row r="1725" spans="1:2" x14ac:dyDescent="0.35">
      <c r="A1725" s="34" t="s">
        <v>13303</v>
      </c>
      <c r="B1725" s="152">
        <v>43209</v>
      </c>
    </row>
    <row r="1726" spans="1:2" x14ac:dyDescent="0.35">
      <c r="A1726" s="52" t="s">
        <v>13304</v>
      </c>
      <c r="B1726" s="53">
        <v>43209</v>
      </c>
    </row>
    <row r="1727" spans="1:2" x14ac:dyDescent="0.35">
      <c r="A1727" s="34" t="s">
        <v>13305</v>
      </c>
      <c r="B1727" s="152">
        <v>43209</v>
      </c>
    </row>
    <row r="1728" spans="1:2" x14ac:dyDescent="0.35">
      <c r="A1728" s="51" t="s">
        <v>13306</v>
      </c>
      <c r="B1728" s="53">
        <v>43209</v>
      </c>
    </row>
    <row r="1729" spans="1:2" x14ac:dyDescent="0.35">
      <c r="A1729" s="35" t="s">
        <v>13307</v>
      </c>
      <c r="B1729" s="152">
        <v>43209</v>
      </c>
    </row>
    <row r="1730" spans="1:2" x14ac:dyDescent="0.35">
      <c r="A1730" s="51" t="s">
        <v>13308</v>
      </c>
      <c r="B1730" s="53">
        <v>43209</v>
      </c>
    </row>
    <row r="1731" spans="1:2" x14ac:dyDescent="0.35">
      <c r="A1731" s="35" t="s">
        <v>13309</v>
      </c>
      <c r="B1731" s="152">
        <v>43209</v>
      </c>
    </row>
    <row r="1732" spans="1:2" x14ac:dyDescent="0.35">
      <c r="A1732" s="51" t="s">
        <v>13310</v>
      </c>
      <c r="B1732" s="53">
        <v>43209</v>
      </c>
    </row>
    <row r="1733" spans="1:2" x14ac:dyDescent="0.35">
      <c r="A1733" s="34" t="s">
        <v>13311</v>
      </c>
      <c r="B1733" s="152">
        <v>43209</v>
      </c>
    </row>
    <row r="1734" spans="1:2" x14ac:dyDescent="0.35">
      <c r="A1734" s="52" t="s">
        <v>13312</v>
      </c>
      <c r="B1734" s="53">
        <v>43209</v>
      </c>
    </row>
    <row r="1735" spans="1:2" x14ac:dyDescent="0.35">
      <c r="A1735" s="34" t="s">
        <v>13313</v>
      </c>
      <c r="B1735" s="152">
        <v>43209</v>
      </c>
    </row>
    <row r="1736" spans="1:2" x14ac:dyDescent="0.35">
      <c r="A1736" s="52" t="s">
        <v>13314</v>
      </c>
      <c r="B1736" s="53">
        <v>43209</v>
      </c>
    </row>
    <row r="1737" spans="1:2" x14ac:dyDescent="0.35">
      <c r="A1737" s="34" t="s">
        <v>13315</v>
      </c>
      <c r="B1737" s="152">
        <v>43209</v>
      </c>
    </row>
    <row r="1738" spans="1:2" x14ac:dyDescent="0.35">
      <c r="A1738" s="52" t="s">
        <v>13316</v>
      </c>
      <c r="B1738" s="53">
        <v>43209</v>
      </c>
    </row>
    <row r="1739" spans="1:2" x14ac:dyDescent="0.35">
      <c r="A1739" s="34" t="s">
        <v>13317</v>
      </c>
      <c r="B1739" s="152">
        <v>43209</v>
      </c>
    </row>
    <row r="1740" spans="1:2" x14ac:dyDescent="0.35">
      <c r="A1740" s="52" t="s">
        <v>13318</v>
      </c>
      <c r="B1740" s="53">
        <v>43209</v>
      </c>
    </row>
    <row r="1741" spans="1:2" x14ac:dyDescent="0.35">
      <c r="A1741" s="34" t="s">
        <v>13319</v>
      </c>
      <c r="B1741" s="152">
        <v>43209</v>
      </c>
    </row>
    <row r="1742" spans="1:2" x14ac:dyDescent="0.35">
      <c r="A1742" s="52" t="s">
        <v>13320</v>
      </c>
      <c r="B1742" s="53">
        <v>43209</v>
      </c>
    </row>
    <row r="1743" spans="1:2" x14ac:dyDescent="0.35">
      <c r="A1743" s="34" t="s">
        <v>13321</v>
      </c>
      <c r="B1743" s="152">
        <v>43209</v>
      </c>
    </row>
    <row r="1744" spans="1:2" x14ac:dyDescent="0.35">
      <c r="A1744" s="34" t="s">
        <v>13322</v>
      </c>
      <c r="B1744" s="152">
        <v>43209</v>
      </c>
    </row>
    <row r="1745" spans="1:2" x14ac:dyDescent="0.35">
      <c r="A1745" s="52" t="s">
        <v>13323</v>
      </c>
      <c r="B1745" s="53">
        <v>43209</v>
      </c>
    </row>
    <row r="1746" spans="1:2" x14ac:dyDescent="0.35">
      <c r="A1746" s="34" t="s">
        <v>13324</v>
      </c>
      <c r="B1746" s="152">
        <v>43209</v>
      </c>
    </row>
    <row r="1747" spans="1:2" x14ac:dyDescent="0.35">
      <c r="A1747" s="34" t="s">
        <v>13325</v>
      </c>
      <c r="B1747" s="152">
        <v>43209</v>
      </c>
    </row>
    <row r="1748" spans="1:2" x14ac:dyDescent="0.35">
      <c r="A1748" s="52" t="s">
        <v>13326</v>
      </c>
      <c r="B1748" s="53">
        <v>43209</v>
      </c>
    </row>
    <row r="1749" spans="1:2" x14ac:dyDescent="0.35">
      <c r="A1749" s="34" t="s">
        <v>13327</v>
      </c>
      <c r="B1749" s="152">
        <v>43209</v>
      </c>
    </row>
    <row r="1750" spans="1:2" x14ac:dyDescent="0.35">
      <c r="A1750" s="52" t="s">
        <v>13328</v>
      </c>
      <c r="B1750" s="53">
        <v>43209</v>
      </c>
    </row>
    <row r="1751" spans="1:2" x14ac:dyDescent="0.35">
      <c r="A1751" s="34" t="s">
        <v>13329</v>
      </c>
      <c r="B1751" s="152">
        <v>43209</v>
      </c>
    </row>
    <row r="1752" spans="1:2" x14ac:dyDescent="0.35">
      <c r="A1752" s="52" t="s">
        <v>13330</v>
      </c>
      <c r="B1752" s="53">
        <v>43209</v>
      </c>
    </row>
    <row r="1753" spans="1:2" x14ac:dyDescent="0.35">
      <c r="A1753" s="34" t="s">
        <v>13331</v>
      </c>
      <c r="B1753" s="152">
        <v>43209</v>
      </c>
    </row>
    <row r="1754" spans="1:2" x14ac:dyDescent="0.35">
      <c r="A1754" s="52" t="s">
        <v>13331</v>
      </c>
      <c r="B1754" s="53">
        <v>43209</v>
      </c>
    </row>
    <row r="1755" spans="1:2" x14ac:dyDescent="0.35">
      <c r="A1755" s="34" t="s">
        <v>13332</v>
      </c>
      <c r="B1755" s="152">
        <v>43209</v>
      </c>
    </row>
    <row r="1756" spans="1:2" x14ac:dyDescent="0.35">
      <c r="A1756" s="52" t="s">
        <v>13333</v>
      </c>
      <c r="B1756" s="53">
        <v>43209</v>
      </c>
    </row>
    <row r="1757" spans="1:2" x14ac:dyDescent="0.35">
      <c r="A1757" s="34" t="s">
        <v>13334</v>
      </c>
      <c r="B1757" s="152">
        <v>43209</v>
      </c>
    </row>
    <row r="1758" spans="1:2" x14ac:dyDescent="0.35">
      <c r="A1758" s="52" t="s">
        <v>13335</v>
      </c>
      <c r="B1758" s="53">
        <v>43209</v>
      </c>
    </row>
    <row r="1759" spans="1:2" x14ac:dyDescent="0.35">
      <c r="A1759" s="34" t="s">
        <v>13336</v>
      </c>
      <c r="B1759" s="152">
        <v>43209</v>
      </c>
    </row>
    <row r="1760" spans="1:2" x14ac:dyDescent="0.35">
      <c r="A1760" s="52" t="s">
        <v>13337</v>
      </c>
      <c r="B1760" s="53">
        <v>43209</v>
      </c>
    </row>
    <row r="1761" spans="1:2" x14ac:dyDescent="0.35">
      <c r="A1761" s="52" t="s">
        <v>13338</v>
      </c>
      <c r="B1761" s="53">
        <v>43209</v>
      </c>
    </row>
    <row r="1762" spans="1:2" x14ac:dyDescent="0.35">
      <c r="A1762" s="34" t="s">
        <v>13339</v>
      </c>
      <c r="B1762" s="152">
        <v>43209</v>
      </c>
    </row>
    <row r="1763" spans="1:2" x14ac:dyDescent="0.35">
      <c r="A1763" s="52" t="s">
        <v>13340</v>
      </c>
      <c r="B1763" s="53">
        <v>43209</v>
      </c>
    </row>
    <row r="1764" spans="1:2" x14ac:dyDescent="0.35">
      <c r="A1764" s="34" t="s">
        <v>13341</v>
      </c>
      <c r="B1764" s="152">
        <v>43209</v>
      </c>
    </row>
    <row r="1765" spans="1:2" x14ac:dyDescent="0.35">
      <c r="A1765" s="52" t="s">
        <v>13342</v>
      </c>
      <c r="B1765" s="53">
        <v>43209</v>
      </c>
    </row>
    <row r="1766" spans="1:2" x14ac:dyDescent="0.35">
      <c r="A1766" s="34" t="s">
        <v>13343</v>
      </c>
      <c r="B1766" s="152">
        <v>43209</v>
      </c>
    </row>
    <row r="1767" spans="1:2" x14ac:dyDescent="0.35">
      <c r="A1767" s="52" t="s">
        <v>13344</v>
      </c>
      <c r="B1767" s="53">
        <v>43209</v>
      </c>
    </row>
    <row r="1768" spans="1:2" x14ac:dyDescent="0.35">
      <c r="A1768" s="34" t="s">
        <v>13345</v>
      </c>
      <c r="B1768" s="152">
        <v>43209</v>
      </c>
    </row>
    <row r="1769" spans="1:2" x14ac:dyDescent="0.35">
      <c r="A1769" s="52" t="s">
        <v>13346</v>
      </c>
      <c r="B1769" s="53">
        <v>43209</v>
      </c>
    </row>
    <row r="1770" spans="1:2" x14ac:dyDescent="0.35">
      <c r="A1770" s="34" t="s">
        <v>13347</v>
      </c>
      <c r="B1770" s="152">
        <v>43209</v>
      </c>
    </row>
    <row r="1771" spans="1:2" x14ac:dyDescent="0.35">
      <c r="A1771" s="52" t="s">
        <v>13348</v>
      </c>
      <c r="B1771" s="53">
        <v>43209</v>
      </c>
    </row>
    <row r="1772" spans="1:2" x14ac:dyDescent="0.35">
      <c r="A1772" s="34" t="s">
        <v>13349</v>
      </c>
      <c r="B1772" s="152">
        <v>43209</v>
      </c>
    </row>
    <row r="1773" spans="1:2" x14ac:dyDescent="0.35">
      <c r="A1773" s="52" t="s">
        <v>13350</v>
      </c>
      <c r="B1773" s="53">
        <v>43209</v>
      </c>
    </row>
    <row r="1774" spans="1:2" x14ac:dyDescent="0.35">
      <c r="A1774" s="34" t="s">
        <v>13351</v>
      </c>
      <c r="B1774" s="152">
        <v>43209</v>
      </c>
    </row>
    <row r="1775" spans="1:2" x14ac:dyDescent="0.35">
      <c r="A1775" s="52" t="s">
        <v>13352</v>
      </c>
      <c r="B1775" s="53">
        <v>43209</v>
      </c>
    </row>
    <row r="1776" spans="1:2" x14ac:dyDescent="0.35">
      <c r="A1776" s="34" t="s">
        <v>13353</v>
      </c>
      <c r="B1776" s="152">
        <v>43209</v>
      </c>
    </row>
    <row r="1777" spans="1:2" x14ac:dyDescent="0.35">
      <c r="A1777" s="52" t="s">
        <v>13354</v>
      </c>
      <c r="B1777" s="53">
        <v>43209</v>
      </c>
    </row>
    <row r="1778" spans="1:2" x14ac:dyDescent="0.35">
      <c r="A1778" s="34" t="s">
        <v>13355</v>
      </c>
      <c r="B1778" s="152">
        <v>43209</v>
      </c>
    </row>
    <row r="1779" spans="1:2" x14ac:dyDescent="0.35">
      <c r="A1779" s="52" t="s">
        <v>13356</v>
      </c>
      <c r="B1779" s="53">
        <v>43209</v>
      </c>
    </row>
    <row r="1780" spans="1:2" x14ac:dyDescent="0.35">
      <c r="A1780" s="34" t="s">
        <v>13357</v>
      </c>
      <c r="B1780" s="152">
        <v>43209</v>
      </c>
    </row>
    <row r="1781" spans="1:2" x14ac:dyDescent="0.35">
      <c r="A1781" s="52" t="s">
        <v>13358</v>
      </c>
      <c r="B1781" s="53">
        <v>43209</v>
      </c>
    </row>
    <row r="1782" spans="1:2" x14ac:dyDescent="0.35">
      <c r="A1782" s="34" t="s">
        <v>13359</v>
      </c>
      <c r="B1782" s="152">
        <v>43209</v>
      </c>
    </row>
    <row r="1783" spans="1:2" x14ac:dyDescent="0.35">
      <c r="A1783" s="52" t="s">
        <v>13360</v>
      </c>
      <c r="B1783" s="53">
        <v>43209</v>
      </c>
    </row>
    <row r="1784" spans="1:2" x14ac:dyDescent="0.35">
      <c r="A1784" s="34" t="s">
        <v>13361</v>
      </c>
      <c r="B1784" s="152">
        <v>43209</v>
      </c>
    </row>
    <row r="1785" spans="1:2" x14ac:dyDescent="0.35">
      <c r="A1785" s="52" t="s">
        <v>13362</v>
      </c>
      <c r="B1785" s="53">
        <v>43209</v>
      </c>
    </row>
    <row r="1786" spans="1:2" x14ac:dyDescent="0.35">
      <c r="A1786" s="52" t="s">
        <v>13363</v>
      </c>
      <c r="B1786" s="53">
        <v>43209</v>
      </c>
    </row>
    <row r="1787" spans="1:2" x14ac:dyDescent="0.35">
      <c r="A1787" s="34" t="s">
        <v>13364</v>
      </c>
      <c r="B1787" s="152">
        <v>43209</v>
      </c>
    </row>
    <row r="1788" spans="1:2" x14ac:dyDescent="0.35">
      <c r="A1788" s="52" t="s">
        <v>13365</v>
      </c>
      <c r="B1788" s="53">
        <v>43209</v>
      </c>
    </row>
    <row r="1789" spans="1:2" ht="29" x14ac:dyDescent="0.35">
      <c r="A1789" s="34" t="s">
        <v>13366</v>
      </c>
      <c r="B1789" s="152">
        <v>43209</v>
      </c>
    </row>
    <row r="1790" spans="1:2" x14ac:dyDescent="0.35">
      <c r="A1790" s="52" t="s">
        <v>13367</v>
      </c>
      <c r="B1790" s="53">
        <v>43209</v>
      </c>
    </row>
    <row r="1791" spans="1:2" x14ac:dyDescent="0.35">
      <c r="A1791" s="34" t="s">
        <v>13368</v>
      </c>
      <c r="B1791" s="152">
        <v>43209</v>
      </c>
    </row>
    <row r="1792" spans="1:2" x14ac:dyDescent="0.35">
      <c r="A1792" s="52" t="s">
        <v>13369</v>
      </c>
      <c r="B1792" s="53">
        <v>43209</v>
      </c>
    </row>
    <row r="1793" spans="1:2" x14ac:dyDescent="0.35">
      <c r="A1793" s="34" t="s">
        <v>13370</v>
      </c>
      <c r="B1793" s="152">
        <v>43209</v>
      </c>
    </row>
    <row r="1794" spans="1:2" x14ac:dyDescent="0.35">
      <c r="A1794" s="52" t="s">
        <v>13371</v>
      </c>
      <c r="B1794" s="53">
        <v>43209</v>
      </c>
    </row>
    <row r="1795" spans="1:2" x14ac:dyDescent="0.35">
      <c r="A1795" s="34" t="s">
        <v>13372</v>
      </c>
      <c r="B1795" s="152">
        <v>43209</v>
      </c>
    </row>
    <row r="1796" spans="1:2" x14ac:dyDescent="0.35">
      <c r="A1796" s="52" t="s">
        <v>13373</v>
      </c>
      <c r="B1796" s="53">
        <v>43209</v>
      </c>
    </row>
    <row r="1797" spans="1:2" x14ac:dyDescent="0.35">
      <c r="A1797" s="34" t="s">
        <v>13374</v>
      </c>
      <c r="B1797" s="152">
        <v>43209</v>
      </c>
    </row>
    <row r="1798" spans="1:2" x14ac:dyDescent="0.35">
      <c r="A1798" s="52" t="s">
        <v>13375</v>
      </c>
      <c r="B1798" s="53">
        <v>43209</v>
      </c>
    </row>
    <row r="1799" spans="1:2" x14ac:dyDescent="0.35">
      <c r="A1799" s="34" t="s">
        <v>13376</v>
      </c>
      <c r="B1799" s="152">
        <v>43209</v>
      </c>
    </row>
    <row r="1800" spans="1:2" x14ac:dyDescent="0.35">
      <c r="A1800" s="52" t="s">
        <v>13377</v>
      </c>
      <c r="B1800" s="53">
        <v>43209</v>
      </c>
    </row>
    <row r="1801" spans="1:2" x14ac:dyDescent="0.35">
      <c r="A1801" s="34" t="s">
        <v>13378</v>
      </c>
      <c r="B1801" s="152">
        <v>43209</v>
      </c>
    </row>
    <row r="1802" spans="1:2" x14ac:dyDescent="0.35">
      <c r="A1802" s="52" t="s">
        <v>13379</v>
      </c>
      <c r="B1802" s="53">
        <v>43209</v>
      </c>
    </row>
    <row r="1803" spans="1:2" x14ac:dyDescent="0.35">
      <c r="A1803" s="34" t="s">
        <v>13380</v>
      </c>
      <c r="B1803" s="152">
        <v>43209</v>
      </c>
    </row>
    <row r="1804" spans="1:2" x14ac:dyDescent="0.35">
      <c r="A1804" s="34" t="s">
        <v>13381</v>
      </c>
      <c r="B1804" s="152">
        <v>43209</v>
      </c>
    </row>
    <row r="1805" spans="1:2" x14ac:dyDescent="0.35">
      <c r="A1805" s="52" t="s">
        <v>13382</v>
      </c>
      <c r="B1805" s="53">
        <v>43209</v>
      </c>
    </row>
    <row r="1806" spans="1:2" x14ac:dyDescent="0.35">
      <c r="A1806" s="34" t="s">
        <v>13383</v>
      </c>
      <c r="B1806" s="152">
        <v>43209</v>
      </c>
    </row>
    <row r="1807" spans="1:2" x14ac:dyDescent="0.35">
      <c r="A1807" s="52" t="s">
        <v>13384</v>
      </c>
      <c r="B1807" s="53">
        <v>43209</v>
      </c>
    </row>
    <row r="1808" spans="1:2" x14ac:dyDescent="0.35">
      <c r="A1808" s="34" t="s">
        <v>13385</v>
      </c>
      <c r="B1808" s="152">
        <v>43209</v>
      </c>
    </row>
    <row r="1809" spans="1:2" x14ac:dyDescent="0.35">
      <c r="A1809" s="52" t="s">
        <v>13386</v>
      </c>
      <c r="B1809" s="53">
        <v>43209</v>
      </c>
    </row>
    <row r="1810" spans="1:2" x14ac:dyDescent="0.35">
      <c r="A1810" s="34" t="s">
        <v>13387</v>
      </c>
      <c r="B1810" s="152">
        <v>43209</v>
      </c>
    </row>
    <row r="1811" spans="1:2" x14ac:dyDescent="0.35">
      <c r="A1811" s="52" t="s">
        <v>13388</v>
      </c>
      <c r="B1811" s="53">
        <v>43209</v>
      </c>
    </row>
    <row r="1812" spans="1:2" x14ac:dyDescent="0.35">
      <c r="A1812" s="34" t="s">
        <v>13389</v>
      </c>
      <c r="B1812" s="152">
        <v>43209</v>
      </c>
    </row>
    <row r="1813" spans="1:2" x14ac:dyDescent="0.35">
      <c r="A1813" s="52" t="s">
        <v>13390</v>
      </c>
      <c r="B1813" s="53">
        <v>43209</v>
      </c>
    </row>
    <row r="1814" spans="1:2" x14ac:dyDescent="0.35">
      <c r="A1814" s="34" t="s">
        <v>13391</v>
      </c>
      <c r="B1814" s="152">
        <v>43209</v>
      </c>
    </row>
    <row r="1815" spans="1:2" x14ac:dyDescent="0.35">
      <c r="A1815" s="52" t="s">
        <v>13392</v>
      </c>
      <c r="B1815" s="53">
        <v>43209</v>
      </c>
    </row>
    <row r="1816" spans="1:2" x14ac:dyDescent="0.35">
      <c r="A1816" s="34" t="s">
        <v>13393</v>
      </c>
      <c r="B1816" s="152">
        <v>43209</v>
      </c>
    </row>
    <row r="1817" spans="1:2" x14ac:dyDescent="0.35">
      <c r="A1817" s="52" t="s">
        <v>13394</v>
      </c>
      <c r="B1817" s="53">
        <v>43209</v>
      </c>
    </row>
    <row r="1818" spans="1:2" x14ac:dyDescent="0.35">
      <c r="A1818" s="34" t="s">
        <v>13395</v>
      </c>
      <c r="B1818" s="152">
        <v>43209</v>
      </c>
    </row>
    <row r="1819" spans="1:2" x14ac:dyDescent="0.35">
      <c r="A1819" s="52" t="s">
        <v>13396</v>
      </c>
      <c r="B1819" s="53">
        <v>43209</v>
      </c>
    </row>
    <row r="1820" spans="1:2" x14ac:dyDescent="0.35">
      <c r="A1820" s="34" t="s">
        <v>13397</v>
      </c>
      <c r="B1820" s="152">
        <v>43209</v>
      </c>
    </row>
    <row r="1821" spans="1:2" x14ac:dyDescent="0.35">
      <c r="A1821" s="52" t="s">
        <v>13398</v>
      </c>
      <c r="B1821" s="53">
        <v>43209</v>
      </c>
    </row>
    <row r="1822" spans="1:2" x14ac:dyDescent="0.35">
      <c r="A1822" s="34" t="s">
        <v>13399</v>
      </c>
      <c r="B1822" s="152">
        <v>43209</v>
      </c>
    </row>
    <row r="1823" spans="1:2" x14ac:dyDescent="0.35">
      <c r="A1823" s="52" t="s">
        <v>13400</v>
      </c>
      <c r="B1823" s="53">
        <v>43209</v>
      </c>
    </row>
    <row r="1824" spans="1:2" x14ac:dyDescent="0.35">
      <c r="A1824" s="34" t="s">
        <v>13401</v>
      </c>
      <c r="B1824" s="152">
        <v>43209</v>
      </c>
    </row>
    <row r="1825" spans="1:2" x14ac:dyDescent="0.35">
      <c r="A1825" s="52" t="s">
        <v>13402</v>
      </c>
      <c r="B1825" s="53">
        <v>43209</v>
      </c>
    </row>
    <row r="1826" spans="1:2" x14ac:dyDescent="0.35">
      <c r="A1826" s="34" t="s">
        <v>13403</v>
      </c>
      <c r="B1826" s="152">
        <v>43216</v>
      </c>
    </row>
    <row r="1827" spans="1:2" x14ac:dyDescent="0.35">
      <c r="A1827" s="34" t="s">
        <v>13404</v>
      </c>
      <c r="B1827" s="152">
        <v>43216</v>
      </c>
    </row>
    <row r="1828" spans="1:2" x14ac:dyDescent="0.35">
      <c r="A1828" s="52" t="s">
        <v>13405</v>
      </c>
      <c r="B1828" s="53">
        <v>43216</v>
      </c>
    </row>
    <row r="1829" spans="1:2" x14ac:dyDescent="0.35">
      <c r="A1829" s="34" t="s">
        <v>13406</v>
      </c>
      <c r="B1829" s="152">
        <v>43216</v>
      </c>
    </row>
    <row r="1830" spans="1:2" x14ac:dyDescent="0.35">
      <c r="A1830" s="34" t="s">
        <v>13407</v>
      </c>
      <c r="B1830" s="152">
        <v>43216</v>
      </c>
    </row>
    <row r="1831" spans="1:2" x14ac:dyDescent="0.35">
      <c r="A1831" s="34" t="s">
        <v>13408</v>
      </c>
      <c r="B1831" s="152">
        <v>43216</v>
      </c>
    </row>
    <row r="1832" spans="1:2" x14ac:dyDescent="0.35">
      <c r="A1832" s="34" t="s">
        <v>13409</v>
      </c>
      <c r="B1832" s="152">
        <v>43216</v>
      </c>
    </row>
    <row r="1833" spans="1:2" x14ac:dyDescent="0.35">
      <c r="A1833" s="35" t="s">
        <v>13410</v>
      </c>
      <c r="B1833" s="152">
        <v>43216</v>
      </c>
    </row>
    <row r="1834" spans="1:2" x14ac:dyDescent="0.35">
      <c r="A1834" s="34" t="s">
        <v>13411</v>
      </c>
      <c r="B1834" s="152">
        <v>43216</v>
      </c>
    </row>
    <row r="1835" spans="1:2" x14ac:dyDescent="0.35">
      <c r="A1835" s="34" t="s">
        <v>13412</v>
      </c>
      <c r="B1835" s="152">
        <v>43216</v>
      </c>
    </row>
    <row r="1836" spans="1:2" x14ac:dyDescent="0.35">
      <c r="A1836" s="34" t="s">
        <v>13413</v>
      </c>
      <c r="B1836" s="152">
        <v>43223</v>
      </c>
    </row>
    <row r="1837" spans="1:2" x14ac:dyDescent="0.35">
      <c r="A1837" s="52" t="s">
        <v>13414</v>
      </c>
      <c r="B1837" s="53">
        <v>43223</v>
      </c>
    </row>
    <row r="1838" spans="1:2" x14ac:dyDescent="0.35">
      <c r="A1838" s="52" t="s">
        <v>13415</v>
      </c>
      <c r="B1838" s="53">
        <v>43223</v>
      </c>
    </row>
    <row r="1839" spans="1:2" x14ac:dyDescent="0.35">
      <c r="A1839" s="52" t="s">
        <v>13416</v>
      </c>
      <c r="B1839" s="53">
        <v>43223</v>
      </c>
    </row>
    <row r="1840" spans="1:2" x14ac:dyDescent="0.35">
      <c r="A1840" s="34" t="s">
        <v>13417</v>
      </c>
      <c r="B1840" s="152">
        <v>43223</v>
      </c>
    </row>
    <row r="1841" spans="1:2" x14ac:dyDescent="0.35">
      <c r="A1841" s="52" t="s">
        <v>13418</v>
      </c>
      <c r="B1841" s="53">
        <v>43223</v>
      </c>
    </row>
    <row r="1842" spans="1:2" x14ac:dyDescent="0.35">
      <c r="A1842" s="34" t="s">
        <v>13419</v>
      </c>
      <c r="B1842" s="152">
        <v>43223</v>
      </c>
    </row>
    <row r="1843" spans="1:2" x14ac:dyDescent="0.35">
      <c r="A1843" s="52" t="s">
        <v>13420</v>
      </c>
      <c r="B1843" s="53">
        <v>43223</v>
      </c>
    </row>
    <row r="1844" spans="1:2" x14ac:dyDescent="0.35">
      <c r="A1844" s="34" t="s">
        <v>13421</v>
      </c>
      <c r="B1844" s="152">
        <v>43223</v>
      </c>
    </row>
    <row r="1845" spans="1:2" x14ac:dyDescent="0.35">
      <c r="A1845" s="52" t="s">
        <v>13422</v>
      </c>
      <c r="B1845" s="53">
        <v>43223</v>
      </c>
    </row>
    <row r="1846" spans="1:2" x14ac:dyDescent="0.35">
      <c r="A1846" s="34" t="s">
        <v>13423</v>
      </c>
      <c r="B1846" s="152">
        <v>43223</v>
      </c>
    </row>
    <row r="1847" spans="1:2" x14ac:dyDescent="0.35">
      <c r="A1847" s="52" t="s">
        <v>13424</v>
      </c>
      <c r="B1847" s="53">
        <v>43223</v>
      </c>
    </row>
    <row r="1848" spans="1:2" x14ac:dyDescent="0.35">
      <c r="A1848" s="34" t="s">
        <v>13425</v>
      </c>
      <c r="B1848" s="152">
        <v>43223</v>
      </c>
    </row>
    <row r="1849" spans="1:2" x14ac:dyDescent="0.35">
      <c r="A1849" s="52" t="s">
        <v>13426</v>
      </c>
      <c r="B1849" s="53">
        <v>43223</v>
      </c>
    </row>
    <row r="1850" spans="1:2" x14ac:dyDescent="0.35">
      <c r="A1850" s="34" t="s">
        <v>13427</v>
      </c>
      <c r="B1850" s="152">
        <v>43223</v>
      </c>
    </row>
    <row r="1851" spans="1:2" x14ac:dyDescent="0.35">
      <c r="A1851" s="52" t="s">
        <v>13428</v>
      </c>
      <c r="B1851" s="53">
        <v>43223</v>
      </c>
    </row>
    <row r="1852" spans="1:2" x14ac:dyDescent="0.35">
      <c r="A1852" s="34" t="s">
        <v>13429</v>
      </c>
      <c r="B1852" s="152">
        <v>43223</v>
      </c>
    </row>
    <row r="1853" spans="1:2" x14ac:dyDescent="0.35">
      <c r="A1853" s="52" t="s">
        <v>13430</v>
      </c>
      <c r="B1853" s="53">
        <v>43223</v>
      </c>
    </row>
    <row r="1854" spans="1:2" x14ac:dyDescent="0.35">
      <c r="A1854" s="34" t="s">
        <v>13431</v>
      </c>
      <c r="B1854" s="152">
        <v>43223</v>
      </c>
    </row>
    <row r="1855" spans="1:2" x14ac:dyDescent="0.35">
      <c r="A1855" s="52" t="s">
        <v>13432</v>
      </c>
      <c r="B1855" s="53">
        <v>43223</v>
      </c>
    </row>
    <row r="1856" spans="1:2" x14ac:dyDescent="0.35">
      <c r="A1856" s="34" t="s">
        <v>13433</v>
      </c>
      <c r="B1856" s="152">
        <v>43223</v>
      </c>
    </row>
    <row r="1857" spans="1:2" x14ac:dyDescent="0.35">
      <c r="A1857" s="34" t="s">
        <v>13434</v>
      </c>
      <c r="B1857" s="152">
        <v>43223</v>
      </c>
    </row>
    <row r="1858" spans="1:2" x14ac:dyDescent="0.35">
      <c r="A1858" s="52" t="s">
        <v>13435</v>
      </c>
      <c r="B1858" s="53">
        <v>43223</v>
      </c>
    </row>
    <row r="1859" spans="1:2" x14ac:dyDescent="0.35">
      <c r="A1859" s="34" t="s">
        <v>13436</v>
      </c>
      <c r="B1859" s="152">
        <v>43223</v>
      </c>
    </row>
    <row r="1860" spans="1:2" x14ac:dyDescent="0.35">
      <c r="A1860" s="52" t="s">
        <v>13437</v>
      </c>
      <c r="B1860" s="53">
        <v>43223</v>
      </c>
    </row>
    <row r="1861" spans="1:2" x14ac:dyDescent="0.35">
      <c r="A1861" s="34" t="s">
        <v>13438</v>
      </c>
      <c r="B1861" s="152">
        <v>43223</v>
      </c>
    </row>
    <row r="1862" spans="1:2" x14ac:dyDescent="0.35">
      <c r="A1862" s="52" t="s">
        <v>13439</v>
      </c>
      <c r="B1862" s="53">
        <v>43223</v>
      </c>
    </row>
    <row r="1863" spans="1:2" x14ac:dyDescent="0.35">
      <c r="A1863" s="34" t="s">
        <v>13440</v>
      </c>
      <c r="B1863" s="152">
        <v>43223</v>
      </c>
    </row>
    <row r="1864" spans="1:2" x14ac:dyDescent="0.35">
      <c r="A1864" s="34" t="s">
        <v>13441</v>
      </c>
      <c r="B1864" s="152">
        <v>43223</v>
      </c>
    </row>
    <row r="1865" spans="1:2" x14ac:dyDescent="0.35">
      <c r="A1865" s="52" t="s">
        <v>13442</v>
      </c>
      <c r="B1865" s="53">
        <v>43223</v>
      </c>
    </row>
    <row r="1866" spans="1:2" x14ac:dyDescent="0.35">
      <c r="A1866" s="34" t="s">
        <v>13443</v>
      </c>
      <c r="B1866" s="152">
        <v>43223</v>
      </c>
    </row>
    <row r="1867" spans="1:2" x14ac:dyDescent="0.35">
      <c r="A1867" s="52" t="s">
        <v>13444</v>
      </c>
      <c r="B1867" s="53">
        <v>43223</v>
      </c>
    </row>
    <row r="1868" spans="1:2" x14ac:dyDescent="0.35">
      <c r="A1868" s="34" t="s">
        <v>13445</v>
      </c>
      <c r="B1868" s="152">
        <v>43223</v>
      </c>
    </row>
    <row r="1869" spans="1:2" x14ac:dyDescent="0.35">
      <c r="A1869" s="52" t="s">
        <v>13446</v>
      </c>
      <c r="B1869" s="53">
        <v>43223</v>
      </c>
    </row>
    <row r="1870" spans="1:2" x14ac:dyDescent="0.35">
      <c r="A1870" s="34" t="s">
        <v>13447</v>
      </c>
      <c r="B1870" s="152">
        <v>43223</v>
      </c>
    </row>
    <row r="1871" spans="1:2" x14ac:dyDescent="0.35">
      <c r="A1871" s="52" t="s">
        <v>13448</v>
      </c>
      <c r="B1871" s="53">
        <v>43223</v>
      </c>
    </row>
    <row r="1872" spans="1:2" x14ac:dyDescent="0.35">
      <c r="A1872" s="34" t="s">
        <v>13449</v>
      </c>
      <c r="B1872" s="152">
        <v>43223</v>
      </c>
    </row>
    <row r="1873" spans="1:2" x14ac:dyDescent="0.35">
      <c r="A1873" s="52" t="s">
        <v>13450</v>
      </c>
      <c r="B1873" s="53">
        <v>43223</v>
      </c>
    </row>
    <row r="1874" spans="1:2" x14ac:dyDescent="0.35">
      <c r="A1874" s="34" t="s">
        <v>13451</v>
      </c>
      <c r="B1874" s="152">
        <v>43223</v>
      </c>
    </row>
    <row r="1875" spans="1:2" x14ac:dyDescent="0.35">
      <c r="A1875" s="52" t="s">
        <v>13452</v>
      </c>
      <c r="B1875" s="53">
        <v>43223</v>
      </c>
    </row>
    <row r="1876" spans="1:2" x14ac:dyDescent="0.35">
      <c r="A1876" s="34" t="s">
        <v>13453</v>
      </c>
      <c r="B1876" s="152">
        <v>43223</v>
      </c>
    </row>
    <row r="1877" spans="1:2" x14ac:dyDescent="0.35">
      <c r="A1877" s="52" t="s">
        <v>13454</v>
      </c>
      <c r="B1877" s="53">
        <v>43223</v>
      </c>
    </row>
    <row r="1878" spans="1:2" x14ac:dyDescent="0.35">
      <c r="A1878" s="34" t="s">
        <v>13455</v>
      </c>
      <c r="B1878" s="152">
        <v>43223</v>
      </c>
    </row>
    <row r="1879" spans="1:2" x14ac:dyDescent="0.35">
      <c r="A1879" s="52" t="s">
        <v>13456</v>
      </c>
      <c r="B1879" s="53">
        <v>43223</v>
      </c>
    </row>
    <row r="1880" spans="1:2" x14ac:dyDescent="0.35">
      <c r="A1880" s="52" t="s">
        <v>13457</v>
      </c>
      <c r="B1880" s="53">
        <v>43223</v>
      </c>
    </row>
    <row r="1881" spans="1:2" x14ac:dyDescent="0.35">
      <c r="A1881" s="34" t="s">
        <v>13458</v>
      </c>
      <c r="B1881" s="152">
        <v>43223</v>
      </c>
    </row>
    <row r="1882" spans="1:2" x14ac:dyDescent="0.35">
      <c r="A1882" s="52" t="s">
        <v>13459</v>
      </c>
      <c r="B1882" s="53">
        <v>43223</v>
      </c>
    </row>
    <row r="1883" spans="1:2" x14ac:dyDescent="0.35">
      <c r="A1883" s="34" t="s">
        <v>13460</v>
      </c>
      <c r="B1883" s="152">
        <v>43223</v>
      </c>
    </row>
    <row r="1884" spans="1:2" x14ac:dyDescent="0.35">
      <c r="A1884" s="34" t="s">
        <v>13461</v>
      </c>
      <c r="B1884" s="152">
        <v>43223</v>
      </c>
    </row>
    <row r="1885" spans="1:2" x14ac:dyDescent="0.35">
      <c r="A1885" s="52" t="s">
        <v>13462</v>
      </c>
      <c r="B1885" s="53">
        <v>43223</v>
      </c>
    </row>
    <row r="1886" spans="1:2" x14ac:dyDescent="0.35">
      <c r="A1886" s="34" t="s">
        <v>13463</v>
      </c>
      <c r="B1886" s="152">
        <v>43223</v>
      </c>
    </row>
    <row r="1887" spans="1:2" x14ac:dyDescent="0.35">
      <c r="A1887" s="52" t="s">
        <v>13464</v>
      </c>
      <c r="B1887" s="53">
        <v>43223</v>
      </c>
    </row>
    <row r="1888" spans="1:2" x14ac:dyDescent="0.35">
      <c r="A1888" s="34" t="s">
        <v>13465</v>
      </c>
      <c r="B1888" s="152">
        <v>43223</v>
      </c>
    </row>
    <row r="1889" spans="1:2" x14ac:dyDescent="0.35">
      <c r="A1889" s="34" t="s">
        <v>13466</v>
      </c>
      <c r="B1889" s="152">
        <v>43223</v>
      </c>
    </row>
    <row r="1890" spans="1:2" x14ac:dyDescent="0.35">
      <c r="A1890" s="52" t="s">
        <v>13467</v>
      </c>
      <c r="B1890" s="53">
        <v>43223</v>
      </c>
    </row>
    <row r="1891" spans="1:2" x14ac:dyDescent="0.35">
      <c r="A1891" s="34" t="s">
        <v>13468</v>
      </c>
      <c r="B1891" s="152">
        <v>43223</v>
      </c>
    </row>
    <row r="1892" spans="1:2" x14ac:dyDescent="0.35">
      <c r="A1892" s="34" t="s">
        <v>13469</v>
      </c>
      <c r="B1892" s="152">
        <v>43223</v>
      </c>
    </row>
    <row r="1893" spans="1:2" x14ac:dyDescent="0.35">
      <c r="A1893" s="52" t="s">
        <v>13470</v>
      </c>
      <c r="B1893" s="53">
        <v>43223</v>
      </c>
    </row>
    <row r="1894" spans="1:2" x14ac:dyDescent="0.35">
      <c r="A1894" s="34" t="s">
        <v>13471</v>
      </c>
      <c r="B1894" s="152">
        <v>43223</v>
      </c>
    </row>
    <row r="1895" spans="1:2" x14ac:dyDescent="0.35">
      <c r="A1895" s="52" t="s">
        <v>13472</v>
      </c>
      <c r="B1895" s="53">
        <v>43223</v>
      </c>
    </row>
    <row r="1896" spans="1:2" x14ac:dyDescent="0.35">
      <c r="A1896" s="34" t="s">
        <v>13473</v>
      </c>
      <c r="B1896" s="152">
        <v>43223</v>
      </c>
    </row>
    <row r="1897" spans="1:2" x14ac:dyDescent="0.35">
      <c r="A1897" s="52" t="s">
        <v>13474</v>
      </c>
      <c r="B1897" s="53">
        <v>43227</v>
      </c>
    </row>
    <row r="1898" spans="1:2" x14ac:dyDescent="0.35">
      <c r="A1898" s="34" t="s">
        <v>13475</v>
      </c>
      <c r="B1898" s="152">
        <v>43227</v>
      </c>
    </row>
    <row r="1899" spans="1:2" x14ac:dyDescent="0.35">
      <c r="A1899" s="52" t="s">
        <v>13476</v>
      </c>
      <c r="B1899" s="53">
        <v>43227</v>
      </c>
    </row>
    <row r="1900" spans="1:2" x14ac:dyDescent="0.35">
      <c r="A1900" s="52" t="s">
        <v>13477</v>
      </c>
      <c r="B1900" s="53">
        <v>43227</v>
      </c>
    </row>
    <row r="1901" spans="1:2" x14ac:dyDescent="0.35">
      <c r="A1901" s="52" t="s">
        <v>13478</v>
      </c>
      <c r="B1901" s="53">
        <v>43227</v>
      </c>
    </row>
    <row r="1902" spans="1:2" x14ac:dyDescent="0.35">
      <c r="A1902" s="34" t="s">
        <v>13479</v>
      </c>
      <c r="B1902" s="152">
        <v>43227</v>
      </c>
    </row>
    <row r="1903" spans="1:2" x14ac:dyDescent="0.35">
      <c r="A1903" s="34" t="s">
        <v>13480</v>
      </c>
      <c r="B1903" s="152">
        <v>43227</v>
      </c>
    </row>
    <row r="1904" spans="1:2" x14ac:dyDescent="0.35">
      <c r="A1904" s="34" t="s">
        <v>13481</v>
      </c>
      <c r="B1904" s="152">
        <v>43227</v>
      </c>
    </row>
    <row r="1905" spans="1:2" x14ac:dyDescent="0.35">
      <c r="A1905" s="51" t="s">
        <v>13482</v>
      </c>
      <c r="B1905" s="53">
        <v>43227</v>
      </c>
    </row>
    <row r="1906" spans="1:2" x14ac:dyDescent="0.35">
      <c r="A1906" s="51" t="s">
        <v>13483</v>
      </c>
      <c r="B1906" s="53">
        <v>43227</v>
      </c>
    </row>
    <row r="1907" spans="1:2" x14ac:dyDescent="0.35">
      <c r="A1907" s="34" t="s">
        <v>13484</v>
      </c>
      <c r="B1907" s="152">
        <v>43227</v>
      </c>
    </row>
    <row r="1908" spans="1:2" x14ac:dyDescent="0.35">
      <c r="A1908" s="34" t="s">
        <v>13485</v>
      </c>
      <c r="B1908" s="152">
        <v>43227</v>
      </c>
    </row>
    <row r="1909" spans="1:2" x14ac:dyDescent="0.35">
      <c r="A1909" s="34" t="s">
        <v>13486</v>
      </c>
      <c r="B1909" s="152">
        <v>43227</v>
      </c>
    </row>
    <row r="1910" spans="1:2" x14ac:dyDescent="0.35">
      <c r="A1910" s="52" t="s">
        <v>13487</v>
      </c>
      <c r="B1910" s="53">
        <v>43234</v>
      </c>
    </row>
    <row r="1911" spans="1:2" x14ac:dyDescent="0.35">
      <c r="A1911" s="34" t="s">
        <v>13488</v>
      </c>
      <c r="B1911" s="152">
        <v>43234</v>
      </c>
    </row>
    <row r="1912" spans="1:2" x14ac:dyDescent="0.35">
      <c r="A1912" s="52" t="s">
        <v>13489</v>
      </c>
      <c r="B1912" s="53">
        <v>43234</v>
      </c>
    </row>
    <row r="1913" spans="1:2" x14ac:dyDescent="0.35">
      <c r="A1913" s="34" t="s">
        <v>13490</v>
      </c>
      <c r="B1913" s="152">
        <v>43234</v>
      </c>
    </row>
    <row r="1914" spans="1:2" x14ac:dyDescent="0.35">
      <c r="A1914" s="52" t="s">
        <v>13491</v>
      </c>
      <c r="B1914" s="53">
        <v>43234</v>
      </c>
    </row>
    <row r="1915" spans="1:2" x14ac:dyDescent="0.35">
      <c r="A1915" s="34" t="s">
        <v>13492</v>
      </c>
      <c r="B1915" s="152">
        <v>43234</v>
      </c>
    </row>
    <row r="1916" spans="1:2" x14ac:dyDescent="0.35">
      <c r="A1916" s="52" t="s">
        <v>13493</v>
      </c>
      <c r="B1916" s="53">
        <v>43234</v>
      </c>
    </row>
    <row r="1917" spans="1:2" x14ac:dyDescent="0.35">
      <c r="A1917" s="34" t="s">
        <v>13494</v>
      </c>
      <c r="B1917" s="152">
        <v>43234</v>
      </c>
    </row>
    <row r="1918" spans="1:2" x14ac:dyDescent="0.35">
      <c r="A1918" s="52" t="s">
        <v>13495</v>
      </c>
      <c r="B1918" s="53">
        <v>43234</v>
      </c>
    </row>
    <row r="1919" spans="1:2" x14ac:dyDescent="0.35">
      <c r="A1919" s="34" t="s">
        <v>13496</v>
      </c>
      <c r="B1919" s="152">
        <v>43234</v>
      </c>
    </row>
    <row r="1920" spans="1:2" x14ac:dyDescent="0.35">
      <c r="A1920" s="52" t="s">
        <v>13497</v>
      </c>
      <c r="B1920" s="53">
        <v>43234</v>
      </c>
    </row>
    <row r="1921" spans="1:2" x14ac:dyDescent="0.35">
      <c r="A1921" s="34" t="s">
        <v>13498</v>
      </c>
      <c r="B1921" s="152">
        <v>43234</v>
      </c>
    </row>
    <row r="1922" spans="1:2" x14ac:dyDescent="0.35">
      <c r="A1922" s="52" t="s">
        <v>13499</v>
      </c>
      <c r="B1922" s="53">
        <v>43234</v>
      </c>
    </row>
    <row r="1923" spans="1:2" x14ac:dyDescent="0.35">
      <c r="A1923" s="34" t="s">
        <v>13500</v>
      </c>
      <c r="B1923" s="152">
        <v>43234</v>
      </c>
    </row>
    <row r="1924" spans="1:2" x14ac:dyDescent="0.35">
      <c r="A1924" s="52" t="s">
        <v>13501</v>
      </c>
      <c r="B1924" s="53">
        <v>43234</v>
      </c>
    </row>
    <row r="1925" spans="1:2" x14ac:dyDescent="0.35">
      <c r="A1925" s="34" t="s">
        <v>13502</v>
      </c>
      <c r="B1925" s="152">
        <v>43234</v>
      </c>
    </row>
    <row r="1926" spans="1:2" x14ac:dyDescent="0.35">
      <c r="A1926" s="52" t="s">
        <v>13503</v>
      </c>
      <c r="B1926" s="53">
        <v>43234</v>
      </c>
    </row>
    <row r="1927" spans="1:2" x14ac:dyDescent="0.35">
      <c r="A1927" s="34" t="s">
        <v>13504</v>
      </c>
      <c r="B1927" s="152">
        <v>43234</v>
      </c>
    </row>
    <row r="1928" spans="1:2" x14ac:dyDescent="0.35">
      <c r="A1928" s="52" t="s">
        <v>13505</v>
      </c>
      <c r="B1928" s="53">
        <v>43234</v>
      </c>
    </row>
    <row r="1929" spans="1:2" x14ac:dyDescent="0.35">
      <c r="A1929" s="34" t="s">
        <v>13506</v>
      </c>
      <c r="B1929" s="152">
        <v>43234</v>
      </c>
    </row>
    <row r="1930" spans="1:2" x14ac:dyDescent="0.35">
      <c r="A1930" s="52" t="s">
        <v>13507</v>
      </c>
      <c r="B1930" s="53">
        <v>43234</v>
      </c>
    </row>
    <row r="1931" spans="1:2" x14ac:dyDescent="0.35">
      <c r="A1931" s="34" t="s">
        <v>13508</v>
      </c>
      <c r="B1931" s="152">
        <v>43234</v>
      </c>
    </row>
    <row r="1932" spans="1:2" x14ac:dyDescent="0.35">
      <c r="A1932" s="52" t="s">
        <v>13509</v>
      </c>
      <c r="B1932" s="53">
        <v>43234</v>
      </c>
    </row>
    <row r="1933" spans="1:2" x14ac:dyDescent="0.35">
      <c r="A1933" s="34" t="s">
        <v>13510</v>
      </c>
      <c r="B1933" s="152">
        <v>43234</v>
      </c>
    </row>
    <row r="1934" spans="1:2" x14ac:dyDescent="0.35">
      <c r="A1934" s="52" t="s">
        <v>13511</v>
      </c>
      <c r="B1934" s="53">
        <v>43234</v>
      </c>
    </row>
    <row r="1935" spans="1:2" x14ac:dyDescent="0.35">
      <c r="A1935" s="34" t="s">
        <v>13512</v>
      </c>
      <c r="B1935" s="152">
        <v>43234</v>
      </c>
    </row>
    <row r="1936" spans="1:2" x14ac:dyDescent="0.35">
      <c r="A1936" s="52" t="s">
        <v>13513</v>
      </c>
      <c r="B1936" s="53">
        <v>43234</v>
      </c>
    </row>
    <row r="1937" spans="1:2" x14ac:dyDescent="0.35">
      <c r="A1937" s="34" t="s">
        <v>13514</v>
      </c>
      <c r="B1937" s="152">
        <v>43234</v>
      </c>
    </row>
    <row r="1938" spans="1:2" x14ac:dyDescent="0.35">
      <c r="A1938" s="52" t="s">
        <v>13515</v>
      </c>
      <c r="B1938" s="53">
        <v>43234</v>
      </c>
    </row>
    <row r="1939" spans="1:2" x14ac:dyDescent="0.35">
      <c r="A1939" s="52" t="s">
        <v>13516</v>
      </c>
      <c r="B1939" s="53">
        <v>43234</v>
      </c>
    </row>
    <row r="1940" spans="1:2" x14ac:dyDescent="0.35">
      <c r="A1940" s="34" t="s">
        <v>13517</v>
      </c>
      <c r="B1940" s="152">
        <v>43234</v>
      </c>
    </row>
    <row r="1941" spans="1:2" x14ac:dyDescent="0.35">
      <c r="A1941" s="52" t="s">
        <v>13518</v>
      </c>
      <c r="B1941" s="53">
        <v>43234</v>
      </c>
    </row>
    <row r="1942" spans="1:2" x14ac:dyDescent="0.35">
      <c r="A1942" s="34" t="s">
        <v>13519</v>
      </c>
      <c r="B1942" s="152">
        <v>43234</v>
      </c>
    </row>
    <row r="1943" spans="1:2" x14ac:dyDescent="0.35">
      <c r="A1943" s="34" t="s">
        <v>13520</v>
      </c>
      <c r="B1943" s="152">
        <v>43234</v>
      </c>
    </row>
    <row r="1944" spans="1:2" x14ac:dyDescent="0.35">
      <c r="A1944" s="52" t="s">
        <v>13521</v>
      </c>
      <c r="B1944" s="53">
        <v>43234</v>
      </c>
    </row>
    <row r="1945" spans="1:2" x14ac:dyDescent="0.35">
      <c r="A1945" s="34" t="s">
        <v>13522</v>
      </c>
      <c r="B1945" s="152">
        <v>43234</v>
      </c>
    </row>
    <row r="1946" spans="1:2" x14ac:dyDescent="0.35">
      <c r="A1946" s="52" t="s">
        <v>13523</v>
      </c>
      <c r="B1946" s="53">
        <v>43234</v>
      </c>
    </row>
    <row r="1947" spans="1:2" x14ac:dyDescent="0.35">
      <c r="A1947" s="34" t="s">
        <v>13524</v>
      </c>
      <c r="B1947" s="152">
        <v>43234</v>
      </c>
    </row>
    <row r="1948" spans="1:2" x14ac:dyDescent="0.35">
      <c r="A1948" s="52" t="s">
        <v>13525</v>
      </c>
      <c r="B1948" s="53">
        <v>43234</v>
      </c>
    </row>
    <row r="1949" spans="1:2" x14ac:dyDescent="0.35">
      <c r="A1949" s="34" t="s">
        <v>13526</v>
      </c>
      <c r="B1949" s="152">
        <v>43234</v>
      </c>
    </row>
    <row r="1950" spans="1:2" x14ac:dyDescent="0.35">
      <c r="A1950" s="52" t="s">
        <v>13527</v>
      </c>
      <c r="B1950" s="53">
        <v>43234</v>
      </c>
    </row>
    <row r="1951" spans="1:2" x14ac:dyDescent="0.35">
      <c r="A1951" s="34" t="s">
        <v>13528</v>
      </c>
      <c r="B1951" s="152">
        <v>43234</v>
      </c>
    </row>
    <row r="1952" spans="1:2" x14ac:dyDescent="0.35">
      <c r="A1952" s="52" t="s">
        <v>13529</v>
      </c>
      <c r="B1952" s="53">
        <v>43234</v>
      </c>
    </row>
    <row r="1953" spans="1:2" x14ac:dyDescent="0.35">
      <c r="A1953" s="34" t="s">
        <v>13530</v>
      </c>
      <c r="B1953" s="152">
        <v>43234</v>
      </c>
    </row>
    <row r="1954" spans="1:2" x14ac:dyDescent="0.35">
      <c r="A1954" s="52" t="s">
        <v>13531</v>
      </c>
      <c r="B1954" s="53">
        <v>43234</v>
      </c>
    </row>
    <row r="1955" spans="1:2" x14ac:dyDescent="0.35">
      <c r="A1955" s="34" t="s">
        <v>13532</v>
      </c>
      <c r="B1955" s="152">
        <v>43234</v>
      </c>
    </row>
    <row r="1956" spans="1:2" x14ac:dyDescent="0.35">
      <c r="A1956" s="52" t="s">
        <v>13533</v>
      </c>
      <c r="B1956" s="53">
        <v>43234</v>
      </c>
    </row>
    <row r="1957" spans="1:2" x14ac:dyDescent="0.35">
      <c r="A1957" s="34" t="s">
        <v>13534</v>
      </c>
      <c r="B1957" s="152">
        <v>43234</v>
      </c>
    </row>
    <row r="1958" spans="1:2" x14ac:dyDescent="0.35">
      <c r="A1958" s="52" t="s">
        <v>13535</v>
      </c>
      <c r="B1958" s="53">
        <v>43234</v>
      </c>
    </row>
    <row r="1959" spans="1:2" x14ac:dyDescent="0.35">
      <c r="A1959" s="34" t="s">
        <v>13536</v>
      </c>
      <c r="B1959" s="152">
        <v>43234</v>
      </c>
    </row>
    <row r="1960" spans="1:2" x14ac:dyDescent="0.35">
      <c r="A1960" s="34" t="s">
        <v>13537</v>
      </c>
      <c r="B1960" s="152">
        <v>43234</v>
      </c>
    </row>
    <row r="1961" spans="1:2" x14ac:dyDescent="0.35">
      <c r="A1961" s="52" t="s">
        <v>13538</v>
      </c>
      <c r="B1961" s="53">
        <v>43234</v>
      </c>
    </row>
    <row r="1962" spans="1:2" x14ac:dyDescent="0.35">
      <c r="A1962" s="52" t="s">
        <v>13539</v>
      </c>
      <c r="B1962" s="53">
        <v>43237</v>
      </c>
    </row>
    <row r="1963" spans="1:2" x14ac:dyDescent="0.35">
      <c r="A1963" s="34" t="s">
        <v>13540</v>
      </c>
      <c r="B1963" s="152">
        <v>43237</v>
      </c>
    </row>
    <row r="1964" spans="1:2" x14ac:dyDescent="0.35">
      <c r="A1964" s="52" t="s">
        <v>13541</v>
      </c>
      <c r="B1964" s="53">
        <v>43237</v>
      </c>
    </row>
    <row r="1965" spans="1:2" x14ac:dyDescent="0.35">
      <c r="A1965" s="52" t="s">
        <v>13542</v>
      </c>
      <c r="B1965" s="53">
        <v>43237</v>
      </c>
    </row>
    <row r="1966" spans="1:2" x14ac:dyDescent="0.35">
      <c r="A1966" s="34" t="s">
        <v>13543</v>
      </c>
      <c r="B1966" s="152">
        <v>43237</v>
      </c>
    </row>
    <row r="1967" spans="1:2" x14ac:dyDescent="0.35">
      <c r="A1967" s="34" t="s">
        <v>13544</v>
      </c>
      <c r="B1967" s="152">
        <v>43237</v>
      </c>
    </row>
    <row r="1968" spans="1:2" x14ac:dyDescent="0.35">
      <c r="A1968" s="52" t="s">
        <v>13545</v>
      </c>
      <c r="B1968" s="53">
        <v>43237</v>
      </c>
    </row>
    <row r="1969" spans="1:2" x14ac:dyDescent="0.35">
      <c r="A1969" s="52" t="s">
        <v>13546</v>
      </c>
      <c r="B1969" s="53">
        <v>43237</v>
      </c>
    </row>
    <row r="1970" spans="1:2" x14ac:dyDescent="0.35">
      <c r="A1970" s="52" t="s">
        <v>13547</v>
      </c>
      <c r="B1970" s="53">
        <v>43237</v>
      </c>
    </row>
    <row r="1971" spans="1:2" x14ac:dyDescent="0.35">
      <c r="A1971" s="52" t="s">
        <v>13548</v>
      </c>
      <c r="B1971" s="53">
        <v>43237</v>
      </c>
    </row>
    <row r="1972" spans="1:2" x14ac:dyDescent="0.35">
      <c r="A1972" s="52" t="s">
        <v>13549</v>
      </c>
      <c r="B1972" s="53">
        <v>43237</v>
      </c>
    </row>
    <row r="1973" spans="1:2" x14ac:dyDescent="0.35">
      <c r="A1973" s="52" t="s">
        <v>13550</v>
      </c>
      <c r="B1973" s="53">
        <v>43237</v>
      </c>
    </row>
    <row r="1974" spans="1:2" x14ac:dyDescent="0.35">
      <c r="A1974" s="52" t="s">
        <v>13551</v>
      </c>
      <c r="B1974" s="53">
        <v>43237</v>
      </c>
    </row>
    <row r="1975" spans="1:2" x14ac:dyDescent="0.35">
      <c r="A1975" s="34" t="s">
        <v>13552</v>
      </c>
      <c r="B1975" s="152">
        <v>43237</v>
      </c>
    </row>
    <row r="1976" spans="1:2" x14ac:dyDescent="0.35">
      <c r="A1976" s="52" t="s">
        <v>13553</v>
      </c>
      <c r="B1976" s="53">
        <v>43237</v>
      </c>
    </row>
    <row r="1977" spans="1:2" x14ac:dyDescent="0.35">
      <c r="A1977" s="52" t="s">
        <v>13554</v>
      </c>
      <c r="B1977" s="53">
        <v>43237</v>
      </c>
    </row>
    <row r="1978" spans="1:2" x14ac:dyDescent="0.35">
      <c r="A1978" s="34" t="s">
        <v>13555</v>
      </c>
      <c r="B1978" s="152">
        <v>43237</v>
      </c>
    </row>
    <row r="1979" spans="1:2" x14ac:dyDescent="0.35">
      <c r="A1979" s="52" t="s">
        <v>13556</v>
      </c>
      <c r="B1979" s="53">
        <v>43237</v>
      </c>
    </row>
    <row r="1980" spans="1:2" x14ac:dyDescent="0.35">
      <c r="A1980" s="34" t="s">
        <v>13557</v>
      </c>
      <c r="B1980" s="152">
        <v>43237</v>
      </c>
    </row>
    <row r="1981" spans="1:2" x14ac:dyDescent="0.35">
      <c r="A1981" s="52" t="s">
        <v>13558</v>
      </c>
      <c r="B1981" s="53">
        <v>43237</v>
      </c>
    </row>
    <row r="1982" spans="1:2" x14ac:dyDescent="0.35">
      <c r="A1982" s="34" t="s">
        <v>13559</v>
      </c>
      <c r="B1982" s="152">
        <v>43237</v>
      </c>
    </row>
    <row r="1983" spans="1:2" x14ac:dyDescent="0.35">
      <c r="A1983" s="52" t="s">
        <v>13560</v>
      </c>
      <c r="B1983" s="53">
        <v>43237</v>
      </c>
    </row>
    <row r="1984" spans="1:2" x14ac:dyDescent="0.35">
      <c r="A1984" s="34" t="s">
        <v>13561</v>
      </c>
      <c r="B1984" s="152">
        <v>43237</v>
      </c>
    </row>
    <row r="1985" spans="1:2" x14ac:dyDescent="0.35">
      <c r="A1985" s="52" t="s">
        <v>13562</v>
      </c>
      <c r="B1985" s="53">
        <v>43237</v>
      </c>
    </row>
    <row r="1986" spans="1:2" x14ac:dyDescent="0.35">
      <c r="A1986" s="34" t="s">
        <v>13563</v>
      </c>
      <c r="B1986" s="152">
        <v>43237</v>
      </c>
    </row>
    <row r="1987" spans="1:2" x14ac:dyDescent="0.35">
      <c r="A1987" s="52" t="s">
        <v>13564</v>
      </c>
      <c r="B1987" s="53">
        <v>43237</v>
      </c>
    </row>
    <row r="1988" spans="1:2" x14ac:dyDescent="0.35">
      <c r="A1988" s="34" t="s">
        <v>13565</v>
      </c>
      <c r="B1988" s="152">
        <v>43237</v>
      </c>
    </row>
    <row r="1989" spans="1:2" x14ac:dyDescent="0.35">
      <c r="A1989" s="52" t="s">
        <v>13566</v>
      </c>
      <c r="B1989" s="53">
        <v>43237</v>
      </c>
    </row>
    <row r="1990" spans="1:2" x14ac:dyDescent="0.35">
      <c r="A1990" s="34" t="s">
        <v>13567</v>
      </c>
      <c r="B1990" s="152">
        <v>43237</v>
      </c>
    </row>
    <row r="1991" spans="1:2" x14ac:dyDescent="0.35">
      <c r="A1991" s="52" t="s">
        <v>13568</v>
      </c>
      <c r="B1991" s="53">
        <v>43237</v>
      </c>
    </row>
    <row r="1992" spans="1:2" x14ac:dyDescent="0.35">
      <c r="A1992" s="34" t="s">
        <v>13569</v>
      </c>
      <c r="B1992" s="152">
        <v>43237</v>
      </c>
    </row>
    <row r="1993" spans="1:2" x14ac:dyDescent="0.35">
      <c r="A1993" s="52" t="s">
        <v>13570</v>
      </c>
      <c r="B1993" s="53">
        <v>43237</v>
      </c>
    </row>
    <row r="1994" spans="1:2" x14ac:dyDescent="0.35">
      <c r="A1994" s="52" t="s">
        <v>13571</v>
      </c>
      <c r="B1994" s="53">
        <v>43237</v>
      </c>
    </row>
    <row r="1995" spans="1:2" x14ac:dyDescent="0.35">
      <c r="A1995" s="34" t="s">
        <v>13572</v>
      </c>
      <c r="B1995" s="152">
        <v>43237</v>
      </c>
    </row>
    <row r="1996" spans="1:2" x14ac:dyDescent="0.35">
      <c r="A1996" s="52" t="s">
        <v>13573</v>
      </c>
      <c r="B1996" s="53">
        <v>43237</v>
      </c>
    </row>
    <row r="1997" spans="1:2" x14ac:dyDescent="0.35">
      <c r="A1997" s="34" t="s">
        <v>13574</v>
      </c>
      <c r="B1997" s="152">
        <v>43237</v>
      </c>
    </row>
    <row r="1998" spans="1:2" x14ac:dyDescent="0.35">
      <c r="A1998" s="52" t="s">
        <v>13575</v>
      </c>
      <c r="B1998" s="53">
        <v>43237</v>
      </c>
    </row>
    <row r="1999" spans="1:2" x14ac:dyDescent="0.35">
      <c r="A1999" s="34" t="s">
        <v>13576</v>
      </c>
      <c r="B1999" s="152">
        <v>43237</v>
      </c>
    </row>
    <row r="2000" spans="1:2" x14ac:dyDescent="0.35">
      <c r="A2000" s="52" t="s">
        <v>13577</v>
      </c>
      <c r="B2000" s="53">
        <v>43237</v>
      </c>
    </row>
    <row r="2001" spans="1:2" x14ac:dyDescent="0.35">
      <c r="A2001" s="34" t="s">
        <v>13578</v>
      </c>
      <c r="B2001" s="152">
        <v>43237</v>
      </c>
    </row>
    <row r="2002" spans="1:2" x14ac:dyDescent="0.35">
      <c r="A2002" s="52" t="s">
        <v>13579</v>
      </c>
      <c r="B2002" s="53">
        <v>43238</v>
      </c>
    </row>
    <row r="2003" spans="1:2" x14ac:dyDescent="0.35">
      <c r="A2003" s="34" t="s">
        <v>13580</v>
      </c>
      <c r="B2003" s="152">
        <v>43238</v>
      </c>
    </row>
    <row r="2004" spans="1:2" x14ac:dyDescent="0.35">
      <c r="A2004" s="52" t="s">
        <v>13581</v>
      </c>
      <c r="B2004" s="53">
        <v>43238</v>
      </c>
    </row>
    <row r="2005" spans="1:2" x14ac:dyDescent="0.35">
      <c r="A2005" s="34" t="s">
        <v>13582</v>
      </c>
      <c r="B2005" s="152">
        <v>43238</v>
      </c>
    </row>
    <row r="2006" spans="1:2" x14ac:dyDescent="0.35">
      <c r="A2006" s="34" t="s">
        <v>13583</v>
      </c>
      <c r="B2006" s="152">
        <v>43238</v>
      </c>
    </row>
    <row r="2007" spans="1:2" x14ac:dyDescent="0.35">
      <c r="A2007" s="52" t="s">
        <v>13584</v>
      </c>
      <c r="B2007" s="53">
        <v>43238</v>
      </c>
    </row>
    <row r="2008" spans="1:2" x14ac:dyDescent="0.35">
      <c r="A2008" s="34" t="s">
        <v>13585</v>
      </c>
      <c r="B2008" s="152">
        <v>43256</v>
      </c>
    </row>
    <row r="2009" spans="1:2" x14ac:dyDescent="0.35">
      <c r="A2009" s="52" t="s">
        <v>13586</v>
      </c>
      <c r="B2009" s="53">
        <v>43256</v>
      </c>
    </row>
    <row r="2010" spans="1:2" x14ac:dyDescent="0.35">
      <c r="A2010" s="34" t="s">
        <v>13587</v>
      </c>
      <c r="B2010" s="152">
        <v>43256</v>
      </c>
    </row>
    <row r="2011" spans="1:2" x14ac:dyDescent="0.35">
      <c r="A2011" s="52" t="s">
        <v>13588</v>
      </c>
      <c r="B2011" s="53">
        <v>43256</v>
      </c>
    </row>
    <row r="2012" spans="1:2" x14ac:dyDescent="0.35">
      <c r="A2012" s="34" t="s">
        <v>13589</v>
      </c>
      <c r="B2012" s="152">
        <v>43256</v>
      </c>
    </row>
    <row r="2013" spans="1:2" x14ac:dyDescent="0.35">
      <c r="A2013" s="52" t="s">
        <v>13590</v>
      </c>
      <c r="B2013" s="53">
        <v>43256</v>
      </c>
    </row>
    <row r="2014" spans="1:2" x14ac:dyDescent="0.35">
      <c r="A2014" s="34" t="s">
        <v>13591</v>
      </c>
      <c r="B2014" s="152">
        <v>43256</v>
      </c>
    </row>
    <row r="2015" spans="1:2" x14ac:dyDescent="0.35">
      <c r="A2015" s="52" t="s">
        <v>13592</v>
      </c>
      <c r="B2015" s="53">
        <v>43256</v>
      </c>
    </row>
    <row r="2016" spans="1:2" x14ac:dyDescent="0.35">
      <c r="A2016" s="34" t="s">
        <v>13593</v>
      </c>
      <c r="B2016" s="152">
        <v>43256</v>
      </c>
    </row>
    <row r="2017" spans="1:2" x14ac:dyDescent="0.35">
      <c r="A2017" s="52" t="s">
        <v>13594</v>
      </c>
      <c r="B2017" s="53">
        <v>43256</v>
      </c>
    </row>
    <row r="2018" spans="1:2" x14ac:dyDescent="0.35">
      <c r="A2018" s="34" t="s">
        <v>13595</v>
      </c>
      <c r="B2018" s="152">
        <v>43256</v>
      </c>
    </row>
    <row r="2019" spans="1:2" x14ac:dyDescent="0.35">
      <c r="A2019" s="52" t="s">
        <v>13596</v>
      </c>
      <c r="B2019" s="53">
        <v>43256</v>
      </c>
    </row>
    <row r="2020" spans="1:2" x14ac:dyDescent="0.35">
      <c r="A2020" s="34" t="s">
        <v>13597</v>
      </c>
      <c r="B2020" s="152">
        <v>43256</v>
      </c>
    </row>
    <row r="2021" spans="1:2" x14ac:dyDescent="0.35">
      <c r="A2021" s="34" t="s">
        <v>13598</v>
      </c>
      <c r="B2021" s="152">
        <v>43256</v>
      </c>
    </row>
    <row r="2022" spans="1:2" x14ac:dyDescent="0.35">
      <c r="A2022" s="52" t="s">
        <v>13599</v>
      </c>
      <c r="B2022" s="53">
        <v>43256</v>
      </c>
    </row>
    <row r="2023" spans="1:2" x14ac:dyDescent="0.35">
      <c r="A2023" s="34" t="s">
        <v>13600</v>
      </c>
      <c r="B2023" s="152">
        <v>43256</v>
      </c>
    </row>
    <row r="2024" spans="1:2" x14ac:dyDescent="0.35">
      <c r="A2024" s="52" t="s">
        <v>13601</v>
      </c>
      <c r="B2024" s="53">
        <v>43256</v>
      </c>
    </row>
    <row r="2025" spans="1:2" x14ac:dyDescent="0.35">
      <c r="A2025" s="34" t="s">
        <v>13602</v>
      </c>
      <c r="B2025" s="152">
        <v>43256</v>
      </c>
    </row>
    <row r="2026" spans="1:2" x14ac:dyDescent="0.35">
      <c r="A2026" s="52" t="s">
        <v>13603</v>
      </c>
      <c r="B2026" s="53">
        <v>43256</v>
      </c>
    </row>
    <row r="2027" spans="1:2" x14ac:dyDescent="0.35">
      <c r="A2027" s="34" t="s">
        <v>13604</v>
      </c>
      <c r="B2027" s="152">
        <v>43256</v>
      </c>
    </row>
    <row r="2028" spans="1:2" x14ac:dyDescent="0.35">
      <c r="A2028" s="52" t="s">
        <v>13605</v>
      </c>
      <c r="B2028" s="53">
        <v>43256</v>
      </c>
    </row>
    <row r="2029" spans="1:2" x14ac:dyDescent="0.35">
      <c r="A2029" s="34" t="s">
        <v>13606</v>
      </c>
      <c r="B2029" s="152">
        <v>43256</v>
      </c>
    </row>
    <row r="2030" spans="1:2" x14ac:dyDescent="0.35">
      <c r="A2030" s="52" t="s">
        <v>13607</v>
      </c>
      <c r="B2030" s="53">
        <v>43256</v>
      </c>
    </row>
    <row r="2031" spans="1:2" x14ac:dyDescent="0.35">
      <c r="A2031" s="34" t="s">
        <v>13608</v>
      </c>
      <c r="B2031" s="152">
        <v>43256</v>
      </c>
    </row>
    <row r="2032" spans="1:2" x14ac:dyDescent="0.35">
      <c r="A2032" s="52" t="s">
        <v>13609</v>
      </c>
      <c r="B2032" s="53">
        <v>43256</v>
      </c>
    </row>
    <row r="2033" spans="1:2" x14ac:dyDescent="0.35">
      <c r="A2033" s="34" t="s">
        <v>13610</v>
      </c>
      <c r="B2033" s="152">
        <v>43256</v>
      </c>
    </row>
    <row r="2034" spans="1:2" x14ac:dyDescent="0.35">
      <c r="A2034" s="52" t="s">
        <v>13611</v>
      </c>
      <c r="B2034" s="53">
        <v>43256</v>
      </c>
    </row>
    <row r="2035" spans="1:2" x14ac:dyDescent="0.35">
      <c r="A2035" s="34" t="s">
        <v>13612</v>
      </c>
      <c r="B2035" s="152">
        <v>43256</v>
      </c>
    </row>
    <row r="2036" spans="1:2" x14ac:dyDescent="0.35">
      <c r="A2036" s="34" t="s">
        <v>13613</v>
      </c>
      <c r="B2036" s="152">
        <v>43256</v>
      </c>
    </row>
    <row r="2037" spans="1:2" x14ac:dyDescent="0.35">
      <c r="A2037" s="34" t="s">
        <v>13614</v>
      </c>
      <c r="B2037" s="152">
        <v>43256</v>
      </c>
    </row>
    <row r="2038" spans="1:2" x14ac:dyDescent="0.35">
      <c r="A2038" s="52" t="s">
        <v>13615</v>
      </c>
      <c r="B2038" s="53">
        <v>43256</v>
      </c>
    </row>
    <row r="2039" spans="1:2" x14ac:dyDescent="0.35">
      <c r="A2039" s="34" t="s">
        <v>13616</v>
      </c>
      <c r="B2039" s="152">
        <v>43256</v>
      </c>
    </row>
    <row r="2040" spans="1:2" x14ac:dyDescent="0.35">
      <c r="A2040" s="52" t="s">
        <v>13617</v>
      </c>
      <c r="B2040" s="53">
        <v>43256</v>
      </c>
    </row>
    <row r="2041" spans="1:2" x14ac:dyDescent="0.35">
      <c r="A2041" s="34" t="s">
        <v>13618</v>
      </c>
      <c r="B2041" s="152">
        <v>43256</v>
      </c>
    </row>
    <row r="2042" spans="1:2" x14ac:dyDescent="0.35">
      <c r="A2042" s="52" t="s">
        <v>13619</v>
      </c>
      <c r="B2042" s="53">
        <v>43256</v>
      </c>
    </row>
    <row r="2043" spans="1:2" x14ac:dyDescent="0.35">
      <c r="A2043" s="34" t="s">
        <v>13620</v>
      </c>
      <c r="B2043" s="152">
        <v>43256</v>
      </c>
    </row>
    <row r="2044" spans="1:2" x14ac:dyDescent="0.35">
      <c r="A2044" s="52" t="s">
        <v>13621</v>
      </c>
      <c r="B2044" s="53">
        <v>43256</v>
      </c>
    </row>
    <row r="2045" spans="1:2" x14ac:dyDescent="0.35">
      <c r="A2045" s="34" t="s">
        <v>13622</v>
      </c>
      <c r="B2045" s="152">
        <v>43256</v>
      </c>
    </row>
    <row r="2046" spans="1:2" x14ac:dyDescent="0.35">
      <c r="A2046" s="52" t="s">
        <v>13623</v>
      </c>
      <c r="B2046" s="53">
        <v>43256</v>
      </c>
    </row>
    <row r="2047" spans="1:2" x14ac:dyDescent="0.35">
      <c r="A2047" s="34" t="s">
        <v>13624</v>
      </c>
      <c r="B2047" s="152">
        <v>43256</v>
      </c>
    </row>
    <row r="2048" spans="1:2" x14ac:dyDescent="0.35">
      <c r="A2048" s="52" t="s">
        <v>13625</v>
      </c>
      <c r="B2048" s="53">
        <v>43256</v>
      </c>
    </row>
    <row r="2049" spans="1:2" x14ac:dyDescent="0.35">
      <c r="A2049" s="34" t="s">
        <v>13626</v>
      </c>
      <c r="B2049" s="152">
        <v>43256</v>
      </c>
    </row>
    <row r="2050" spans="1:2" x14ac:dyDescent="0.35">
      <c r="A2050" s="52" t="s">
        <v>13627</v>
      </c>
      <c r="B2050" s="53">
        <v>43256</v>
      </c>
    </row>
    <row r="2051" spans="1:2" x14ac:dyDescent="0.35">
      <c r="A2051" s="34" t="s">
        <v>13628</v>
      </c>
      <c r="B2051" s="152">
        <v>43256</v>
      </c>
    </row>
    <row r="2052" spans="1:2" x14ac:dyDescent="0.35">
      <c r="A2052" s="52" t="s">
        <v>13629</v>
      </c>
      <c r="B2052" s="53">
        <v>43256</v>
      </c>
    </row>
    <row r="2053" spans="1:2" x14ac:dyDescent="0.35">
      <c r="A2053" s="34" t="s">
        <v>13630</v>
      </c>
      <c r="B2053" s="152">
        <v>43256</v>
      </c>
    </row>
    <row r="2054" spans="1:2" x14ac:dyDescent="0.35">
      <c r="A2054" s="52" t="s">
        <v>13631</v>
      </c>
      <c r="B2054" s="53">
        <v>43256</v>
      </c>
    </row>
    <row r="2055" spans="1:2" x14ac:dyDescent="0.35">
      <c r="A2055" s="34" t="s">
        <v>13632</v>
      </c>
      <c r="B2055" s="152">
        <v>43256</v>
      </c>
    </row>
    <row r="2056" spans="1:2" x14ac:dyDescent="0.35">
      <c r="A2056" s="52" t="s">
        <v>13633</v>
      </c>
      <c r="B2056" s="53">
        <v>43256</v>
      </c>
    </row>
    <row r="2057" spans="1:2" x14ac:dyDescent="0.35">
      <c r="A2057" s="52" t="s">
        <v>13634</v>
      </c>
      <c r="B2057" s="53">
        <v>43256</v>
      </c>
    </row>
    <row r="2058" spans="1:2" x14ac:dyDescent="0.35">
      <c r="A2058" s="34" t="s">
        <v>13635</v>
      </c>
      <c r="B2058" s="152">
        <v>43256</v>
      </c>
    </row>
    <row r="2059" spans="1:2" x14ac:dyDescent="0.35">
      <c r="A2059" s="52" t="s">
        <v>13636</v>
      </c>
      <c r="B2059" s="53">
        <v>43256</v>
      </c>
    </row>
    <row r="2060" spans="1:2" x14ac:dyDescent="0.35">
      <c r="A2060" s="34" t="s">
        <v>13637</v>
      </c>
      <c r="B2060" s="152">
        <v>43256</v>
      </c>
    </row>
    <row r="2061" spans="1:2" x14ac:dyDescent="0.35">
      <c r="A2061" s="52" t="s">
        <v>13638</v>
      </c>
      <c r="B2061" s="53">
        <v>43256</v>
      </c>
    </row>
    <row r="2062" spans="1:2" x14ac:dyDescent="0.35">
      <c r="A2062" s="34" t="s">
        <v>13639</v>
      </c>
      <c r="B2062" s="152">
        <v>43256</v>
      </c>
    </row>
    <row r="2063" spans="1:2" x14ac:dyDescent="0.35">
      <c r="A2063" s="34" t="s">
        <v>13640</v>
      </c>
      <c r="B2063" s="152">
        <v>43256</v>
      </c>
    </row>
    <row r="2064" spans="1:2" x14ac:dyDescent="0.35">
      <c r="A2064" s="52" t="s">
        <v>13641</v>
      </c>
      <c r="B2064" s="53">
        <v>43256</v>
      </c>
    </row>
    <row r="2065" spans="1:2" x14ac:dyDescent="0.35">
      <c r="A2065" s="34" t="s">
        <v>13642</v>
      </c>
      <c r="B2065" s="152">
        <v>43256</v>
      </c>
    </row>
    <row r="2066" spans="1:2" x14ac:dyDescent="0.35">
      <c r="A2066" s="52" t="s">
        <v>13643</v>
      </c>
      <c r="B2066" s="53">
        <v>43256</v>
      </c>
    </row>
    <row r="2067" spans="1:2" x14ac:dyDescent="0.35">
      <c r="A2067" s="34" t="s">
        <v>13644</v>
      </c>
      <c r="B2067" s="152">
        <v>43256</v>
      </c>
    </row>
    <row r="2068" spans="1:2" x14ac:dyDescent="0.35">
      <c r="A2068" s="52" t="s">
        <v>13645</v>
      </c>
      <c r="B2068" s="53">
        <v>43256</v>
      </c>
    </row>
    <row r="2069" spans="1:2" x14ac:dyDescent="0.35">
      <c r="A2069" s="52" t="s">
        <v>13646</v>
      </c>
      <c r="B2069" s="53">
        <v>43256</v>
      </c>
    </row>
    <row r="2070" spans="1:2" x14ac:dyDescent="0.35">
      <c r="A2070" s="34" t="s">
        <v>13647</v>
      </c>
      <c r="B2070" s="152">
        <v>43256</v>
      </c>
    </row>
    <row r="2071" spans="1:2" x14ac:dyDescent="0.35">
      <c r="A2071" s="52" t="s">
        <v>13648</v>
      </c>
      <c r="B2071" s="53">
        <v>43256</v>
      </c>
    </row>
    <row r="2072" spans="1:2" x14ac:dyDescent="0.35">
      <c r="A2072" s="34" t="s">
        <v>13649</v>
      </c>
      <c r="B2072" s="152">
        <v>43256</v>
      </c>
    </row>
    <row r="2073" spans="1:2" x14ac:dyDescent="0.35">
      <c r="A2073" s="52" t="s">
        <v>13650</v>
      </c>
      <c r="B2073" s="53">
        <v>43256</v>
      </c>
    </row>
    <row r="2074" spans="1:2" x14ac:dyDescent="0.35">
      <c r="A2074" s="34" t="s">
        <v>13651</v>
      </c>
      <c r="B2074" s="152">
        <v>43256</v>
      </c>
    </row>
    <row r="2075" spans="1:2" x14ac:dyDescent="0.35">
      <c r="A2075" s="52" t="s">
        <v>13652</v>
      </c>
      <c r="B2075" s="53">
        <v>43256</v>
      </c>
    </row>
    <row r="2076" spans="1:2" x14ac:dyDescent="0.35">
      <c r="A2076" s="34" t="s">
        <v>13653</v>
      </c>
      <c r="B2076" s="152">
        <v>43256</v>
      </c>
    </row>
    <row r="2077" spans="1:2" x14ac:dyDescent="0.35">
      <c r="A2077" s="34" t="s">
        <v>13654</v>
      </c>
      <c r="B2077" s="152">
        <v>43256</v>
      </c>
    </row>
    <row r="2078" spans="1:2" x14ac:dyDescent="0.35">
      <c r="A2078" s="52" t="s">
        <v>13655</v>
      </c>
      <c r="B2078" s="53">
        <v>43256</v>
      </c>
    </row>
    <row r="2079" spans="1:2" x14ac:dyDescent="0.35">
      <c r="A2079" s="34" t="s">
        <v>13656</v>
      </c>
      <c r="B2079" s="152">
        <v>43256</v>
      </c>
    </row>
    <row r="2080" spans="1:2" x14ac:dyDescent="0.35">
      <c r="A2080" s="52" t="s">
        <v>13657</v>
      </c>
      <c r="B2080" s="53">
        <v>43256</v>
      </c>
    </row>
    <row r="2081" spans="1:2" x14ac:dyDescent="0.35">
      <c r="A2081" s="34" t="s">
        <v>13658</v>
      </c>
      <c r="B2081" s="152">
        <v>43256</v>
      </c>
    </row>
    <row r="2082" spans="1:2" x14ac:dyDescent="0.35">
      <c r="A2082" s="34" t="s">
        <v>13659</v>
      </c>
      <c r="B2082" s="152">
        <v>43256</v>
      </c>
    </row>
    <row r="2083" spans="1:2" x14ac:dyDescent="0.35">
      <c r="A2083" s="52" t="s">
        <v>13660</v>
      </c>
      <c r="B2083" s="53">
        <v>43256</v>
      </c>
    </row>
    <row r="2084" spans="1:2" x14ac:dyDescent="0.35">
      <c r="A2084" s="34" t="s">
        <v>13661</v>
      </c>
      <c r="B2084" s="152">
        <v>43256</v>
      </c>
    </row>
    <row r="2085" spans="1:2" x14ac:dyDescent="0.35">
      <c r="A2085" s="52" t="s">
        <v>13662</v>
      </c>
      <c r="B2085" s="53">
        <v>43256</v>
      </c>
    </row>
    <row r="2086" spans="1:2" x14ac:dyDescent="0.35">
      <c r="A2086" s="34" t="s">
        <v>13663</v>
      </c>
      <c r="B2086" s="152">
        <v>43256</v>
      </c>
    </row>
    <row r="2087" spans="1:2" x14ac:dyDescent="0.35">
      <c r="A2087" s="52" t="s">
        <v>13664</v>
      </c>
      <c r="B2087" s="53">
        <v>43256</v>
      </c>
    </row>
    <row r="2088" spans="1:2" x14ac:dyDescent="0.35">
      <c r="A2088" s="34" t="s">
        <v>13665</v>
      </c>
      <c r="B2088" s="152">
        <v>43256</v>
      </c>
    </row>
    <row r="2089" spans="1:2" x14ac:dyDescent="0.35">
      <c r="A2089" s="52" t="s">
        <v>13666</v>
      </c>
      <c r="B2089" s="53">
        <v>43256</v>
      </c>
    </row>
    <row r="2090" spans="1:2" x14ac:dyDescent="0.35">
      <c r="A2090" s="34" t="s">
        <v>13667</v>
      </c>
      <c r="B2090" s="152">
        <v>43256</v>
      </c>
    </row>
    <row r="2091" spans="1:2" x14ac:dyDescent="0.35">
      <c r="A2091" s="34" t="s">
        <v>13668</v>
      </c>
      <c r="B2091" s="152">
        <v>43256</v>
      </c>
    </row>
    <row r="2092" spans="1:2" x14ac:dyDescent="0.35">
      <c r="A2092" s="52" t="s">
        <v>13669</v>
      </c>
      <c r="B2092" s="53">
        <v>43256</v>
      </c>
    </row>
    <row r="2093" spans="1:2" x14ac:dyDescent="0.35">
      <c r="A2093" s="34" t="s">
        <v>13670</v>
      </c>
      <c r="B2093" s="152">
        <v>43256</v>
      </c>
    </row>
    <row r="2094" spans="1:2" x14ac:dyDescent="0.35">
      <c r="A2094" s="52" t="s">
        <v>13671</v>
      </c>
      <c r="B2094" s="53">
        <v>43256</v>
      </c>
    </row>
    <row r="2095" spans="1:2" x14ac:dyDescent="0.35">
      <c r="A2095" s="34" t="s">
        <v>13672</v>
      </c>
      <c r="B2095" s="152">
        <v>43256</v>
      </c>
    </row>
    <row r="2096" spans="1:2" x14ac:dyDescent="0.35">
      <c r="A2096" s="52" t="s">
        <v>13673</v>
      </c>
      <c r="B2096" s="53">
        <v>43256</v>
      </c>
    </row>
    <row r="2097" spans="1:2" x14ac:dyDescent="0.35">
      <c r="A2097" s="34" t="s">
        <v>13674</v>
      </c>
      <c r="B2097" s="152">
        <v>43256</v>
      </c>
    </row>
    <row r="2098" spans="1:2" x14ac:dyDescent="0.35">
      <c r="A2098" s="52" t="s">
        <v>13675</v>
      </c>
      <c r="B2098" s="53">
        <v>43256</v>
      </c>
    </row>
    <row r="2099" spans="1:2" x14ac:dyDescent="0.35">
      <c r="A2099" s="34" t="s">
        <v>13676</v>
      </c>
      <c r="B2099" s="152">
        <v>43256</v>
      </c>
    </row>
    <row r="2100" spans="1:2" x14ac:dyDescent="0.35">
      <c r="A2100" s="52" t="s">
        <v>13677</v>
      </c>
      <c r="B2100" s="53">
        <v>43256</v>
      </c>
    </row>
    <row r="2101" spans="1:2" x14ac:dyDescent="0.35">
      <c r="A2101" s="34" t="s">
        <v>13678</v>
      </c>
      <c r="B2101" s="152">
        <v>43256</v>
      </c>
    </row>
    <row r="2102" spans="1:2" x14ac:dyDescent="0.35">
      <c r="A2102" s="52" t="s">
        <v>13679</v>
      </c>
      <c r="B2102" s="53">
        <v>43256</v>
      </c>
    </row>
    <row r="2103" spans="1:2" x14ac:dyDescent="0.35">
      <c r="A2103" s="34" t="s">
        <v>13680</v>
      </c>
      <c r="B2103" s="152">
        <v>43256</v>
      </c>
    </row>
    <row r="2104" spans="1:2" x14ac:dyDescent="0.35">
      <c r="A2104" s="52" t="s">
        <v>13681</v>
      </c>
      <c r="B2104" s="53">
        <v>43256</v>
      </c>
    </row>
    <row r="2105" spans="1:2" x14ac:dyDescent="0.35">
      <c r="A2105" s="52" t="s">
        <v>13682</v>
      </c>
      <c r="B2105" s="53">
        <v>43256</v>
      </c>
    </row>
    <row r="2106" spans="1:2" x14ac:dyDescent="0.35">
      <c r="A2106" s="34" t="s">
        <v>13683</v>
      </c>
      <c r="B2106" s="152">
        <v>43256</v>
      </c>
    </row>
    <row r="2107" spans="1:2" x14ac:dyDescent="0.35">
      <c r="A2107" s="52" t="s">
        <v>13684</v>
      </c>
      <c r="B2107" s="53">
        <v>43256</v>
      </c>
    </row>
    <row r="2108" spans="1:2" x14ac:dyDescent="0.35">
      <c r="A2108" s="34" t="s">
        <v>13685</v>
      </c>
      <c r="B2108" s="152">
        <v>43256</v>
      </c>
    </row>
    <row r="2109" spans="1:2" x14ac:dyDescent="0.35">
      <c r="A2109" s="52" t="s">
        <v>13686</v>
      </c>
      <c r="B2109" s="53">
        <v>43256</v>
      </c>
    </row>
    <row r="2110" spans="1:2" x14ac:dyDescent="0.35">
      <c r="A2110" s="34" t="s">
        <v>13687</v>
      </c>
      <c r="B2110" s="152">
        <v>43256</v>
      </c>
    </row>
    <row r="2111" spans="1:2" x14ac:dyDescent="0.35">
      <c r="A2111" s="52" t="s">
        <v>13688</v>
      </c>
      <c r="B2111" s="53">
        <v>43256</v>
      </c>
    </row>
    <row r="2112" spans="1:2" x14ac:dyDescent="0.35">
      <c r="A2112" s="34" t="s">
        <v>13689</v>
      </c>
      <c r="B2112" s="152">
        <v>43256</v>
      </c>
    </row>
    <row r="2113" spans="1:2" x14ac:dyDescent="0.35">
      <c r="A2113" s="52" t="s">
        <v>13690</v>
      </c>
      <c r="B2113" s="53">
        <v>43256</v>
      </c>
    </row>
    <row r="2114" spans="1:2" x14ac:dyDescent="0.35">
      <c r="A2114" s="34" t="s">
        <v>13691</v>
      </c>
      <c r="B2114" s="152">
        <v>43256</v>
      </c>
    </row>
    <row r="2115" spans="1:2" x14ac:dyDescent="0.35">
      <c r="A2115" s="34" t="s">
        <v>13692</v>
      </c>
      <c r="B2115" s="152">
        <v>43256</v>
      </c>
    </row>
    <row r="2116" spans="1:2" x14ac:dyDescent="0.35">
      <c r="A2116" s="52" t="s">
        <v>13693</v>
      </c>
      <c r="B2116" s="53">
        <v>43256</v>
      </c>
    </row>
    <row r="2117" spans="1:2" x14ac:dyDescent="0.35">
      <c r="A2117" s="52" t="s">
        <v>13694</v>
      </c>
      <c r="B2117" s="53">
        <v>43256</v>
      </c>
    </row>
    <row r="2118" spans="1:2" x14ac:dyDescent="0.35">
      <c r="A2118" s="34" t="s">
        <v>13695</v>
      </c>
      <c r="B2118" s="152">
        <v>43256</v>
      </c>
    </row>
    <row r="2119" spans="1:2" x14ac:dyDescent="0.35">
      <c r="A2119" s="34" t="s">
        <v>13696</v>
      </c>
      <c r="B2119" s="152">
        <v>43256</v>
      </c>
    </row>
    <row r="2120" spans="1:2" x14ac:dyDescent="0.35">
      <c r="A2120" s="52" t="s">
        <v>13697</v>
      </c>
      <c r="B2120" s="53">
        <v>43256</v>
      </c>
    </row>
    <row r="2121" spans="1:2" x14ac:dyDescent="0.35">
      <c r="A2121" s="34" t="s">
        <v>13698</v>
      </c>
      <c r="B2121" s="152">
        <v>43256</v>
      </c>
    </row>
    <row r="2122" spans="1:2" x14ac:dyDescent="0.35">
      <c r="A2122" s="52" t="s">
        <v>13699</v>
      </c>
      <c r="B2122" s="53">
        <v>43256</v>
      </c>
    </row>
    <row r="2123" spans="1:2" x14ac:dyDescent="0.35">
      <c r="A2123" s="34" t="s">
        <v>13700</v>
      </c>
      <c r="B2123" s="152">
        <v>43256</v>
      </c>
    </row>
    <row r="2124" spans="1:2" x14ac:dyDescent="0.35">
      <c r="A2124" s="52" t="s">
        <v>13701</v>
      </c>
      <c r="B2124" s="53">
        <v>43256</v>
      </c>
    </row>
    <row r="2125" spans="1:2" x14ac:dyDescent="0.35">
      <c r="A2125" s="34" t="s">
        <v>13702</v>
      </c>
      <c r="B2125" s="152">
        <v>43256</v>
      </c>
    </row>
    <row r="2126" spans="1:2" x14ac:dyDescent="0.35">
      <c r="A2126" s="34" t="s">
        <v>13703</v>
      </c>
      <c r="B2126" s="152">
        <v>43256</v>
      </c>
    </row>
    <row r="2127" spans="1:2" x14ac:dyDescent="0.35">
      <c r="A2127" s="52" t="s">
        <v>13704</v>
      </c>
      <c r="B2127" s="53">
        <v>43256</v>
      </c>
    </row>
    <row r="2128" spans="1:2" x14ac:dyDescent="0.35">
      <c r="A2128" s="34" t="s">
        <v>13705</v>
      </c>
      <c r="B2128" s="152">
        <v>43256</v>
      </c>
    </row>
    <row r="2129" spans="1:2" x14ac:dyDescent="0.35">
      <c r="A2129" s="52" t="s">
        <v>13706</v>
      </c>
      <c r="B2129" s="53">
        <v>43256</v>
      </c>
    </row>
    <row r="2130" spans="1:2" x14ac:dyDescent="0.35">
      <c r="A2130" s="34" t="s">
        <v>13707</v>
      </c>
      <c r="B2130" s="152">
        <v>43256</v>
      </c>
    </row>
    <row r="2131" spans="1:2" x14ac:dyDescent="0.35">
      <c r="A2131" s="52" t="s">
        <v>13708</v>
      </c>
      <c r="B2131" s="53">
        <v>43256</v>
      </c>
    </row>
    <row r="2132" spans="1:2" x14ac:dyDescent="0.35">
      <c r="A2132" s="52" t="s">
        <v>13709</v>
      </c>
      <c r="B2132" s="53">
        <v>43256</v>
      </c>
    </row>
    <row r="2133" spans="1:2" x14ac:dyDescent="0.35">
      <c r="A2133" s="52" t="s">
        <v>13710</v>
      </c>
      <c r="B2133" s="53">
        <v>43256</v>
      </c>
    </row>
    <row r="2134" spans="1:2" x14ac:dyDescent="0.35">
      <c r="A2134" s="34" t="s">
        <v>13711</v>
      </c>
      <c r="B2134" s="152">
        <v>43256</v>
      </c>
    </row>
    <row r="2135" spans="1:2" x14ac:dyDescent="0.35">
      <c r="A2135" s="52" t="s">
        <v>13712</v>
      </c>
      <c r="B2135" s="53">
        <v>43256</v>
      </c>
    </row>
    <row r="2136" spans="1:2" x14ac:dyDescent="0.35">
      <c r="A2136" s="34" t="s">
        <v>13713</v>
      </c>
      <c r="B2136" s="152">
        <v>43256</v>
      </c>
    </row>
    <row r="2137" spans="1:2" x14ac:dyDescent="0.35">
      <c r="A2137" s="52" t="s">
        <v>13714</v>
      </c>
      <c r="B2137" s="53">
        <v>43256</v>
      </c>
    </row>
    <row r="2138" spans="1:2" x14ac:dyDescent="0.35">
      <c r="A2138" s="52" t="s">
        <v>13715</v>
      </c>
      <c r="B2138" s="53">
        <v>43256</v>
      </c>
    </row>
    <row r="2139" spans="1:2" x14ac:dyDescent="0.35">
      <c r="A2139" s="34" t="s">
        <v>13716</v>
      </c>
      <c r="B2139" s="152">
        <v>43256</v>
      </c>
    </row>
    <row r="2140" spans="1:2" x14ac:dyDescent="0.35">
      <c r="A2140" s="34" t="s">
        <v>13717</v>
      </c>
      <c r="B2140" s="152">
        <v>43256</v>
      </c>
    </row>
    <row r="2141" spans="1:2" x14ac:dyDescent="0.35">
      <c r="A2141" s="52" t="s">
        <v>13718</v>
      </c>
      <c r="B2141" s="53">
        <v>43256</v>
      </c>
    </row>
    <row r="2142" spans="1:2" x14ac:dyDescent="0.35">
      <c r="A2142" s="34" t="s">
        <v>13719</v>
      </c>
      <c r="B2142" s="152">
        <v>43256</v>
      </c>
    </row>
    <row r="2143" spans="1:2" x14ac:dyDescent="0.35">
      <c r="A2143" s="52" t="s">
        <v>13720</v>
      </c>
      <c r="B2143" s="53">
        <v>43256</v>
      </c>
    </row>
    <row r="2144" spans="1:2" x14ac:dyDescent="0.35">
      <c r="A2144" s="34" t="s">
        <v>13721</v>
      </c>
      <c r="B2144" s="152">
        <v>43256</v>
      </c>
    </row>
    <row r="2145" spans="1:2" x14ac:dyDescent="0.35">
      <c r="A2145" s="34" t="s">
        <v>13722</v>
      </c>
      <c r="B2145" s="152">
        <v>43256</v>
      </c>
    </row>
    <row r="2146" spans="1:2" x14ac:dyDescent="0.35">
      <c r="A2146" s="52" t="s">
        <v>13723</v>
      </c>
      <c r="B2146" s="53">
        <v>43256</v>
      </c>
    </row>
    <row r="2147" spans="1:2" x14ac:dyDescent="0.35">
      <c r="A2147" s="34" t="s">
        <v>13724</v>
      </c>
      <c r="B2147" s="152">
        <v>43256</v>
      </c>
    </row>
    <row r="2148" spans="1:2" x14ac:dyDescent="0.35">
      <c r="A2148" s="52" t="s">
        <v>13725</v>
      </c>
      <c r="B2148" s="53">
        <v>43256</v>
      </c>
    </row>
    <row r="2149" spans="1:2" x14ac:dyDescent="0.35">
      <c r="A2149" s="34" t="s">
        <v>13726</v>
      </c>
      <c r="B2149" s="152">
        <v>43256</v>
      </c>
    </row>
    <row r="2150" spans="1:2" x14ac:dyDescent="0.35">
      <c r="A2150" s="52" t="s">
        <v>13727</v>
      </c>
      <c r="B2150" s="53">
        <v>43256</v>
      </c>
    </row>
    <row r="2151" spans="1:2" x14ac:dyDescent="0.35">
      <c r="A2151" s="52" t="s">
        <v>13728</v>
      </c>
      <c r="B2151" s="53">
        <v>43256</v>
      </c>
    </row>
    <row r="2152" spans="1:2" x14ac:dyDescent="0.35">
      <c r="A2152" s="52" t="s">
        <v>13729</v>
      </c>
      <c r="B2152" s="53">
        <v>43256</v>
      </c>
    </row>
    <row r="2153" spans="1:2" x14ac:dyDescent="0.35">
      <c r="A2153" s="52" t="s">
        <v>13730</v>
      </c>
      <c r="B2153" s="53">
        <v>43256</v>
      </c>
    </row>
    <row r="2154" spans="1:2" x14ac:dyDescent="0.35">
      <c r="A2154" s="34" t="s">
        <v>13731</v>
      </c>
      <c r="B2154" s="152">
        <v>43256</v>
      </c>
    </row>
    <row r="2155" spans="1:2" x14ac:dyDescent="0.35">
      <c r="A2155" s="52" t="s">
        <v>13732</v>
      </c>
      <c r="B2155" s="53">
        <v>43256</v>
      </c>
    </row>
    <row r="2156" spans="1:2" x14ac:dyDescent="0.35">
      <c r="A2156" s="34" t="s">
        <v>13733</v>
      </c>
      <c r="B2156" s="152">
        <v>43256</v>
      </c>
    </row>
    <row r="2157" spans="1:2" x14ac:dyDescent="0.35">
      <c r="A2157" s="52" t="s">
        <v>13734</v>
      </c>
      <c r="B2157" s="53">
        <v>43256</v>
      </c>
    </row>
    <row r="2158" spans="1:2" x14ac:dyDescent="0.35">
      <c r="A2158" s="34" t="s">
        <v>13735</v>
      </c>
      <c r="B2158" s="152">
        <v>43256</v>
      </c>
    </row>
    <row r="2159" spans="1:2" x14ac:dyDescent="0.35">
      <c r="A2159" s="52" t="s">
        <v>13736</v>
      </c>
      <c r="B2159" s="53">
        <v>43256</v>
      </c>
    </row>
    <row r="2160" spans="1:2" x14ac:dyDescent="0.35">
      <c r="A2160" s="34" t="s">
        <v>13737</v>
      </c>
      <c r="B2160" s="152">
        <v>43256</v>
      </c>
    </row>
    <row r="2161" spans="1:2" x14ac:dyDescent="0.35">
      <c r="A2161" s="52" t="s">
        <v>13738</v>
      </c>
      <c r="B2161" s="53">
        <v>43256</v>
      </c>
    </row>
    <row r="2162" spans="1:2" x14ac:dyDescent="0.35">
      <c r="A2162" s="34" t="s">
        <v>13739</v>
      </c>
      <c r="B2162" s="152">
        <v>43256</v>
      </c>
    </row>
    <row r="2163" spans="1:2" x14ac:dyDescent="0.35">
      <c r="A2163" s="52" t="s">
        <v>13740</v>
      </c>
      <c r="B2163" s="53">
        <v>43256</v>
      </c>
    </row>
    <row r="2164" spans="1:2" x14ac:dyDescent="0.35">
      <c r="A2164" s="34" t="s">
        <v>13741</v>
      </c>
      <c r="B2164" s="152">
        <v>43256</v>
      </c>
    </row>
    <row r="2165" spans="1:2" x14ac:dyDescent="0.35">
      <c r="A2165" s="34" t="s">
        <v>13742</v>
      </c>
      <c r="B2165" s="152">
        <v>43256</v>
      </c>
    </row>
    <row r="2166" spans="1:2" x14ac:dyDescent="0.35">
      <c r="A2166" s="52" t="s">
        <v>13743</v>
      </c>
      <c r="B2166" s="53">
        <v>43256</v>
      </c>
    </row>
    <row r="2167" spans="1:2" x14ac:dyDescent="0.35">
      <c r="A2167" s="34" t="s">
        <v>13744</v>
      </c>
      <c r="B2167" s="152">
        <v>43256</v>
      </c>
    </row>
    <row r="2168" spans="1:2" x14ac:dyDescent="0.35">
      <c r="A2168" s="52" t="s">
        <v>13745</v>
      </c>
      <c r="B2168" s="53">
        <v>43256</v>
      </c>
    </row>
    <row r="2169" spans="1:2" x14ac:dyDescent="0.35">
      <c r="A2169" s="34" t="s">
        <v>13746</v>
      </c>
      <c r="B2169" s="152">
        <v>43256</v>
      </c>
    </row>
    <row r="2170" spans="1:2" x14ac:dyDescent="0.35">
      <c r="A2170" s="52" t="s">
        <v>13747</v>
      </c>
      <c r="B2170" s="53">
        <v>43256</v>
      </c>
    </row>
    <row r="2171" spans="1:2" x14ac:dyDescent="0.35">
      <c r="A2171" s="52" t="s">
        <v>13748</v>
      </c>
      <c r="B2171" s="53">
        <v>43256</v>
      </c>
    </row>
    <row r="2172" spans="1:2" x14ac:dyDescent="0.35">
      <c r="A2172" s="34" t="s">
        <v>13749</v>
      </c>
      <c r="B2172" s="152">
        <v>43256</v>
      </c>
    </row>
    <row r="2173" spans="1:2" x14ac:dyDescent="0.35">
      <c r="A2173" s="52" t="s">
        <v>13750</v>
      </c>
      <c r="B2173" s="53">
        <v>43256</v>
      </c>
    </row>
    <row r="2174" spans="1:2" x14ac:dyDescent="0.35">
      <c r="A2174" s="52" t="s">
        <v>13751</v>
      </c>
      <c r="B2174" s="53">
        <v>43257</v>
      </c>
    </row>
    <row r="2175" spans="1:2" x14ac:dyDescent="0.35">
      <c r="A2175" s="52" t="s">
        <v>13752</v>
      </c>
      <c r="B2175" s="53">
        <v>43262</v>
      </c>
    </row>
    <row r="2176" spans="1:2" x14ac:dyDescent="0.35">
      <c r="A2176" s="52" t="s">
        <v>13753</v>
      </c>
      <c r="B2176" s="53">
        <v>43264</v>
      </c>
    </row>
    <row r="2177" spans="1:2" x14ac:dyDescent="0.35">
      <c r="A2177" s="34" t="s">
        <v>13754</v>
      </c>
      <c r="B2177" s="152">
        <v>43264</v>
      </c>
    </row>
    <row r="2178" spans="1:2" x14ac:dyDescent="0.35">
      <c r="A2178" s="52" t="s">
        <v>13755</v>
      </c>
      <c r="B2178" s="53">
        <v>43264</v>
      </c>
    </row>
    <row r="2179" spans="1:2" x14ac:dyDescent="0.35">
      <c r="A2179" s="52" t="s">
        <v>13756</v>
      </c>
      <c r="B2179" s="53">
        <v>43264</v>
      </c>
    </row>
    <row r="2180" spans="1:2" x14ac:dyDescent="0.35">
      <c r="A2180" s="34" t="s">
        <v>13757</v>
      </c>
      <c r="B2180" s="152">
        <v>43264</v>
      </c>
    </row>
    <row r="2181" spans="1:2" x14ac:dyDescent="0.35">
      <c r="A2181" s="34" t="s">
        <v>13758</v>
      </c>
      <c r="B2181" s="152">
        <v>43264</v>
      </c>
    </row>
    <row r="2182" spans="1:2" x14ac:dyDescent="0.35">
      <c r="A2182" s="34" t="s">
        <v>13759</v>
      </c>
      <c r="B2182" s="152">
        <v>43264</v>
      </c>
    </row>
    <row r="2183" spans="1:2" x14ac:dyDescent="0.35">
      <c r="A2183" s="52" t="s">
        <v>13760</v>
      </c>
      <c r="B2183" s="53">
        <v>43264</v>
      </c>
    </row>
    <row r="2184" spans="1:2" x14ac:dyDescent="0.35">
      <c r="A2184" s="52" t="s">
        <v>13761</v>
      </c>
      <c r="B2184" s="53">
        <v>43264</v>
      </c>
    </row>
    <row r="2185" spans="1:2" x14ac:dyDescent="0.35">
      <c r="A2185" s="34" t="s">
        <v>13762</v>
      </c>
      <c r="B2185" s="152">
        <v>43264</v>
      </c>
    </row>
    <row r="2186" spans="1:2" x14ac:dyDescent="0.35">
      <c r="A2186" s="52" t="s">
        <v>13763</v>
      </c>
      <c r="B2186" s="53">
        <v>43264</v>
      </c>
    </row>
    <row r="2187" spans="1:2" x14ac:dyDescent="0.35">
      <c r="A2187" s="34" t="s">
        <v>13764</v>
      </c>
      <c r="B2187" s="152">
        <v>43264</v>
      </c>
    </row>
    <row r="2188" spans="1:2" x14ac:dyDescent="0.35">
      <c r="A2188" s="52" t="s">
        <v>13765</v>
      </c>
      <c r="B2188" s="53">
        <v>43264</v>
      </c>
    </row>
    <row r="2189" spans="1:2" x14ac:dyDescent="0.35">
      <c r="A2189" s="52" t="s">
        <v>13766</v>
      </c>
      <c r="B2189" s="53">
        <v>43264</v>
      </c>
    </row>
    <row r="2190" spans="1:2" x14ac:dyDescent="0.35">
      <c r="A2190" s="52" t="s">
        <v>13767</v>
      </c>
      <c r="B2190" s="53">
        <v>43264</v>
      </c>
    </row>
    <row r="2191" spans="1:2" x14ac:dyDescent="0.35">
      <c r="A2191" s="34" t="s">
        <v>13768</v>
      </c>
      <c r="B2191" s="152">
        <v>43264</v>
      </c>
    </row>
    <row r="2192" spans="1:2" x14ac:dyDescent="0.35">
      <c r="A2192" s="34" t="s">
        <v>13769</v>
      </c>
      <c r="B2192" s="152">
        <v>43264</v>
      </c>
    </row>
    <row r="2193" spans="1:2" x14ac:dyDescent="0.35">
      <c r="A2193" s="52" t="s">
        <v>13770</v>
      </c>
      <c r="B2193" s="53">
        <v>43264</v>
      </c>
    </row>
    <row r="2194" spans="1:2" x14ac:dyDescent="0.35">
      <c r="A2194" s="34" t="s">
        <v>13771</v>
      </c>
      <c r="B2194" s="152">
        <v>43264</v>
      </c>
    </row>
    <row r="2195" spans="1:2" x14ac:dyDescent="0.35">
      <c r="A2195" s="52" t="s">
        <v>13772</v>
      </c>
      <c r="B2195" s="53">
        <v>43264</v>
      </c>
    </row>
    <row r="2196" spans="1:2" x14ac:dyDescent="0.35">
      <c r="A2196" s="52" t="s">
        <v>13773</v>
      </c>
      <c r="B2196" s="53">
        <v>43264</v>
      </c>
    </row>
    <row r="2197" spans="1:2" x14ac:dyDescent="0.35">
      <c r="A2197" s="34" t="s">
        <v>13774</v>
      </c>
      <c r="B2197" s="152">
        <v>43264</v>
      </c>
    </row>
    <row r="2198" spans="1:2" x14ac:dyDescent="0.35">
      <c r="A2198" s="52" t="s">
        <v>13775</v>
      </c>
      <c r="B2198" s="53">
        <v>43264</v>
      </c>
    </row>
    <row r="2199" spans="1:2" x14ac:dyDescent="0.35">
      <c r="A2199" s="52" t="s">
        <v>13776</v>
      </c>
      <c r="B2199" s="53">
        <v>43264</v>
      </c>
    </row>
    <row r="2200" spans="1:2" x14ac:dyDescent="0.35">
      <c r="A2200" s="34" t="s">
        <v>13777</v>
      </c>
      <c r="B2200" s="152">
        <v>43264</v>
      </c>
    </row>
    <row r="2201" spans="1:2" x14ac:dyDescent="0.35">
      <c r="A2201" s="34" t="s">
        <v>13778</v>
      </c>
      <c r="B2201" s="152">
        <v>43264</v>
      </c>
    </row>
    <row r="2202" spans="1:2" x14ac:dyDescent="0.35">
      <c r="A2202" s="52" t="s">
        <v>13779</v>
      </c>
      <c r="B2202" s="53">
        <v>43264</v>
      </c>
    </row>
    <row r="2203" spans="1:2" x14ac:dyDescent="0.35">
      <c r="A2203" s="52" t="s">
        <v>13780</v>
      </c>
      <c r="B2203" s="53">
        <v>43264</v>
      </c>
    </row>
    <row r="2204" spans="1:2" x14ac:dyDescent="0.35">
      <c r="A2204" s="34" t="s">
        <v>13781</v>
      </c>
      <c r="B2204" s="152">
        <v>43264</v>
      </c>
    </row>
    <row r="2205" spans="1:2" x14ac:dyDescent="0.35">
      <c r="A2205" s="34" t="s">
        <v>13782</v>
      </c>
      <c r="B2205" s="152">
        <v>43264</v>
      </c>
    </row>
    <row r="2206" spans="1:2" x14ac:dyDescent="0.35">
      <c r="A2206" s="34" t="s">
        <v>13783</v>
      </c>
      <c r="B2206" s="152">
        <v>43264</v>
      </c>
    </row>
    <row r="2207" spans="1:2" x14ac:dyDescent="0.35">
      <c r="A2207" s="34" t="s">
        <v>13784</v>
      </c>
      <c r="B2207" s="152">
        <v>43264</v>
      </c>
    </row>
    <row r="2208" spans="1:2" x14ac:dyDescent="0.35">
      <c r="A2208" s="52" t="s">
        <v>13785</v>
      </c>
      <c r="B2208" s="53">
        <v>43264</v>
      </c>
    </row>
    <row r="2209" spans="1:2" x14ac:dyDescent="0.35">
      <c r="A2209" s="34" t="s">
        <v>13786</v>
      </c>
      <c r="B2209" s="152">
        <v>43264</v>
      </c>
    </row>
    <row r="2210" spans="1:2" x14ac:dyDescent="0.35">
      <c r="A2210" s="52" t="s">
        <v>13787</v>
      </c>
      <c r="B2210" s="53">
        <v>43264</v>
      </c>
    </row>
    <row r="2211" spans="1:2" x14ac:dyDescent="0.35">
      <c r="A2211" s="34" t="s">
        <v>13788</v>
      </c>
      <c r="B2211" s="152">
        <v>43264</v>
      </c>
    </row>
    <row r="2212" spans="1:2" x14ac:dyDescent="0.35">
      <c r="A2212" s="52" t="s">
        <v>13789</v>
      </c>
      <c r="B2212" s="53">
        <v>43264</v>
      </c>
    </row>
    <row r="2213" spans="1:2" x14ac:dyDescent="0.35">
      <c r="A2213" s="34" t="s">
        <v>13790</v>
      </c>
      <c r="B2213" s="152">
        <v>43264</v>
      </c>
    </row>
    <row r="2214" spans="1:2" x14ac:dyDescent="0.35">
      <c r="A2214" s="52" t="s">
        <v>13791</v>
      </c>
      <c r="B2214" s="53">
        <v>43264</v>
      </c>
    </row>
    <row r="2215" spans="1:2" x14ac:dyDescent="0.35">
      <c r="A2215" s="34" t="s">
        <v>13792</v>
      </c>
      <c r="B2215" s="152">
        <v>43264</v>
      </c>
    </row>
    <row r="2216" spans="1:2" x14ac:dyDescent="0.35">
      <c r="A2216" s="52" t="s">
        <v>13793</v>
      </c>
      <c r="B2216" s="53">
        <v>43264</v>
      </c>
    </row>
    <row r="2217" spans="1:2" x14ac:dyDescent="0.35">
      <c r="A2217" s="34" t="s">
        <v>13794</v>
      </c>
      <c r="B2217" s="152">
        <v>43264</v>
      </c>
    </row>
    <row r="2218" spans="1:2" x14ac:dyDescent="0.35">
      <c r="A2218" s="52" t="s">
        <v>13795</v>
      </c>
      <c r="B2218" s="53">
        <v>43264</v>
      </c>
    </row>
    <row r="2219" spans="1:2" x14ac:dyDescent="0.35">
      <c r="A2219" s="34" t="s">
        <v>13796</v>
      </c>
      <c r="B2219" s="152">
        <v>43264</v>
      </c>
    </row>
    <row r="2220" spans="1:2" x14ac:dyDescent="0.35">
      <c r="A2220" s="52" t="s">
        <v>13797</v>
      </c>
      <c r="B2220" s="53">
        <v>43264</v>
      </c>
    </row>
    <row r="2221" spans="1:2" x14ac:dyDescent="0.35">
      <c r="A2221" s="34" t="s">
        <v>13798</v>
      </c>
      <c r="B2221" s="152">
        <v>43264</v>
      </c>
    </row>
    <row r="2222" spans="1:2" x14ac:dyDescent="0.35">
      <c r="A2222" s="52" t="s">
        <v>13799</v>
      </c>
      <c r="B2222" s="53">
        <v>43264</v>
      </c>
    </row>
    <row r="2223" spans="1:2" x14ac:dyDescent="0.35">
      <c r="A2223" s="34" t="s">
        <v>13800</v>
      </c>
      <c r="B2223" s="152">
        <v>43264</v>
      </c>
    </row>
    <row r="2224" spans="1:2" x14ac:dyDescent="0.35">
      <c r="A2224" s="52" t="s">
        <v>13801</v>
      </c>
      <c r="B2224" s="53">
        <v>43264</v>
      </c>
    </row>
    <row r="2225" spans="1:2" x14ac:dyDescent="0.35">
      <c r="A2225" s="34" t="s">
        <v>13802</v>
      </c>
      <c r="B2225" s="152">
        <v>43264</v>
      </c>
    </row>
    <row r="2226" spans="1:2" x14ac:dyDescent="0.35">
      <c r="A2226" s="52" t="s">
        <v>13803</v>
      </c>
      <c r="B2226" s="53">
        <v>43264</v>
      </c>
    </row>
    <row r="2227" spans="1:2" x14ac:dyDescent="0.35">
      <c r="A2227" s="34" t="s">
        <v>13804</v>
      </c>
      <c r="B2227" s="152">
        <v>43264</v>
      </c>
    </row>
    <row r="2228" spans="1:2" x14ac:dyDescent="0.35">
      <c r="A2228" s="52" t="s">
        <v>13805</v>
      </c>
      <c r="B2228" s="53">
        <v>43264</v>
      </c>
    </row>
    <row r="2229" spans="1:2" x14ac:dyDescent="0.35">
      <c r="A2229" s="34" t="s">
        <v>13806</v>
      </c>
      <c r="B2229" s="152">
        <v>43264</v>
      </c>
    </row>
    <row r="2230" spans="1:2" x14ac:dyDescent="0.35">
      <c r="A2230" s="52" t="s">
        <v>13807</v>
      </c>
      <c r="B2230" s="53">
        <v>43264</v>
      </c>
    </row>
    <row r="2231" spans="1:2" x14ac:dyDescent="0.35">
      <c r="A2231" s="34" t="s">
        <v>13808</v>
      </c>
      <c r="B2231" s="152">
        <v>43264</v>
      </c>
    </row>
    <row r="2232" spans="1:2" x14ac:dyDescent="0.35">
      <c r="A2232" s="52" t="s">
        <v>13809</v>
      </c>
      <c r="B2232" s="53">
        <v>43264</v>
      </c>
    </row>
    <row r="2233" spans="1:2" x14ac:dyDescent="0.35">
      <c r="A2233" s="34" t="s">
        <v>13810</v>
      </c>
      <c r="B2233" s="152">
        <v>43264</v>
      </c>
    </row>
    <row r="2234" spans="1:2" x14ac:dyDescent="0.35">
      <c r="A2234" s="52" t="s">
        <v>13811</v>
      </c>
      <c r="B2234" s="53">
        <v>43264</v>
      </c>
    </row>
    <row r="2235" spans="1:2" x14ac:dyDescent="0.35">
      <c r="A2235" s="34" t="s">
        <v>13812</v>
      </c>
      <c r="B2235" s="152">
        <v>43264</v>
      </c>
    </row>
    <row r="2236" spans="1:2" x14ac:dyDescent="0.35">
      <c r="A2236" s="34" t="s">
        <v>13813</v>
      </c>
      <c r="B2236" s="152">
        <v>43264</v>
      </c>
    </row>
    <row r="2237" spans="1:2" x14ac:dyDescent="0.35">
      <c r="A2237" s="52" t="s">
        <v>13814</v>
      </c>
      <c r="B2237" s="53">
        <v>43264</v>
      </c>
    </row>
    <row r="2238" spans="1:2" x14ac:dyDescent="0.35">
      <c r="A2238" s="34" t="s">
        <v>13815</v>
      </c>
      <c r="B2238" s="152">
        <v>43264</v>
      </c>
    </row>
    <row r="2239" spans="1:2" x14ac:dyDescent="0.35">
      <c r="A2239" s="34" t="s">
        <v>13816</v>
      </c>
      <c r="B2239" s="152">
        <v>43264</v>
      </c>
    </row>
    <row r="2240" spans="1:2" x14ac:dyDescent="0.35">
      <c r="A2240" s="52" t="s">
        <v>13817</v>
      </c>
      <c r="B2240" s="53">
        <v>43264</v>
      </c>
    </row>
    <row r="2241" spans="1:2" x14ac:dyDescent="0.35">
      <c r="A2241" s="34" t="s">
        <v>13818</v>
      </c>
      <c r="B2241" s="152">
        <v>43264</v>
      </c>
    </row>
    <row r="2242" spans="1:2" x14ac:dyDescent="0.35">
      <c r="A2242" s="52" t="s">
        <v>13819</v>
      </c>
      <c r="B2242" s="53">
        <v>43264</v>
      </c>
    </row>
    <row r="2243" spans="1:2" x14ac:dyDescent="0.35">
      <c r="A2243" s="52" t="s">
        <v>13820</v>
      </c>
      <c r="B2243" s="53">
        <v>43264</v>
      </c>
    </row>
    <row r="2244" spans="1:2" x14ac:dyDescent="0.35">
      <c r="A2244" s="34" t="s">
        <v>13821</v>
      </c>
      <c r="B2244" s="152">
        <v>43264</v>
      </c>
    </row>
    <row r="2245" spans="1:2" x14ac:dyDescent="0.35">
      <c r="A2245" s="34" t="s">
        <v>13822</v>
      </c>
      <c r="B2245" s="152">
        <v>43264</v>
      </c>
    </row>
    <row r="2246" spans="1:2" x14ac:dyDescent="0.35">
      <c r="A2246" s="52" t="s">
        <v>13823</v>
      </c>
      <c r="B2246" s="53">
        <v>43264</v>
      </c>
    </row>
    <row r="2247" spans="1:2" x14ac:dyDescent="0.35">
      <c r="A2247" s="34" t="s">
        <v>13824</v>
      </c>
      <c r="B2247" s="152">
        <v>43264</v>
      </c>
    </row>
    <row r="2248" spans="1:2" x14ac:dyDescent="0.35">
      <c r="A2248" s="52" t="s">
        <v>13825</v>
      </c>
      <c r="B2248" s="53">
        <v>43264</v>
      </c>
    </row>
    <row r="2249" spans="1:2" x14ac:dyDescent="0.35">
      <c r="A2249" s="34" t="s">
        <v>13826</v>
      </c>
      <c r="B2249" s="152">
        <v>43264</v>
      </c>
    </row>
    <row r="2250" spans="1:2" x14ac:dyDescent="0.35">
      <c r="A2250" s="52" t="s">
        <v>13827</v>
      </c>
      <c r="B2250" s="53">
        <v>43264</v>
      </c>
    </row>
    <row r="2251" spans="1:2" x14ac:dyDescent="0.35">
      <c r="A2251" s="34" t="s">
        <v>13828</v>
      </c>
      <c r="B2251" s="152">
        <v>43264</v>
      </c>
    </row>
    <row r="2252" spans="1:2" x14ac:dyDescent="0.35">
      <c r="A2252" s="52" t="s">
        <v>13829</v>
      </c>
      <c r="B2252" s="53">
        <v>43264</v>
      </c>
    </row>
    <row r="2253" spans="1:2" x14ac:dyDescent="0.35">
      <c r="A2253" s="34" t="s">
        <v>13830</v>
      </c>
      <c r="B2253" s="152">
        <v>43264</v>
      </c>
    </row>
    <row r="2254" spans="1:2" x14ac:dyDescent="0.35">
      <c r="A2254" s="52" t="s">
        <v>13831</v>
      </c>
      <c r="B2254" s="53">
        <v>43264</v>
      </c>
    </row>
    <row r="2255" spans="1:2" x14ac:dyDescent="0.35">
      <c r="A2255" s="34" t="s">
        <v>13832</v>
      </c>
      <c r="B2255" s="152">
        <v>43264</v>
      </c>
    </row>
    <row r="2256" spans="1:2" x14ac:dyDescent="0.35">
      <c r="A2256" s="52" t="s">
        <v>13833</v>
      </c>
      <c r="B2256" s="53">
        <v>43264</v>
      </c>
    </row>
    <row r="2257" spans="1:2" x14ac:dyDescent="0.35">
      <c r="A2257" s="34" t="s">
        <v>13834</v>
      </c>
      <c r="B2257" s="152">
        <v>43264</v>
      </c>
    </row>
    <row r="2258" spans="1:2" x14ac:dyDescent="0.35">
      <c r="A2258" s="52" t="s">
        <v>13835</v>
      </c>
      <c r="B2258" s="53">
        <v>43264</v>
      </c>
    </row>
    <row r="2259" spans="1:2" x14ac:dyDescent="0.35">
      <c r="A2259" s="34" t="s">
        <v>13836</v>
      </c>
      <c r="B2259" s="152">
        <v>43264</v>
      </c>
    </row>
    <row r="2260" spans="1:2" x14ac:dyDescent="0.35">
      <c r="A2260" s="52" t="s">
        <v>13837</v>
      </c>
      <c r="B2260" s="53">
        <v>43264</v>
      </c>
    </row>
    <row r="2261" spans="1:2" x14ac:dyDescent="0.35">
      <c r="A2261" s="34" t="s">
        <v>13838</v>
      </c>
      <c r="B2261" s="152">
        <v>43264</v>
      </c>
    </row>
    <row r="2262" spans="1:2" x14ac:dyDescent="0.35">
      <c r="A2262" s="34" t="s">
        <v>13839</v>
      </c>
      <c r="B2262" s="152">
        <v>43264</v>
      </c>
    </row>
    <row r="2263" spans="1:2" x14ac:dyDescent="0.35">
      <c r="A2263" s="52" t="s">
        <v>13840</v>
      </c>
      <c r="B2263" s="53">
        <v>43264</v>
      </c>
    </row>
    <row r="2264" spans="1:2" x14ac:dyDescent="0.35">
      <c r="A2264" s="52" t="s">
        <v>13841</v>
      </c>
      <c r="B2264" s="53">
        <v>43264</v>
      </c>
    </row>
    <row r="2265" spans="1:2" x14ac:dyDescent="0.35">
      <c r="A2265" s="34" t="s">
        <v>13842</v>
      </c>
      <c r="B2265" s="152">
        <v>43264</v>
      </c>
    </row>
    <row r="2266" spans="1:2" x14ac:dyDescent="0.35">
      <c r="A2266" s="52" t="s">
        <v>13843</v>
      </c>
      <c r="B2266" s="53">
        <v>43264</v>
      </c>
    </row>
    <row r="2267" spans="1:2" x14ac:dyDescent="0.35">
      <c r="A2267" s="34" t="s">
        <v>13844</v>
      </c>
      <c r="B2267" s="152">
        <v>43264</v>
      </c>
    </row>
    <row r="2268" spans="1:2" x14ac:dyDescent="0.35">
      <c r="A2268" s="52" t="s">
        <v>13845</v>
      </c>
      <c r="B2268" s="53">
        <v>43264</v>
      </c>
    </row>
    <row r="2269" spans="1:2" x14ac:dyDescent="0.35">
      <c r="A2269" s="34" t="s">
        <v>13846</v>
      </c>
      <c r="B2269" s="152">
        <v>43264</v>
      </c>
    </row>
    <row r="2270" spans="1:2" x14ac:dyDescent="0.35">
      <c r="A2270" s="52" t="s">
        <v>13847</v>
      </c>
      <c r="B2270" s="53">
        <v>43264</v>
      </c>
    </row>
    <row r="2271" spans="1:2" x14ac:dyDescent="0.35">
      <c r="A2271" s="34" t="s">
        <v>13848</v>
      </c>
      <c r="B2271" s="152">
        <v>43264</v>
      </c>
    </row>
    <row r="2272" spans="1:2" x14ac:dyDescent="0.35">
      <c r="A2272" s="52" t="s">
        <v>13849</v>
      </c>
      <c r="B2272" s="53">
        <v>43264</v>
      </c>
    </row>
    <row r="2273" spans="1:2" x14ac:dyDescent="0.35">
      <c r="A2273" s="34" t="s">
        <v>13850</v>
      </c>
      <c r="B2273" s="152">
        <v>43264</v>
      </c>
    </row>
    <row r="2274" spans="1:2" x14ac:dyDescent="0.35">
      <c r="A2274" s="52" t="s">
        <v>13851</v>
      </c>
      <c r="B2274" s="53">
        <v>43264</v>
      </c>
    </row>
    <row r="2275" spans="1:2" x14ac:dyDescent="0.35">
      <c r="A2275" s="34" t="s">
        <v>13852</v>
      </c>
      <c r="B2275" s="152">
        <v>43264</v>
      </c>
    </row>
    <row r="2276" spans="1:2" x14ac:dyDescent="0.35">
      <c r="A2276" s="52" t="s">
        <v>13853</v>
      </c>
      <c r="B2276" s="53">
        <v>43264</v>
      </c>
    </row>
    <row r="2277" spans="1:2" x14ac:dyDescent="0.35">
      <c r="A2277" s="52" t="s">
        <v>13854</v>
      </c>
      <c r="B2277" s="53">
        <v>43264</v>
      </c>
    </row>
    <row r="2278" spans="1:2" x14ac:dyDescent="0.35">
      <c r="A2278" s="34" t="s">
        <v>13855</v>
      </c>
      <c r="B2278" s="152">
        <v>43264</v>
      </c>
    </row>
    <row r="2279" spans="1:2" x14ac:dyDescent="0.35">
      <c r="A2279" s="52" t="s">
        <v>13856</v>
      </c>
      <c r="B2279" s="53">
        <v>43264</v>
      </c>
    </row>
    <row r="2280" spans="1:2" x14ac:dyDescent="0.35">
      <c r="A2280" s="34" t="s">
        <v>13857</v>
      </c>
      <c r="B2280" s="152">
        <v>43264</v>
      </c>
    </row>
    <row r="2281" spans="1:2" x14ac:dyDescent="0.35">
      <c r="A2281" s="52" t="s">
        <v>13858</v>
      </c>
      <c r="B2281" s="53">
        <v>43264</v>
      </c>
    </row>
    <row r="2282" spans="1:2" x14ac:dyDescent="0.35">
      <c r="A2282" s="34" t="s">
        <v>13859</v>
      </c>
      <c r="B2282" s="152">
        <v>43264</v>
      </c>
    </row>
    <row r="2283" spans="1:2" x14ac:dyDescent="0.35">
      <c r="A2283" s="52" t="s">
        <v>13860</v>
      </c>
      <c r="B2283" s="53">
        <v>43264</v>
      </c>
    </row>
    <row r="2284" spans="1:2" x14ac:dyDescent="0.35">
      <c r="A2284" s="34" t="s">
        <v>13861</v>
      </c>
      <c r="B2284" s="152">
        <v>43264</v>
      </c>
    </row>
    <row r="2285" spans="1:2" x14ac:dyDescent="0.35">
      <c r="A2285" s="34" t="s">
        <v>13862</v>
      </c>
      <c r="B2285" s="152">
        <v>43264</v>
      </c>
    </row>
    <row r="2286" spans="1:2" x14ac:dyDescent="0.35">
      <c r="A2286" s="52" t="s">
        <v>13863</v>
      </c>
      <c r="B2286" s="53">
        <v>43264</v>
      </c>
    </row>
    <row r="2287" spans="1:2" x14ac:dyDescent="0.35">
      <c r="A2287" s="34" t="s">
        <v>13864</v>
      </c>
      <c r="B2287" s="152">
        <v>43264</v>
      </c>
    </row>
    <row r="2288" spans="1:2" x14ac:dyDescent="0.35">
      <c r="A2288" s="52" t="s">
        <v>13865</v>
      </c>
      <c r="B2288" s="53">
        <v>43264</v>
      </c>
    </row>
    <row r="2289" spans="1:2" x14ac:dyDescent="0.35">
      <c r="A2289" s="34" t="s">
        <v>13866</v>
      </c>
      <c r="B2289" s="152">
        <v>43264</v>
      </c>
    </row>
    <row r="2290" spans="1:2" x14ac:dyDescent="0.35">
      <c r="A2290" s="52" t="s">
        <v>13867</v>
      </c>
      <c r="B2290" s="53">
        <v>43264</v>
      </c>
    </row>
    <row r="2291" spans="1:2" x14ac:dyDescent="0.35">
      <c r="A2291" s="34" t="s">
        <v>13868</v>
      </c>
      <c r="B2291" s="152">
        <v>43264</v>
      </c>
    </row>
    <row r="2292" spans="1:2" x14ac:dyDescent="0.35">
      <c r="A2292" s="52" t="s">
        <v>13869</v>
      </c>
      <c r="B2292" s="53">
        <v>43264</v>
      </c>
    </row>
    <row r="2293" spans="1:2" x14ac:dyDescent="0.35">
      <c r="A2293" s="34" t="s">
        <v>13870</v>
      </c>
      <c r="B2293" s="152">
        <v>43264</v>
      </c>
    </row>
    <row r="2294" spans="1:2" x14ac:dyDescent="0.35">
      <c r="A2294" s="52" t="s">
        <v>13871</v>
      </c>
      <c r="B2294" s="53">
        <v>43264</v>
      </c>
    </row>
    <row r="2295" spans="1:2" x14ac:dyDescent="0.35">
      <c r="A2295" s="34" t="s">
        <v>13872</v>
      </c>
      <c r="B2295" s="152">
        <v>43264</v>
      </c>
    </row>
    <row r="2296" spans="1:2" x14ac:dyDescent="0.35">
      <c r="A2296" s="52" t="s">
        <v>13873</v>
      </c>
      <c r="B2296" s="53">
        <v>43264</v>
      </c>
    </row>
    <row r="2297" spans="1:2" x14ac:dyDescent="0.35">
      <c r="A2297" s="34" t="s">
        <v>13874</v>
      </c>
      <c r="B2297" s="152">
        <v>43264</v>
      </c>
    </row>
    <row r="2298" spans="1:2" x14ac:dyDescent="0.35">
      <c r="A2298" s="52" t="s">
        <v>13875</v>
      </c>
      <c r="B2298" s="53">
        <v>43271</v>
      </c>
    </row>
    <row r="2299" spans="1:2" x14ac:dyDescent="0.35">
      <c r="A2299" s="34" t="s">
        <v>13876</v>
      </c>
      <c r="B2299" s="152">
        <v>43271</v>
      </c>
    </row>
    <row r="2300" spans="1:2" x14ac:dyDescent="0.35">
      <c r="A2300" s="52" t="s">
        <v>13877</v>
      </c>
      <c r="B2300" s="53">
        <v>43271</v>
      </c>
    </row>
    <row r="2301" spans="1:2" x14ac:dyDescent="0.35">
      <c r="A2301" s="34" t="s">
        <v>13878</v>
      </c>
      <c r="B2301" s="152">
        <v>43271</v>
      </c>
    </row>
    <row r="2302" spans="1:2" x14ac:dyDescent="0.35">
      <c r="A2302" s="52" t="s">
        <v>13879</v>
      </c>
      <c r="B2302" s="53">
        <v>43271</v>
      </c>
    </row>
    <row r="2303" spans="1:2" x14ac:dyDescent="0.35">
      <c r="A2303" s="34" t="s">
        <v>13880</v>
      </c>
      <c r="B2303" s="152">
        <v>43271</v>
      </c>
    </row>
    <row r="2304" spans="1:2" x14ac:dyDescent="0.35">
      <c r="A2304" s="52" t="s">
        <v>13881</v>
      </c>
      <c r="B2304" s="53">
        <v>43271</v>
      </c>
    </row>
    <row r="2305" spans="1:2" x14ac:dyDescent="0.35">
      <c r="A2305" s="34" t="s">
        <v>13882</v>
      </c>
      <c r="B2305" s="152">
        <v>43271</v>
      </c>
    </row>
    <row r="2306" spans="1:2" ht="29" x14ac:dyDescent="0.35">
      <c r="A2306" s="52" t="s">
        <v>13883</v>
      </c>
      <c r="B2306" s="53">
        <v>43271</v>
      </c>
    </row>
    <row r="2307" spans="1:2" x14ac:dyDescent="0.35">
      <c r="A2307" s="34" t="s">
        <v>13884</v>
      </c>
      <c r="B2307" s="152">
        <v>43271</v>
      </c>
    </row>
    <row r="2308" spans="1:2" x14ac:dyDescent="0.35">
      <c r="A2308" s="52" t="s">
        <v>13885</v>
      </c>
      <c r="B2308" s="53">
        <v>43271</v>
      </c>
    </row>
    <row r="2309" spans="1:2" x14ac:dyDescent="0.35">
      <c r="A2309" s="34" t="s">
        <v>13886</v>
      </c>
      <c r="B2309" s="152">
        <v>43271</v>
      </c>
    </row>
    <row r="2310" spans="1:2" x14ac:dyDescent="0.35">
      <c r="A2310" s="34" t="s">
        <v>13887</v>
      </c>
      <c r="B2310" s="152">
        <v>43277</v>
      </c>
    </row>
    <row r="2311" spans="1:2" x14ac:dyDescent="0.35">
      <c r="A2311" s="34" t="s">
        <v>13888</v>
      </c>
      <c r="B2311" s="152">
        <v>43277</v>
      </c>
    </row>
    <row r="2312" spans="1:2" x14ac:dyDescent="0.35">
      <c r="A2312" s="52" t="s">
        <v>13889</v>
      </c>
      <c r="B2312" s="53">
        <v>43277</v>
      </c>
    </row>
    <row r="2313" spans="1:2" x14ac:dyDescent="0.35">
      <c r="A2313" s="52" t="s">
        <v>13890</v>
      </c>
      <c r="B2313" s="53">
        <v>43277</v>
      </c>
    </row>
    <row r="2314" spans="1:2" x14ac:dyDescent="0.35">
      <c r="A2314" s="34" t="s">
        <v>13891</v>
      </c>
      <c r="B2314" s="152">
        <v>43277</v>
      </c>
    </row>
    <row r="2315" spans="1:2" x14ac:dyDescent="0.35">
      <c r="A2315" s="52" t="s">
        <v>13892</v>
      </c>
      <c r="B2315" s="53">
        <v>43277</v>
      </c>
    </row>
    <row r="2316" spans="1:2" x14ac:dyDescent="0.35">
      <c r="A2316" s="34" t="s">
        <v>13893</v>
      </c>
      <c r="B2316" s="152">
        <v>43277</v>
      </c>
    </row>
    <row r="2317" spans="1:2" x14ac:dyDescent="0.35">
      <c r="A2317" s="34" t="s">
        <v>13894</v>
      </c>
      <c r="B2317" s="152">
        <v>43277</v>
      </c>
    </row>
    <row r="2318" spans="1:2" x14ac:dyDescent="0.35">
      <c r="A2318" s="34" t="s">
        <v>13895</v>
      </c>
      <c r="B2318" s="152">
        <v>43277</v>
      </c>
    </row>
    <row r="2319" spans="1:2" x14ac:dyDescent="0.35">
      <c r="A2319" s="52" t="s">
        <v>13896</v>
      </c>
      <c r="B2319" s="53">
        <v>43277</v>
      </c>
    </row>
    <row r="2320" spans="1:2" x14ac:dyDescent="0.35">
      <c r="A2320" s="52" t="s">
        <v>13897</v>
      </c>
      <c r="B2320" s="53">
        <v>43277</v>
      </c>
    </row>
    <row r="2321" spans="1:2" x14ac:dyDescent="0.35">
      <c r="A2321" s="34" t="s">
        <v>13898</v>
      </c>
      <c r="B2321" s="152">
        <v>43277</v>
      </c>
    </row>
    <row r="2322" spans="1:2" x14ac:dyDescent="0.35">
      <c r="A2322" s="52" t="s">
        <v>13899</v>
      </c>
      <c r="B2322" s="53">
        <v>43277</v>
      </c>
    </row>
    <row r="2323" spans="1:2" x14ac:dyDescent="0.35">
      <c r="A2323" s="52" t="s">
        <v>13900</v>
      </c>
      <c r="B2323" s="53">
        <v>43277</v>
      </c>
    </row>
    <row r="2324" spans="1:2" x14ac:dyDescent="0.35">
      <c r="A2324" s="52" t="s">
        <v>13901</v>
      </c>
      <c r="B2324" s="51">
        <v>43277</v>
      </c>
    </row>
    <row r="2325" spans="1:2" x14ac:dyDescent="0.35">
      <c r="A2325" s="52" t="s">
        <v>13902</v>
      </c>
      <c r="B2325" s="51">
        <v>43291</v>
      </c>
    </row>
    <row r="2326" spans="1:2" x14ac:dyDescent="0.35">
      <c r="A2326" s="34" t="s">
        <v>13903</v>
      </c>
      <c r="B2326" s="35">
        <v>43291</v>
      </c>
    </row>
    <row r="2327" spans="1:2" x14ac:dyDescent="0.35">
      <c r="A2327" s="52" t="s">
        <v>13904</v>
      </c>
      <c r="B2327" s="51">
        <v>43291</v>
      </c>
    </row>
    <row r="2328" spans="1:2" x14ac:dyDescent="0.35">
      <c r="A2328" s="34" t="s">
        <v>13905</v>
      </c>
      <c r="B2328" s="35">
        <v>43291</v>
      </c>
    </row>
    <row r="2329" spans="1:2" x14ac:dyDescent="0.35">
      <c r="A2329" s="52" t="s">
        <v>13906</v>
      </c>
      <c r="B2329" s="51">
        <v>43291</v>
      </c>
    </row>
    <row r="2330" spans="1:2" x14ac:dyDescent="0.35">
      <c r="A2330" s="34" t="s">
        <v>13907</v>
      </c>
      <c r="B2330" s="35">
        <v>43291</v>
      </c>
    </row>
    <row r="2331" spans="1:2" x14ac:dyDescent="0.35">
      <c r="A2331" s="34" t="s">
        <v>13908</v>
      </c>
      <c r="B2331" s="35">
        <v>43297</v>
      </c>
    </row>
    <row r="2332" spans="1:2" x14ac:dyDescent="0.35">
      <c r="A2332" s="34" t="s">
        <v>13909</v>
      </c>
      <c r="B2332" s="35">
        <v>43298</v>
      </c>
    </row>
    <row r="2333" spans="1:2" x14ac:dyDescent="0.35">
      <c r="A2333" s="52" t="s">
        <v>13910</v>
      </c>
      <c r="B2333" s="51">
        <v>43298</v>
      </c>
    </row>
    <row r="2334" spans="1:2" x14ac:dyDescent="0.35">
      <c r="A2334" s="34" t="s">
        <v>13911</v>
      </c>
      <c r="B2334" s="35">
        <v>43298</v>
      </c>
    </row>
    <row r="2335" spans="1:2" x14ac:dyDescent="0.35">
      <c r="A2335" s="34" t="s">
        <v>13912</v>
      </c>
      <c r="B2335" s="35">
        <v>43298</v>
      </c>
    </row>
    <row r="2336" spans="1:2" x14ac:dyDescent="0.35">
      <c r="A2336" s="52" t="s">
        <v>13913</v>
      </c>
      <c r="B2336" s="51">
        <v>43298</v>
      </c>
    </row>
    <row r="2337" spans="1:2" x14ac:dyDescent="0.35">
      <c r="A2337" s="52" t="s">
        <v>13914</v>
      </c>
      <c r="B2337" s="51">
        <v>43298</v>
      </c>
    </row>
    <row r="2338" spans="1:2" x14ac:dyDescent="0.35">
      <c r="A2338" s="52" t="s">
        <v>13915</v>
      </c>
      <c r="B2338" s="51">
        <v>43298</v>
      </c>
    </row>
    <row r="2339" spans="1:2" x14ac:dyDescent="0.35">
      <c r="A2339" s="34" t="s">
        <v>13916</v>
      </c>
      <c r="B2339" s="35">
        <v>43298</v>
      </c>
    </row>
    <row r="2340" spans="1:2" x14ac:dyDescent="0.35">
      <c r="A2340" s="52" t="s">
        <v>13917</v>
      </c>
      <c r="B2340" s="51">
        <v>43298</v>
      </c>
    </row>
    <row r="2341" spans="1:2" x14ac:dyDescent="0.35">
      <c r="A2341" s="52" t="s">
        <v>13918</v>
      </c>
      <c r="B2341" s="51">
        <v>43298</v>
      </c>
    </row>
    <row r="2342" spans="1:2" x14ac:dyDescent="0.35">
      <c r="A2342" s="34" t="s">
        <v>13919</v>
      </c>
      <c r="B2342" s="35">
        <v>43298</v>
      </c>
    </row>
    <row r="2343" spans="1:2" x14ac:dyDescent="0.35">
      <c r="A2343" s="52" t="s">
        <v>13920</v>
      </c>
      <c r="B2343" s="51">
        <v>43298</v>
      </c>
    </row>
    <row r="2344" spans="1:2" x14ac:dyDescent="0.35">
      <c r="A2344" s="34" t="s">
        <v>13921</v>
      </c>
      <c r="B2344" s="35">
        <v>43298</v>
      </c>
    </row>
    <row r="2345" spans="1:2" x14ac:dyDescent="0.35">
      <c r="A2345" s="52" t="s">
        <v>13922</v>
      </c>
      <c r="B2345" s="51">
        <v>43298</v>
      </c>
    </row>
    <row r="2346" spans="1:2" ht="29" x14ac:dyDescent="0.35">
      <c r="A2346" s="34" t="s">
        <v>13923</v>
      </c>
      <c r="B2346" s="35">
        <v>43298</v>
      </c>
    </row>
    <row r="2347" spans="1:2" x14ac:dyDescent="0.35">
      <c r="A2347" s="34" t="s">
        <v>13924</v>
      </c>
      <c r="B2347" s="35">
        <v>43298</v>
      </c>
    </row>
    <row r="2348" spans="1:2" x14ac:dyDescent="0.35">
      <c r="A2348" s="52" t="s">
        <v>13925</v>
      </c>
      <c r="B2348" s="51">
        <v>43298</v>
      </c>
    </row>
    <row r="2349" spans="1:2" x14ac:dyDescent="0.35">
      <c r="A2349" s="34" t="s">
        <v>13926</v>
      </c>
      <c r="B2349" s="35">
        <v>43298</v>
      </c>
    </row>
    <row r="2350" spans="1:2" x14ac:dyDescent="0.35">
      <c r="A2350" s="52" t="s">
        <v>13927</v>
      </c>
      <c r="B2350" s="51">
        <v>43298</v>
      </c>
    </row>
    <row r="2351" spans="1:2" x14ac:dyDescent="0.35">
      <c r="A2351" s="34" t="s">
        <v>13928</v>
      </c>
      <c r="B2351" s="35">
        <v>43298</v>
      </c>
    </row>
    <row r="2352" spans="1:2" x14ac:dyDescent="0.35">
      <c r="A2352" s="52" t="s">
        <v>13929</v>
      </c>
      <c r="B2352" s="51">
        <v>43298</v>
      </c>
    </row>
    <row r="2353" spans="1:2" x14ac:dyDescent="0.35">
      <c r="A2353" s="34" t="s">
        <v>13930</v>
      </c>
      <c r="B2353" s="35">
        <v>43298</v>
      </c>
    </row>
    <row r="2354" spans="1:2" x14ac:dyDescent="0.35">
      <c r="A2354" s="52" t="s">
        <v>13931</v>
      </c>
      <c r="B2354" s="51">
        <v>43298</v>
      </c>
    </row>
    <row r="2355" spans="1:2" x14ac:dyDescent="0.35">
      <c r="A2355" s="34" t="s">
        <v>13932</v>
      </c>
      <c r="B2355" s="35">
        <v>43298</v>
      </c>
    </row>
    <row r="2356" spans="1:2" x14ac:dyDescent="0.35">
      <c r="A2356" s="52" t="s">
        <v>13933</v>
      </c>
      <c r="B2356" s="51">
        <v>43298</v>
      </c>
    </row>
    <row r="2357" spans="1:2" x14ac:dyDescent="0.35">
      <c r="A2357" s="34" t="s">
        <v>13934</v>
      </c>
      <c r="B2357" s="35">
        <v>43298</v>
      </c>
    </row>
    <row r="2358" spans="1:2" x14ac:dyDescent="0.35">
      <c r="A2358" s="52" t="s">
        <v>13935</v>
      </c>
      <c r="B2358" s="51">
        <v>43298</v>
      </c>
    </row>
    <row r="2359" spans="1:2" x14ac:dyDescent="0.35">
      <c r="A2359" s="34" t="s">
        <v>13936</v>
      </c>
      <c r="B2359" s="35">
        <v>43298</v>
      </c>
    </row>
    <row r="2360" spans="1:2" x14ac:dyDescent="0.35">
      <c r="A2360" s="52" t="s">
        <v>13937</v>
      </c>
      <c r="B2360" s="51">
        <v>43305</v>
      </c>
    </row>
    <row r="2361" spans="1:2" x14ac:dyDescent="0.35">
      <c r="A2361" s="52" t="s">
        <v>13938</v>
      </c>
      <c r="B2361" s="51">
        <v>43305</v>
      </c>
    </row>
    <row r="2362" spans="1:2" x14ac:dyDescent="0.35">
      <c r="A2362" s="52" t="s">
        <v>13939</v>
      </c>
      <c r="B2362" s="51">
        <v>43321</v>
      </c>
    </row>
    <row r="2363" spans="1:2" x14ac:dyDescent="0.35">
      <c r="A2363" s="34" t="s">
        <v>13940</v>
      </c>
      <c r="B2363" s="35">
        <v>43321</v>
      </c>
    </row>
    <row r="2364" spans="1:2" x14ac:dyDescent="0.35">
      <c r="A2364" s="52" t="s">
        <v>13941</v>
      </c>
      <c r="B2364" s="51">
        <v>43321</v>
      </c>
    </row>
    <row r="2365" spans="1:2" x14ac:dyDescent="0.35">
      <c r="A2365" s="34" t="s">
        <v>13942</v>
      </c>
      <c r="B2365" s="35">
        <v>43321</v>
      </c>
    </row>
    <row r="2366" spans="1:2" x14ac:dyDescent="0.35">
      <c r="A2366" s="52" t="s">
        <v>13943</v>
      </c>
      <c r="B2366" s="51">
        <v>43321</v>
      </c>
    </row>
    <row r="2367" spans="1:2" x14ac:dyDescent="0.35">
      <c r="A2367" s="34" t="s">
        <v>13944</v>
      </c>
      <c r="B2367" s="35">
        <v>43321</v>
      </c>
    </row>
    <row r="2368" spans="1:2" x14ac:dyDescent="0.35">
      <c r="A2368" s="52" t="s">
        <v>13945</v>
      </c>
      <c r="B2368" s="51">
        <v>43321</v>
      </c>
    </row>
    <row r="2369" spans="1:2" x14ac:dyDescent="0.35">
      <c r="A2369" s="34" t="s">
        <v>13946</v>
      </c>
      <c r="B2369" s="35">
        <v>43321</v>
      </c>
    </row>
    <row r="2370" spans="1:2" x14ac:dyDescent="0.35">
      <c r="A2370" s="52" t="s">
        <v>13947</v>
      </c>
      <c r="B2370" s="51">
        <v>43332</v>
      </c>
    </row>
    <row r="2371" spans="1:2" x14ac:dyDescent="0.35">
      <c r="A2371" s="34" t="s">
        <v>13948</v>
      </c>
      <c r="B2371" s="35">
        <v>43332</v>
      </c>
    </row>
    <row r="2372" spans="1:2" x14ac:dyDescent="0.35">
      <c r="A2372" s="52" t="s">
        <v>13949</v>
      </c>
      <c r="B2372" s="51">
        <v>43332</v>
      </c>
    </row>
    <row r="2373" spans="1:2" x14ac:dyDescent="0.35">
      <c r="A2373" s="34" t="s">
        <v>13950</v>
      </c>
      <c r="B2373" s="35">
        <v>43332</v>
      </c>
    </row>
    <row r="2374" spans="1:2" x14ac:dyDescent="0.35">
      <c r="A2374" s="52" t="s">
        <v>13951</v>
      </c>
      <c r="B2374" s="51">
        <v>43332</v>
      </c>
    </row>
    <row r="2375" spans="1:2" x14ac:dyDescent="0.35">
      <c r="A2375" s="52" t="s">
        <v>13952</v>
      </c>
      <c r="B2375" s="51">
        <v>43332</v>
      </c>
    </row>
    <row r="2376" spans="1:2" x14ac:dyDescent="0.35">
      <c r="A2376" s="34" t="s">
        <v>13953</v>
      </c>
      <c r="B2376" s="35">
        <v>43332</v>
      </c>
    </row>
    <row r="2377" spans="1:2" x14ac:dyDescent="0.35">
      <c r="A2377" s="52" t="s">
        <v>13954</v>
      </c>
      <c r="B2377" s="51">
        <v>43332</v>
      </c>
    </row>
    <row r="2378" spans="1:2" x14ac:dyDescent="0.35">
      <c r="A2378" s="52" t="s">
        <v>13955</v>
      </c>
      <c r="B2378" s="51">
        <v>43353</v>
      </c>
    </row>
    <row r="2379" spans="1:2" x14ac:dyDescent="0.35">
      <c r="A2379" s="52" t="s">
        <v>13956</v>
      </c>
      <c r="B2379" s="51">
        <v>43353</v>
      </c>
    </row>
    <row r="2380" spans="1:2" x14ac:dyDescent="0.35">
      <c r="A2380" s="34" t="s">
        <v>13957</v>
      </c>
      <c r="B2380" s="35">
        <v>43353</v>
      </c>
    </row>
    <row r="2381" spans="1:2" x14ac:dyDescent="0.35">
      <c r="A2381" s="34" t="s">
        <v>13958</v>
      </c>
      <c r="B2381" s="35">
        <v>43353</v>
      </c>
    </row>
    <row r="2382" spans="1:2" x14ac:dyDescent="0.35">
      <c r="A2382" s="52" t="s">
        <v>13959</v>
      </c>
      <c r="B2382" s="51">
        <v>43353</v>
      </c>
    </row>
    <row r="2383" spans="1:2" x14ac:dyDescent="0.35">
      <c r="A2383" s="52" t="s">
        <v>13960</v>
      </c>
      <c r="B2383" s="51">
        <v>43353</v>
      </c>
    </row>
    <row r="2384" spans="1:2" x14ac:dyDescent="0.35">
      <c r="A2384" s="34" t="s">
        <v>13961</v>
      </c>
      <c r="B2384" s="35">
        <v>43353</v>
      </c>
    </row>
    <row r="2385" spans="1:2" x14ac:dyDescent="0.35">
      <c r="A2385" s="34" t="s">
        <v>13962</v>
      </c>
      <c r="B2385" s="35">
        <v>43353</v>
      </c>
    </row>
    <row r="2386" spans="1:2" x14ac:dyDescent="0.35">
      <c r="A2386" s="52" t="s">
        <v>13963</v>
      </c>
      <c r="B2386" s="51">
        <v>43353</v>
      </c>
    </row>
    <row r="2387" spans="1:2" x14ac:dyDescent="0.35">
      <c r="A2387" s="34" t="s">
        <v>13964</v>
      </c>
      <c r="B2387" s="35">
        <v>43353</v>
      </c>
    </row>
    <row r="2388" spans="1:2" x14ac:dyDescent="0.35">
      <c r="A2388" s="34" t="s">
        <v>13965</v>
      </c>
      <c r="B2388" s="35">
        <v>43353</v>
      </c>
    </row>
    <row r="2389" spans="1:2" x14ac:dyDescent="0.35">
      <c r="A2389" s="52" t="s">
        <v>13966</v>
      </c>
      <c r="B2389" s="51">
        <v>43353</v>
      </c>
    </row>
    <row r="2390" spans="1:2" x14ac:dyDescent="0.35">
      <c r="A2390" s="34" t="s">
        <v>13967</v>
      </c>
      <c r="B2390" s="35">
        <v>43353</v>
      </c>
    </row>
    <row r="2391" spans="1:2" x14ac:dyDescent="0.35">
      <c r="A2391" s="52" t="s">
        <v>13968</v>
      </c>
      <c r="B2391" s="51">
        <v>43353</v>
      </c>
    </row>
    <row r="2392" spans="1:2" x14ac:dyDescent="0.35">
      <c r="A2392" s="34" t="s">
        <v>13969</v>
      </c>
      <c r="B2392" s="35">
        <v>43353</v>
      </c>
    </row>
    <row r="2393" spans="1:2" x14ac:dyDescent="0.35">
      <c r="A2393" s="34" t="s">
        <v>13970</v>
      </c>
      <c r="B2393" s="35">
        <v>43353</v>
      </c>
    </row>
    <row r="2394" spans="1:2" x14ac:dyDescent="0.35">
      <c r="A2394" s="52" t="s">
        <v>13971</v>
      </c>
      <c r="B2394" s="51">
        <v>43353</v>
      </c>
    </row>
    <row r="2395" spans="1:2" x14ac:dyDescent="0.35">
      <c r="A2395" s="52" t="s">
        <v>13972</v>
      </c>
      <c r="B2395" s="51">
        <v>43353</v>
      </c>
    </row>
    <row r="2396" spans="1:2" x14ac:dyDescent="0.35">
      <c r="A2396" s="52" t="s">
        <v>13973</v>
      </c>
      <c r="B2396" s="51">
        <v>43392</v>
      </c>
    </row>
    <row r="2397" spans="1:2" x14ac:dyDescent="0.35">
      <c r="A2397" s="52" t="s">
        <v>13974</v>
      </c>
      <c r="B2397" s="51">
        <v>43392</v>
      </c>
    </row>
    <row r="2398" spans="1:2" x14ac:dyDescent="0.35">
      <c r="A2398" s="52" t="s">
        <v>13975</v>
      </c>
      <c r="B2398" s="51">
        <v>43396</v>
      </c>
    </row>
    <row r="2399" spans="1:2" x14ac:dyDescent="0.35">
      <c r="A2399" s="34" t="s">
        <v>13976</v>
      </c>
      <c r="B2399" s="35">
        <v>43407</v>
      </c>
    </row>
    <row r="2400" spans="1:2" x14ac:dyDescent="0.35">
      <c r="A2400" s="52" t="s">
        <v>13977</v>
      </c>
      <c r="B2400" s="51">
        <v>43418</v>
      </c>
    </row>
    <row r="2401" spans="1:2" x14ac:dyDescent="0.35">
      <c r="A2401" s="52" t="s">
        <v>13978</v>
      </c>
      <c r="B2401" s="51">
        <v>43422</v>
      </c>
    </row>
    <row r="2402" spans="1:2" x14ac:dyDescent="0.35">
      <c r="A2402" s="52" t="s">
        <v>13979</v>
      </c>
      <c r="B2402" s="51">
        <v>43422</v>
      </c>
    </row>
    <row r="2403" spans="1:2" x14ac:dyDescent="0.35">
      <c r="A2403" s="34" t="s">
        <v>13980</v>
      </c>
      <c r="B2403" s="35">
        <v>43422</v>
      </c>
    </row>
    <row r="2404" spans="1:2" x14ac:dyDescent="0.35">
      <c r="A2404" s="52" t="s">
        <v>13981</v>
      </c>
      <c r="B2404" s="51">
        <v>43422</v>
      </c>
    </row>
    <row r="2405" spans="1:2" x14ac:dyDescent="0.35">
      <c r="A2405" s="34" t="s">
        <v>13982</v>
      </c>
      <c r="B2405" s="35">
        <v>43422</v>
      </c>
    </row>
    <row r="2406" spans="1:2" x14ac:dyDescent="0.35">
      <c r="A2406" s="52" t="s">
        <v>13983</v>
      </c>
      <c r="B2406" s="51">
        <v>43422</v>
      </c>
    </row>
    <row r="2407" spans="1:2" x14ac:dyDescent="0.35">
      <c r="A2407" s="34" t="s">
        <v>13984</v>
      </c>
      <c r="B2407" s="35">
        <v>43428</v>
      </c>
    </row>
    <row r="2408" spans="1:2" x14ac:dyDescent="0.35">
      <c r="A2408" s="34" t="s">
        <v>13985</v>
      </c>
      <c r="B2408" s="35">
        <v>43428</v>
      </c>
    </row>
    <row r="2409" spans="1:2" x14ac:dyDescent="0.35">
      <c r="A2409" s="52" t="s">
        <v>13986</v>
      </c>
      <c r="B2409" s="51">
        <v>43428</v>
      </c>
    </row>
    <row r="2410" spans="1:2" x14ac:dyDescent="0.35">
      <c r="A2410" s="34" t="s">
        <v>13987</v>
      </c>
      <c r="B2410" s="35">
        <v>43428</v>
      </c>
    </row>
    <row r="2411" spans="1:2" x14ac:dyDescent="0.35">
      <c r="A2411" s="52" t="s">
        <v>13988</v>
      </c>
      <c r="B2411" s="51">
        <v>43428</v>
      </c>
    </row>
    <row r="2412" spans="1:2" x14ac:dyDescent="0.35">
      <c r="A2412" s="34" t="s">
        <v>13989</v>
      </c>
      <c r="B2412" s="35">
        <v>43428</v>
      </c>
    </row>
    <row r="2413" spans="1:2" x14ac:dyDescent="0.35">
      <c r="A2413" s="52" t="s">
        <v>13990</v>
      </c>
      <c r="B2413" s="51">
        <v>43428</v>
      </c>
    </row>
    <row r="2414" spans="1:2" x14ac:dyDescent="0.35">
      <c r="A2414" s="34" t="s">
        <v>13991</v>
      </c>
      <c r="B2414" s="35">
        <v>43428</v>
      </c>
    </row>
    <row r="2415" spans="1:2" x14ac:dyDescent="0.35">
      <c r="A2415" s="52" t="s">
        <v>13992</v>
      </c>
      <c r="B2415" s="51">
        <v>43428</v>
      </c>
    </row>
    <row r="2416" spans="1:2" x14ac:dyDescent="0.35">
      <c r="A2416" s="34" t="s">
        <v>13993</v>
      </c>
      <c r="B2416" s="35">
        <v>43428</v>
      </c>
    </row>
    <row r="2417" spans="1:2" x14ac:dyDescent="0.35">
      <c r="A2417" s="52" t="s">
        <v>13994</v>
      </c>
      <c r="B2417" s="51">
        <v>43428</v>
      </c>
    </row>
    <row r="2418" spans="1:2" x14ac:dyDescent="0.35">
      <c r="A2418" s="34" t="s">
        <v>13995</v>
      </c>
      <c r="B2418" s="35">
        <v>43428</v>
      </c>
    </row>
    <row r="2419" spans="1:2" x14ac:dyDescent="0.35">
      <c r="A2419" s="34" t="s">
        <v>13996</v>
      </c>
      <c r="B2419" s="35">
        <v>43428</v>
      </c>
    </row>
    <row r="2420" spans="1:2" x14ac:dyDescent="0.35">
      <c r="A2420" s="52" t="s">
        <v>13997</v>
      </c>
      <c r="B2420" s="51">
        <v>43428</v>
      </c>
    </row>
    <row r="2421" spans="1:2" x14ac:dyDescent="0.35">
      <c r="A2421" s="34" t="s">
        <v>13998</v>
      </c>
      <c r="B2421" s="35">
        <v>43428</v>
      </c>
    </row>
    <row r="2422" spans="1:2" x14ac:dyDescent="0.35">
      <c r="A2422" s="52" t="s">
        <v>13999</v>
      </c>
      <c r="B2422" s="51">
        <v>43428</v>
      </c>
    </row>
    <row r="2423" spans="1:2" x14ac:dyDescent="0.35">
      <c r="A2423" s="34" t="s">
        <v>14000</v>
      </c>
      <c r="B2423" s="35">
        <v>43428</v>
      </c>
    </row>
    <row r="2424" spans="1:2" x14ac:dyDescent="0.35">
      <c r="A2424" s="52" t="s">
        <v>14001</v>
      </c>
      <c r="B2424" s="51">
        <v>43428</v>
      </c>
    </row>
    <row r="2425" spans="1:2" x14ac:dyDescent="0.35">
      <c r="A2425" s="34" t="s">
        <v>14002</v>
      </c>
      <c r="B2425" s="35">
        <v>43428</v>
      </c>
    </row>
    <row r="2426" spans="1:2" x14ac:dyDescent="0.35">
      <c r="A2426" s="52" t="s">
        <v>14003</v>
      </c>
      <c r="B2426" s="51">
        <v>43428</v>
      </c>
    </row>
    <row r="2427" spans="1:2" x14ac:dyDescent="0.35">
      <c r="A2427" s="34" t="s">
        <v>14004</v>
      </c>
      <c r="B2427" s="35">
        <v>43428</v>
      </c>
    </row>
    <row r="2428" spans="1:2" x14ac:dyDescent="0.35">
      <c r="A2428" s="52" t="s">
        <v>14005</v>
      </c>
      <c r="B2428" s="51">
        <v>43428</v>
      </c>
    </row>
    <row r="2429" spans="1:2" x14ac:dyDescent="0.35">
      <c r="A2429" s="52" t="s">
        <v>14006</v>
      </c>
      <c r="B2429" s="51">
        <v>43428</v>
      </c>
    </row>
    <row r="2430" spans="1:2" x14ac:dyDescent="0.35">
      <c r="A2430" s="34" t="s">
        <v>14007</v>
      </c>
      <c r="B2430" s="35">
        <v>43428</v>
      </c>
    </row>
    <row r="2431" spans="1:2" x14ac:dyDescent="0.35">
      <c r="A2431" s="52" t="s">
        <v>14008</v>
      </c>
      <c r="B2431" s="51">
        <v>43428</v>
      </c>
    </row>
    <row r="2432" spans="1:2" x14ac:dyDescent="0.35">
      <c r="A2432" s="52" t="s">
        <v>14009</v>
      </c>
      <c r="B2432" s="51">
        <v>43428</v>
      </c>
    </row>
    <row r="2433" spans="1:2" x14ac:dyDescent="0.35">
      <c r="A2433" s="34" t="s">
        <v>14010</v>
      </c>
      <c r="B2433" s="35">
        <v>43428</v>
      </c>
    </row>
    <row r="2434" spans="1:2" x14ac:dyDescent="0.35">
      <c r="A2434" s="34" t="s">
        <v>14011</v>
      </c>
      <c r="B2434" s="35">
        <v>43428</v>
      </c>
    </row>
    <row r="2435" spans="1:2" x14ac:dyDescent="0.35">
      <c r="A2435" s="52" t="s">
        <v>14012</v>
      </c>
      <c r="B2435" s="51">
        <v>43428</v>
      </c>
    </row>
    <row r="2436" spans="1:2" x14ac:dyDescent="0.35">
      <c r="A2436" s="34" t="s">
        <v>14013</v>
      </c>
      <c r="B2436" s="35">
        <v>43428</v>
      </c>
    </row>
    <row r="2437" spans="1:2" x14ac:dyDescent="0.35">
      <c r="A2437" s="52" t="s">
        <v>14014</v>
      </c>
      <c r="B2437" s="51">
        <v>43428</v>
      </c>
    </row>
    <row r="2438" spans="1:2" x14ac:dyDescent="0.35">
      <c r="A2438" s="52" t="s">
        <v>14015</v>
      </c>
      <c r="B2438" s="51">
        <v>43428</v>
      </c>
    </row>
    <row r="2439" spans="1:2" x14ac:dyDescent="0.35">
      <c r="A2439" s="34" t="s">
        <v>14016</v>
      </c>
      <c r="B2439" s="35">
        <v>43428</v>
      </c>
    </row>
    <row r="2440" spans="1:2" x14ac:dyDescent="0.35">
      <c r="A2440" s="52" t="s">
        <v>14017</v>
      </c>
      <c r="B2440" s="51">
        <v>43428</v>
      </c>
    </row>
    <row r="2441" spans="1:2" x14ac:dyDescent="0.35">
      <c r="A2441" s="52" t="s">
        <v>14018</v>
      </c>
      <c r="B2441" s="51">
        <v>43428</v>
      </c>
    </row>
    <row r="2442" spans="1:2" x14ac:dyDescent="0.35">
      <c r="A2442" s="52" t="s">
        <v>14019</v>
      </c>
      <c r="B2442" s="51">
        <v>43428</v>
      </c>
    </row>
    <row r="2443" spans="1:2" x14ac:dyDescent="0.35">
      <c r="A2443" s="52" t="s">
        <v>14020</v>
      </c>
      <c r="B2443" s="51">
        <v>43430</v>
      </c>
    </row>
    <row r="2444" spans="1:2" x14ac:dyDescent="0.35">
      <c r="A2444" s="34" t="s">
        <v>14021</v>
      </c>
      <c r="B2444" s="35">
        <v>43437</v>
      </c>
    </row>
    <row r="2445" spans="1:2" x14ac:dyDescent="0.35">
      <c r="A2445" s="34" t="s">
        <v>14022</v>
      </c>
      <c r="B2445" s="35">
        <v>43445</v>
      </c>
    </row>
    <row r="2446" spans="1:2" x14ac:dyDescent="0.35">
      <c r="A2446" s="52" t="s">
        <v>14023</v>
      </c>
      <c r="B2446" s="51">
        <v>43446</v>
      </c>
    </row>
    <row r="2447" spans="1:2" x14ac:dyDescent="0.35">
      <c r="A2447" s="34" t="s">
        <v>14024</v>
      </c>
      <c r="B2447" s="35">
        <v>43449</v>
      </c>
    </row>
    <row r="2448" spans="1:2" x14ac:dyDescent="0.35">
      <c r="A2448" s="34" t="s">
        <v>14025</v>
      </c>
      <c r="B2448" s="35">
        <v>43450</v>
      </c>
    </row>
    <row r="2449" spans="1:2" x14ac:dyDescent="0.35">
      <c r="A2449" s="52" t="s">
        <v>14026</v>
      </c>
      <c r="B2449" s="51">
        <v>43450</v>
      </c>
    </row>
    <row r="2450" spans="1:2" x14ac:dyDescent="0.35">
      <c r="A2450" s="34" t="s">
        <v>14027</v>
      </c>
      <c r="B2450" s="35">
        <v>43450</v>
      </c>
    </row>
    <row r="2451" spans="1:2" x14ac:dyDescent="0.35">
      <c r="A2451" s="52" t="s">
        <v>14028</v>
      </c>
      <c r="B2451" s="51">
        <v>43450</v>
      </c>
    </row>
    <row r="2452" spans="1:2" x14ac:dyDescent="0.35">
      <c r="A2452" s="34" t="s">
        <v>14029</v>
      </c>
      <c r="B2452" s="35">
        <v>43450</v>
      </c>
    </row>
    <row r="2453" spans="1:2" x14ac:dyDescent="0.35">
      <c r="A2453" s="52" t="s">
        <v>14030</v>
      </c>
      <c r="B2453" s="51">
        <v>43450</v>
      </c>
    </row>
    <row r="2454" spans="1:2" x14ac:dyDescent="0.35">
      <c r="A2454" s="34" t="s">
        <v>14031</v>
      </c>
      <c r="B2454" s="35">
        <v>43450</v>
      </c>
    </row>
    <row r="2455" spans="1:2" x14ac:dyDescent="0.35">
      <c r="A2455" s="52" t="s">
        <v>14032</v>
      </c>
      <c r="B2455" s="51">
        <v>43450</v>
      </c>
    </row>
    <row r="2456" spans="1:2" x14ac:dyDescent="0.35">
      <c r="A2456" s="34" t="s">
        <v>14033</v>
      </c>
      <c r="B2456" s="35">
        <v>43450</v>
      </c>
    </row>
    <row r="2457" spans="1:2" x14ac:dyDescent="0.35">
      <c r="A2457" s="34" t="s">
        <v>14034</v>
      </c>
      <c r="B2457" s="35">
        <v>43450</v>
      </c>
    </row>
    <row r="2458" spans="1:2" x14ac:dyDescent="0.35">
      <c r="A2458" s="52" t="s">
        <v>14035</v>
      </c>
      <c r="B2458" s="51">
        <v>43450</v>
      </c>
    </row>
    <row r="2459" spans="1:2" x14ac:dyDescent="0.35">
      <c r="A2459" s="34" t="s">
        <v>14036</v>
      </c>
      <c r="B2459" s="35">
        <v>43450</v>
      </c>
    </row>
    <row r="2460" spans="1:2" x14ac:dyDescent="0.35">
      <c r="A2460" s="52" t="s">
        <v>14037</v>
      </c>
      <c r="B2460" s="51">
        <v>43450</v>
      </c>
    </row>
    <row r="2461" spans="1:2" x14ac:dyDescent="0.35">
      <c r="A2461" s="34" t="s">
        <v>14038</v>
      </c>
      <c r="B2461" s="35">
        <v>43450</v>
      </c>
    </row>
    <row r="2462" spans="1:2" x14ac:dyDescent="0.35">
      <c r="A2462" s="34" t="s">
        <v>14039</v>
      </c>
      <c r="B2462" s="35">
        <v>43450</v>
      </c>
    </row>
    <row r="2463" spans="1:2" x14ac:dyDescent="0.35">
      <c r="A2463" s="34" t="s">
        <v>14040</v>
      </c>
      <c r="B2463" s="35">
        <v>43451</v>
      </c>
    </row>
    <row r="2464" spans="1:2" x14ac:dyDescent="0.35">
      <c r="A2464" s="52" t="s">
        <v>14041</v>
      </c>
      <c r="B2464" s="51">
        <v>43451</v>
      </c>
    </row>
    <row r="2465" spans="1:2" x14ac:dyDescent="0.35">
      <c r="A2465" s="34" t="s">
        <v>14042</v>
      </c>
      <c r="B2465" s="35">
        <v>43451</v>
      </c>
    </row>
    <row r="2466" spans="1:2" x14ac:dyDescent="0.35">
      <c r="A2466" s="34" t="s">
        <v>14043</v>
      </c>
      <c r="B2466" s="35">
        <v>43451</v>
      </c>
    </row>
    <row r="2467" spans="1:2" x14ac:dyDescent="0.35">
      <c r="A2467" s="34" t="s">
        <v>14044</v>
      </c>
      <c r="B2467" s="35">
        <v>43451</v>
      </c>
    </row>
    <row r="2468" spans="1:2" x14ac:dyDescent="0.35">
      <c r="A2468" s="52" t="s">
        <v>14045</v>
      </c>
      <c r="B2468" s="51">
        <v>43451</v>
      </c>
    </row>
    <row r="2469" spans="1:2" x14ac:dyDescent="0.35">
      <c r="A2469" s="34" t="s">
        <v>14046</v>
      </c>
      <c r="B2469" s="35">
        <v>43451</v>
      </c>
    </row>
    <row r="2470" spans="1:2" x14ac:dyDescent="0.35">
      <c r="A2470" s="52" t="s">
        <v>14047</v>
      </c>
      <c r="B2470" s="51">
        <v>43451</v>
      </c>
    </row>
    <row r="2471" spans="1:2" x14ac:dyDescent="0.35">
      <c r="A2471" s="34" t="s">
        <v>14048</v>
      </c>
      <c r="B2471" s="35">
        <v>43451</v>
      </c>
    </row>
    <row r="2472" spans="1:2" x14ac:dyDescent="0.35">
      <c r="A2472" s="34" t="s">
        <v>14049</v>
      </c>
      <c r="B2472" s="35">
        <v>43451</v>
      </c>
    </row>
    <row r="2473" spans="1:2" x14ac:dyDescent="0.35">
      <c r="A2473" s="52" t="s">
        <v>14050</v>
      </c>
      <c r="B2473" s="51">
        <v>43451</v>
      </c>
    </row>
    <row r="2474" spans="1:2" x14ac:dyDescent="0.35">
      <c r="A2474" s="52" t="s">
        <v>14051</v>
      </c>
      <c r="B2474" s="51">
        <v>43451</v>
      </c>
    </row>
    <row r="2475" spans="1:2" x14ac:dyDescent="0.35">
      <c r="A2475" s="34" t="s">
        <v>14052</v>
      </c>
      <c r="B2475" s="35">
        <v>43451</v>
      </c>
    </row>
    <row r="2476" spans="1:2" x14ac:dyDescent="0.35">
      <c r="A2476" s="34" t="s">
        <v>14053</v>
      </c>
      <c r="B2476" s="35">
        <v>43451</v>
      </c>
    </row>
    <row r="2477" spans="1:2" x14ac:dyDescent="0.35">
      <c r="A2477" s="34" t="s">
        <v>14054</v>
      </c>
      <c r="B2477" s="35">
        <v>43451</v>
      </c>
    </row>
    <row r="2478" spans="1:2" x14ac:dyDescent="0.35">
      <c r="A2478" s="34" t="s">
        <v>14055</v>
      </c>
      <c r="B2478" s="35">
        <v>43451</v>
      </c>
    </row>
    <row r="2479" spans="1:2" x14ac:dyDescent="0.35">
      <c r="A2479" s="52" t="s">
        <v>14056</v>
      </c>
      <c r="B2479" s="51">
        <v>43451</v>
      </c>
    </row>
    <row r="2480" spans="1:2" x14ac:dyDescent="0.35">
      <c r="A2480" s="34" t="s">
        <v>14057</v>
      </c>
      <c r="B2480" s="35">
        <v>43451</v>
      </c>
    </row>
    <row r="2481" spans="1:2" x14ac:dyDescent="0.35">
      <c r="A2481" s="34" t="s">
        <v>14058</v>
      </c>
      <c r="B2481" s="35">
        <v>43451</v>
      </c>
    </row>
    <row r="2482" spans="1:2" x14ac:dyDescent="0.35">
      <c r="A2482" s="34" t="s">
        <v>14059</v>
      </c>
      <c r="B2482" s="35">
        <v>43451</v>
      </c>
    </row>
    <row r="2483" spans="1:2" x14ac:dyDescent="0.35">
      <c r="A2483" s="34" t="s">
        <v>14060</v>
      </c>
      <c r="B2483" s="35">
        <v>43452</v>
      </c>
    </row>
    <row r="2484" spans="1:2" x14ac:dyDescent="0.35">
      <c r="A2484" s="34" t="s">
        <v>14061</v>
      </c>
      <c r="B2484" s="35">
        <v>43452</v>
      </c>
    </row>
    <row r="2485" spans="1:2" x14ac:dyDescent="0.35">
      <c r="A2485" s="52" t="s">
        <v>14062</v>
      </c>
      <c r="B2485" s="51">
        <v>43452</v>
      </c>
    </row>
    <row r="2486" spans="1:2" x14ac:dyDescent="0.35">
      <c r="A2486" s="34" t="s">
        <v>14063</v>
      </c>
      <c r="B2486" s="35">
        <v>43452</v>
      </c>
    </row>
    <row r="2487" spans="1:2" x14ac:dyDescent="0.35">
      <c r="A2487" s="52" t="s">
        <v>14064</v>
      </c>
      <c r="B2487" s="51">
        <v>43452</v>
      </c>
    </row>
    <row r="2488" spans="1:2" x14ac:dyDescent="0.35">
      <c r="A2488" s="52" t="s">
        <v>14065</v>
      </c>
      <c r="B2488" s="51">
        <v>43452</v>
      </c>
    </row>
    <row r="2489" spans="1:2" x14ac:dyDescent="0.35">
      <c r="A2489" s="34" t="s">
        <v>14066</v>
      </c>
      <c r="B2489" s="35">
        <v>43452</v>
      </c>
    </row>
    <row r="2490" spans="1:2" x14ac:dyDescent="0.35">
      <c r="A2490" s="52" t="s">
        <v>14067</v>
      </c>
      <c r="B2490" s="51">
        <v>43452</v>
      </c>
    </row>
    <row r="2491" spans="1:2" x14ac:dyDescent="0.35">
      <c r="A2491" s="52" t="s">
        <v>14068</v>
      </c>
      <c r="B2491" s="51">
        <v>43452</v>
      </c>
    </row>
    <row r="2492" spans="1:2" x14ac:dyDescent="0.35">
      <c r="A2492" s="52" t="s">
        <v>14069</v>
      </c>
      <c r="B2492" s="51">
        <v>43452</v>
      </c>
    </row>
    <row r="2493" spans="1:2" x14ac:dyDescent="0.35">
      <c r="A2493" s="34" t="s">
        <v>14070</v>
      </c>
      <c r="B2493" s="35">
        <v>43452</v>
      </c>
    </row>
    <row r="2494" spans="1:2" x14ac:dyDescent="0.35">
      <c r="A2494" s="34" t="s">
        <v>14071</v>
      </c>
      <c r="B2494" s="35">
        <v>43452</v>
      </c>
    </row>
    <row r="2495" spans="1:2" x14ac:dyDescent="0.35">
      <c r="A2495" s="52" t="s">
        <v>14072</v>
      </c>
      <c r="B2495" s="51">
        <v>43457</v>
      </c>
    </row>
    <row r="2496" spans="1:2" x14ac:dyDescent="0.35">
      <c r="A2496" s="52" t="s">
        <v>14073</v>
      </c>
      <c r="B2496" s="51">
        <v>43457</v>
      </c>
    </row>
    <row r="2497" spans="1:2" x14ac:dyDescent="0.35">
      <c r="A2497" s="52" t="s">
        <v>14074</v>
      </c>
      <c r="B2497" s="51">
        <v>43457</v>
      </c>
    </row>
    <row r="2498" spans="1:2" x14ac:dyDescent="0.35">
      <c r="A2498" s="52" t="s">
        <v>14075</v>
      </c>
      <c r="B2498" s="51">
        <v>43457</v>
      </c>
    </row>
    <row r="2499" spans="1:2" x14ac:dyDescent="0.35">
      <c r="A2499" s="52" t="s">
        <v>14076</v>
      </c>
      <c r="B2499" s="51">
        <v>43457</v>
      </c>
    </row>
    <row r="2500" spans="1:2" x14ac:dyDescent="0.35">
      <c r="A2500" s="34" t="s">
        <v>14077</v>
      </c>
      <c r="B2500" s="35">
        <v>43457</v>
      </c>
    </row>
    <row r="2501" spans="1:2" x14ac:dyDescent="0.35">
      <c r="A2501" s="52" t="s">
        <v>14078</v>
      </c>
      <c r="B2501" s="51">
        <v>43457</v>
      </c>
    </row>
    <row r="2502" spans="1:2" x14ac:dyDescent="0.35">
      <c r="A2502" s="34" t="s">
        <v>14079</v>
      </c>
      <c r="B2502" s="35">
        <v>43457</v>
      </c>
    </row>
    <row r="2503" spans="1:2" x14ac:dyDescent="0.35">
      <c r="A2503" s="52" t="s">
        <v>14080</v>
      </c>
      <c r="B2503" s="51">
        <v>43457</v>
      </c>
    </row>
    <row r="2504" spans="1:2" x14ac:dyDescent="0.35">
      <c r="A2504" s="52" t="s">
        <v>14081</v>
      </c>
      <c r="B2504" s="51">
        <v>43457</v>
      </c>
    </row>
    <row r="2505" spans="1:2" x14ac:dyDescent="0.35">
      <c r="A2505" s="52" t="s">
        <v>14082</v>
      </c>
      <c r="B2505" s="51">
        <v>43457</v>
      </c>
    </row>
    <row r="2506" spans="1:2" x14ac:dyDescent="0.35">
      <c r="A2506" s="52" t="s">
        <v>14083</v>
      </c>
      <c r="B2506" s="51">
        <v>43457</v>
      </c>
    </row>
    <row r="2507" spans="1:2" x14ac:dyDescent="0.35">
      <c r="A2507" s="52" t="s">
        <v>14084</v>
      </c>
      <c r="B2507" s="51">
        <v>43457</v>
      </c>
    </row>
    <row r="2508" spans="1:2" x14ac:dyDescent="0.35">
      <c r="A2508" s="34" t="s">
        <v>14085</v>
      </c>
      <c r="B2508" s="35">
        <v>43457</v>
      </c>
    </row>
    <row r="2509" spans="1:2" x14ac:dyDescent="0.35">
      <c r="A2509" s="52" t="s">
        <v>14086</v>
      </c>
      <c r="B2509" s="51">
        <v>43457</v>
      </c>
    </row>
    <row r="2510" spans="1:2" x14ac:dyDescent="0.35">
      <c r="A2510" s="34" t="s">
        <v>14087</v>
      </c>
      <c r="B2510" s="35">
        <v>43457</v>
      </c>
    </row>
    <row r="2511" spans="1:2" x14ac:dyDescent="0.35">
      <c r="A2511" s="34" t="s">
        <v>14088</v>
      </c>
      <c r="B2511" s="35">
        <v>43457</v>
      </c>
    </row>
    <row r="2512" spans="1:2" x14ac:dyDescent="0.35">
      <c r="A2512" s="52" t="s">
        <v>14089</v>
      </c>
      <c r="B2512" s="51">
        <v>43457</v>
      </c>
    </row>
    <row r="2513" spans="1:2" x14ac:dyDescent="0.35">
      <c r="A2513" s="34" t="s">
        <v>14090</v>
      </c>
      <c r="B2513" s="35">
        <v>43457</v>
      </c>
    </row>
    <row r="2514" spans="1:2" x14ac:dyDescent="0.35">
      <c r="A2514" s="34" t="s">
        <v>14091</v>
      </c>
      <c r="B2514" s="35">
        <v>43457</v>
      </c>
    </row>
    <row r="2515" spans="1:2" x14ac:dyDescent="0.35">
      <c r="A2515" s="52" t="s">
        <v>14092</v>
      </c>
      <c r="B2515" s="51">
        <v>43457</v>
      </c>
    </row>
    <row r="2516" spans="1:2" x14ac:dyDescent="0.35">
      <c r="A2516" s="34" t="s">
        <v>14093</v>
      </c>
      <c r="B2516" s="35">
        <v>43457</v>
      </c>
    </row>
    <row r="2517" spans="1:2" x14ac:dyDescent="0.35">
      <c r="A2517" s="52" t="s">
        <v>14094</v>
      </c>
      <c r="B2517" s="51">
        <v>43458</v>
      </c>
    </row>
    <row r="2518" spans="1:2" x14ac:dyDescent="0.35">
      <c r="A2518" s="52" t="s">
        <v>14095</v>
      </c>
      <c r="B2518" s="51">
        <v>43458</v>
      </c>
    </row>
    <row r="2519" spans="1:2" x14ac:dyDescent="0.35">
      <c r="A2519" s="52" t="s">
        <v>14096</v>
      </c>
      <c r="B2519" s="51">
        <v>43458</v>
      </c>
    </row>
    <row r="2520" spans="1:2" x14ac:dyDescent="0.35">
      <c r="A2520" s="34" t="s">
        <v>14097</v>
      </c>
      <c r="B2520" s="35">
        <v>43458</v>
      </c>
    </row>
    <row r="2521" spans="1:2" x14ac:dyDescent="0.35">
      <c r="A2521" s="34" t="s">
        <v>14098</v>
      </c>
      <c r="B2521" s="35">
        <v>43458</v>
      </c>
    </row>
    <row r="2522" spans="1:2" x14ac:dyDescent="0.35">
      <c r="A2522" s="52" t="s">
        <v>14099</v>
      </c>
      <c r="B2522" s="51">
        <v>43458</v>
      </c>
    </row>
    <row r="2523" spans="1:2" x14ac:dyDescent="0.35">
      <c r="A2523" s="52" t="s">
        <v>14100</v>
      </c>
      <c r="B2523" s="51">
        <v>43458</v>
      </c>
    </row>
    <row r="2524" spans="1:2" x14ac:dyDescent="0.35">
      <c r="A2524" s="52" t="s">
        <v>14101</v>
      </c>
      <c r="B2524" s="51">
        <v>43458</v>
      </c>
    </row>
    <row r="2525" spans="1:2" x14ac:dyDescent="0.35">
      <c r="A2525" s="34" t="s">
        <v>14102</v>
      </c>
      <c r="B2525" s="35">
        <v>43458</v>
      </c>
    </row>
    <row r="2526" spans="1:2" x14ac:dyDescent="0.35">
      <c r="A2526" s="34" t="s">
        <v>14103</v>
      </c>
      <c r="B2526" s="35">
        <v>43458</v>
      </c>
    </row>
    <row r="2527" spans="1:2" x14ac:dyDescent="0.35">
      <c r="A2527" s="52" t="s">
        <v>14104</v>
      </c>
      <c r="B2527" s="51">
        <v>43458</v>
      </c>
    </row>
    <row r="2528" spans="1:2" x14ac:dyDescent="0.35">
      <c r="A2528" s="34" t="s">
        <v>14105</v>
      </c>
      <c r="B2528" s="35">
        <v>43458</v>
      </c>
    </row>
    <row r="2529" spans="1:2" x14ac:dyDescent="0.35">
      <c r="A2529" s="52" t="s">
        <v>14106</v>
      </c>
      <c r="B2529" s="51">
        <v>43458</v>
      </c>
    </row>
    <row r="2530" spans="1:2" x14ac:dyDescent="0.35">
      <c r="A2530" s="34" t="s">
        <v>14107</v>
      </c>
      <c r="B2530" s="35">
        <v>43458</v>
      </c>
    </row>
    <row r="2531" spans="1:2" x14ac:dyDescent="0.35">
      <c r="A2531" s="34" t="s">
        <v>14108</v>
      </c>
      <c r="B2531" s="35">
        <v>43458</v>
      </c>
    </row>
    <row r="2532" spans="1:2" x14ac:dyDescent="0.35">
      <c r="A2532" s="52" t="s">
        <v>14109</v>
      </c>
      <c r="B2532" s="51">
        <v>43458</v>
      </c>
    </row>
    <row r="2533" spans="1:2" x14ac:dyDescent="0.35">
      <c r="A2533" s="52" t="s">
        <v>14110</v>
      </c>
      <c r="B2533" s="51">
        <v>43458</v>
      </c>
    </row>
    <row r="2534" spans="1:2" x14ac:dyDescent="0.35">
      <c r="A2534" s="52" t="s">
        <v>14111</v>
      </c>
      <c r="B2534" s="51">
        <v>43458</v>
      </c>
    </row>
    <row r="2535" spans="1:2" x14ac:dyDescent="0.35">
      <c r="A2535" s="52" t="s">
        <v>14112</v>
      </c>
      <c r="B2535" s="51">
        <v>43458</v>
      </c>
    </row>
    <row r="2536" spans="1:2" x14ac:dyDescent="0.35">
      <c r="A2536" s="34" t="s">
        <v>14113</v>
      </c>
      <c r="B2536" s="35">
        <v>43458</v>
      </c>
    </row>
    <row r="2537" spans="1:2" x14ac:dyDescent="0.35">
      <c r="A2537" s="52" t="s">
        <v>14114</v>
      </c>
      <c r="B2537" s="51">
        <v>43458</v>
      </c>
    </row>
    <row r="2538" spans="1:2" x14ac:dyDescent="0.35">
      <c r="A2538" s="34" t="s">
        <v>14115</v>
      </c>
      <c r="B2538" s="35">
        <v>43458</v>
      </c>
    </row>
    <row r="2539" spans="1:2" x14ac:dyDescent="0.35">
      <c r="A2539" s="52" t="s">
        <v>14116</v>
      </c>
      <c r="B2539" s="51">
        <v>43458</v>
      </c>
    </row>
    <row r="2540" spans="1:2" x14ac:dyDescent="0.35">
      <c r="A2540" s="52" t="s">
        <v>14117</v>
      </c>
      <c r="B2540" s="51">
        <v>43458</v>
      </c>
    </row>
    <row r="2541" spans="1:2" x14ac:dyDescent="0.35">
      <c r="A2541" s="34" t="s">
        <v>14118</v>
      </c>
      <c r="B2541" s="35">
        <v>43458</v>
      </c>
    </row>
    <row r="2542" spans="1:2" x14ac:dyDescent="0.35">
      <c r="A2542" s="52" t="s">
        <v>14119</v>
      </c>
      <c r="B2542" s="51">
        <v>43458</v>
      </c>
    </row>
    <row r="2543" spans="1:2" x14ac:dyDescent="0.35">
      <c r="A2543" s="34" t="s">
        <v>14120</v>
      </c>
      <c r="B2543" s="35">
        <v>43458</v>
      </c>
    </row>
    <row r="2544" spans="1:2" x14ac:dyDescent="0.35">
      <c r="A2544" s="52" t="s">
        <v>14121</v>
      </c>
      <c r="B2544" s="51">
        <v>43458</v>
      </c>
    </row>
    <row r="2545" spans="1:2" x14ac:dyDescent="0.35">
      <c r="A2545" s="34" t="s">
        <v>14122</v>
      </c>
      <c r="B2545" s="35">
        <v>43458</v>
      </c>
    </row>
    <row r="2546" spans="1:2" x14ac:dyDescent="0.35">
      <c r="A2546" s="52" t="s">
        <v>14123</v>
      </c>
      <c r="B2546" s="51">
        <v>43458</v>
      </c>
    </row>
    <row r="2547" spans="1:2" x14ac:dyDescent="0.35">
      <c r="A2547" s="34" t="s">
        <v>14124</v>
      </c>
      <c r="B2547" s="35">
        <v>43458</v>
      </c>
    </row>
    <row r="2548" spans="1:2" x14ac:dyDescent="0.35">
      <c r="A2548" s="34" t="s">
        <v>14125</v>
      </c>
      <c r="B2548" s="35">
        <v>43458</v>
      </c>
    </row>
    <row r="2549" spans="1:2" x14ac:dyDescent="0.35">
      <c r="A2549" s="52" t="s">
        <v>14126</v>
      </c>
      <c r="B2549" s="51">
        <v>43458</v>
      </c>
    </row>
    <row r="2550" spans="1:2" x14ac:dyDescent="0.35">
      <c r="A2550" s="34" t="s">
        <v>14127</v>
      </c>
      <c r="B2550" s="35">
        <v>43460</v>
      </c>
    </row>
    <row r="2551" spans="1:2" x14ac:dyDescent="0.35">
      <c r="A2551" s="34" t="s">
        <v>14128</v>
      </c>
      <c r="B2551" s="35">
        <v>43460</v>
      </c>
    </row>
    <row r="2552" spans="1:2" x14ac:dyDescent="0.35">
      <c r="A2552" s="52" t="s">
        <v>14129</v>
      </c>
      <c r="B2552" s="51">
        <v>43461</v>
      </c>
    </row>
    <row r="2553" spans="1:2" x14ac:dyDescent="0.35">
      <c r="A2553" s="52" t="s">
        <v>14130</v>
      </c>
      <c r="B2553" s="51">
        <v>43462</v>
      </c>
    </row>
    <row r="2554" spans="1:2" x14ac:dyDescent="0.35">
      <c r="A2554" s="34" t="s">
        <v>14131</v>
      </c>
      <c r="B2554" s="35">
        <v>43471</v>
      </c>
    </row>
    <row r="2555" spans="1:2" x14ac:dyDescent="0.35">
      <c r="A2555" s="52" t="s">
        <v>14132</v>
      </c>
      <c r="B2555" s="51">
        <v>43471</v>
      </c>
    </row>
    <row r="2556" spans="1:2" x14ac:dyDescent="0.35">
      <c r="A2556" s="52" t="s">
        <v>14133</v>
      </c>
      <c r="B2556" s="51">
        <v>43471</v>
      </c>
    </row>
    <row r="2557" spans="1:2" x14ac:dyDescent="0.35">
      <c r="A2557" s="34" t="s">
        <v>14134</v>
      </c>
      <c r="B2557" s="35">
        <v>43471</v>
      </c>
    </row>
    <row r="2558" spans="1:2" x14ac:dyDescent="0.35">
      <c r="A2558" s="52" t="s">
        <v>14135</v>
      </c>
      <c r="B2558" s="51">
        <v>43471</v>
      </c>
    </row>
    <row r="2559" spans="1:2" x14ac:dyDescent="0.35">
      <c r="A2559" s="34" t="s">
        <v>14136</v>
      </c>
      <c r="B2559" s="35">
        <v>43478</v>
      </c>
    </row>
    <row r="2560" spans="1:2" x14ac:dyDescent="0.35">
      <c r="A2560" s="34" t="s">
        <v>14137</v>
      </c>
      <c r="B2560" s="35">
        <v>43478</v>
      </c>
    </row>
    <row r="2561" spans="1:2" x14ac:dyDescent="0.35">
      <c r="A2561" s="34" t="s">
        <v>14138</v>
      </c>
      <c r="B2561" s="35">
        <v>43478</v>
      </c>
    </row>
    <row r="2562" spans="1:2" x14ac:dyDescent="0.35">
      <c r="A2562" s="52" t="s">
        <v>14139</v>
      </c>
      <c r="B2562" s="51">
        <v>43478</v>
      </c>
    </row>
    <row r="2563" spans="1:2" x14ac:dyDescent="0.35">
      <c r="A2563" s="34" t="s">
        <v>14140</v>
      </c>
      <c r="B2563" s="35">
        <v>43478</v>
      </c>
    </row>
    <row r="2564" spans="1:2" x14ac:dyDescent="0.35">
      <c r="A2564" s="34" t="s">
        <v>14141</v>
      </c>
      <c r="B2564" s="35">
        <v>43478</v>
      </c>
    </row>
    <row r="2565" spans="1:2" x14ac:dyDescent="0.35">
      <c r="A2565" s="52" t="s">
        <v>14142</v>
      </c>
      <c r="B2565" s="51">
        <v>43478</v>
      </c>
    </row>
    <row r="2566" spans="1:2" x14ac:dyDescent="0.35">
      <c r="A2566" s="34" t="s">
        <v>14143</v>
      </c>
      <c r="B2566" s="35">
        <v>43478</v>
      </c>
    </row>
    <row r="2567" spans="1:2" x14ac:dyDescent="0.35">
      <c r="A2567" s="34" t="s">
        <v>14144</v>
      </c>
      <c r="B2567" s="35">
        <v>43478</v>
      </c>
    </row>
    <row r="2568" spans="1:2" x14ac:dyDescent="0.35">
      <c r="A2568" s="34" t="s">
        <v>14145</v>
      </c>
      <c r="B2568" s="35">
        <v>43481</v>
      </c>
    </row>
    <row r="2569" spans="1:2" x14ac:dyDescent="0.35">
      <c r="A2569" s="52" t="s">
        <v>14146</v>
      </c>
      <c r="B2569" s="51">
        <v>43489</v>
      </c>
    </row>
    <row r="2570" spans="1:2" x14ac:dyDescent="0.35">
      <c r="A2570" s="52" t="s">
        <v>14147</v>
      </c>
      <c r="B2570" s="51">
        <v>43491</v>
      </c>
    </row>
    <row r="2571" spans="1:2" x14ac:dyDescent="0.35">
      <c r="A2571" s="34" t="s">
        <v>14148</v>
      </c>
      <c r="B2571" s="35">
        <v>43492</v>
      </c>
    </row>
    <row r="2572" spans="1:2" x14ac:dyDescent="0.35">
      <c r="A2572" s="52" t="s">
        <v>14149</v>
      </c>
      <c r="B2572" s="51">
        <v>43492</v>
      </c>
    </row>
    <row r="2573" spans="1:2" x14ac:dyDescent="0.35">
      <c r="A2573" s="52" t="s">
        <v>14150</v>
      </c>
      <c r="B2573" s="51">
        <v>43492</v>
      </c>
    </row>
    <row r="2574" spans="1:2" x14ac:dyDescent="0.35">
      <c r="A2574" s="52" t="s">
        <v>14151</v>
      </c>
      <c r="B2574" s="51">
        <v>43492</v>
      </c>
    </row>
    <row r="2575" spans="1:2" x14ac:dyDescent="0.35">
      <c r="A2575" s="52" t="s">
        <v>14152</v>
      </c>
      <c r="B2575" s="51">
        <v>43492</v>
      </c>
    </row>
    <row r="2576" spans="1:2" x14ac:dyDescent="0.35">
      <c r="A2576" s="34" t="s">
        <v>14153</v>
      </c>
      <c r="B2576" s="35">
        <v>43492</v>
      </c>
    </row>
    <row r="2577" spans="1:2" x14ac:dyDescent="0.35">
      <c r="A2577" s="52" t="s">
        <v>14154</v>
      </c>
      <c r="B2577" s="51">
        <v>43492</v>
      </c>
    </row>
    <row r="2578" spans="1:2" x14ac:dyDescent="0.35">
      <c r="A2578" s="52" t="s">
        <v>14155</v>
      </c>
      <c r="B2578" s="51">
        <v>43492</v>
      </c>
    </row>
    <row r="2579" spans="1:2" x14ac:dyDescent="0.35">
      <c r="A2579" s="34" t="s">
        <v>14156</v>
      </c>
      <c r="B2579" s="35">
        <v>43496</v>
      </c>
    </row>
    <row r="2580" spans="1:2" x14ac:dyDescent="0.35">
      <c r="A2580" s="52" t="s">
        <v>14157</v>
      </c>
      <c r="B2580" s="51">
        <v>43496</v>
      </c>
    </row>
    <row r="2581" spans="1:2" x14ac:dyDescent="0.35">
      <c r="A2581" s="52" t="s">
        <v>14158</v>
      </c>
      <c r="B2581" s="51">
        <v>43496</v>
      </c>
    </row>
    <row r="2582" spans="1:2" x14ac:dyDescent="0.35">
      <c r="A2582" s="52" t="s">
        <v>14159</v>
      </c>
      <c r="B2582" s="51">
        <v>43496</v>
      </c>
    </row>
    <row r="2583" spans="1:2" x14ac:dyDescent="0.35">
      <c r="A2583" s="34" t="s">
        <v>14160</v>
      </c>
      <c r="B2583" s="35">
        <v>43496</v>
      </c>
    </row>
    <row r="2584" spans="1:2" x14ac:dyDescent="0.35">
      <c r="A2584" s="52" t="s">
        <v>14161</v>
      </c>
      <c r="B2584" s="51">
        <v>43496</v>
      </c>
    </row>
    <row r="2585" spans="1:2" x14ac:dyDescent="0.35">
      <c r="A2585" s="34" t="s">
        <v>14162</v>
      </c>
      <c r="B2585" s="35">
        <v>43496</v>
      </c>
    </row>
    <row r="2586" spans="1:2" x14ac:dyDescent="0.35">
      <c r="A2586" s="52" t="s">
        <v>14163</v>
      </c>
      <c r="B2586" s="51">
        <v>43496</v>
      </c>
    </row>
    <row r="2587" spans="1:2" x14ac:dyDescent="0.35">
      <c r="A2587" s="34" t="s">
        <v>14164</v>
      </c>
      <c r="B2587" s="35">
        <v>43496</v>
      </c>
    </row>
    <row r="2588" spans="1:2" x14ac:dyDescent="0.35">
      <c r="A2588" s="52" t="s">
        <v>14165</v>
      </c>
      <c r="B2588" s="51">
        <v>43496</v>
      </c>
    </row>
    <row r="2589" spans="1:2" x14ac:dyDescent="0.35">
      <c r="A2589" s="34" t="s">
        <v>14166</v>
      </c>
      <c r="B2589" s="35">
        <v>43496</v>
      </c>
    </row>
    <row r="2590" spans="1:2" x14ac:dyDescent="0.35">
      <c r="A2590" s="34" t="s">
        <v>14167</v>
      </c>
      <c r="B2590" s="35">
        <v>43496</v>
      </c>
    </row>
    <row r="2591" spans="1:2" x14ac:dyDescent="0.35">
      <c r="A2591" s="52" t="s">
        <v>14168</v>
      </c>
      <c r="B2591" s="51">
        <v>43496</v>
      </c>
    </row>
    <row r="2592" spans="1:2" x14ac:dyDescent="0.35">
      <c r="A2592" s="34" t="s">
        <v>14169</v>
      </c>
      <c r="B2592" s="35">
        <v>43497</v>
      </c>
    </row>
    <row r="2593" spans="1:2" x14ac:dyDescent="0.35">
      <c r="A2593" s="52" t="s">
        <v>14170</v>
      </c>
      <c r="B2593" s="51">
        <v>43497</v>
      </c>
    </row>
    <row r="2594" spans="1:2" x14ac:dyDescent="0.35">
      <c r="A2594" s="34" t="s">
        <v>14171</v>
      </c>
      <c r="B2594" s="35">
        <v>43497</v>
      </c>
    </row>
    <row r="2595" spans="1:2" x14ac:dyDescent="0.35">
      <c r="A2595" s="34" t="s">
        <v>14172</v>
      </c>
      <c r="B2595" s="35">
        <v>43499</v>
      </c>
    </row>
    <row r="2596" spans="1:2" x14ac:dyDescent="0.35">
      <c r="A2596" s="52" t="s">
        <v>14173</v>
      </c>
      <c r="B2596" s="51">
        <v>43499</v>
      </c>
    </row>
    <row r="2597" spans="1:2" x14ac:dyDescent="0.35">
      <c r="A2597" s="52" t="s">
        <v>14174</v>
      </c>
      <c r="B2597" s="51">
        <v>43499</v>
      </c>
    </row>
    <row r="2598" spans="1:2" x14ac:dyDescent="0.35">
      <c r="A2598" s="52" t="s">
        <v>14175</v>
      </c>
      <c r="B2598" s="51">
        <v>43501</v>
      </c>
    </row>
    <row r="2599" spans="1:2" x14ac:dyDescent="0.35">
      <c r="A2599" s="34" t="s">
        <v>14142</v>
      </c>
      <c r="B2599" s="35">
        <v>43501</v>
      </c>
    </row>
    <row r="2600" spans="1:2" x14ac:dyDescent="0.35">
      <c r="A2600" s="52" t="s">
        <v>14176</v>
      </c>
      <c r="B2600" s="51">
        <v>43501</v>
      </c>
    </row>
    <row r="2601" spans="1:2" x14ac:dyDescent="0.35">
      <c r="A2601" s="52" t="s">
        <v>14177</v>
      </c>
      <c r="B2601" s="51">
        <v>43501</v>
      </c>
    </row>
    <row r="2602" spans="1:2" x14ac:dyDescent="0.35">
      <c r="A2602" s="52" t="s">
        <v>14178</v>
      </c>
      <c r="B2602" s="51">
        <v>43501</v>
      </c>
    </row>
    <row r="2603" spans="1:2" x14ac:dyDescent="0.35">
      <c r="A2603" s="52" t="s">
        <v>14179</v>
      </c>
      <c r="B2603" s="51">
        <v>43501</v>
      </c>
    </row>
    <row r="2604" spans="1:2" x14ac:dyDescent="0.35">
      <c r="A2604" s="52" t="s">
        <v>14180</v>
      </c>
      <c r="B2604" s="51">
        <v>43501</v>
      </c>
    </row>
    <row r="2605" spans="1:2" x14ac:dyDescent="0.35">
      <c r="A2605" s="34" t="s">
        <v>14181</v>
      </c>
      <c r="B2605" s="35">
        <v>43501</v>
      </c>
    </row>
    <row r="2606" spans="1:2" x14ac:dyDescent="0.35">
      <c r="A2606" s="34" t="s">
        <v>14182</v>
      </c>
      <c r="B2606" s="35">
        <v>43501</v>
      </c>
    </row>
    <row r="2607" spans="1:2" x14ac:dyDescent="0.35">
      <c r="A2607" s="34" t="s">
        <v>14183</v>
      </c>
      <c r="B2607" s="35">
        <v>43501</v>
      </c>
    </row>
    <row r="2608" spans="1:2" x14ac:dyDescent="0.35">
      <c r="A2608" s="34" t="s">
        <v>14184</v>
      </c>
      <c r="B2608" s="35">
        <v>43501</v>
      </c>
    </row>
    <row r="2609" spans="1:2" x14ac:dyDescent="0.35">
      <c r="A2609" s="52" t="s">
        <v>14185</v>
      </c>
      <c r="B2609" s="51">
        <v>43501</v>
      </c>
    </row>
    <row r="2610" spans="1:2" x14ac:dyDescent="0.35">
      <c r="A2610" s="34" t="s">
        <v>14186</v>
      </c>
      <c r="B2610" s="35">
        <v>43501</v>
      </c>
    </row>
    <row r="2611" spans="1:2" x14ac:dyDescent="0.35">
      <c r="A2611" s="52" t="s">
        <v>14187</v>
      </c>
      <c r="B2611" s="51">
        <v>43501</v>
      </c>
    </row>
    <row r="2612" spans="1:2" x14ac:dyDescent="0.35">
      <c r="A2612" s="34" t="s">
        <v>14188</v>
      </c>
      <c r="B2612" s="35">
        <v>43501</v>
      </c>
    </row>
    <row r="2613" spans="1:2" x14ac:dyDescent="0.35">
      <c r="A2613" s="34" t="s">
        <v>14189</v>
      </c>
      <c r="B2613" s="35">
        <v>43501</v>
      </c>
    </row>
    <row r="2614" spans="1:2" x14ac:dyDescent="0.35">
      <c r="A2614" s="52" t="s">
        <v>14190</v>
      </c>
      <c r="B2614" s="51">
        <v>43501</v>
      </c>
    </row>
    <row r="2615" spans="1:2" x14ac:dyDescent="0.35">
      <c r="A2615" s="52" t="s">
        <v>14191</v>
      </c>
      <c r="B2615" s="51">
        <v>43501</v>
      </c>
    </row>
    <row r="2616" spans="1:2" x14ac:dyDescent="0.35">
      <c r="A2616" s="52" t="s">
        <v>14192</v>
      </c>
      <c r="B2616" s="51">
        <v>43501</v>
      </c>
    </row>
    <row r="2617" spans="1:2" x14ac:dyDescent="0.35">
      <c r="A2617" s="34" t="s">
        <v>14193</v>
      </c>
      <c r="B2617" s="35">
        <v>43501</v>
      </c>
    </row>
    <row r="2618" spans="1:2" x14ac:dyDescent="0.35">
      <c r="A2618" s="52" t="s">
        <v>14194</v>
      </c>
      <c r="B2618" s="51">
        <v>43501</v>
      </c>
    </row>
    <row r="2619" spans="1:2" x14ac:dyDescent="0.35">
      <c r="A2619" s="34" t="s">
        <v>14195</v>
      </c>
      <c r="B2619" s="35">
        <v>43501</v>
      </c>
    </row>
    <row r="2620" spans="1:2" x14ac:dyDescent="0.35">
      <c r="A2620" s="34" t="s">
        <v>14196</v>
      </c>
      <c r="B2620" s="35">
        <v>43501</v>
      </c>
    </row>
    <row r="2621" spans="1:2" x14ac:dyDescent="0.35">
      <c r="A2621" s="34" t="s">
        <v>14197</v>
      </c>
      <c r="B2621" s="35">
        <v>43502</v>
      </c>
    </row>
    <row r="2622" spans="1:2" x14ac:dyDescent="0.35">
      <c r="A2622" s="34" t="s">
        <v>14198</v>
      </c>
      <c r="B2622" s="35">
        <v>43502</v>
      </c>
    </row>
    <row r="2623" spans="1:2" x14ac:dyDescent="0.35">
      <c r="A2623" s="52" t="s">
        <v>14199</v>
      </c>
      <c r="B2623" s="51">
        <v>43502</v>
      </c>
    </row>
    <row r="2624" spans="1:2" x14ac:dyDescent="0.35">
      <c r="A2624" s="34" t="s">
        <v>14200</v>
      </c>
      <c r="B2624" s="35">
        <v>43502</v>
      </c>
    </row>
    <row r="2625" spans="1:2" x14ac:dyDescent="0.35">
      <c r="A2625" s="52" t="s">
        <v>14201</v>
      </c>
      <c r="B2625" s="51">
        <v>43502</v>
      </c>
    </row>
    <row r="2626" spans="1:2" x14ac:dyDescent="0.35">
      <c r="A2626" s="52" t="s">
        <v>14202</v>
      </c>
      <c r="B2626" s="51">
        <v>43502</v>
      </c>
    </row>
    <row r="2627" spans="1:2" x14ac:dyDescent="0.35">
      <c r="A2627" s="52" t="s">
        <v>14203</v>
      </c>
      <c r="B2627" s="51">
        <v>43502</v>
      </c>
    </row>
    <row r="2628" spans="1:2" x14ac:dyDescent="0.35">
      <c r="A2628" s="34" t="s">
        <v>14204</v>
      </c>
      <c r="B2628" s="35">
        <v>43504</v>
      </c>
    </row>
    <row r="2629" spans="1:2" x14ac:dyDescent="0.35">
      <c r="A2629" s="34" t="s">
        <v>14205</v>
      </c>
      <c r="B2629" s="35">
        <v>43504</v>
      </c>
    </row>
    <row r="2630" spans="1:2" x14ac:dyDescent="0.35">
      <c r="A2630" s="34" t="s">
        <v>14206</v>
      </c>
      <c r="B2630" s="35">
        <v>43505</v>
      </c>
    </row>
    <row r="2631" spans="1:2" x14ac:dyDescent="0.35">
      <c r="A2631" s="34" t="s">
        <v>14207</v>
      </c>
      <c r="B2631" s="35">
        <v>43505</v>
      </c>
    </row>
    <row r="2632" spans="1:2" x14ac:dyDescent="0.35">
      <c r="A2632" s="34" t="s">
        <v>14208</v>
      </c>
      <c r="B2632" s="35">
        <v>43505</v>
      </c>
    </row>
    <row r="2633" spans="1:2" x14ac:dyDescent="0.35">
      <c r="A2633" s="52" t="s">
        <v>14209</v>
      </c>
      <c r="B2633" s="51">
        <v>43507</v>
      </c>
    </row>
    <row r="2634" spans="1:2" x14ac:dyDescent="0.35">
      <c r="A2634" s="52" t="s">
        <v>14210</v>
      </c>
      <c r="B2634" s="51">
        <v>43507</v>
      </c>
    </row>
    <row r="2635" spans="1:2" x14ac:dyDescent="0.35">
      <c r="A2635" s="52" t="s">
        <v>14211</v>
      </c>
      <c r="B2635" s="51">
        <v>43507</v>
      </c>
    </row>
    <row r="2636" spans="1:2" x14ac:dyDescent="0.35">
      <c r="A2636" s="34" t="s">
        <v>14212</v>
      </c>
      <c r="B2636" s="35">
        <v>43507</v>
      </c>
    </row>
    <row r="2637" spans="1:2" x14ac:dyDescent="0.35">
      <c r="A2637" s="34" t="s">
        <v>14213</v>
      </c>
      <c r="B2637" s="35">
        <v>43514</v>
      </c>
    </row>
    <row r="2638" spans="1:2" x14ac:dyDescent="0.35">
      <c r="A2638" s="52" t="s">
        <v>14214</v>
      </c>
      <c r="B2638" s="51">
        <v>43514</v>
      </c>
    </row>
    <row r="2639" spans="1:2" x14ac:dyDescent="0.35">
      <c r="A2639" s="34" t="s">
        <v>14215</v>
      </c>
      <c r="B2639" s="35">
        <v>43514</v>
      </c>
    </row>
    <row r="2640" spans="1:2" x14ac:dyDescent="0.35">
      <c r="A2640" s="34" t="s">
        <v>14216</v>
      </c>
      <c r="B2640" s="35">
        <v>43514</v>
      </c>
    </row>
    <row r="2641" spans="1:2" x14ac:dyDescent="0.35">
      <c r="A2641" s="52" t="s">
        <v>14217</v>
      </c>
      <c r="B2641" s="51">
        <v>43514</v>
      </c>
    </row>
    <row r="2642" spans="1:2" x14ac:dyDescent="0.35">
      <c r="A2642" s="34" t="s">
        <v>14218</v>
      </c>
      <c r="B2642" s="35">
        <v>43514</v>
      </c>
    </row>
    <row r="2643" spans="1:2" x14ac:dyDescent="0.35">
      <c r="A2643" s="52" t="s">
        <v>14219</v>
      </c>
      <c r="B2643" s="51">
        <v>43514</v>
      </c>
    </row>
    <row r="2644" spans="1:2" x14ac:dyDescent="0.35">
      <c r="A2644" s="34" t="s">
        <v>14220</v>
      </c>
      <c r="B2644" s="35">
        <v>43514</v>
      </c>
    </row>
    <row r="2645" spans="1:2" x14ac:dyDescent="0.35">
      <c r="A2645" s="52" t="s">
        <v>14221</v>
      </c>
      <c r="B2645" s="51">
        <v>43514</v>
      </c>
    </row>
    <row r="2646" spans="1:2" x14ac:dyDescent="0.35">
      <c r="A2646" s="52" t="s">
        <v>14222</v>
      </c>
      <c r="B2646" s="51">
        <v>43514</v>
      </c>
    </row>
    <row r="2647" spans="1:2" x14ac:dyDescent="0.35">
      <c r="A2647" s="34" t="s">
        <v>14223</v>
      </c>
      <c r="B2647" s="35">
        <v>43514</v>
      </c>
    </row>
    <row r="2648" spans="1:2" x14ac:dyDescent="0.35">
      <c r="A2648" s="34" t="s">
        <v>14224</v>
      </c>
      <c r="B2648" s="35">
        <v>43514</v>
      </c>
    </row>
    <row r="2649" spans="1:2" x14ac:dyDescent="0.35">
      <c r="A2649" s="34" t="s">
        <v>14225</v>
      </c>
      <c r="B2649" s="35">
        <v>43514</v>
      </c>
    </row>
    <row r="2650" spans="1:2" x14ac:dyDescent="0.35">
      <c r="A2650" s="52" t="s">
        <v>14226</v>
      </c>
      <c r="B2650" s="51">
        <v>43514</v>
      </c>
    </row>
    <row r="2651" spans="1:2" x14ac:dyDescent="0.35">
      <c r="A2651" s="52" t="s">
        <v>14227</v>
      </c>
      <c r="B2651" s="51">
        <v>43514</v>
      </c>
    </row>
    <row r="2652" spans="1:2" x14ac:dyDescent="0.35">
      <c r="A2652" s="52" t="s">
        <v>14228</v>
      </c>
      <c r="B2652" s="51">
        <v>43514</v>
      </c>
    </row>
    <row r="2653" spans="1:2" x14ac:dyDescent="0.35">
      <c r="A2653" s="34" t="s">
        <v>14229</v>
      </c>
      <c r="B2653" s="35">
        <v>43514</v>
      </c>
    </row>
    <row r="2654" spans="1:2" x14ac:dyDescent="0.35">
      <c r="A2654" s="52" t="s">
        <v>14230</v>
      </c>
      <c r="B2654" s="51">
        <v>43514</v>
      </c>
    </row>
    <row r="2655" spans="1:2" x14ac:dyDescent="0.35">
      <c r="A2655" s="34" t="s">
        <v>14231</v>
      </c>
      <c r="B2655" s="35">
        <v>43514</v>
      </c>
    </row>
    <row r="2656" spans="1:2" x14ac:dyDescent="0.35">
      <c r="A2656" s="52" t="s">
        <v>14232</v>
      </c>
      <c r="B2656" s="51">
        <v>43514</v>
      </c>
    </row>
    <row r="2657" spans="1:2" x14ac:dyDescent="0.35">
      <c r="A2657" s="34" t="s">
        <v>14233</v>
      </c>
      <c r="B2657" s="35">
        <v>43514</v>
      </c>
    </row>
    <row r="2658" spans="1:2" x14ac:dyDescent="0.35">
      <c r="A2658" s="34" t="s">
        <v>14234</v>
      </c>
      <c r="B2658" s="35">
        <v>43514</v>
      </c>
    </row>
    <row r="2659" spans="1:2" x14ac:dyDescent="0.35">
      <c r="A2659" s="52" t="s">
        <v>14235</v>
      </c>
      <c r="B2659" s="51">
        <v>43514</v>
      </c>
    </row>
    <row r="2660" spans="1:2" x14ac:dyDescent="0.35">
      <c r="A2660" s="52" t="s">
        <v>14236</v>
      </c>
      <c r="B2660" s="51">
        <v>43514</v>
      </c>
    </row>
    <row r="2661" spans="1:2" x14ac:dyDescent="0.35">
      <c r="A2661" s="34" t="s">
        <v>14237</v>
      </c>
      <c r="B2661" s="35">
        <v>43514</v>
      </c>
    </row>
    <row r="2662" spans="1:2" x14ac:dyDescent="0.35">
      <c r="A2662" s="52" t="s">
        <v>14238</v>
      </c>
      <c r="B2662" s="51">
        <v>43514</v>
      </c>
    </row>
    <row r="2663" spans="1:2" x14ac:dyDescent="0.35">
      <c r="A2663" s="34" t="s">
        <v>14239</v>
      </c>
      <c r="B2663" s="35">
        <v>43514</v>
      </c>
    </row>
    <row r="2664" spans="1:2" x14ac:dyDescent="0.35">
      <c r="A2664" s="34" t="s">
        <v>14240</v>
      </c>
      <c r="B2664" s="35">
        <v>43514</v>
      </c>
    </row>
    <row r="2665" spans="1:2" x14ac:dyDescent="0.35">
      <c r="A2665" s="34" t="s">
        <v>14241</v>
      </c>
      <c r="B2665" s="35">
        <v>43514</v>
      </c>
    </row>
    <row r="2666" spans="1:2" x14ac:dyDescent="0.35">
      <c r="A2666" s="34" t="s">
        <v>14242</v>
      </c>
      <c r="B2666" s="35">
        <v>43515</v>
      </c>
    </row>
    <row r="2667" spans="1:2" x14ac:dyDescent="0.35">
      <c r="A2667" s="34" t="s">
        <v>14243</v>
      </c>
      <c r="B2667" s="35">
        <v>43515</v>
      </c>
    </row>
    <row r="2668" spans="1:2" x14ac:dyDescent="0.35">
      <c r="A2668" s="52" t="s">
        <v>14244</v>
      </c>
      <c r="B2668" s="51">
        <v>43515</v>
      </c>
    </row>
    <row r="2669" spans="1:2" x14ac:dyDescent="0.35">
      <c r="A2669" s="34" t="s">
        <v>14245</v>
      </c>
      <c r="B2669" s="35">
        <v>43515</v>
      </c>
    </row>
    <row r="2670" spans="1:2" x14ac:dyDescent="0.35">
      <c r="A2670" s="52" t="s">
        <v>14246</v>
      </c>
      <c r="B2670" s="51">
        <v>43517</v>
      </c>
    </row>
    <row r="2671" spans="1:2" x14ac:dyDescent="0.35">
      <c r="A2671" s="52" t="s">
        <v>14247</v>
      </c>
      <c r="B2671" s="51">
        <v>43521</v>
      </c>
    </row>
    <row r="2672" spans="1:2" x14ac:dyDescent="0.35">
      <c r="A2672" s="34" t="s">
        <v>14248</v>
      </c>
      <c r="B2672" s="35">
        <v>43524</v>
      </c>
    </row>
    <row r="2673" spans="1:2" x14ac:dyDescent="0.35">
      <c r="A2673" s="52" t="s">
        <v>14249</v>
      </c>
      <c r="B2673" s="51">
        <v>43524</v>
      </c>
    </row>
    <row r="2674" spans="1:2" x14ac:dyDescent="0.35">
      <c r="A2674" s="34" t="s">
        <v>14250</v>
      </c>
      <c r="B2674" s="35">
        <v>43524</v>
      </c>
    </row>
    <row r="2675" spans="1:2" x14ac:dyDescent="0.35">
      <c r="A2675" s="52" t="s">
        <v>14251</v>
      </c>
      <c r="B2675" s="51">
        <v>43524</v>
      </c>
    </row>
    <row r="2676" spans="1:2" x14ac:dyDescent="0.35">
      <c r="A2676" s="34" t="s">
        <v>14252</v>
      </c>
      <c r="B2676" s="35">
        <v>43526</v>
      </c>
    </row>
    <row r="2677" spans="1:2" x14ac:dyDescent="0.35">
      <c r="A2677" s="34" t="s">
        <v>14253</v>
      </c>
      <c r="B2677" s="35">
        <v>43526</v>
      </c>
    </row>
    <row r="2678" spans="1:2" x14ac:dyDescent="0.35">
      <c r="A2678" s="52" t="s">
        <v>14254</v>
      </c>
      <c r="B2678" s="51">
        <v>43526</v>
      </c>
    </row>
    <row r="2679" spans="1:2" x14ac:dyDescent="0.35">
      <c r="A2679" s="34" t="s">
        <v>14255</v>
      </c>
      <c r="B2679" s="35">
        <v>43526</v>
      </c>
    </row>
    <row r="2680" spans="1:2" x14ac:dyDescent="0.35">
      <c r="A2680" s="52" t="s">
        <v>14256</v>
      </c>
      <c r="B2680" s="51">
        <v>43526</v>
      </c>
    </row>
    <row r="2681" spans="1:2" x14ac:dyDescent="0.35">
      <c r="A2681" s="34" t="s">
        <v>14257</v>
      </c>
      <c r="B2681" s="35">
        <v>43526</v>
      </c>
    </row>
    <row r="2682" spans="1:2" x14ac:dyDescent="0.35">
      <c r="A2682" s="34" t="s">
        <v>14258</v>
      </c>
      <c r="B2682" s="35">
        <v>43526</v>
      </c>
    </row>
    <row r="2683" spans="1:2" x14ac:dyDescent="0.35">
      <c r="A2683" s="52" t="s">
        <v>14259</v>
      </c>
      <c r="B2683" s="51">
        <v>43526</v>
      </c>
    </row>
    <row r="2684" spans="1:2" x14ac:dyDescent="0.35">
      <c r="A2684" s="52" t="s">
        <v>14260</v>
      </c>
      <c r="B2684" s="51">
        <v>43526</v>
      </c>
    </row>
    <row r="2685" spans="1:2" x14ac:dyDescent="0.35">
      <c r="A2685" s="52" t="s">
        <v>14261</v>
      </c>
      <c r="B2685" s="51">
        <v>43526</v>
      </c>
    </row>
    <row r="2686" spans="1:2" x14ac:dyDescent="0.35">
      <c r="A2686" s="34" t="s">
        <v>14262</v>
      </c>
      <c r="B2686" s="35">
        <v>43526</v>
      </c>
    </row>
    <row r="2687" spans="1:2" x14ac:dyDescent="0.35">
      <c r="A2687" s="52" t="s">
        <v>14263</v>
      </c>
      <c r="B2687" s="51">
        <v>43526</v>
      </c>
    </row>
    <row r="2688" spans="1:2" x14ac:dyDescent="0.35">
      <c r="A2688" s="52" t="s">
        <v>14264</v>
      </c>
      <c r="B2688" s="51">
        <v>43526</v>
      </c>
    </row>
    <row r="2689" spans="1:2" x14ac:dyDescent="0.35">
      <c r="A2689" s="52" t="s">
        <v>14265</v>
      </c>
      <c r="B2689" s="51">
        <v>43526</v>
      </c>
    </row>
    <row r="2690" spans="1:2" x14ac:dyDescent="0.35">
      <c r="A2690" s="34" t="s">
        <v>14266</v>
      </c>
      <c r="B2690" s="35">
        <v>43526</v>
      </c>
    </row>
    <row r="2691" spans="1:2" x14ac:dyDescent="0.35">
      <c r="A2691" s="34" t="s">
        <v>14267</v>
      </c>
      <c r="B2691" s="35">
        <v>43526</v>
      </c>
    </row>
    <row r="2692" spans="1:2" x14ac:dyDescent="0.35">
      <c r="A2692" s="34" t="s">
        <v>14268</v>
      </c>
      <c r="B2692" s="35">
        <v>43526</v>
      </c>
    </row>
    <row r="2693" spans="1:2" x14ac:dyDescent="0.35">
      <c r="A2693" s="52" t="s">
        <v>14269</v>
      </c>
      <c r="B2693" s="51">
        <v>43526</v>
      </c>
    </row>
    <row r="2694" spans="1:2" x14ac:dyDescent="0.35">
      <c r="A2694" s="52" t="s">
        <v>14270</v>
      </c>
      <c r="B2694" s="51">
        <v>43526</v>
      </c>
    </row>
    <row r="2695" spans="1:2" x14ac:dyDescent="0.35">
      <c r="A2695" s="52" t="s">
        <v>14271</v>
      </c>
      <c r="B2695" s="51">
        <v>43526</v>
      </c>
    </row>
    <row r="2696" spans="1:2" x14ac:dyDescent="0.35">
      <c r="A2696" s="34" t="s">
        <v>14272</v>
      </c>
      <c r="B2696" s="35">
        <v>43526</v>
      </c>
    </row>
    <row r="2697" spans="1:2" x14ac:dyDescent="0.35">
      <c r="A2697" s="34" t="s">
        <v>14273</v>
      </c>
      <c r="B2697" s="35">
        <v>43526</v>
      </c>
    </row>
    <row r="2698" spans="1:2" x14ac:dyDescent="0.35">
      <c r="A2698" s="34" t="s">
        <v>14274</v>
      </c>
      <c r="B2698" s="35">
        <v>43526</v>
      </c>
    </row>
    <row r="2699" spans="1:2" x14ac:dyDescent="0.35">
      <c r="A2699" s="34" t="s">
        <v>14275</v>
      </c>
      <c r="B2699" s="35">
        <v>43526</v>
      </c>
    </row>
    <row r="2700" spans="1:2" x14ac:dyDescent="0.35">
      <c r="A2700" s="52" t="s">
        <v>14276</v>
      </c>
      <c r="B2700" s="51">
        <v>43526</v>
      </c>
    </row>
    <row r="2701" spans="1:2" x14ac:dyDescent="0.35">
      <c r="A2701" s="52" t="s">
        <v>14277</v>
      </c>
      <c r="B2701" s="51">
        <v>43526</v>
      </c>
    </row>
    <row r="2702" spans="1:2" x14ac:dyDescent="0.35">
      <c r="A2702" s="34" t="s">
        <v>14278</v>
      </c>
      <c r="B2702" s="35">
        <v>43526</v>
      </c>
    </row>
    <row r="2703" spans="1:2" x14ac:dyDescent="0.35">
      <c r="A2703" s="34" t="s">
        <v>14279</v>
      </c>
      <c r="B2703" s="35">
        <v>43526</v>
      </c>
    </row>
    <row r="2704" spans="1:2" x14ac:dyDescent="0.35">
      <c r="A2704" s="34" t="s">
        <v>14280</v>
      </c>
      <c r="B2704" s="35">
        <v>43526</v>
      </c>
    </row>
    <row r="2705" spans="1:2" x14ac:dyDescent="0.35">
      <c r="A2705" s="52" t="s">
        <v>14281</v>
      </c>
      <c r="B2705" s="51">
        <v>43526</v>
      </c>
    </row>
    <row r="2706" spans="1:2" x14ac:dyDescent="0.35">
      <c r="A2706" s="52" t="s">
        <v>14282</v>
      </c>
      <c r="B2706" s="51">
        <v>43526</v>
      </c>
    </row>
    <row r="2707" spans="1:2" x14ac:dyDescent="0.35">
      <c r="A2707" s="52" t="s">
        <v>14283</v>
      </c>
      <c r="B2707" s="51">
        <v>43526</v>
      </c>
    </row>
    <row r="2708" spans="1:2" x14ac:dyDescent="0.35">
      <c r="A2708" s="34" t="s">
        <v>14284</v>
      </c>
      <c r="B2708" s="35">
        <v>43526</v>
      </c>
    </row>
    <row r="2709" spans="1:2" x14ac:dyDescent="0.35">
      <c r="A2709" s="34" t="s">
        <v>14285</v>
      </c>
      <c r="B2709" s="35">
        <v>43526</v>
      </c>
    </row>
    <row r="2710" spans="1:2" x14ac:dyDescent="0.35">
      <c r="A2710" s="34" t="s">
        <v>14286</v>
      </c>
      <c r="B2710" s="35">
        <v>43527</v>
      </c>
    </row>
    <row r="2711" spans="1:2" x14ac:dyDescent="0.35">
      <c r="A2711" s="34" t="s">
        <v>14287</v>
      </c>
      <c r="B2711" s="35">
        <v>43527</v>
      </c>
    </row>
    <row r="2712" spans="1:2" x14ac:dyDescent="0.35">
      <c r="A2712" s="34" t="s">
        <v>14288</v>
      </c>
      <c r="B2712" s="35">
        <v>43527</v>
      </c>
    </row>
    <row r="2713" spans="1:2" x14ac:dyDescent="0.35">
      <c r="A2713" s="52" t="s">
        <v>14289</v>
      </c>
      <c r="B2713" s="51">
        <v>43527</v>
      </c>
    </row>
    <row r="2714" spans="1:2" x14ac:dyDescent="0.35">
      <c r="A2714" s="52" t="s">
        <v>14290</v>
      </c>
      <c r="B2714" s="51">
        <v>43527</v>
      </c>
    </row>
    <row r="2715" spans="1:2" x14ac:dyDescent="0.35">
      <c r="A2715" s="34" t="s">
        <v>14291</v>
      </c>
      <c r="B2715" s="35">
        <v>43527</v>
      </c>
    </row>
    <row r="2716" spans="1:2" x14ac:dyDescent="0.35">
      <c r="A2716" s="34" t="s">
        <v>14292</v>
      </c>
      <c r="B2716" s="35">
        <v>43527</v>
      </c>
    </row>
    <row r="2717" spans="1:2" x14ac:dyDescent="0.35">
      <c r="A2717" s="34" t="s">
        <v>14293</v>
      </c>
      <c r="B2717" s="35">
        <v>43527</v>
      </c>
    </row>
    <row r="2718" spans="1:2" x14ac:dyDescent="0.35">
      <c r="A2718" s="52" t="s">
        <v>14294</v>
      </c>
      <c r="B2718" s="51">
        <v>43527</v>
      </c>
    </row>
    <row r="2719" spans="1:2" x14ac:dyDescent="0.35">
      <c r="A2719" s="34" t="s">
        <v>14295</v>
      </c>
      <c r="B2719" s="35">
        <v>43527</v>
      </c>
    </row>
    <row r="2720" spans="1:2" x14ac:dyDescent="0.35">
      <c r="A2720" s="34" t="s">
        <v>14296</v>
      </c>
      <c r="B2720" s="35">
        <v>43527</v>
      </c>
    </row>
    <row r="2721" spans="1:2" x14ac:dyDescent="0.35">
      <c r="A2721" s="34" t="s">
        <v>14297</v>
      </c>
      <c r="B2721" s="35">
        <v>43527</v>
      </c>
    </row>
    <row r="2722" spans="1:2" x14ac:dyDescent="0.35">
      <c r="A2722" s="52" t="s">
        <v>14298</v>
      </c>
      <c r="B2722" s="51">
        <v>43527</v>
      </c>
    </row>
    <row r="2723" spans="1:2" x14ac:dyDescent="0.35">
      <c r="A2723" s="34" t="s">
        <v>14299</v>
      </c>
      <c r="B2723" s="35">
        <v>43527</v>
      </c>
    </row>
    <row r="2724" spans="1:2" x14ac:dyDescent="0.35">
      <c r="A2724" s="52" t="s">
        <v>14300</v>
      </c>
      <c r="B2724" s="51">
        <v>43527</v>
      </c>
    </row>
    <row r="2725" spans="1:2" x14ac:dyDescent="0.35">
      <c r="A2725" s="34" t="s">
        <v>14301</v>
      </c>
      <c r="B2725" s="35">
        <v>43527</v>
      </c>
    </row>
    <row r="2726" spans="1:2" x14ac:dyDescent="0.35">
      <c r="A2726" s="52" t="s">
        <v>14302</v>
      </c>
      <c r="B2726" s="51">
        <v>43527</v>
      </c>
    </row>
    <row r="2727" spans="1:2" x14ac:dyDescent="0.35">
      <c r="A2727" s="52" t="s">
        <v>14303</v>
      </c>
      <c r="B2727" s="51">
        <v>43527</v>
      </c>
    </row>
    <row r="2728" spans="1:2" x14ac:dyDescent="0.35">
      <c r="A2728" s="52" t="s">
        <v>14304</v>
      </c>
      <c r="B2728" s="51">
        <v>43527</v>
      </c>
    </row>
    <row r="2729" spans="1:2" x14ac:dyDescent="0.35">
      <c r="A2729" s="34" t="s">
        <v>14305</v>
      </c>
      <c r="B2729" s="35">
        <v>43527</v>
      </c>
    </row>
    <row r="2730" spans="1:2" x14ac:dyDescent="0.35">
      <c r="A2730" s="34" t="s">
        <v>14306</v>
      </c>
      <c r="B2730" s="35">
        <v>43527</v>
      </c>
    </row>
    <row r="2731" spans="1:2" x14ac:dyDescent="0.35">
      <c r="A2731" s="52" t="s">
        <v>14307</v>
      </c>
      <c r="B2731" s="51">
        <v>43527</v>
      </c>
    </row>
    <row r="2732" spans="1:2" x14ac:dyDescent="0.35">
      <c r="A2732" s="52" t="s">
        <v>14308</v>
      </c>
      <c r="B2732" s="51">
        <v>43527</v>
      </c>
    </row>
    <row r="2733" spans="1:2" x14ac:dyDescent="0.35">
      <c r="A2733" s="34" t="s">
        <v>14309</v>
      </c>
      <c r="B2733" s="35">
        <v>43527</v>
      </c>
    </row>
    <row r="2734" spans="1:2" x14ac:dyDescent="0.35">
      <c r="A2734" s="52" t="s">
        <v>14310</v>
      </c>
      <c r="B2734" s="51">
        <v>43528</v>
      </c>
    </row>
    <row r="2735" spans="1:2" x14ac:dyDescent="0.35">
      <c r="A2735" s="34" t="s">
        <v>14311</v>
      </c>
      <c r="B2735" s="35">
        <v>43528</v>
      </c>
    </row>
    <row r="2736" spans="1:2" x14ac:dyDescent="0.35">
      <c r="A2736" s="34" t="s">
        <v>14312</v>
      </c>
      <c r="B2736" s="35">
        <v>43528</v>
      </c>
    </row>
    <row r="2737" spans="1:2" x14ac:dyDescent="0.35">
      <c r="A2737" s="34" t="s">
        <v>14313</v>
      </c>
      <c r="B2737" s="35">
        <v>43528</v>
      </c>
    </row>
    <row r="2738" spans="1:2" x14ac:dyDescent="0.35">
      <c r="A2738" s="34" t="s">
        <v>14314</v>
      </c>
      <c r="B2738" s="35">
        <v>43529</v>
      </c>
    </row>
    <row r="2739" spans="1:2" x14ac:dyDescent="0.35">
      <c r="A2739" s="52" t="s">
        <v>14315</v>
      </c>
      <c r="B2739" s="51">
        <v>43529</v>
      </c>
    </row>
    <row r="2740" spans="1:2" x14ac:dyDescent="0.35">
      <c r="A2740" s="34" t="s">
        <v>14316</v>
      </c>
      <c r="B2740" s="35">
        <v>43529</v>
      </c>
    </row>
    <row r="2741" spans="1:2" x14ac:dyDescent="0.35">
      <c r="A2741" s="34" t="s">
        <v>14317</v>
      </c>
      <c r="B2741" s="35">
        <v>43529</v>
      </c>
    </row>
    <row r="2742" spans="1:2" x14ac:dyDescent="0.35">
      <c r="A2742" s="52" t="s">
        <v>14318</v>
      </c>
      <c r="B2742" s="51">
        <v>43529</v>
      </c>
    </row>
    <row r="2743" spans="1:2" x14ac:dyDescent="0.35">
      <c r="A2743" s="52" t="s">
        <v>14319</v>
      </c>
      <c r="B2743" s="51">
        <v>43529</v>
      </c>
    </row>
    <row r="2744" spans="1:2" x14ac:dyDescent="0.35">
      <c r="A2744" s="34" t="s">
        <v>14320</v>
      </c>
      <c r="B2744" s="35">
        <v>43529</v>
      </c>
    </row>
    <row r="2745" spans="1:2" x14ac:dyDescent="0.35">
      <c r="A2745" s="34" t="s">
        <v>14321</v>
      </c>
      <c r="B2745" s="35">
        <v>43529</v>
      </c>
    </row>
    <row r="2746" spans="1:2" x14ac:dyDescent="0.35">
      <c r="A2746" s="34" t="s">
        <v>14322</v>
      </c>
      <c r="B2746" s="35">
        <v>43529</v>
      </c>
    </row>
    <row r="2747" spans="1:2" x14ac:dyDescent="0.35">
      <c r="A2747" s="52" t="s">
        <v>14323</v>
      </c>
      <c r="B2747" s="51">
        <v>43529</v>
      </c>
    </row>
    <row r="2748" spans="1:2" x14ac:dyDescent="0.35">
      <c r="A2748" s="52" t="s">
        <v>14324</v>
      </c>
      <c r="B2748" s="51">
        <v>43529</v>
      </c>
    </row>
    <row r="2749" spans="1:2" x14ac:dyDescent="0.35">
      <c r="A2749" s="34" t="s">
        <v>14325</v>
      </c>
      <c r="B2749" s="35">
        <v>43529</v>
      </c>
    </row>
    <row r="2750" spans="1:2" x14ac:dyDescent="0.35">
      <c r="A2750" s="52" t="s">
        <v>14326</v>
      </c>
      <c r="B2750" s="51">
        <v>43529</v>
      </c>
    </row>
    <row r="2751" spans="1:2" x14ac:dyDescent="0.35">
      <c r="A2751" s="52" t="s">
        <v>14327</v>
      </c>
      <c r="B2751" s="51">
        <v>43530</v>
      </c>
    </row>
    <row r="2752" spans="1:2" x14ac:dyDescent="0.35">
      <c r="A2752" s="34" t="s">
        <v>14328</v>
      </c>
      <c r="B2752" s="35">
        <v>43531</v>
      </c>
    </row>
    <row r="2753" spans="1:2" x14ac:dyDescent="0.35">
      <c r="A2753" s="52" t="s">
        <v>14329</v>
      </c>
      <c r="B2753" s="51">
        <v>43534</v>
      </c>
    </row>
    <row r="2754" spans="1:2" x14ac:dyDescent="0.35">
      <c r="A2754" s="34" t="s">
        <v>14330</v>
      </c>
      <c r="B2754" s="35">
        <v>43534</v>
      </c>
    </row>
    <row r="2755" spans="1:2" x14ac:dyDescent="0.35">
      <c r="A2755" s="52" t="s">
        <v>14331</v>
      </c>
      <c r="B2755" s="51">
        <v>43534</v>
      </c>
    </row>
    <row r="2756" spans="1:2" x14ac:dyDescent="0.35">
      <c r="A2756" s="34" t="s">
        <v>14332</v>
      </c>
      <c r="B2756" s="35">
        <v>43534</v>
      </c>
    </row>
    <row r="2757" spans="1:2" x14ac:dyDescent="0.35">
      <c r="A2757" s="34" t="s">
        <v>14333</v>
      </c>
      <c r="B2757" s="35">
        <v>43534</v>
      </c>
    </row>
    <row r="2758" spans="1:2" x14ac:dyDescent="0.35">
      <c r="A2758" s="52" t="s">
        <v>14334</v>
      </c>
      <c r="B2758" s="51">
        <v>43534</v>
      </c>
    </row>
    <row r="2759" spans="1:2" x14ac:dyDescent="0.35">
      <c r="A2759" s="34" t="s">
        <v>14335</v>
      </c>
      <c r="B2759" s="35">
        <v>43534</v>
      </c>
    </row>
    <row r="2760" spans="1:2" x14ac:dyDescent="0.35">
      <c r="A2760" s="34" t="s">
        <v>14336</v>
      </c>
      <c r="B2760" s="35">
        <v>43534</v>
      </c>
    </row>
    <row r="2761" spans="1:2" x14ac:dyDescent="0.35">
      <c r="A2761" s="52" t="s">
        <v>14337</v>
      </c>
      <c r="B2761" s="51">
        <v>43534</v>
      </c>
    </row>
    <row r="2762" spans="1:2" x14ac:dyDescent="0.35">
      <c r="A2762" s="52" t="s">
        <v>14338</v>
      </c>
      <c r="B2762" s="51">
        <v>43534</v>
      </c>
    </row>
    <row r="2763" spans="1:2" x14ac:dyDescent="0.35">
      <c r="A2763" s="52" t="s">
        <v>14339</v>
      </c>
      <c r="B2763" s="51">
        <v>43534</v>
      </c>
    </row>
    <row r="2764" spans="1:2" x14ac:dyDescent="0.35">
      <c r="A2764" s="34" t="s">
        <v>14340</v>
      </c>
      <c r="B2764" s="35">
        <v>43534</v>
      </c>
    </row>
    <row r="2765" spans="1:2" x14ac:dyDescent="0.35">
      <c r="A2765" s="34" t="s">
        <v>14341</v>
      </c>
      <c r="B2765" s="35">
        <v>43534</v>
      </c>
    </row>
    <row r="2766" spans="1:2" x14ac:dyDescent="0.35">
      <c r="A2766" s="52" t="s">
        <v>14342</v>
      </c>
      <c r="B2766" s="51">
        <v>43534</v>
      </c>
    </row>
    <row r="2767" spans="1:2" x14ac:dyDescent="0.35">
      <c r="A2767" s="34" t="s">
        <v>14343</v>
      </c>
      <c r="B2767" s="35">
        <v>43534</v>
      </c>
    </row>
    <row r="2768" spans="1:2" x14ac:dyDescent="0.35">
      <c r="A2768" s="34" t="s">
        <v>14344</v>
      </c>
      <c r="B2768" s="35">
        <v>43534</v>
      </c>
    </row>
    <row r="2769" spans="1:2" x14ac:dyDescent="0.35">
      <c r="A2769" s="52" t="s">
        <v>14345</v>
      </c>
      <c r="B2769" s="51">
        <v>43534</v>
      </c>
    </row>
    <row r="2770" spans="1:2" x14ac:dyDescent="0.35">
      <c r="A2770" s="52" t="s">
        <v>14346</v>
      </c>
      <c r="B2770" s="51">
        <v>43534</v>
      </c>
    </row>
    <row r="2771" spans="1:2" x14ac:dyDescent="0.35">
      <c r="A2771" s="52" t="s">
        <v>14347</v>
      </c>
      <c r="B2771" s="51">
        <v>43534</v>
      </c>
    </row>
    <row r="2772" spans="1:2" x14ac:dyDescent="0.35">
      <c r="A2772" s="52" t="s">
        <v>14348</v>
      </c>
      <c r="B2772" s="51">
        <v>43534</v>
      </c>
    </row>
    <row r="2773" spans="1:2" x14ac:dyDescent="0.35">
      <c r="A2773" s="52" t="s">
        <v>14349</v>
      </c>
      <c r="B2773" s="51">
        <v>43534</v>
      </c>
    </row>
    <row r="2774" spans="1:2" x14ac:dyDescent="0.35">
      <c r="A2774" s="34" t="s">
        <v>14350</v>
      </c>
      <c r="B2774" s="35">
        <v>43534</v>
      </c>
    </row>
    <row r="2775" spans="1:2" x14ac:dyDescent="0.35">
      <c r="A2775" s="34" t="s">
        <v>14351</v>
      </c>
      <c r="B2775" s="35">
        <v>43534</v>
      </c>
    </row>
    <row r="2776" spans="1:2" x14ac:dyDescent="0.35">
      <c r="A2776" s="34" t="s">
        <v>14352</v>
      </c>
      <c r="B2776" s="35">
        <v>43534</v>
      </c>
    </row>
    <row r="2777" spans="1:2" x14ac:dyDescent="0.35">
      <c r="A2777" s="52" t="s">
        <v>14353</v>
      </c>
      <c r="B2777" s="51">
        <v>43534</v>
      </c>
    </row>
    <row r="2778" spans="1:2" x14ac:dyDescent="0.35">
      <c r="A2778" s="34" t="s">
        <v>14354</v>
      </c>
      <c r="B2778" s="35">
        <v>43534</v>
      </c>
    </row>
    <row r="2779" spans="1:2" x14ac:dyDescent="0.35">
      <c r="A2779" s="52" t="s">
        <v>14355</v>
      </c>
      <c r="B2779" s="51">
        <v>43534</v>
      </c>
    </row>
    <row r="2780" spans="1:2" x14ac:dyDescent="0.35">
      <c r="A2780" s="34" t="s">
        <v>14356</v>
      </c>
      <c r="B2780" s="35">
        <v>43534</v>
      </c>
    </row>
    <row r="2781" spans="1:2" x14ac:dyDescent="0.35">
      <c r="A2781" s="52" t="s">
        <v>14357</v>
      </c>
      <c r="B2781" s="51">
        <v>43534</v>
      </c>
    </row>
    <row r="2782" spans="1:2" x14ac:dyDescent="0.35">
      <c r="A2782" s="34" t="s">
        <v>14358</v>
      </c>
      <c r="B2782" s="35">
        <v>43534</v>
      </c>
    </row>
    <row r="2783" spans="1:2" x14ac:dyDescent="0.35">
      <c r="A2783" s="52" t="s">
        <v>14359</v>
      </c>
      <c r="B2783" s="51">
        <v>43534</v>
      </c>
    </row>
    <row r="2784" spans="1:2" x14ac:dyDescent="0.35">
      <c r="A2784" s="34" t="s">
        <v>14360</v>
      </c>
      <c r="B2784" s="35">
        <v>43534</v>
      </c>
    </row>
    <row r="2785" spans="1:2" x14ac:dyDescent="0.35">
      <c r="A2785" s="52" t="s">
        <v>14361</v>
      </c>
      <c r="B2785" s="51">
        <v>43534</v>
      </c>
    </row>
    <row r="2786" spans="1:2" x14ac:dyDescent="0.35">
      <c r="A2786" s="34" t="s">
        <v>14362</v>
      </c>
      <c r="B2786" s="35">
        <v>43534</v>
      </c>
    </row>
    <row r="2787" spans="1:2" x14ac:dyDescent="0.35">
      <c r="A2787" s="52" t="s">
        <v>14363</v>
      </c>
      <c r="B2787" s="51">
        <v>43534</v>
      </c>
    </row>
    <row r="2788" spans="1:2" x14ac:dyDescent="0.35">
      <c r="A2788" s="34" t="s">
        <v>14364</v>
      </c>
      <c r="B2788" s="35">
        <v>43534</v>
      </c>
    </row>
    <row r="2789" spans="1:2" x14ac:dyDescent="0.35">
      <c r="A2789" s="52" t="s">
        <v>14365</v>
      </c>
      <c r="B2789" s="51">
        <v>43534</v>
      </c>
    </row>
    <row r="2790" spans="1:2" x14ac:dyDescent="0.35">
      <c r="A2790" s="34" t="s">
        <v>14366</v>
      </c>
      <c r="B2790" s="35">
        <v>43534</v>
      </c>
    </row>
    <row r="2791" spans="1:2" x14ac:dyDescent="0.35">
      <c r="A2791" s="52" t="s">
        <v>14367</v>
      </c>
      <c r="B2791" s="51">
        <v>43534</v>
      </c>
    </row>
    <row r="2792" spans="1:2" x14ac:dyDescent="0.35">
      <c r="A2792" s="34" t="s">
        <v>14368</v>
      </c>
      <c r="B2792" s="35">
        <v>43534</v>
      </c>
    </row>
    <row r="2793" spans="1:2" x14ac:dyDescent="0.35">
      <c r="A2793" s="52" t="s">
        <v>14369</v>
      </c>
      <c r="B2793" s="51">
        <v>43534</v>
      </c>
    </row>
    <row r="2794" spans="1:2" x14ac:dyDescent="0.35">
      <c r="A2794" s="34" t="s">
        <v>14370</v>
      </c>
      <c r="B2794" s="35">
        <v>43534</v>
      </c>
    </row>
    <row r="2795" spans="1:2" x14ac:dyDescent="0.35">
      <c r="A2795" s="52" t="s">
        <v>14371</v>
      </c>
      <c r="B2795" s="51">
        <v>43534</v>
      </c>
    </row>
    <row r="2796" spans="1:2" x14ac:dyDescent="0.35">
      <c r="A2796" s="52" t="s">
        <v>14372</v>
      </c>
      <c r="B2796" s="51">
        <v>43534</v>
      </c>
    </row>
    <row r="2797" spans="1:2" x14ac:dyDescent="0.35">
      <c r="A2797" s="52" t="s">
        <v>14373</v>
      </c>
      <c r="B2797" s="51">
        <v>43534</v>
      </c>
    </row>
    <row r="2798" spans="1:2" x14ac:dyDescent="0.35">
      <c r="A2798" s="52" t="s">
        <v>14374</v>
      </c>
      <c r="B2798" s="51">
        <v>43534</v>
      </c>
    </row>
    <row r="2799" spans="1:2" x14ac:dyDescent="0.35">
      <c r="A2799" s="52" t="s">
        <v>14375</v>
      </c>
      <c r="B2799" s="51">
        <v>43534</v>
      </c>
    </row>
    <row r="2800" spans="1:2" x14ac:dyDescent="0.35">
      <c r="A2800" s="52" t="s">
        <v>14376</v>
      </c>
      <c r="B2800" s="51">
        <v>43534</v>
      </c>
    </row>
    <row r="2801" spans="1:2" x14ac:dyDescent="0.35">
      <c r="A2801" s="34" t="s">
        <v>14377</v>
      </c>
      <c r="B2801" s="35">
        <v>43534</v>
      </c>
    </row>
    <row r="2802" spans="1:2" x14ac:dyDescent="0.35">
      <c r="A2802" s="34" t="s">
        <v>14378</v>
      </c>
      <c r="B2802" s="35">
        <v>43534</v>
      </c>
    </row>
    <row r="2803" spans="1:2" x14ac:dyDescent="0.35">
      <c r="A2803" s="34" t="s">
        <v>14379</v>
      </c>
      <c r="B2803" s="35">
        <v>43534</v>
      </c>
    </row>
    <row r="2804" spans="1:2" x14ac:dyDescent="0.35">
      <c r="A2804" s="52" t="s">
        <v>14380</v>
      </c>
      <c r="B2804" s="51">
        <v>43534</v>
      </c>
    </row>
    <row r="2805" spans="1:2" x14ac:dyDescent="0.35">
      <c r="A2805" s="52" t="s">
        <v>14381</v>
      </c>
      <c r="B2805" s="51">
        <v>43534</v>
      </c>
    </row>
    <row r="2806" spans="1:2" x14ac:dyDescent="0.35">
      <c r="A2806" s="34" t="s">
        <v>14382</v>
      </c>
      <c r="B2806" s="35">
        <v>43534</v>
      </c>
    </row>
    <row r="2807" spans="1:2" x14ac:dyDescent="0.35">
      <c r="A2807" s="34" t="s">
        <v>14383</v>
      </c>
      <c r="B2807" s="35">
        <v>43534</v>
      </c>
    </row>
    <row r="2808" spans="1:2" x14ac:dyDescent="0.35">
      <c r="A2808" s="52" t="s">
        <v>14384</v>
      </c>
      <c r="B2808" s="51">
        <v>43534</v>
      </c>
    </row>
    <row r="2809" spans="1:2" x14ac:dyDescent="0.35">
      <c r="A2809" s="34" t="s">
        <v>14385</v>
      </c>
      <c r="B2809" s="35">
        <v>43534</v>
      </c>
    </row>
    <row r="2810" spans="1:2" x14ac:dyDescent="0.35">
      <c r="A2810" s="52" t="s">
        <v>14386</v>
      </c>
      <c r="B2810" s="51">
        <v>43534</v>
      </c>
    </row>
    <row r="2811" spans="1:2" x14ac:dyDescent="0.35">
      <c r="A2811" s="34" t="s">
        <v>14387</v>
      </c>
      <c r="B2811" s="35">
        <v>43534</v>
      </c>
    </row>
    <row r="2812" spans="1:2" x14ac:dyDescent="0.35">
      <c r="A2812" s="34" t="s">
        <v>14388</v>
      </c>
      <c r="B2812" s="35">
        <v>43534</v>
      </c>
    </row>
    <row r="2813" spans="1:2" x14ac:dyDescent="0.35">
      <c r="A2813" s="52" t="s">
        <v>14389</v>
      </c>
      <c r="B2813" s="51">
        <v>43534</v>
      </c>
    </row>
    <row r="2814" spans="1:2" x14ac:dyDescent="0.35">
      <c r="A2814" s="34" t="s">
        <v>14390</v>
      </c>
      <c r="B2814" s="35">
        <v>43534</v>
      </c>
    </row>
    <row r="2815" spans="1:2" x14ac:dyDescent="0.35">
      <c r="A2815" s="52" t="s">
        <v>14391</v>
      </c>
      <c r="B2815" s="51">
        <v>43534</v>
      </c>
    </row>
    <row r="2816" spans="1:2" x14ac:dyDescent="0.35">
      <c r="A2816" s="34" t="s">
        <v>14392</v>
      </c>
      <c r="B2816" s="35">
        <v>43534</v>
      </c>
    </row>
    <row r="2817" spans="1:2" x14ac:dyDescent="0.35">
      <c r="A2817" s="52" t="s">
        <v>14393</v>
      </c>
      <c r="B2817" s="51">
        <v>43534</v>
      </c>
    </row>
    <row r="2818" spans="1:2" x14ac:dyDescent="0.35">
      <c r="A2818" s="52" t="s">
        <v>14394</v>
      </c>
      <c r="B2818" s="51">
        <v>43534</v>
      </c>
    </row>
    <row r="2819" spans="1:2" x14ac:dyDescent="0.35">
      <c r="A2819" s="34" t="s">
        <v>14395</v>
      </c>
      <c r="B2819" s="35">
        <v>43534</v>
      </c>
    </row>
    <row r="2820" spans="1:2" x14ac:dyDescent="0.35">
      <c r="A2820" s="52" t="s">
        <v>14396</v>
      </c>
      <c r="B2820" s="51">
        <v>43534</v>
      </c>
    </row>
    <row r="2821" spans="1:2" x14ac:dyDescent="0.35">
      <c r="A2821" s="34" t="s">
        <v>14397</v>
      </c>
      <c r="B2821" s="35">
        <v>43534</v>
      </c>
    </row>
    <row r="2822" spans="1:2" x14ac:dyDescent="0.35">
      <c r="A2822" s="52" t="s">
        <v>14398</v>
      </c>
      <c r="B2822" s="51">
        <v>43534</v>
      </c>
    </row>
    <row r="2823" spans="1:2" x14ac:dyDescent="0.35">
      <c r="A2823" s="52" t="s">
        <v>14399</v>
      </c>
      <c r="B2823" s="51">
        <v>43534</v>
      </c>
    </row>
    <row r="2824" spans="1:2" x14ac:dyDescent="0.35">
      <c r="A2824" s="52" t="s">
        <v>14400</v>
      </c>
      <c r="B2824" s="51">
        <v>43534</v>
      </c>
    </row>
    <row r="2825" spans="1:2" x14ac:dyDescent="0.35">
      <c r="A2825" s="34" t="s">
        <v>14401</v>
      </c>
      <c r="B2825" s="35">
        <v>43534</v>
      </c>
    </row>
    <row r="2826" spans="1:2" x14ac:dyDescent="0.35">
      <c r="A2826" s="34" t="s">
        <v>14402</v>
      </c>
      <c r="B2826" s="35">
        <v>43534</v>
      </c>
    </row>
    <row r="2827" spans="1:2" x14ac:dyDescent="0.35">
      <c r="A2827" s="52" t="s">
        <v>14403</v>
      </c>
      <c r="B2827" s="51">
        <v>43534</v>
      </c>
    </row>
    <row r="2828" spans="1:2" x14ac:dyDescent="0.35">
      <c r="A2828" s="34" t="s">
        <v>14404</v>
      </c>
      <c r="B2828" s="35">
        <v>43534</v>
      </c>
    </row>
    <row r="2829" spans="1:2" x14ac:dyDescent="0.35">
      <c r="A2829" s="34" t="s">
        <v>14405</v>
      </c>
      <c r="B2829" s="35">
        <v>43534</v>
      </c>
    </row>
    <row r="2830" spans="1:2" x14ac:dyDescent="0.35">
      <c r="A2830" s="52" t="s">
        <v>14406</v>
      </c>
      <c r="B2830" s="51">
        <v>43534</v>
      </c>
    </row>
    <row r="2831" spans="1:2" x14ac:dyDescent="0.35">
      <c r="A2831" s="52" t="s">
        <v>14407</v>
      </c>
      <c r="B2831" s="51">
        <v>43534</v>
      </c>
    </row>
    <row r="2832" spans="1:2" x14ac:dyDescent="0.35">
      <c r="A2832" s="52" t="s">
        <v>14408</v>
      </c>
      <c r="B2832" s="51">
        <v>43534</v>
      </c>
    </row>
    <row r="2833" spans="1:2" x14ac:dyDescent="0.35">
      <c r="A2833" s="34" t="s">
        <v>14409</v>
      </c>
      <c r="B2833" s="35">
        <v>43534</v>
      </c>
    </row>
    <row r="2834" spans="1:2" x14ac:dyDescent="0.35">
      <c r="A2834" s="34" t="s">
        <v>14410</v>
      </c>
      <c r="B2834" s="35">
        <v>43537</v>
      </c>
    </row>
    <row r="2835" spans="1:2" x14ac:dyDescent="0.35">
      <c r="A2835" s="52" t="s">
        <v>14411</v>
      </c>
      <c r="B2835" s="51">
        <v>43547</v>
      </c>
    </row>
    <row r="2836" spans="1:2" x14ac:dyDescent="0.35">
      <c r="A2836" s="52" t="s">
        <v>14412</v>
      </c>
      <c r="B2836" s="51">
        <v>43547</v>
      </c>
    </row>
    <row r="2837" spans="1:2" x14ac:dyDescent="0.35">
      <c r="A2837" s="34" t="s">
        <v>14413</v>
      </c>
      <c r="B2837" s="35">
        <v>43547</v>
      </c>
    </row>
    <row r="2838" spans="1:2" x14ac:dyDescent="0.35">
      <c r="A2838" s="34" t="s">
        <v>14414</v>
      </c>
      <c r="B2838" s="35">
        <v>43547</v>
      </c>
    </row>
    <row r="2839" spans="1:2" x14ac:dyDescent="0.35">
      <c r="A2839" s="52" t="s">
        <v>14415</v>
      </c>
      <c r="B2839" s="51">
        <v>43547</v>
      </c>
    </row>
    <row r="2840" spans="1:2" x14ac:dyDescent="0.35">
      <c r="A2840" s="34" t="s">
        <v>14416</v>
      </c>
      <c r="B2840" s="35">
        <v>43549</v>
      </c>
    </row>
    <row r="2841" spans="1:2" x14ac:dyDescent="0.35">
      <c r="A2841" s="52" t="s">
        <v>14417</v>
      </c>
      <c r="B2841" s="51">
        <v>43549</v>
      </c>
    </row>
    <row r="2842" spans="1:2" x14ac:dyDescent="0.35">
      <c r="A2842" s="34" t="s">
        <v>14418</v>
      </c>
      <c r="B2842" s="35">
        <v>43549</v>
      </c>
    </row>
    <row r="2843" spans="1:2" x14ac:dyDescent="0.35">
      <c r="A2843" s="52" t="s">
        <v>14419</v>
      </c>
      <c r="B2843" s="51">
        <v>43549</v>
      </c>
    </row>
    <row r="2844" spans="1:2" x14ac:dyDescent="0.35">
      <c r="A2844" s="34" t="s">
        <v>14420</v>
      </c>
      <c r="B2844" s="35">
        <v>43549</v>
      </c>
    </row>
    <row r="2845" spans="1:2" x14ac:dyDescent="0.35">
      <c r="A2845" s="52" t="s">
        <v>14421</v>
      </c>
      <c r="B2845" s="51">
        <v>43549</v>
      </c>
    </row>
    <row r="2846" spans="1:2" x14ac:dyDescent="0.35">
      <c r="A2846" s="52" t="s">
        <v>14422</v>
      </c>
      <c r="B2846" s="51">
        <v>43549</v>
      </c>
    </row>
    <row r="2847" spans="1:2" x14ac:dyDescent="0.35">
      <c r="A2847" s="34" t="s">
        <v>14423</v>
      </c>
      <c r="B2847" s="35">
        <v>43550</v>
      </c>
    </row>
    <row r="2848" spans="1:2" x14ac:dyDescent="0.35">
      <c r="A2848" s="52" t="s">
        <v>14424</v>
      </c>
      <c r="B2848" s="51">
        <v>43550</v>
      </c>
    </row>
    <row r="2849" spans="1:2" x14ac:dyDescent="0.35">
      <c r="A2849" s="52" t="s">
        <v>14425</v>
      </c>
      <c r="B2849" s="51">
        <v>43550</v>
      </c>
    </row>
    <row r="2850" spans="1:2" x14ac:dyDescent="0.35">
      <c r="A2850" s="34" t="s">
        <v>14426</v>
      </c>
      <c r="B2850" s="35">
        <v>43551</v>
      </c>
    </row>
    <row r="2851" spans="1:2" x14ac:dyDescent="0.35">
      <c r="A2851" s="52" t="s">
        <v>14427</v>
      </c>
      <c r="B2851" s="51">
        <v>43553</v>
      </c>
    </row>
    <row r="2852" spans="1:2" x14ac:dyDescent="0.35">
      <c r="A2852" s="34" t="s">
        <v>14428</v>
      </c>
      <c r="B2852" s="35">
        <v>43553</v>
      </c>
    </row>
    <row r="2853" spans="1:2" x14ac:dyDescent="0.35">
      <c r="A2853" s="52" t="s">
        <v>14429</v>
      </c>
      <c r="B2853" s="51">
        <v>43553</v>
      </c>
    </row>
    <row r="2854" spans="1:2" x14ac:dyDescent="0.35">
      <c r="A2854" s="34" t="s">
        <v>14430</v>
      </c>
      <c r="B2854" s="35">
        <v>43553</v>
      </c>
    </row>
    <row r="2855" spans="1:2" x14ac:dyDescent="0.35">
      <c r="A2855" s="34" t="s">
        <v>14431</v>
      </c>
      <c r="B2855" s="35">
        <v>43553</v>
      </c>
    </row>
    <row r="2856" spans="1:2" x14ac:dyDescent="0.35">
      <c r="A2856" s="52" t="s">
        <v>14432</v>
      </c>
      <c r="B2856" s="51">
        <v>43553</v>
      </c>
    </row>
    <row r="2857" spans="1:2" x14ac:dyDescent="0.35">
      <c r="A2857" s="52" t="s">
        <v>14433</v>
      </c>
      <c r="B2857" s="51">
        <v>43553</v>
      </c>
    </row>
    <row r="2858" spans="1:2" x14ac:dyDescent="0.35">
      <c r="A2858" s="34" t="s">
        <v>14434</v>
      </c>
      <c r="B2858" s="35">
        <v>43553</v>
      </c>
    </row>
    <row r="2859" spans="1:2" x14ac:dyDescent="0.35">
      <c r="A2859" s="52" t="s">
        <v>14435</v>
      </c>
      <c r="B2859" s="51">
        <v>43553</v>
      </c>
    </row>
    <row r="2860" spans="1:2" x14ac:dyDescent="0.35">
      <c r="A2860" s="34" t="s">
        <v>14436</v>
      </c>
      <c r="B2860" s="35">
        <v>43553</v>
      </c>
    </row>
    <row r="2861" spans="1:2" x14ac:dyDescent="0.35">
      <c r="A2861" s="52" t="s">
        <v>14437</v>
      </c>
      <c r="B2861" s="51">
        <v>43553</v>
      </c>
    </row>
    <row r="2862" spans="1:2" x14ac:dyDescent="0.35">
      <c r="A2862" s="34" t="s">
        <v>14438</v>
      </c>
      <c r="B2862" s="35">
        <v>43553</v>
      </c>
    </row>
    <row r="2863" spans="1:2" x14ac:dyDescent="0.35">
      <c r="A2863" s="34" t="s">
        <v>14439</v>
      </c>
      <c r="B2863" s="35">
        <v>43553</v>
      </c>
    </row>
    <row r="2864" spans="1:2" x14ac:dyDescent="0.35">
      <c r="A2864" s="34" t="s">
        <v>14440</v>
      </c>
      <c r="B2864" s="35">
        <v>43555</v>
      </c>
    </row>
    <row r="2865" spans="1:2" x14ac:dyDescent="0.35">
      <c r="A2865" s="34" t="s">
        <v>14441</v>
      </c>
      <c r="B2865" s="35">
        <v>43555</v>
      </c>
    </row>
    <row r="2866" spans="1:2" x14ac:dyDescent="0.35">
      <c r="A2866" s="34" t="s">
        <v>14442</v>
      </c>
      <c r="B2866" s="35">
        <v>43555</v>
      </c>
    </row>
    <row r="2867" spans="1:2" x14ac:dyDescent="0.35">
      <c r="A2867" s="52" t="s">
        <v>14443</v>
      </c>
      <c r="B2867" s="51">
        <v>43555</v>
      </c>
    </row>
    <row r="2868" spans="1:2" x14ac:dyDescent="0.35">
      <c r="A2868" s="34" t="s">
        <v>14444</v>
      </c>
      <c r="B2868" s="35">
        <v>43555</v>
      </c>
    </row>
    <row r="2869" spans="1:2" x14ac:dyDescent="0.35">
      <c r="A2869" s="34" t="s">
        <v>14445</v>
      </c>
      <c r="B2869" s="35">
        <v>43555</v>
      </c>
    </row>
    <row r="2870" spans="1:2" x14ac:dyDescent="0.35">
      <c r="A2870" s="52" t="s">
        <v>14446</v>
      </c>
      <c r="B2870" s="51">
        <v>43555</v>
      </c>
    </row>
    <row r="2871" spans="1:2" x14ac:dyDescent="0.35">
      <c r="A2871" s="34" t="s">
        <v>14447</v>
      </c>
      <c r="B2871" s="35">
        <v>43555</v>
      </c>
    </row>
    <row r="2872" spans="1:2" x14ac:dyDescent="0.35">
      <c r="A2872" s="34" t="s">
        <v>14448</v>
      </c>
      <c r="B2872" s="35">
        <v>43555</v>
      </c>
    </row>
    <row r="2873" spans="1:2" x14ac:dyDescent="0.35">
      <c r="A2873" s="52" t="s">
        <v>14449</v>
      </c>
      <c r="B2873" s="51">
        <v>43555</v>
      </c>
    </row>
    <row r="2874" spans="1:2" x14ac:dyDescent="0.35">
      <c r="A2874" s="34" t="s">
        <v>14450</v>
      </c>
      <c r="B2874" s="35">
        <v>43555</v>
      </c>
    </row>
    <row r="2875" spans="1:2" x14ac:dyDescent="0.35">
      <c r="A2875" s="52" t="s">
        <v>14451</v>
      </c>
      <c r="B2875" s="51">
        <v>43555</v>
      </c>
    </row>
    <row r="2876" spans="1:2" x14ac:dyDescent="0.35">
      <c r="A2876" s="52" t="s">
        <v>14452</v>
      </c>
      <c r="B2876" s="51">
        <v>43555</v>
      </c>
    </row>
    <row r="2877" spans="1:2" x14ac:dyDescent="0.35">
      <c r="A2877" s="34" t="s">
        <v>14453</v>
      </c>
      <c r="B2877" s="35">
        <v>43555</v>
      </c>
    </row>
    <row r="2878" spans="1:2" x14ac:dyDescent="0.35">
      <c r="A2878" s="52" t="s">
        <v>14454</v>
      </c>
      <c r="B2878" s="51">
        <v>43555</v>
      </c>
    </row>
    <row r="2879" spans="1:2" x14ac:dyDescent="0.35">
      <c r="A2879" s="34" t="s">
        <v>14455</v>
      </c>
      <c r="B2879" s="35">
        <v>43555</v>
      </c>
    </row>
    <row r="2880" spans="1:2" x14ac:dyDescent="0.35">
      <c r="A2880" s="52" t="s">
        <v>14456</v>
      </c>
      <c r="B2880" s="51">
        <v>43555</v>
      </c>
    </row>
    <row r="2881" spans="1:2" x14ac:dyDescent="0.35">
      <c r="A2881" s="52" t="s">
        <v>14457</v>
      </c>
      <c r="B2881" s="51">
        <v>43555</v>
      </c>
    </row>
    <row r="2882" spans="1:2" x14ac:dyDescent="0.35">
      <c r="A2882" s="52" t="s">
        <v>14458</v>
      </c>
      <c r="B2882" s="51">
        <v>43555</v>
      </c>
    </row>
    <row r="2883" spans="1:2" x14ac:dyDescent="0.35">
      <c r="A2883" s="52" t="s">
        <v>14459</v>
      </c>
      <c r="B2883" s="51">
        <v>43555</v>
      </c>
    </row>
    <row r="2884" spans="1:2" x14ac:dyDescent="0.35">
      <c r="A2884" s="52" t="s">
        <v>14460</v>
      </c>
      <c r="B2884" s="51">
        <v>43557</v>
      </c>
    </row>
    <row r="2885" spans="1:2" x14ac:dyDescent="0.35">
      <c r="A2885" s="34" t="s">
        <v>14461</v>
      </c>
      <c r="B2885" s="35">
        <v>43558</v>
      </c>
    </row>
    <row r="2886" spans="1:2" x14ac:dyDescent="0.35">
      <c r="A2886" s="34" t="s">
        <v>14462</v>
      </c>
      <c r="B2886" s="35">
        <v>43558</v>
      </c>
    </row>
    <row r="2887" spans="1:2" x14ac:dyDescent="0.35">
      <c r="A2887" s="52" t="s">
        <v>14463</v>
      </c>
      <c r="B2887" s="51">
        <v>43558</v>
      </c>
    </row>
    <row r="2888" spans="1:2" x14ac:dyDescent="0.35">
      <c r="A2888" s="52" t="s">
        <v>14464</v>
      </c>
      <c r="B2888" s="51">
        <v>43558</v>
      </c>
    </row>
    <row r="2889" spans="1:2" x14ac:dyDescent="0.35">
      <c r="A2889" s="52" t="s">
        <v>14465</v>
      </c>
      <c r="B2889" s="51">
        <v>43558</v>
      </c>
    </row>
    <row r="2890" spans="1:2" x14ac:dyDescent="0.35">
      <c r="A2890" s="34" t="s">
        <v>14466</v>
      </c>
      <c r="B2890" s="35">
        <v>43558</v>
      </c>
    </row>
    <row r="2891" spans="1:2" x14ac:dyDescent="0.35">
      <c r="A2891" s="52" t="s">
        <v>14467</v>
      </c>
      <c r="B2891" s="51">
        <v>43558</v>
      </c>
    </row>
    <row r="2892" spans="1:2" x14ac:dyDescent="0.35">
      <c r="A2892" s="52" t="s">
        <v>14468</v>
      </c>
      <c r="B2892" s="51">
        <v>43558</v>
      </c>
    </row>
    <row r="2893" spans="1:2" x14ac:dyDescent="0.35">
      <c r="A2893" s="34" t="s">
        <v>14469</v>
      </c>
      <c r="B2893" s="35">
        <v>43558</v>
      </c>
    </row>
    <row r="2894" spans="1:2" x14ac:dyDescent="0.35">
      <c r="A2894" s="52" t="s">
        <v>14470</v>
      </c>
      <c r="B2894" s="51">
        <v>43558</v>
      </c>
    </row>
    <row r="2895" spans="1:2" x14ac:dyDescent="0.35">
      <c r="A2895" s="52" t="s">
        <v>14471</v>
      </c>
      <c r="B2895" s="51">
        <v>43558</v>
      </c>
    </row>
    <row r="2896" spans="1:2" x14ac:dyDescent="0.35">
      <c r="A2896" s="34" t="s">
        <v>14472</v>
      </c>
      <c r="B2896" s="35">
        <v>43558</v>
      </c>
    </row>
    <row r="2897" spans="1:2" x14ac:dyDescent="0.35">
      <c r="A2897" s="34" t="s">
        <v>14473</v>
      </c>
      <c r="B2897" s="35">
        <v>43558</v>
      </c>
    </row>
    <row r="2898" spans="1:2" x14ac:dyDescent="0.35">
      <c r="A2898" s="34" t="s">
        <v>14474</v>
      </c>
      <c r="B2898" s="35">
        <v>43558</v>
      </c>
    </row>
    <row r="2899" spans="1:2" x14ac:dyDescent="0.35">
      <c r="A2899" s="34" t="s">
        <v>14475</v>
      </c>
      <c r="B2899" s="35">
        <v>43558</v>
      </c>
    </row>
    <row r="2900" spans="1:2" x14ac:dyDescent="0.35">
      <c r="A2900" s="52" t="s">
        <v>14476</v>
      </c>
      <c r="B2900" s="51">
        <v>43558</v>
      </c>
    </row>
    <row r="2901" spans="1:2" x14ac:dyDescent="0.35">
      <c r="A2901" s="34" t="s">
        <v>14477</v>
      </c>
      <c r="B2901" s="35">
        <v>43558</v>
      </c>
    </row>
    <row r="2902" spans="1:2" x14ac:dyDescent="0.35">
      <c r="A2902" s="52" t="s">
        <v>14478</v>
      </c>
      <c r="B2902" s="51">
        <v>43558</v>
      </c>
    </row>
    <row r="2903" spans="1:2" x14ac:dyDescent="0.35">
      <c r="A2903" s="34" t="s">
        <v>14479</v>
      </c>
      <c r="B2903" s="35">
        <v>43558</v>
      </c>
    </row>
    <row r="2904" spans="1:2" x14ac:dyDescent="0.35">
      <c r="A2904" s="34" t="s">
        <v>14480</v>
      </c>
      <c r="B2904" s="35">
        <v>43558</v>
      </c>
    </row>
    <row r="2905" spans="1:2" x14ac:dyDescent="0.35">
      <c r="A2905" s="52" t="s">
        <v>14481</v>
      </c>
      <c r="B2905" s="51">
        <v>43558</v>
      </c>
    </row>
    <row r="2906" spans="1:2" x14ac:dyDescent="0.35">
      <c r="A2906" s="34" t="s">
        <v>14482</v>
      </c>
      <c r="B2906" s="35">
        <v>43558</v>
      </c>
    </row>
    <row r="2907" spans="1:2" x14ac:dyDescent="0.35">
      <c r="A2907" s="34" t="s">
        <v>14483</v>
      </c>
      <c r="B2907" s="35">
        <v>43558</v>
      </c>
    </row>
    <row r="2908" spans="1:2" x14ac:dyDescent="0.35">
      <c r="A2908" s="52" t="s">
        <v>14484</v>
      </c>
      <c r="B2908" s="51">
        <v>43558</v>
      </c>
    </row>
    <row r="2909" spans="1:2" x14ac:dyDescent="0.35">
      <c r="A2909" s="34" t="s">
        <v>14485</v>
      </c>
      <c r="B2909" s="35">
        <v>43558</v>
      </c>
    </row>
    <row r="2910" spans="1:2" x14ac:dyDescent="0.35">
      <c r="A2910" s="34" t="s">
        <v>14486</v>
      </c>
      <c r="B2910" s="35">
        <v>43558</v>
      </c>
    </row>
    <row r="2911" spans="1:2" x14ac:dyDescent="0.35">
      <c r="A2911" s="34" t="s">
        <v>14487</v>
      </c>
      <c r="B2911" s="35">
        <v>43558</v>
      </c>
    </row>
    <row r="2912" spans="1:2" x14ac:dyDescent="0.35">
      <c r="A2912" s="52" t="s">
        <v>14488</v>
      </c>
      <c r="B2912" s="51">
        <v>43558</v>
      </c>
    </row>
    <row r="2913" spans="1:2" x14ac:dyDescent="0.35">
      <c r="A2913" s="34" t="s">
        <v>14489</v>
      </c>
      <c r="B2913" s="35">
        <v>43558</v>
      </c>
    </row>
    <row r="2914" spans="1:2" x14ac:dyDescent="0.35">
      <c r="A2914" s="52" t="s">
        <v>14490</v>
      </c>
      <c r="B2914" s="51">
        <v>43559</v>
      </c>
    </row>
    <row r="2915" spans="1:2" x14ac:dyDescent="0.35">
      <c r="A2915" s="34" t="s">
        <v>14491</v>
      </c>
      <c r="B2915" s="35">
        <v>43559</v>
      </c>
    </row>
    <row r="2916" spans="1:2" x14ac:dyDescent="0.35">
      <c r="A2916" s="52" t="s">
        <v>14492</v>
      </c>
      <c r="B2916" s="51">
        <v>43559</v>
      </c>
    </row>
    <row r="2917" spans="1:2" x14ac:dyDescent="0.35">
      <c r="A2917" s="34" t="s">
        <v>14493</v>
      </c>
      <c r="B2917" s="35">
        <v>43559</v>
      </c>
    </row>
    <row r="2918" spans="1:2" x14ac:dyDescent="0.35">
      <c r="A2918" s="34" t="s">
        <v>14494</v>
      </c>
      <c r="B2918" s="35">
        <v>43559</v>
      </c>
    </row>
    <row r="2919" spans="1:2" x14ac:dyDescent="0.35">
      <c r="A2919" s="34" t="s">
        <v>14495</v>
      </c>
      <c r="B2919" s="35">
        <v>43559</v>
      </c>
    </row>
    <row r="2920" spans="1:2" x14ac:dyDescent="0.35">
      <c r="A2920" s="52" t="s">
        <v>14496</v>
      </c>
      <c r="B2920" s="51">
        <v>43559</v>
      </c>
    </row>
    <row r="2921" spans="1:2" x14ac:dyDescent="0.35">
      <c r="A2921" s="52" t="s">
        <v>14497</v>
      </c>
      <c r="B2921" s="51">
        <v>43559</v>
      </c>
    </row>
    <row r="2922" spans="1:2" x14ac:dyDescent="0.35">
      <c r="A2922" s="52" t="s">
        <v>14498</v>
      </c>
      <c r="B2922" s="51">
        <v>43559</v>
      </c>
    </row>
    <row r="2923" spans="1:2" x14ac:dyDescent="0.35">
      <c r="A2923" s="34" t="s">
        <v>14499</v>
      </c>
      <c r="B2923" s="35">
        <v>43559</v>
      </c>
    </row>
    <row r="2924" spans="1:2" x14ac:dyDescent="0.35">
      <c r="A2924" s="52" t="s">
        <v>14500</v>
      </c>
      <c r="B2924" s="51">
        <v>43559</v>
      </c>
    </row>
    <row r="2925" spans="1:2" x14ac:dyDescent="0.35">
      <c r="A2925" s="34" t="s">
        <v>14501</v>
      </c>
      <c r="B2925" s="35">
        <v>43559</v>
      </c>
    </row>
    <row r="2926" spans="1:2" x14ac:dyDescent="0.35">
      <c r="A2926" s="52" t="s">
        <v>14502</v>
      </c>
      <c r="B2926" s="51">
        <v>43559</v>
      </c>
    </row>
    <row r="2927" spans="1:2" x14ac:dyDescent="0.35">
      <c r="A2927" s="34" t="s">
        <v>14503</v>
      </c>
      <c r="B2927" s="35">
        <v>43559</v>
      </c>
    </row>
    <row r="2928" spans="1:2" x14ac:dyDescent="0.35">
      <c r="A2928" s="52" t="s">
        <v>14504</v>
      </c>
      <c r="B2928" s="51">
        <v>43559</v>
      </c>
    </row>
    <row r="2929" spans="1:2" x14ac:dyDescent="0.35">
      <c r="A2929" s="34" t="s">
        <v>14505</v>
      </c>
      <c r="B2929" s="35">
        <v>43559</v>
      </c>
    </row>
    <row r="2930" spans="1:2" x14ac:dyDescent="0.35">
      <c r="A2930" s="52" t="s">
        <v>14506</v>
      </c>
      <c r="B2930" s="51">
        <v>43559</v>
      </c>
    </row>
    <row r="2931" spans="1:2" x14ac:dyDescent="0.35">
      <c r="A2931" s="52" t="s">
        <v>14507</v>
      </c>
      <c r="B2931" s="51">
        <v>43559</v>
      </c>
    </row>
    <row r="2932" spans="1:2" x14ac:dyDescent="0.35">
      <c r="A2932" s="34" t="s">
        <v>14508</v>
      </c>
      <c r="B2932" s="35">
        <v>43559</v>
      </c>
    </row>
    <row r="2933" spans="1:2" x14ac:dyDescent="0.35">
      <c r="A2933" s="52" t="s">
        <v>14509</v>
      </c>
      <c r="B2933" s="51">
        <v>43559</v>
      </c>
    </row>
    <row r="2934" spans="1:2" x14ac:dyDescent="0.35">
      <c r="A2934" s="34" t="s">
        <v>14510</v>
      </c>
      <c r="B2934" s="35">
        <v>43559</v>
      </c>
    </row>
    <row r="2935" spans="1:2" x14ac:dyDescent="0.35">
      <c r="A2935" s="52" t="s">
        <v>14511</v>
      </c>
      <c r="B2935" s="51">
        <v>43559</v>
      </c>
    </row>
    <row r="2936" spans="1:2" x14ac:dyDescent="0.35">
      <c r="A2936" s="34" t="s">
        <v>14512</v>
      </c>
      <c r="B2936" s="35">
        <v>43560</v>
      </c>
    </row>
    <row r="2937" spans="1:2" x14ac:dyDescent="0.35">
      <c r="A2937" s="52" t="s">
        <v>14513</v>
      </c>
      <c r="B2937" s="51">
        <v>43560</v>
      </c>
    </row>
    <row r="2938" spans="1:2" x14ac:dyDescent="0.35">
      <c r="A2938" s="34" t="s">
        <v>14514</v>
      </c>
      <c r="B2938" s="35">
        <v>43560</v>
      </c>
    </row>
    <row r="2939" spans="1:2" x14ac:dyDescent="0.35">
      <c r="A2939" s="52" t="s">
        <v>14515</v>
      </c>
      <c r="B2939" s="51">
        <v>43560</v>
      </c>
    </row>
    <row r="2940" spans="1:2" x14ac:dyDescent="0.35">
      <c r="A2940" s="52" t="s">
        <v>14516</v>
      </c>
      <c r="B2940" s="51">
        <v>43560</v>
      </c>
    </row>
    <row r="2941" spans="1:2" x14ac:dyDescent="0.35">
      <c r="A2941" s="52" t="s">
        <v>14517</v>
      </c>
      <c r="B2941" s="51">
        <v>43560</v>
      </c>
    </row>
    <row r="2942" spans="1:2" x14ac:dyDescent="0.35">
      <c r="A2942" s="52" t="s">
        <v>14518</v>
      </c>
      <c r="B2942" s="51">
        <v>43560</v>
      </c>
    </row>
    <row r="2943" spans="1:2" x14ac:dyDescent="0.35">
      <c r="A2943" s="34" t="s">
        <v>14519</v>
      </c>
      <c r="B2943" s="35">
        <v>43560</v>
      </c>
    </row>
    <row r="2944" spans="1:2" x14ac:dyDescent="0.35">
      <c r="A2944" s="52" t="s">
        <v>14520</v>
      </c>
      <c r="B2944" s="51">
        <v>43560</v>
      </c>
    </row>
    <row r="2945" spans="1:2" x14ac:dyDescent="0.35">
      <c r="A2945" s="34" t="s">
        <v>14521</v>
      </c>
      <c r="B2945" s="35">
        <v>43560</v>
      </c>
    </row>
    <row r="2946" spans="1:2" x14ac:dyDescent="0.35">
      <c r="A2946" s="52" t="s">
        <v>14522</v>
      </c>
      <c r="B2946" s="51">
        <v>43560</v>
      </c>
    </row>
    <row r="2947" spans="1:2" x14ac:dyDescent="0.35">
      <c r="A2947" s="34" t="s">
        <v>14523</v>
      </c>
      <c r="B2947" s="35">
        <v>43560</v>
      </c>
    </row>
    <row r="2948" spans="1:2" x14ac:dyDescent="0.35">
      <c r="A2948" s="52" t="s">
        <v>14524</v>
      </c>
      <c r="B2948" s="51">
        <v>43560</v>
      </c>
    </row>
    <row r="2949" spans="1:2" x14ac:dyDescent="0.35">
      <c r="A2949" s="52" t="s">
        <v>14525</v>
      </c>
      <c r="B2949" s="51">
        <v>43560</v>
      </c>
    </row>
    <row r="2950" spans="1:2" x14ac:dyDescent="0.35">
      <c r="A2950" s="34" t="s">
        <v>14526</v>
      </c>
      <c r="B2950" s="35">
        <v>43560</v>
      </c>
    </row>
    <row r="2951" spans="1:2" x14ac:dyDescent="0.35">
      <c r="A2951" s="52" t="s">
        <v>14527</v>
      </c>
      <c r="B2951" s="51">
        <v>43560</v>
      </c>
    </row>
    <row r="2952" spans="1:2" x14ac:dyDescent="0.35">
      <c r="A2952" s="52" t="s">
        <v>14528</v>
      </c>
      <c r="B2952" s="51">
        <v>43560</v>
      </c>
    </row>
    <row r="2953" spans="1:2" x14ac:dyDescent="0.35">
      <c r="A2953" s="34" t="s">
        <v>14529</v>
      </c>
      <c r="B2953" s="35">
        <v>43562</v>
      </c>
    </row>
    <row r="2954" spans="1:2" x14ac:dyDescent="0.35">
      <c r="A2954" s="34" t="s">
        <v>14530</v>
      </c>
      <c r="B2954" s="35">
        <v>43562</v>
      </c>
    </row>
    <row r="2955" spans="1:2" x14ac:dyDescent="0.35">
      <c r="A2955" s="34" t="s">
        <v>14531</v>
      </c>
      <c r="B2955" s="35">
        <v>43562</v>
      </c>
    </row>
    <row r="2956" spans="1:2" x14ac:dyDescent="0.35">
      <c r="A2956" s="52" t="s">
        <v>14532</v>
      </c>
      <c r="B2956" s="51">
        <v>43562</v>
      </c>
    </row>
    <row r="2957" spans="1:2" x14ac:dyDescent="0.35">
      <c r="A2957" s="34" t="s">
        <v>14533</v>
      </c>
      <c r="B2957" s="35">
        <v>43562</v>
      </c>
    </row>
    <row r="2958" spans="1:2" x14ac:dyDescent="0.35">
      <c r="A2958" s="52" t="s">
        <v>14534</v>
      </c>
      <c r="B2958" s="51">
        <v>43562</v>
      </c>
    </row>
    <row r="2959" spans="1:2" x14ac:dyDescent="0.35">
      <c r="A2959" s="52" t="s">
        <v>14535</v>
      </c>
      <c r="B2959" s="51">
        <v>43562</v>
      </c>
    </row>
    <row r="2960" spans="1:2" x14ac:dyDescent="0.35">
      <c r="A2960" s="52" t="s">
        <v>14536</v>
      </c>
      <c r="B2960" s="51">
        <v>43562</v>
      </c>
    </row>
    <row r="2961" spans="1:2" x14ac:dyDescent="0.35">
      <c r="A2961" s="34" t="s">
        <v>14537</v>
      </c>
      <c r="B2961" s="35">
        <v>43563</v>
      </c>
    </row>
    <row r="2962" spans="1:2" x14ac:dyDescent="0.35">
      <c r="A2962" s="52" t="s">
        <v>14538</v>
      </c>
      <c r="B2962" s="51">
        <v>43563</v>
      </c>
    </row>
    <row r="2963" spans="1:2" x14ac:dyDescent="0.35">
      <c r="A2963" s="52" t="s">
        <v>14539</v>
      </c>
      <c r="B2963" s="51">
        <v>43563</v>
      </c>
    </row>
    <row r="2964" spans="1:2" x14ac:dyDescent="0.35">
      <c r="A2964" s="52" t="s">
        <v>14540</v>
      </c>
      <c r="B2964" s="51">
        <v>43563</v>
      </c>
    </row>
    <row r="2965" spans="1:2" x14ac:dyDescent="0.35">
      <c r="A2965" s="52" t="s">
        <v>14541</v>
      </c>
      <c r="B2965" s="51">
        <v>43563</v>
      </c>
    </row>
    <row r="2966" spans="1:2" x14ac:dyDescent="0.35">
      <c r="A2966" s="34" t="s">
        <v>14542</v>
      </c>
      <c r="B2966" s="35">
        <v>43563</v>
      </c>
    </row>
    <row r="2967" spans="1:2" x14ac:dyDescent="0.35">
      <c r="A2967" s="52" t="s">
        <v>14543</v>
      </c>
      <c r="B2967" s="51">
        <v>43563</v>
      </c>
    </row>
    <row r="2968" spans="1:2" x14ac:dyDescent="0.35">
      <c r="A2968" s="52" t="s">
        <v>14544</v>
      </c>
      <c r="B2968" s="51">
        <v>43563</v>
      </c>
    </row>
    <row r="2969" spans="1:2" x14ac:dyDescent="0.35">
      <c r="A2969" s="34" t="s">
        <v>14545</v>
      </c>
      <c r="B2969" s="35">
        <v>43563</v>
      </c>
    </row>
    <row r="2970" spans="1:2" x14ac:dyDescent="0.35">
      <c r="A2970" s="34" t="s">
        <v>14546</v>
      </c>
      <c r="B2970" s="35">
        <v>43563</v>
      </c>
    </row>
    <row r="2971" spans="1:2" x14ac:dyDescent="0.35">
      <c r="A2971" s="52" t="s">
        <v>14547</v>
      </c>
      <c r="B2971" s="51">
        <v>43563</v>
      </c>
    </row>
    <row r="2972" spans="1:2" x14ac:dyDescent="0.35">
      <c r="A2972" s="34" t="s">
        <v>14548</v>
      </c>
      <c r="B2972" s="35">
        <v>43563</v>
      </c>
    </row>
    <row r="2973" spans="1:2" x14ac:dyDescent="0.35">
      <c r="A2973" s="52" t="s">
        <v>14549</v>
      </c>
      <c r="B2973" s="51">
        <v>43565</v>
      </c>
    </row>
    <row r="2974" spans="1:2" x14ac:dyDescent="0.35">
      <c r="A2974" s="52" t="s">
        <v>14550</v>
      </c>
      <c r="B2974" s="51">
        <v>43565</v>
      </c>
    </row>
    <row r="2975" spans="1:2" x14ac:dyDescent="0.35">
      <c r="A2975" s="52" t="s">
        <v>14551</v>
      </c>
      <c r="B2975" s="51">
        <v>43565</v>
      </c>
    </row>
    <row r="2976" spans="1:2" x14ac:dyDescent="0.35">
      <c r="A2976" s="34" t="s">
        <v>14552</v>
      </c>
      <c r="B2976" s="35">
        <v>43565</v>
      </c>
    </row>
    <row r="2977" spans="1:2" x14ac:dyDescent="0.35">
      <c r="A2977" s="52" t="s">
        <v>14553</v>
      </c>
      <c r="B2977" s="51">
        <v>43565</v>
      </c>
    </row>
    <row r="2978" spans="1:2" x14ac:dyDescent="0.35">
      <c r="A2978" s="34" t="s">
        <v>14554</v>
      </c>
      <c r="B2978" s="35">
        <v>43565</v>
      </c>
    </row>
    <row r="2979" spans="1:2" x14ac:dyDescent="0.35">
      <c r="A2979" s="52" t="s">
        <v>14555</v>
      </c>
      <c r="B2979" s="51">
        <v>43565</v>
      </c>
    </row>
    <row r="2980" spans="1:2" x14ac:dyDescent="0.35">
      <c r="A2980" s="52" t="s">
        <v>14556</v>
      </c>
      <c r="B2980" s="51">
        <v>43565</v>
      </c>
    </row>
    <row r="2981" spans="1:2" x14ac:dyDescent="0.35">
      <c r="A2981" s="52" t="s">
        <v>14557</v>
      </c>
      <c r="B2981" s="51">
        <v>43565</v>
      </c>
    </row>
    <row r="2982" spans="1:2" x14ac:dyDescent="0.35">
      <c r="A2982" s="52" t="s">
        <v>14558</v>
      </c>
      <c r="B2982" s="51">
        <v>43565</v>
      </c>
    </row>
    <row r="2983" spans="1:2" x14ac:dyDescent="0.35">
      <c r="A2983" s="52" t="s">
        <v>14559</v>
      </c>
      <c r="B2983" s="51">
        <v>43565</v>
      </c>
    </row>
    <row r="2984" spans="1:2" x14ac:dyDescent="0.35">
      <c r="A2984" s="52" t="s">
        <v>14560</v>
      </c>
      <c r="B2984" s="51">
        <v>43565</v>
      </c>
    </row>
    <row r="2985" spans="1:2" x14ac:dyDescent="0.35">
      <c r="A2985" s="34" t="s">
        <v>14561</v>
      </c>
      <c r="B2985" s="35">
        <v>43565</v>
      </c>
    </row>
    <row r="2986" spans="1:2" x14ac:dyDescent="0.35">
      <c r="A2986" s="52" t="s">
        <v>14562</v>
      </c>
      <c r="B2986" s="51">
        <v>43565</v>
      </c>
    </row>
    <row r="2987" spans="1:2" x14ac:dyDescent="0.35">
      <c r="A2987" s="34" t="s">
        <v>14563</v>
      </c>
      <c r="B2987" s="35">
        <v>43565</v>
      </c>
    </row>
    <row r="2988" spans="1:2" x14ac:dyDescent="0.35">
      <c r="A2988" s="34" t="s">
        <v>14564</v>
      </c>
      <c r="B2988" s="35">
        <v>43565</v>
      </c>
    </row>
    <row r="2989" spans="1:2" x14ac:dyDescent="0.35">
      <c r="A2989" s="52" t="s">
        <v>14565</v>
      </c>
      <c r="B2989" s="51">
        <v>43565</v>
      </c>
    </row>
    <row r="2990" spans="1:2" x14ac:dyDescent="0.35">
      <c r="A2990" s="34" t="s">
        <v>14566</v>
      </c>
      <c r="B2990" s="35">
        <v>43565</v>
      </c>
    </row>
    <row r="2991" spans="1:2" x14ac:dyDescent="0.35">
      <c r="A2991" s="52" t="s">
        <v>14567</v>
      </c>
      <c r="B2991" s="51">
        <v>43565</v>
      </c>
    </row>
    <row r="2992" spans="1:2" x14ac:dyDescent="0.35">
      <c r="A2992" s="34" t="s">
        <v>14568</v>
      </c>
      <c r="B2992" s="35">
        <v>43565</v>
      </c>
    </row>
    <row r="2993" spans="1:2" x14ac:dyDescent="0.35">
      <c r="A2993" s="34" t="s">
        <v>14569</v>
      </c>
      <c r="B2993" s="35">
        <v>43565</v>
      </c>
    </row>
    <row r="2994" spans="1:2" x14ac:dyDescent="0.35">
      <c r="A2994" s="34" t="s">
        <v>14570</v>
      </c>
      <c r="B2994" s="35">
        <v>43565</v>
      </c>
    </row>
    <row r="2995" spans="1:2" x14ac:dyDescent="0.35">
      <c r="A2995" s="34" t="s">
        <v>14571</v>
      </c>
      <c r="B2995" s="35">
        <v>43565</v>
      </c>
    </row>
    <row r="2996" spans="1:2" x14ac:dyDescent="0.35">
      <c r="A2996" s="52" t="s">
        <v>14572</v>
      </c>
      <c r="B2996" s="51">
        <v>43565</v>
      </c>
    </row>
    <row r="2997" spans="1:2" x14ac:dyDescent="0.35">
      <c r="A2997" s="34" t="s">
        <v>14573</v>
      </c>
      <c r="B2997" s="35">
        <v>43565</v>
      </c>
    </row>
    <row r="2998" spans="1:2" x14ac:dyDescent="0.35">
      <c r="A2998" s="34" t="s">
        <v>14574</v>
      </c>
      <c r="B2998" s="35">
        <v>43565</v>
      </c>
    </row>
    <row r="2999" spans="1:2" x14ac:dyDescent="0.35">
      <c r="A2999" s="34" t="s">
        <v>14575</v>
      </c>
      <c r="B2999" s="35">
        <v>43565</v>
      </c>
    </row>
    <row r="3000" spans="1:2" x14ac:dyDescent="0.35">
      <c r="A3000" s="34" t="s">
        <v>14576</v>
      </c>
      <c r="B3000" s="35">
        <v>43565</v>
      </c>
    </row>
    <row r="3001" spans="1:2" x14ac:dyDescent="0.35">
      <c r="A3001" s="52" t="s">
        <v>14577</v>
      </c>
      <c r="B3001" s="51">
        <v>43565</v>
      </c>
    </row>
    <row r="3002" spans="1:2" x14ac:dyDescent="0.35">
      <c r="A3002" s="34" t="s">
        <v>14578</v>
      </c>
      <c r="B3002" s="35">
        <v>43565</v>
      </c>
    </row>
    <row r="3003" spans="1:2" x14ac:dyDescent="0.35">
      <c r="A3003" s="34" t="s">
        <v>14579</v>
      </c>
      <c r="B3003" s="35">
        <v>43565</v>
      </c>
    </row>
    <row r="3004" spans="1:2" x14ac:dyDescent="0.35">
      <c r="A3004" s="52" t="s">
        <v>14580</v>
      </c>
      <c r="B3004" s="51">
        <v>43565</v>
      </c>
    </row>
    <row r="3005" spans="1:2" x14ac:dyDescent="0.35">
      <c r="A3005" s="52" t="s">
        <v>14581</v>
      </c>
      <c r="B3005" s="51">
        <v>43565</v>
      </c>
    </row>
    <row r="3006" spans="1:2" x14ac:dyDescent="0.35">
      <c r="A3006" s="34" t="s">
        <v>14582</v>
      </c>
      <c r="B3006" s="35">
        <v>43565</v>
      </c>
    </row>
    <row r="3007" spans="1:2" x14ac:dyDescent="0.35">
      <c r="A3007" s="52" t="s">
        <v>14583</v>
      </c>
      <c r="B3007" s="51">
        <v>43565</v>
      </c>
    </row>
    <row r="3008" spans="1:2" x14ac:dyDescent="0.35">
      <c r="A3008" s="52" t="s">
        <v>14584</v>
      </c>
      <c r="B3008" s="51">
        <v>43565</v>
      </c>
    </row>
    <row r="3009" spans="1:2" x14ac:dyDescent="0.35">
      <c r="A3009" s="52" t="s">
        <v>14585</v>
      </c>
      <c r="B3009" s="51">
        <v>43565</v>
      </c>
    </row>
    <row r="3010" spans="1:2" x14ac:dyDescent="0.35">
      <c r="A3010" s="34" t="s">
        <v>14586</v>
      </c>
      <c r="B3010" s="35">
        <v>43565</v>
      </c>
    </row>
    <row r="3011" spans="1:2" x14ac:dyDescent="0.35">
      <c r="A3011" s="52" t="s">
        <v>14587</v>
      </c>
      <c r="B3011" s="51">
        <v>43565</v>
      </c>
    </row>
    <row r="3012" spans="1:2" x14ac:dyDescent="0.35">
      <c r="A3012" s="34" t="s">
        <v>14588</v>
      </c>
      <c r="B3012" s="35">
        <v>43565</v>
      </c>
    </row>
    <row r="3013" spans="1:2" x14ac:dyDescent="0.35">
      <c r="A3013" s="34" t="s">
        <v>14589</v>
      </c>
      <c r="B3013" s="35">
        <v>43565</v>
      </c>
    </row>
    <row r="3014" spans="1:2" x14ac:dyDescent="0.35">
      <c r="A3014" s="52" t="s">
        <v>14590</v>
      </c>
      <c r="B3014" s="51">
        <v>43565</v>
      </c>
    </row>
    <row r="3015" spans="1:2" x14ac:dyDescent="0.35">
      <c r="A3015" s="34" t="s">
        <v>14591</v>
      </c>
      <c r="B3015" s="35">
        <v>43565</v>
      </c>
    </row>
    <row r="3016" spans="1:2" x14ac:dyDescent="0.35">
      <c r="A3016" s="52" t="s">
        <v>14592</v>
      </c>
      <c r="B3016" s="51">
        <v>43565</v>
      </c>
    </row>
    <row r="3017" spans="1:2" x14ac:dyDescent="0.35">
      <c r="A3017" s="34" t="s">
        <v>14593</v>
      </c>
      <c r="B3017" s="35">
        <v>43565</v>
      </c>
    </row>
    <row r="3018" spans="1:2" x14ac:dyDescent="0.35">
      <c r="A3018" s="52" t="s">
        <v>14593</v>
      </c>
      <c r="B3018" s="51">
        <v>43565</v>
      </c>
    </row>
    <row r="3019" spans="1:2" x14ac:dyDescent="0.35">
      <c r="A3019" s="34" t="s">
        <v>14156</v>
      </c>
      <c r="B3019" s="35">
        <v>43565</v>
      </c>
    </row>
    <row r="3020" spans="1:2" x14ac:dyDescent="0.35">
      <c r="A3020" s="52" t="s">
        <v>14593</v>
      </c>
      <c r="B3020" s="51">
        <v>43565</v>
      </c>
    </row>
    <row r="3021" spans="1:2" x14ac:dyDescent="0.35">
      <c r="A3021" s="34" t="s">
        <v>14594</v>
      </c>
      <c r="B3021" s="35">
        <v>43565</v>
      </c>
    </row>
    <row r="3022" spans="1:2" x14ac:dyDescent="0.35">
      <c r="A3022" s="52" t="s">
        <v>14595</v>
      </c>
      <c r="B3022" s="51">
        <v>43565</v>
      </c>
    </row>
    <row r="3023" spans="1:2" x14ac:dyDescent="0.35">
      <c r="A3023" s="52" t="s">
        <v>14596</v>
      </c>
      <c r="B3023" s="51">
        <v>43565</v>
      </c>
    </row>
    <row r="3024" spans="1:2" x14ac:dyDescent="0.35">
      <c r="A3024" s="34" t="s">
        <v>14597</v>
      </c>
      <c r="B3024" s="35">
        <v>43565</v>
      </c>
    </row>
    <row r="3025" spans="1:2" x14ac:dyDescent="0.35">
      <c r="A3025" s="52" t="s">
        <v>14598</v>
      </c>
      <c r="B3025" s="51">
        <v>43565</v>
      </c>
    </row>
    <row r="3026" spans="1:2" x14ac:dyDescent="0.35">
      <c r="A3026" s="34" t="s">
        <v>14599</v>
      </c>
      <c r="B3026" s="35">
        <v>43565</v>
      </c>
    </row>
    <row r="3027" spans="1:2" x14ac:dyDescent="0.35">
      <c r="A3027" s="52" t="s">
        <v>14600</v>
      </c>
      <c r="B3027" s="51">
        <v>43565</v>
      </c>
    </row>
    <row r="3028" spans="1:2" x14ac:dyDescent="0.35">
      <c r="A3028" s="34" t="s">
        <v>14601</v>
      </c>
      <c r="B3028" s="35">
        <v>43565</v>
      </c>
    </row>
    <row r="3029" spans="1:2" x14ac:dyDescent="0.35">
      <c r="A3029" s="52" t="s">
        <v>14602</v>
      </c>
      <c r="B3029" s="51">
        <v>43565</v>
      </c>
    </row>
    <row r="3030" spans="1:2" x14ac:dyDescent="0.35">
      <c r="A3030" s="34" t="s">
        <v>14603</v>
      </c>
      <c r="B3030" s="35">
        <v>43565</v>
      </c>
    </row>
    <row r="3031" spans="1:2" x14ac:dyDescent="0.35">
      <c r="A3031" s="52" t="s">
        <v>14604</v>
      </c>
      <c r="B3031" s="51">
        <v>43565</v>
      </c>
    </row>
    <row r="3032" spans="1:2" x14ac:dyDescent="0.35">
      <c r="A3032" s="34" t="s">
        <v>13977</v>
      </c>
      <c r="B3032" s="35">
        <v>43565</v>
      </c>
    </row>
    <row r="3033" spans="1:2" x14ac:dyDescent="0.35">
      <c r="A3033" s="52" t="s">
        <v>14605</v>
      </c>
      <c r="B3033" s="51">
        <v>43565</v>
      </c>
    </row>
    <row r="3034" spans="1:2" x14ac:dyDescent="0.35">
      <c r="A3034" s="34" t="s">
        <v>14606</v>
      </c>
      <c r="B3034" s="35">
        <v>43565</v>
      </c>
    </row>
    <row r="3035" spans="1:2" x14ac:dyDescent="0.35">
      <c r="A3035" s="52" t="s">
        <v>14607</v>
      </c>
      <c r="B3035" s="51">
        <v>43565</v>
      </c>
    </row>
    <row r="3036" spans="1:2" x14ac:dyDescent="0.35">
      <c r="A3036" s="34" t="s">
        <v>14608</v>
      </c>
      <c r="B3036" s="35">
        <v>43565</v>
      </c>
    </row>
    <row r="3037" spans="1:2" x14ac:dyDescent="0.35">
      <c r="A3037" s="52" t="s">
        <v>14609</v>
      </c>
      <c r="B3037" s="51">
        <v>43565</v>
      </c>
    </row>
    <row r="3038" spans="1:2" x14ac:dyDescent="0.35">
      <c r="A3038" s="52" t="s">
        <v>14610</v>
      </c>
      <c r="B3038" s="51">
        <v>43565</v>
      </c>
    </row>
    <row r="3039" spans="1:2" x14ac:dyDescent="0.35">
      <c r="A3039" s="34" t="s">
        <v>14611</v>
      </c>
      <c r="B3039" s="35">
        <v>43565</v>
      </c>
    </row>
    <row r="3040" spans="1:2" x14ac:dyDescent="0.35">
      <c r="A3040" s="52" t="s">
        <v>14612</v>
      </c>
      <c r="B3040" s="51">
        <v>43565</v>
      </c>
    </row>
    <row r="3041" spans="1:2" x14ac:dyDescent="0.35">
      <c r="A3041" s="34" t="s">
        <v>14613</v>
      </c>
      <c r="B3041" s="35">
        <v>43565</v>
      </c>
    </row>
    <row r="3042" spans="1:2" x14ac:dyDescent="0.35">
      <c r="A3042" s="52" t="s">
        <v>14614</v>
      </c>
      <c r="B3042" s="51">
        <v>43565</v>
      </c>
    </row>
    <row r="3043" spans="1:2" x14ac:dyDescent="0.35">
      <c r="A3043" s="34" t="s">
        <v>14615</v>
      </c>
      <c r="B3043" s="35">
        <v>43565</v>
      </c>
    </row>
    <row r="3044" spans="1:2" x14ac:dyDescent="0.35">
      <c r="A3044" s="52" t="s">
        <v>14616</v>
      </c>
      <c r="B3044" s="51">
        <v>43565</v>
      </c>
    </row>
    <row r="3045" spans="1:2" x14ac:dyDescent="0.35">
      <c r="A3045" s="34" t="s">
        <v>14617</v>
      </c>
      <c r="B3045" s="35">
        <v>43565</v>
      </c>
    </row>
    <row r="3046" spans="1:2" x14ac:dyDescent="0.35">
      <c r="A3046" s="52" t="s">
        <v>14021</v>
      </c>
      <c r="B3046" s="51">
        <v>43565</v>
      </c>
    </row>
    <row r="3047" spans="1:2" x14ac:dyDescent="0.35">
      <c r="A3047" s="34" t="s">
        <v>13974</v>
      </c>
      <c r="B3047" s="35">
        <v>43565</v>
      </c>
    </row>
    <row r="3048" spans="1:2" x14ac:dyDescent="0.35">
      <c r="A3048" s="52" t="s">
        <v>14618</v>
      </c>
      <c r="B3048" s="51">
        <v>43565</v>
      </c>
    </row>
    <row r="3049" spans="1:2" x14ac:dyDescent="0.35">
      <c r="A3049" s="34" t="s">
        <v>14619</v>
      </c>
      <c r="B3049" s="35">
        <v>43565</v>
      </c>
    </row>
    <row r="3050" spans="1:2" x14ac:dyDescent="0.35">
      <c r="A3050" s="52" t="s">
        <v>14620</v>
      </c>
      <c r="B3050" s="51">
        <v>43565</v>
      </c>
    </row>
    <row r="3051" spans="1:2" x14ac:dyDescent="0.35">
      <c r="A3051" s="34" t="s">
        <v>14621</v>
      </c>
      <c r="B3051" s="35">
        <v>43565</v>
      </c>
    </row>
    <row r="3052" spans="1:2" x14ac:dyDescent="0.35">
      <c r="A3052" s="52" t="s">
        <v>14622</v>
      </c>
      <c r="B3052" s="51">
        <v>43565</v>
      </c>
    </row>
    <row r="3053" spans="1:2" x14ac:dyDescent="0.35">
      <c r="A3053" s="34" t="s">
        <v>14623</v>
      </c>
      <c r="B3053" s="35">
        <v>43565</v>
      </c>
    </row>
    <row r="3054" spans="1:2" x14ac:dyDescent="0.35">
      <c r="A3054" s="34" t="s">
        <v>14624</v>
      </c>
      <c r="B3054" s="35">
        <v>43565</v>
      </c>
    </row>
    <row r="3055" spans="1:2" x14ac:dyDescent="0.35">
      <c r="A3055" s="52" t="s">
        <v>14625</v>
      </c>
      <c r="B3055" s="51">
        <v>43565</v>
      </c>
    </row>
    <row r="3056" spans="1:2" x14ac:dyDescent="0.35">
      <c r="A3056" s="52" t="s">
        <v>14626</v>
      </c>
      <c r="B3056" s="51">
        <v>43565</v>
      </c>
    </row>
    <row r="3057" spans="1:2" x14ac:dyDescent="0.35">
      <c r="A3057" s="52" t="s">
        <v>14627</v>
      </c>
      <c r="B3057" s="51">
        <v>43565</v>
      </c>
    </row>
    <row r="3058" spans="1:2" x14ac:dyDescent="0.35">
      <c r="A3058" s="34" t="s">
        <v>14628</v>
      </c>
      <c r="B3058" s="35">
        <v>43565</v>
      </c>
    </row>
    <row r="3059" spans="1:2" x14ac:dyDescent="0.35">
      <c r="A3059" s="52" t="s">
        <v>14629</v>
      </c>
      <c r="B3059" s="51">
        <v>43565</v>
      </c>
    </row>
    <row r="3060" spans="1:2" x14ac:dyDescent="0.35">
      <c r="A3060" s="34" t="s">
        <v>14630</v>
      </c>
      <c r="B3060" s="35">
        <v>43565</v>
      </c>
    </row>
    <row r="3061" spans="1:2" x14ac:dyDescent="0.35">
      <c r="A3061" s="52" t="s">
        <v>14631</v>
      </c>
      <c r="B3061" s="51">
        <v>43565</v>
      </c>
    </row>
    <row r="3062" spans="1:2" x14ac:dyDescent="0.35">
      <c r="A3062" s="34" t="s">
        <v>14632</v>
      </c>
      <c r="B3062" s="35">
        <v>43565</v>
      </c>
    </row>
    <row r="3063" spans="1:2" x14ac:dyDescent="0.35">
      <c r="A3063" s="52" t="s">
        <v>14633</v>
      </c>
      <c r="B3063" s="51">
        <v>43565</v>
      </c>
    </row>
    <row r="3064" spans="1:2" x14ac:dyDescent="0.35">
      <c r="A3064" s="34" t="s">
        <v>14634</v>
      </c>
      <c r="B3064" s="35">
        <v>43565</v>
      </c>
    </row>
    <row r="3065" spans="1:2" x14ac:dyDescent="0.35">
      <c r="A3065" s="52" t="s">
        <v>14635</v>
      </c>
      <c r="B3065" s="51">
        <v>43565</v>
      </c>
    </row>
    <row r="3066" spans="1:2" x14ac:dyDescent="0.35">
      <c r="A3066" s="34" t="s">
        <v>14636</v>
      </c>
      <c r="B3066" s="35">
        <v>43565</v>
      </c>
    </row>
    <row r="3067" spans="1:2" x14ac:dyDescent="0.35">
      <c r="A3067" s="34" t="s">
        <v>14637</v>
      </c>
      <c r="B3067" s="35">
        <v>43565</v>
      </c>
    </row>
    <row r="3068" spans="1:2" x14ac:dyDescent="0.35">
      <c r="A3068" s="52" t="s">
        <v>14638</v>
      </c>
      <c r="B3068" s="51">
        <v>43565</v>
      </c>
    </row>
    <row r="3069" spans="1:2" x14ac:dyDescent="0.35">
      <c r="A3069" s="34" t="s">
        <v>14639</v>
      </c>
      <c r="B3069" s="35">
        <v>43565</v>
      </c>
    </row>
    <row r="3070" spans="1:2" x14ac:dyDescent="0.35">
      <c r="A3070" s="34" t="s">
        <v>14640</v>
      </c>
      <c r="B3070" s="35">
        <v>43565</v>
      </c>
    </row>
    <row r="3071" spans="1:2" x14ac:dyDescent="0.35">
      <c r="A3071" s="52" t="s">
        <v>14641</v>
      </c>
      <c r="B3071" s="51">
        <v>43565</v>
      </c>
    </row>
    <row r="3072" spans="1:2" x14ac:dyDescent="0.35">
      <c r="A3072" s="34" t="s">
        <v>14642</v>
      </c>
      <c r="B3072" s="35">
        <v>43565</v>
      </c>
    </row>
    <row r="3073" spans="1:2" x14ac:dyDescent="0.35">
      <c r="A3073" s="52" t="s">
        <v>14643</v>
      </c>
      <c r="B3073" s="51">
        <v>43565</v>
      </c>
    </row>
    <row r="3074" spans="1:2" x14ac:dyDescent="0.35">
      <c r="A3074" s="52" t="s">
        <v>14644</v>
      </c>
      <c r="B3074" s="51">
        <v>43565</v>
      </c>
    </row>
    <row r="3075" spans="1:2" x14ac:dyDescent="0.35">
      <c r="A3075" s="52" t="s">
        <v>14645</v>
      </c>
      <c r="B3075" s="51">
        <v>43565</v>
      </c>
    </row>
    <row r="3076" spans="1:2" x14ac:dyDescent="0.35">
      <c r="A3076" s="34" t="s">
        <v>14646</v>
      </c>
      <c r="B3076" s="35">
        <v>43565</v>
      </c>
    </row>
    <row r="3077" spans="1:2" x14ac:dyDescent="0.35">
      <c r="A3077" s="52" t="s">
        <v>14647</v>
      </c>
      <c r="B3077" s="51">
        <v>43565</v>
      </c>
    </row>
    <row r="3078" spans="1:2" x14ac:dyDescent="0.35">
      <c r="A3078" s="34" t="s">
        <v>14648</v>
      </c>
      <c r="B3078" s="35">
        <v>43565</v>
      </c>
    </row>
    <row r="3079" spans="1:2" x14ac:dyDescent="0.35">
      <c r="A3079" s="52" t="s">
        <v>14649</v>
      </c>
      <c r="B3079" s="51">
        <v>43565</v>
      </c>
    </row>
    <row r="3080" spans="1:2" x14ac:dyDescent="0.35">
      <c r="A3080" s="52" t="s">
        <v>14650</v>
      </c>
      <c r="B3080" s="51">
        <v>43565</v>
      </c>
    </row>
    <row r="3081" spans="1:2" x14ac:dyDescent="0.35">
      <c r="A3081" s="34" t="s">
        <v>14651</v>
      </c>
      <c r="B3081" s="35">
        <v>43565</v>
      </c>
    </row>
    <row r="3082" spans="1:2" x14ac:dyDescent="0.35">
      <c r="A3082" s="34" t="s">
        <v>14652</v>
      </c>
      <c r="B3082" s="35">
        <v>43565</v>
      </c>
    </row>
    <row r="3083" spans="1:2" x14ac:dyDescent="0.35">
      <c r="A3083" s="52" t="s">
        <v>14653</v>
      </c>
      <c r="B3083" s="51">
        <v>43565</v>
      </c>
    </row>
    <row r="3084" spans="1:2" x14ac:dyDescent="0.35">
      <c r="A3084" s="34" t="s">
        <v>14654</v>
      </c>
      <c r="B3084" s="35">
        <v>43565</v>
      </c>
    </row>
    <row r="3085" spans="1:2" x14ac:dyDescent="0.35">
      <c r="A3085" s="34" t="s">
        <v>14655</v>
      </c>
      <c r="B3085" s="35">
        <v>43565</v>
      </c>
    </row>
    <row r="3086" spans="1:2" x14ac:dyDescent="0.35">
      <c r="A3086" s="52" t="s">
        <v>14656</v>
      </c>
      <c r="B3086" s="51">
        <v>43565</v>
      </c>
    </row>
    <row r="3087" spans="1:2" x14ac:dyDescent="0.35">
      <c r="A3087" s="34" t="s">
        <v>14657</v>
      </c>
      <c r="B3087" s="35">
        <v>43565</v>
      </c>
    </row>
    <row r="3088" spans="1:2" x14ac:dyDescent="0.35">
      <c r="A3088" s="52" t="s">
        <v>14658</v>
      </c>
      <c r="B3088" s="51">
        <v>43565</v>
      </c>
    </row>
    <row r="3089" spans="1:2" x14ac:dyDescent="0.35">
      <c r="A3089" s="34" t="s">
        <v>14659</v>
      </c>
      <c r="B3089" s="35">
        <v>43565</v>
      </c>
    </row>
    <row r="3090" spans="1:2" x14ac:dyDescent="0.35">
      <c r="A3090" s="52" t="s">
        <v>14660</v>
      </c>
      <c r="B3090" s="51">
        <v>43565</v>
      </c>
    </row>
    <row r="3091" spans="1:2" x14ac:dyDescent="0.35">
      <c r="A3091" s="52" t="s">
        <v>14661</v>
      </c>
      <c r="B3091" s="51">
        <v>43565</v>
      </c>
    </row>
    <row r="3092" spans="1:2" x14ac:dyDescent="0.35">
      <c r="A3092" s="34" t="s">
        <v>14662</v>
      </c>
      <c r="B3092" s="35">
        <v>43565</v>
      </c>
    </row>
    <row r="3093" spans="1:2" x14ac:dyDescent="0.35">
      <c r="A3093" s="34" t="s">
        <v>14663</v>
      </c>
      <c r="B3093" s="35">
        <v>43565</v>
      </c>
    </row>
    <row r="3094" spans="1:2" x14ac:dyDescent="0.35">
      <c r="A3094" s="52" t="s">
        <v>14664</v>
      </c>
      <c r="B3094" s="51">
        <v>43565</v>
      </c>
    </row>
    <row r="3095" spans="1:2" x14ac:dyDescent="0.35">
      <c r="A3095" s="34" t="s">
        <v>14665</v>
      </c>
      <c r="B3095" s="35">
        <v>43565</v>
      </c>
    </row>
    <row r="3096" spans="1:2" x14ac:dyDescent="0.35">
      <c r="A3096" s="52" t="s">
        <v>14666</v>
      </c>
      <c r="B3096" s="51">
        <v>43565</v>
      </c>
    </row>
    <row r="3097" spans="1:2" x14ac:dyDescent="0.35">
      <c r="A3097" s="34" t="s">
        <v>14667</v>
      </c>
      <c r="B3097" s="35">
        <v>43565</v>
      </c>
    </row>
    <row r="3098" spans="1:2" x14ac:dyDescent="0.35">
      <c r="A3098" s="52" t="s">
        <v>14668</v>
      </c>
      <c r="B3098" s="51">
        <v>43565</v>
      </c>
    </row>
    <row r="3099" spans="1:2" x14ac:dyDescent="0.35">
      <c r="A3099" s="34" t="s">
        <v>14669</v>
      </c>
      <c r="B3099" s="35">
        <v>43565</v>
      </c>
    </row>
    <row r="3100" spans="1:2" x14ac:dyDescent="0.35">
      <c r="A3100" s="34" t="s">
        <v>14670</v>
      </c>
      <c r="B3100" s="35">
        <v>43565</v>
      </c>
    </row>
    <row r="3101" spans="1:2" x14ac:dyDescent="0.35">
      <c r="A3101" s="52" t="s">
        <v>14671</v>
      </c>
      <c r="B3101" s="51">
        <v>43565</v>
      </c>
    </row>
    <row r="3102" spans="1:2" x14ac:dyDescent="0.35">
      <c r="A3102" s="52" t="s">
        <v>14672</v>
      </c>
      <c r="B3102" s="51">
        <v>43565</v>
      </c>
    </row>
    <row r="3103" spans="1:2" x14ac:dyDescent="0.35">
      <c r="A3103" s="34" t="s">
        <v>14673</v>
      </c>
      <c r="B3103" s="35">
        <v>43565</v>
      </c>
    </row>
    <row r="3104" spans="1:2" x14ac:dyDescent="0.35">
      <c r="A3104" s="52" t="s">
        <v>14674</v>
      </c>
      <c r="B3104" s="51">
        <v>43565</v>
      </c>
    </row>
    <row r="3105" spans="1:2" x14ac:dyDescent="0.35">
      <c r="A3105" s="34" t="s">
        <v>14675</v>
      </c>
      <c r="B3105" s="35">
        <v>43565</v>
      </c>
    </row>
    <row r="3106" spans="1:2" x14ac:dyDescent="0.35">
      <c r="A3106" s="34" t="s">
        <v>14593</v>
      </c>
      <c r="B3106" s="35">
        <v>43565</v>
      </c>
    </row>
    <row r="3107" spans="1:2" x14ac:dyDescent="0.35">
      <c r="A3107" s="52" t="s">
        <v>14676</v>
      </c>
      <c r="B3107" s="51">
        <v>43565</v>
      </c>
    </row>
    <row r="3108" spans="1:2" x14ac:dyDescent="0.35">
      <c r="A3108" s="34" t="s">
        <v>14677</v>
      </c>
      <c r="B3108" s="35">
        <v>43565</v>
      </c>
    </row>
    <row r="3109" spans="1:2" x14ac:dyDescent="0.35">
      <c r="A3109" s="52" t="s">
        <v>14678</v>
      </c>
      <c r="B3109" s="51">
        <v>43565</v>
      </c>
    </row>
    <row r="3110" spans="1:2" x14ac:dyDescent="0.35">
      <c r="A3110" s="34" t="s">
        <v>14679</v>
      </c>
      <c r="B3110" s="35">
        <v>43565</v>
      </c>
    </row>
    <row r="3111" spans="1:2" x14ac:dyDescent="0.35">
      <c r="A3111" s="34" t="s">
        <v>14680</v>
      </c>
      <c r="B3111" s="35">
        <v>43565</v>
      </c>
    </row>
    <row r="3112" spans="1:2" x14ac:dyDescent="0.35">
      <c r="A3112" s="52" t="s">
        <v>14681</v>
      </c>
      <c r="B3112" s="51">
        <v>43565</v>
      </c>
    </row>
    <row r="3113" spans="1:2" x14ac:dyDescent="0.35">
      <c r="A3113" s="34" t="s">
        <v>14682</v>
      </c>
      <c r="B3113" s="35">
        <v>43565</v>
      </c>
    </row>
    <row r="3114" spans="1:2" x14ac:dyDescent="0.35">
      <c r="A3114" s="34" t="s">
        <v>14683</v>
      </c>
      <c r="B3114" s="35">
        <v>43565</v>
      </c>
    </row>
    <row r="3115" spans="1:2" x14ac:dyDescent="0.35">
      <c r="A3115" s="52" t="s">
        <v>14684</v>
      </c>
      <c r="B3115" s="51">
        <v>43565</v>
      </c>
    </row>
    <row r="3116" spans="1:2" x14ac:dyDescent="0.35">
      <c r="A3116" s="34" t="s">
        <v>14685</v>
      </c>
      <c r="B3116" s="35">
        <v>43565</v>
      </c>
    </row>
    <row r="3117" spans="1:2" x14ac:dyDescent="0.35">
      <c r="A3117" s="52" t="s">
        <v>14686</v>
      </c>
      <c r="B3117" s="51">
        <v>43565</v>
      </c>
    </row>
    <row r="3118" spans="1:2" x14ac:dyDescent="0.35">
      <c r="A3118" s="52" t="s">
        <v>14687</v>
      </c>
      <c r="B3118" s="51">
        <v>43565</v>
      </c>
    </row>
    <row r="3119" spans="1:2" x14ac:dyDescent="0.35">
      <c r="A3119" s="52" t="s">
        <v>14688</v>
      </c>
      <c r="B3119" s="51">
        <v>43565</v>
      </c>
    </row>
    <row r="3120" spans="1:2" x14ac:dyDescent="0.35">
      <c r="A3120" s="34" t="s">
        <v>14689</v>
      </c>
      <c r="B3120" s="35">
        <v>43565</v>
      </c>
    </row>
    <row r="3121" spans="1:2" x14ac:dyDescent="0.35">
      <c r="A3121" s="34" t="s">
        <v>14690</v>
      </c>
      <c r="B3121" s="35">
        <v>43565</v>
      </c>
    </row>
    <row r="3122" spans="1:2" x14ac:dyDescent="0.35">
      <c r="A3122" s="34" t="s">
        <v>14691</v>
      </c>
      <c r="B3122" s="35">
        <v>43565</v>
      </c>
    </row>
    <row r="3123" spans="1:2" x14ac:dyDescent="0.35">
      <c r="A3123" s="52" t="s">
        <v>14692</v>
      </c>
      <c r="B3123" s="51">
        <v>43565</v>
      </c>
    </row>
    <row r="3124" spans="1:2" x14ac:dyDescent="0.35">
      <c r="A3124" s="34" t="s">
        <v>14693</v>
      </c>
      <c r="B3124" s="35">
        <v>43565</v>
      </c>
    </row>
    <row r="3125" spans="1:2" x14ac:dyDescent="0.35">
      <c r="A3125" s="34" t="s">
        <v>14694</v>
      </c>
      <c r="B3125" s="35">
        <v>43565</v>
      </c>
    </row>
    <row r="3126" spans="1:2" x14ac:dyDescent="0.35">
      <c r="A3126" s="34" t="s">
        <v>14695</v>
      </c>
      <c r="B3126" s="35">
        <v>43565</v>
      </c>
    </row>
    <row r="3127" spans="1:2" x14ac:dyDescent="0.35">
      <c r="A3127" s="52" t="s">
        <v>14696</v>
      </c>
      <c r="B3127" s="51">
        <v>43565</v>
      </c>
    </row>
    <row r="3128" spans="1:2" x14ac:dyDescent="0.35">
      <c r="A3128" s="34" t="s">
        <v>14697</v>
      </c>
      <c r="B3128" s="35">
        <v>43566</v>
      </c>
    </row>
    <row r="3129" spans="1:2" x14ac:dyDescent="0.35">
      <c r="A3129" s="52" t="s">
        <v>14698</v>
      </c>
      <c r="B3129" s="51">
        <v>43567</v>
      </c>
    </row>
    <row r="3130" spans="1:2" x14ac:dyDescent="0.35">
      <c r="A3130" s="52" t="s">
        <v>14699</v>
      </c>
      <c r="B3130" s="51">
        <v>43567</v>
      </c>
    </row>
    <row r="3131" spans="1:2" x14ac:dyDescent="0.35">
      <c r="A3131" s="34" t="s">
        <v>14700</v>
      </c>
      <c r="B3131" s="35">
        <v>43567</v>
      </c>
    </row>
    <row r="3132" spans="1:2" x14ac:dyDescent="0.35">
      <c r="A3132" s="34" t="s">
        <v>14701</v>
      </c>
      <c r="B3132" s="35">
        <v>43568</v>
      </c>
    </row>
    <row r="3133" spans="1:2" x14ac:dyDescent="0.35">
      <c r="A3133" s="52" t="s">
        <v>14702</v>
      </c>
      <c r="B3133" s="51">
        <v>43592</v>
      </c>
    </row>
    <row r="3134" spans="1:2" x14ac:dyDescent="0.35">
      <c r="A3134" s="34" t="s">
        <v>14703</v>
      </c>
      <c r="B3134" s="35">
        <v>43592</v>
      </c>
    </row>
    <row r="3135" spans="1:2" x14ac:dyDescent="0.35">
      <c r="A3135" s="34" t="s">
        <v>14704</v>
      </c>
      <c r="B3135" s="35">
        <v>43592</v>
      </c>
    </row>
    <row r="3136" spans="1:2" x14ac:dyDescent="0.35">
      <c r="A3136" s="52" t="s">
        <v>14705</v>
      </c>
      <c r="B3136" s="51">
        <v>43604</v>
      </c>
    </row>
    <row r="3137" spans="1:2" x14ac:dyDescent="0.35">
      <c r="A3137" s="52" t="s">
        <v>14706</v>
      </c>
      <c r="B3137" s="51">
        <v>43604</v>
      </c>
    </row>
    <row r="3138" spans="1:2" x14ac:dyDescent="0.35">
      <c r="A3138" s="34" t="s">
        <v>14707</v>
      </c>
      <c r="B3138" s="35">
        <v>43604</v>
      </c>
    </row>
    <row r="3139" spans="1:2" x14ac:dyDescent="0.35">
      <c r="A3139" s="34" t="s">
        <v>14708</v>
      </c>
      <c r="B3139" s="35">
        <v>43604</v>
      </c>
    </row>
    <row r="3140" spans="1:2" x14ac:dyDescent="0.35">
      <c r="A3140" s="34" t="s">
        <v>14709</v>
      </c>
      <c r="B3140" s="35">
        <v>43604</v>
      </c>
    </row>
    <row r="3141" spans="1:2" x14ac:dyDescent="0.35">
      <c r="A3141" s="52" t="s">
        <v>14710</v>
      </c>
      <c r="B3141" s="51">
        <v>43604</v>
      </c>
    </row>
    <row r="3142" spans="1:2" x14ac:dyDescent="0.35">
      <c r="A3142" s="34" t="s">
        <v>14711</v>
      </c>
      <c r="B3142" s="35">
        <v>43604</v>
      </c>
    </row>
    <row r="3143" spans="1:2" x14ac:dyDescent="0.35">
      <c r="A3143" s="34" t="s">
        <v>14712</v>
      </c>
      <c r="B3143" s="35">
        <v>43604</v>
      </c>
    </row>
    <row r="3144" spans="1:2" x14ac:dyDescent="0.35">
      <c r="A3144" s="34" t="s">
        <v>14713</v>
      </c>
      <c r="B3144" s="35">
        <v>43604</v>
      </c>
    </row>
    <row r="3145" spans="1:2" x14ac:dyDescent="0.35">
      <c r="A3145" s="34" t="s">
        <v>14714</v>
      </c>
      <c r="B3145" s="35">
        <v>43604</v>
      </c>
    </row>
    <row r="3146" spans="1:2" x14ac:dyDescent="0.35">
      <c r="A3146" s="34" t="s">
        <v>14715</v>
      </c>
      <c r="B3146" s="35">
        <v>43604</v>
      </c>
    </row>
    <row r="3147" spans="1:2" x14ac:dyDescent="0.35">
      <c r="A3147" s="52" t="s">
        <v>14716</v>
      </c>
      <c r="B3147" s="51">
        <v>43604</v>
      </c>
    </row>
    <row r="3148" spans="1:2" x14ac:dyDescent="0.35">
      <c r="A3148" s="34" t="s">
        <v>14717</v>
      </c>
      <c r="B3148" s="35">
        <v>43604</v>
      </c>
    </row>
    <row r="3149" spans="1:2" x14ac:dyDescent="0.35">
      <c r="A3149" s="34" t="s">
        <v>14718</v>
      </c>
      <c r="B3149" s="35">
        <v>43604</v>
      </c>
    </row>
    <row r="3150" spans="1:2" x14ac:dyDescent="0.35">
      <c r="A3150" s="34" t="s">
        <v>14719</v>
      </c>
      <c r="B3150" s="35">
        <v>43604</v>
      </c>
    </row>
    <row r="3151" spans="1:2" x14ac:dyDescent="0.35">
      <c r="A3151" s="52" t="s">
        <v>14720</v>
      </c>
      <c r="B3151" s="51">
        <v>43604</v>
      </c>
    </row>
    <row r="3152" spans="1:2" x14ac:dyDescent="0.35">
      <c r="A3152" s="34" t="s">
        <v>14721</v>
      </c>
      <c r="B3152" s="35">
        <v>43604</v>
      </c>
    </row>
    <row r="3153" spans="1:2" x14ac:dyDescent="0.35">
      <c r="A3153" s="52" t="s">
        <v>14722</v>
      </c>
      <c r="B3153" s="51">
        <v>43604</v>
      </c>
    </row>
    <row r="3154" spans="1:2" x14ac:dyDescent="0.35">
      <c r="A3154" s="34" t="s">
        <v>14723</v>
      </c>
      <c r="B3154" s="35">
        <v>43604</v>
      </c>
    </row>
    <row r="3155" spans="1:2" x14ac:dyDescent="0.35">
      <c r="A3155" s="34" t="s">
        <v>14724</v>
      </c>
      <c r="B3155" s="35">
        <v>43604</v>
      </c>
    </row>
    <row r="3156" spans="1:2" x14ac:dyDescent="0.35">
      <c r="A3156" s="34" t="s">
        <v>14725</v>
      </c>
      <c r="B3156" s="35">
        <v>43604</v>
      </c>
    </row>
    <row r="3157" spans="1:2" x14ac:dyDescent="0.35">
      <c r="A3157" s="52" t="s">
        <v>14726</v>
      </c>
      <c r="B3157" s="51">
        <v>43604</v>
      </c>
    </row>
    <row r="3158" spans="1:2" x14ac:dyDescent="0.35">
      <c r="A3158" s="52" t="s">
        <v>14727</v>
      </c>
      <c r="B3158" s="51">
        <v>43604</v>
      </c>
    </row>
    <row r="3159" spans="1:2" x14ac:dyDescent="0.35">
      <c r="A3159" s="52" t="s">
        <v>14728</v>
      </c>
      <c r="B3159" s="51">
        <v>43608</v>
      </c>
    </row>
    <row r="3160" spans="1:2" x14ac:dyDescent="0.35">
      <c r="A3160" s="52" t="s">
        <v>14729</v>
      </c>
      <c r="B3160" s="51">
        <v>43608</v>
      </c>
    </row>
    <row r="3161" spans="1:2" x14ac:dyDescent="0.35">
      <c r="A3161" s="52" t="s">
        <v>14730</v>
      </c>
      <c r="B3161" s="51">
        <v>43608</v>
      </c>
    </row>
    <row r="3162" spans="1:2" x14ac:dyDescent="0.35">
      <c r="A3162" s="52" t="s">
        <v>14731</v>
      </c>
      <c r="B3162" s="51">
        <v>43608</v>
      </c>
    </row>
    <row r="3163" spans="1:2" x14ac:dyDescent="0.35">
      <c r="A3163" s="52" t="s">
        <v>14732</v>
      </c>
      <c r="B3163" s="51">
        <v>43609</v>
      </c>
    </row>
    <row r="3164" spans="1:2" x14ac:dyDescent="0.35">
      <c r="A3164" s="34" t="s">
        <v>14733</v>
      </c>
      <c r="B3164" s="35">
        <v>43609</v>
      </c>
    </row>
    <row r="3165" spans="1:2" x14ac:dyDescent="0.35">
      <c r="A3165" s="52" t="s">
        <v>14734</v>
      </c>
      <c r="B3165" s="51">
        <v>43610</v>
      </c>
    </row>
    <row r="3166" spans="1:2" x14ac:dyDescent="0.35">
      <c r="A3166" s="34" t="s">
        <v>14735</v>
      </c>
      <c r="B3166" s="35">
        <v>43610</v>
      </c>
    </row>
    <row r="3167" spans="1:2" x14ac:dyDescent="0.35">
      <c r="A3167" s="52" t="s">
        <v>14736</v>
      </c>
      <c r="B3167" s="51">
        <v>43610</v>
      </c>
    </row>
    <row r="3168" spans="1:2" x14ac:dyDescent="0.35">
      <c r="A3168" s="34" t="s">
        <v>14737</v>
      </c>
      <c r="B3168" s="35">
        <v>43611</v>
      </c>
    </row>
    <row r="3169" spans="1:2" x14ac:dyDescent="0.35">
      <c r="A3169" s="52" t="s">
        <v>14738</v>
      </c>
      <c r="B3169" s="51">
        <v>43611</v>
      </c>
    </row>
    <row r="3170" spans="1:2" x14ac:dyDescent="0.35">
      <c r="A3170" s="34" t="s">
        <v>14739</v>
      </c>
      <c r="B3170" s="35">
        <v>43611</v>
      </c>
    </row>
    <row r="3171" spans="1:2" x14ac:dyDescent="0.35">
      <c r="A3171" s="52" t="s">
        <v>14740</v>
      </c>
      <c r="B3171" s="51">
        <v>43611</v>
      </c>
    </row>
    <row r="3172" spans="1:2" x14ac:dyDescent="0.35">
      <c r="A3172" s="52" t="s">
        <v>14741</v>
      </c>
      <c r="B3172" s="51">
        <v>43611</v>
      </c>
    </row>
    <row r="3173" spans="1:2" x14ac:dyDescent="0.35">
      <c r="A3173" s="34" t="s">
        <v>14742</v>
      </c>
      <c r="B3173" s="35">
        <v>43611</v>
      </c>
    </row>
    <row r="3174" spans="1:2" x14ac:dyDescent="0.35">
      <c r="A3174" s="34" t="s">
        <v>14743</v>
      </c>
      <c r="B3174" s="35">
        <v>43611</v>
      </c>
    </row>
    <row r="3175" spans="1:2" x14ac:dyDescent="0.35">
      <c r="A3175" s="52" t="s">
        <v>14019</v>
      </c>
      <c r="B3175" s="51">
        <v>43611</v>
      </c>
    </row>
    <row r="3176" spans="1:2" x14ac:dyDescent="0.35">
      <c r="A3176" s="34" t="s">
        <v>14744</v>
      </c>
      <c r="B3176" s="35">
        <v>43612</v>
      </c>
    </row>
    <row r="3177" spans="1:2" x14ac:dyDescent="0.35">
      <c r="A3177" s="34" t="s">
        <v>14745</v>
      </c>
      <c r="B3177" s="35">
        <v>43612</v>
      </c>
    </row>
    <row r="3178" spans="1:2" x14ac:dyDescent="0.35">
      <c r="A3178" s="52" t="s">
        <v>14746</v>
      </c>
      <c r="B3178" s="51">
        <v>43612</v>
      </c>
    </row>
    <row r="3179" spans="1:2" x14ac:dyDescent="0.35">
      <c r="A3179" s="34" t="s">
        <v>14747</v>
      </c>
      <c r="B3179" s="35">
        <v>43612</v>
      </c>
    </row>
    <row r="3180" spans="1:2" x14ac:dyDescent="0.35">
      <c r="A3180" s="52" t="s">
        <v>14748</v>
      </c>
      <c r="B3180" s="51">
        <v>43612</v>
      </c>
    </row>
    <row r="3181" spans="1:2" x14ac:dyDescent="0.35">
      <c r="A3181" s="52" t="s">
        <v>14749</v>
      </c>
      <c r="B3181" s="51">
        <v>43612</v>
      </c>
    </row>
    <row r="3182" spans="1:2" x14ac:dyDescent="0.35">
      <c r="A3182" s="52" t="s">
        <v>14750</v>
      </c>
      <c r="B3182" s="51">
        <v>43612</v>
      </c>
    </row>
    <row r="3183" spans="1:2" x14ac:dyDescent="0.35">
      <c r="A3183" s="34" t="s">
        <v>14751</v>
      </c>
      <c r="B3183" s="35">
        <v>43612</v>
      </c>
    </row>
    <row r="3184" spans="1:2" x14ac:dyDescent="0.35">
      <c r="A3184" s="52" t="s">
        <v>14752</v>
      </c>
      <c r="B3184" s="51">
        <v>43612</v>
      </c>
    </row>
    <row r="3185" spans="1:2" x14ac:dyDescent="0.35">
      <c r="A3185" s="52" t="s">
        <v>14753</v>
      </c>
      <c r="B3185" s="51">
        <v>43612</v>
      </c>
    </row>
    <row r="3186" spans="1:2" x14ac:dyDescent="0.35">
      <c r="A3186" s="52" t="s">
        <v>14754</v>
      </c>
      <c r="B3186" s="51">
        <v>43617</v>
      </c>
    </row>
    <row r="3187" spans="1:2" x14ac:dyDescent="0.35">
      <c r="A3187" s="52" t="s">
        <v>14755</v>
      </c>
      <c r="B3187" s="51">
        <v>43617</v>
      </c>
    </row>
    <row r="3188" spans="1:2" x14ac:dyDescent="0.35">
      <c r="A3188" s="34" t="s">
        <v>14756</v>
      </c>
      <c r="B3188" s="35">
        <v>43617</v>
      </c>
    </row>
    <row r="3189" spans="1:2" x14ac:dyDescent="0.35">
      <c r="A3189" s="34" t="s">
        <v>14757</v>
      </c>
      <c r="B3189" s="35">
        <v>43617</v>
      </c>
    </row>
    <row r="3190" spans="1:2" x14ac:dyDescent="0.35">
      <c r="A3190" s="52" t="s">
        <v>14758</v>
      </c>
      <c r="B3190" s="51">
        <v>43617</v>
      </c>
    </row>
    <row r="3191" spans="1:2" x14ac:dyDescent="0.35">
      <c r="A3191" s="52" t="s">
        <v>14759</v>
      </c>
      <c r="B3191" s="51">
        <v>43617</v>
      </c>
    </row>
    <row r="3192" spans="1:2" x14ac:dyDescent="0.35">
      <c r="A3192" s="52" t="s">
        <v>14760</v>
      </c>
      <c r="B3192" s="51">
        <v>43617</v>
      </c>
    </row>
    <row r="3193" spans="1:2" x14ac:dyDescent="0.35">
      <c r="A3193" s="34" t="s">
        <v>14761</v>
      </c>
      <c r="B3193" s="35">
        <v>43617</v>
      </c>
    </row>
    <row r="3194" spans="1:2" x14ac:dyDescent="0.35">
      <c r="A3194" s="34" t="s">
        <v>14762</v>
      </c>
      <c r="B3194" s="35">
        <v>43617</v>
      </c>
    </row>
    <row r="3195" spans="1:2" x14ac:dyDescent="0.35">
      <c r="A3195" s="52" t="s">
        <v>14763</v>
      </c>
      <c r="B3195" s="51">
        <v>43617</v>
      </c>
    </row>
    <row r="3196" spans="1:2" x14ac:dyDescent="0.35">
      <c r="A3196" s="52" t="s">
        <v>14764</v>
      </c>
      <c r="B3196" s="51">
        <v>43617</v>
      </c>
    </row>
    <row r="3197" spans="1:2" x14ac:dyDescent="0.35">
      <c r="A3197" s="52" t="s">
        <v>14765</v>
      </c>
      <c r="B3197" s="51">
        <v>43617</v>
      </c>
    </row>
    <row r="3198" spans="1:2" x14ac:dyDescent="0.35">
      <c r="A3198" s="34" t="s">
        <v>14766</v>
      </c>
      <c r="B3198" s="35">
        <v>43617</v>
      </c>
    </row>
    <row r="3199" spans="1:2" x14ac:dyDescent="0.35">
      <c r="A3199" s="52" t="s">
        <v>14767</v>
      </c>
      <c r="B3199" s="51">
        <v>43617</v>
      </c>
    </row>
    <row r="3200" spans="1:2" x14ac:dyDescent="0.35">
      <c r="A3200" s="34" t="s">
        <v>14768</v>
      </c>
      <c r="B3200" s="35">
        <v>43617</v>
      </c>
    </row>
    <row r="3201" spans="1:2" x14ac:dyDescent="0.35">
      <c r="A3201" s="52" t="s">
        <v>14769</v>
      </c>
      <c r="B3201" s="51">
        <v>43617</v>
      </c>
    </row>
    <row r="3202" spans="1:2" x14ac:dyDescent="0.35">
      <c r="A3202" s="52" t="s">
        <v>14770</v>
      </c>
      <c r="B3202" s="51">
        <v>43617</v>
      </c>
    </row>
    <row r="3203" spans="1:2" x14ac:dyDescent="0.35">
      <c r="A3203" s="34" t="s">
        <v>14771</v>
      </c>
      <c r="B3203" s="35">
        <v>43618</v>
      </c>
    </row>
    <row r="3204" spans="1:2" x14ac:dyDescent="0.35">
      <c r="A3204" s="34" t="s">
        <v>14772</v>
      </c>
      <c r="B3204" s="35">
        <v>43618</v>
      </c>
    </row>
    <row r="3205" spans="1:2" x14ac:dyDescent="0.35">
      <c r="A3205" s="34" t="s">
        <v>14773</v>
      </c>
      <c r="B3205" s="35">
        <v>43618</v>
      </c>
    </row>
    <row r="3206" spans="1:2" x14ac:dyDescent="0.35">
      <c r="A3206" s="52" t="s">
        <v>14774</v>
      </c>
      <c r="B3206" s="51">
        <v>43618</v>
      </c>
    </row>
    <row r="3207" spans="1:2" x14ac:dyDescent="0.35">
      <c r="A3207" s="52" t="s">
        <v>14775</v>
      </c>
      <c r="B3207" s="51">
        <v>43618</v>
      </c>
    </row>
    <row r="3208" spans="1:2" x14ac:dyDescent="0.35">
      <c r="A3208" s="34" t="s">
        <v>14776</v>
      </c>
      <c r="B3208" s="35">
        <v>43618</v>
      </c>
    </row>
    <row r="3209" spans="1:2" x14ac:dyDescent="0.35">
      <c r="A3209" s="34" t="s">
        <v>14777</v>
      </c>
      <c r="B3209" s="35">
        <v>43618</v>
      </c>
    </row>
    <row r="3210" spans="1:2" x14ac:dyDescent="0.35">
      <c r="A3210" s="34" t="s">
        <v>14778</v>
      </c>
      <c r="B3210" s="35">
        <v>43618</v>
      </c>
    </row>
    <row r="3211" spans="1:2" x14ac:dyDescent="0.35">
      <c r="A3211" s="52" t="s">
        <v>14779</v>
      </c>
      <c r="B3211" s="51">
        <v>43618</v>
      </c>
    </row>
    <row r="3212" spans="1:2" x14ac:dyDescent="0.35">
      <c r="A3212" s="52" t="s">
        <v>14780</v>
      </c>
      <c r="B3212" s="51">
        <v>43618</v>
      </c>
    </row>
    <row r="3213" spans="1:2" x14ac:dyDescent="0.35">
      <c r="A3213" s="34" t="s">
        <v>14781</v>
      </c>
      <c r="B3213" s="35">
        <v>43618</v>
      </c>
    </row>
    <row r="3214" spans="1:2" x14ac:dyDescent="0.35">
      <c r="A3214" s="34" t="s">
        <v>14782</v>
      </c>
      <c r="B3214" s="35">
        <v>43618</v>
      </c>
    </row>
    <row r="3215" spans="1:2" x14ac:dyDescent="0.35">
      <c r="A3215" s="34" t="s">
        <v>14783</v>
      </c>
      <c r="B3215" s="35">
        <v>43618</v>
      </c>
    </row>
    <row r="3216" spans="1:2" x14ac:dyDescent="0.35">
      <c r="A3216" s="34" t="s">
        <v>14784</v>
      </c>
      <c r="B3216" s="35">
        <v>43618</v>
      </c>
    </row>
    <row r="3217" spans="1:2" x14ac:dyDescent="0.35">
      <c r="A3217" s="34" t="s">
        <v>14785</v>
      </c>
      <c r="B3217" s="35">
        <v>43618</v>
      </c>
    </row>
    <row r="3218" spans="1:2" x14ac:dyDescent="0.35">
      <c r="A3218" s="34" t="s">
        <v>14786</v>
      </c>
      <c r="B3218" s="35">
        <v>43619</v>
      </c>
    </row>
    <row r="3219" spans="1:2" x14ac:dyDescent="0.35">
      <c r="A3219" s="34" t="s">
        <v>14787</v>
      </c>
      <c r="B3219" s="35">
        <v>43619</v>
      </c>
    </row>
    <row r="3220" spans="1:2" x14ac:dyDescent="0.35">
      <c r="A3220" s="52" t="s">
        <v>14788</v>
      </c>
      <c r="B3220" s="51">
        <v>43619</v>
      </c>
    </row>
    <row r="3221" spans="1:2" x14ac:dyDescent="0.35">
      <c r="A3221" s="52" t="s">
        <v>14789</v>
      </c>
      <c r="B3221" s="51">
        <v>43619</v>
      </c>
    </row>
    <row r="3222" spans="1:2" x14ac:dyDescent="0.35">
      <c r="A3222" s="34" t="s">
        <v>14790</v>
      </c>
      <c r="B3222" s="35">
        <v>43619</v>
      </c>
    </row>
    <row r="3223" spans="1:2" x14ac:dyDescent="0.35">
      <c r="A3223" s="52" t="s">
        <v>14791</v>
      </c>
      <c r="B3223" s="51">
        <v>43619</v>
      </c>
    </row>
    <row r="3224" spans="1:2" x14ac:dyDescent="0.35">
      <c r="A3224" s="52" t="s">
        <v>14792</v>
      </c>
      <c r="B3224" s="51">
        <v>43619</v>
      </c>
    </row>
    <row r="3225" spans="1:2" x14ac:dyDescent="0.35">
      <c r="A3225" s="52" t="s">
        <v>14793</v>
      </c>
      <c r="B3225" s="51">
        <v>43619</v>
      </c>
    </row>
    <row r="3226" spans="1:2" x14ac:dyDescent="0.35">
      <c r="A3226" s="52" t="s">
        <v>14794</v>
      </c>
      <c r="B3226" s="51">
        <v>43619</v>
      </c>
    </row>
    <row r="3227" spans="1:2" x14ac:dyDescent="0.35">
      <c r="A3227" s="52" t="s">
        <v>14795</v>
      </c>
      <c r="B3227" s="51">
        <v>43619</v>
      </c>
    </row>
    <row r="3228" spans="1:2" x14ac:dyDescent="0.35">
      <c r="A3228" s="52" t="s">
        <v>14796</v>
      </c>
      <c r="B3228" s="51">
        <v>43619</v>
      </c>
    </row>
    <row r="3229" spans="1:2" x14ac:dyDescent="0.35">
      <c r="A3229" s="34" t="s">
        <v>14797</v>
      </c>
      <c r="B3229" s="35">
        <v>43619</v>
      </c>
    </row>
    <row r="3230" spans="1:2" x14ac:dyDescent="0.35">
      <c r="A3230" s="52" t="s">
        <v>14798</v>
      </c>
      <c r="B3230" s="51">
        <v>43619</v>
      </c>
    </row>
    <row r="3231" spans="1:2" x14ac:dyDescent="0.35">
      <c r="A3231" s="52" t="s">
        <v>14799</v>
      </c>
      <c r="B3231" s="51">
        <v>43619</v>
      </c>
    </row>
    <row r="3232" spans="1:2" x14ac:dyDescent="0.35">
      <c r="A3232" s="34" t="s">
        <v>14800</v>
      </c>
      <c r="B3232" s="35">
        <v>43619</v>
      </c>
    </row>
    <row r="3233" spans="1:2" x14ac:dyDescent="0.35">
      <c r="A3233" s="52" t="s">
        <v>14801</v>
      </c>
      <c r="B3233" s="51">
        <v>43619</v>
      </c>
    </row>
    <row r="3234" spans="1:2" x14ac:dyDescent="0.35">
      <c r="A3234" s="34" t="s">
        <v>14802</v>
      </c>
      <c r="B3234" s="35">
        <v>43619</v>
      </c>
    </row>
    <row r="3235" spans="1:2" x14ac:dyDescent="0.35">
      <c r="A3235" s="34" t="s">
        <v>14803</v>
      </c>
      <c r="B3235" s="35">
        <v>43619</v>
      </c>
    </row>
    <row r="3236" spans="1:2" x14ac:dyDescent="0.35">
      <c r="A3236" s="52" t="s">
        <v>14804</v>
      </c>
      <c r="B3236" s="51">
        <v>43619</v>
      </c>
    </row>
    <row r="3237" spans="1:2" x14ac:dyDescent="0.35">
      <c r="A3237" s="34" t="s">
        <v>14805</v>
      </c>
      <c r="B3237" s="35">
        <v>43619</v>
      </c>
    </row>
    <row r="3238" spans="1:2" x14ac:dyDescent="0.35">
      <c r="A3238" s="52" t="s">
        <v>14806</v>
      </c>
      <c r="B3238" s="51">
        <v>43619</v>
      </c>
    </row>
    <row r="3239" spans="1:2" x14ac:dyDescent="0.35">
      <c r="A3239" s="34" t="s">
        <v>14807</v>
      </c>
      <c r="B3239" s="35">
        <v>43619</v>
      </c>
    </row>
    <row r="3240" spans="1:2" x14ac:dyDescent="0.35">
      <c r="A3240" s="52" t="s">
        <v>14808</v>
      </c>
      <c r="B3240" s="51">
        <v>43622</v>
      </c>
    </row>
    <row r="3241" spans="1:2" x14ac:dyDescent="0.35">
      <c r="A3241" s="34" t="s">
        <v>14809</v>
      </c>
      <c r="B3241" s="35">
        <v>43622</v>
      </c>
    </row>
    <row r="3242" spans="1:2" x14ac:dyDescent="0.35">
      <c r="A3242" s="34" t="s">
        <v>14810</v>
      </c>
      <c r="B3242" s="35">
        <v>43622</v>
      </c>
    </row>
    <row r="3243" spans="1:2" x14ac:dyDescent="0.35">
      <c r="A3243" s="34" t="s">
        <v>14811</v>
      </c>
      <c r="B3243" s="35">
        <v>43622</v>
      </c>
    </row>
    <row r="3244" spans="1:2" x14ac:dyDescent="0.35">
      <c r="A3244" s="52" t="s">
        <v>14812</v>
      </c>
      <c r="B3244" s="51">
        <v>43622</v>
      </c>
    </row>
    <row r="3245" spans="1:2" x14ac:dyDescent="0.35">
      <c r="A3245" s="52" t="s">
        <v>14813</v>
      </c>
      <c r="B3245" s="51">
        <v>43634</v>
      </c>
    </row>
    <row r="3246" spans="1:2" x14ac:dyDescent="0.35">
      <c r="A3246" s="34" t="s">
        <v>14814</v>
      </c>
      <c r="B3246" s="35">
        <v>43634</v>
      </c>
    </row>
    <row r="3247" spans="1:2" x14ac:dyDescent="0.35">
      <c r="A3247" s="52" t="s">
        <v>14815</v>
      </c>
      <c r="B3247" s="51">
        <v>43634</v>
      </c>
    </row>
    <row r="3248" spans="1:2" x14ac:dyDescent="0.35">
      <c r="A3248" s="34" t="s">
        <v>14816</v>
      </c>
      <c r="B3248" s="35">
        <v>43634</v>
      </c>
    </row>
    <row r="3249" spans="1:2" x14ac:dyDescent="0.35">
      <c r="A3249" s="52" t="s">
        <v>14817</v>
      </c>
      <c r="B3249" s="51">
        <v>43634</v>
      </c>
    </row>
    <row r="3250" spans="1:2" x14ac:dyDescent="0.35">
      <c r="A3250" s="34" t="s">
        <v>14818</v>
      </c>
      <c r="B3250" s="35">
        <v>43634</v>
      </c>
    </row>
    <row r="3251" spans="1:2" x14ac:dyDescent="0.35">
      <c r="A3251" s="52" t="s">
        <v>14819</v>
      </c>
      <c r="B3251" s="51">
        <v>43637</v>
      </c>
    </row>
    <row r="3252" spans="1:2" x14ac:dyDescent="0.35">
      <c r="A3252" s="52" t="s">
        <v>14820</v>
      </c>
      <c r="B3252" s="51">
        <v>43637</v>
      </c>
    </row>
    <row r="3253" spans="1:2" x14ac:dyDescent="0.35">
      <c r="A3253" s="34" t="s">
        <v>14821</v>
      </c>
      <c r="B3253" s="35">
        <v>43637</v>
      </c>
    </row>
    <row r="3254" spans="1:2" x14ac:dyDescent="0.35">
      <c r="A3254" s="34" t="s">
        <v>14822</v>
      </c>
      <c r="B3254" s="35">
        <v>43638</v>
      </c>
    </row>
    <row r="3255" spans="1:2" x14ac:dyDescent="0.35">
      <c r="A3255" s="34" t="s">
        <v>14823</v>
      </c>
      <c r="B3255" s="35">
        <v>43638</v>
      </c>
    </row>
    <row r="3256" spans="1:2" x14ac:dyDescent="0.35">
      <c r="A3256" s="34" t="s">
        <v>14824</v>
      </c>
      <c r="B3256" s="35">
        <v>43638</v>
      </c>
    </row>
    <row r="3257" spans="1:2" x14ac:dyDescent="0.35">
      <c r="A3257" s="52" t="s">
        <v>14825</v>
      </c>
      <c r="B3257" s="51">
        <v>43638</v>
      </c>
    </row>
    <row r="3258" spans="1:2" x14ac:dyDescent="0.35">
      <c r="A3258" s="34" t="s">
        <v>14826</v>
      </c>
      <c r="B3258" s="35">
        <v>43638</v>
      </c>
    </row>
    <row r="3259" spans="1:2" x14ac:dyDescent="0.35">
      <c r="A3259" s="52" t="s">
        <v>14827</v>
      </c>
      <c r="B3259" s="51">
        <v>43638</v>
      </c>
    </row>
    <row r="3260" spans="1:2" x14ac:dyDescent="0.35">
      <c r="A3260" s="52" t="s">
        <v>14828</v>
      </c>
      <c r="B3260" s="51">
        <v>43638</v>
      </c>
    </row>
    <row r="3261" spans="1:2" x14ac:dyDescent="0.35">
      <c r="A3261" s="34" t="s">
        <v>14829</v>
      </c>
      <c r="B3261" s="35">
        <v>43640</v>
      </c>
    </row>
    <row r="3262" spans="1:2" x14ac:dyDescent="0.35">
      <c r="A3262" s="34" t="s">
        <v>14830</v>
      </c>
      <c r="B3262" s="35">
        <v>43640</v>
      </c>
    </row>
    <row r="3263" spans="1:2" x14ac:dyDescent="0.35">
      <c r="A3263" s="34" t="s">
        <v>14831</v>
      </c>
      <c r="B3263" s="35">
        <v>43640</v>
      </c>
    </row>
    <row r="3264" spans="1:2" x14ac:dyDescent="0.35">
      <c r="A3264" s="34" t="s">
        <v>14832</v>
      </c>
      <c r="B3264" s="35">
        <v>43640</v>
      </c>
    </row>
    <row r="3265" spans="1:2" x14ac:dyDescent="0.35">
      <c r="A3265" s="34" t="s">
        <v>14833</v>
      </c>
      <c r="B3265" s="35">
        <v>43640</v>
      </c>
    </row>
    <row r="3266" spans="1:2" x14ac:dyDescent="0.35">
      <c r="A3266" s="34" t="s">
        <v>14834</v>
      </c>
      <c r="B3266" s="35">
        <v>43640</v>
      </c>
    </row>
    <row r="3267" spans="1:2" x14ac:dyDescent="0.35">
      <c r="A3267" s="34" t="s">
        <v>14835</v>
      </c>
      <c r="B3267" s="35">
        <v>43640</v>
      </c>
    </row>
    <row r="3268" spans="1:2" x14ac:dyDescent="0.35">
      <c r="A3268" s="34" t="s">
        <v>14836</v>
      </c>
      <c r="B3268" s="35">
        <v>43640</v>
      </c>
    </row>
    <row r="3269" spans="1:2" x14ac:dyDescent="0.35">
      <c r="A3269" s="34" t="s">
        <v>14837</v>
      </c>
      <c r="B3269" s="35">
        <v>43643</v>
      </c>
    </row>
    <row r="3270" spans="1:2" x14ac:dyDescent="0.35">
      <c r="A3270" s="52" t="s">
        <v>14838</v>
      </c>
      <c r="B3270" s="51">
        <v>43643</v>
      </c>
    </row>
    <row r="3271" spans="1:2" x14ac:dyDescent="0.35">
      <c r="A3271" s="52" t="s">
        <v>12615</v>
      </c>
      <c r="B3271" s="51">
        <v>43643</v>
      </c>
    </row>
    <row r="3272" spans="1:2" x14ac:dyDescent="0.35">
      <c r="A3272" s="52" t="s">
        <v>14839</v>
      </c>
      <c r="B3272" s="51">
        <v>43644</v>
      </c>
    </row>
    <row r="3273" spans="1:2" x14ac:dyDescent="0.35">
      <c r="A3273" s="52" t="s">
        <v>14840</v>
      </c>
      <c r="B3273" s="51">
        <v>43644</v>
      </c>
    </row>
    <row r="3274" spans="1:2" x14ac:dyDescent="0.35">
      <c r="A3274" s="52" t="s">
        <v>14841</v>
      </c>
      <c r="B3274" s="51">
        <v>43644</v>
      </c>
    </row>
    <row r="3275" spans="1:2" x14ac:dyDescent="0.35">
      <c r="A3275" s="34" t="s">
        <v>14842</v>
      </c>
      <c r="B3275" s="35">
        <v>43644</v>
      </c>
    </row>
    <row r="3276" spans="1:2" x14ac:dyDescent="0.35">
      <c r="A3276" s="34" t="s">
        <v>14843</v>
      </c>
      <c r="B3276" s="35">
        <v>43644</v>
      </c>
    </row>
    <row r="3277" spans="1:2" x14ac:dyDescent="0.35">
      <c r="A3277" s="52" t="s">
        <v>14844</v>
      </c>
      <c r="B3277" s="51">
        <v>43644</v>
      </c>
    </row>
    <row r="3278" spans="1:2" x14ac:dyDescent="0.35">
      <c r="A3278" s="34" t="s">
        <v>14845</v>
      </c>
      <c r="B3278" s="35">
        <v>43646</v>
      </c>
    </row>
    <row r="3279" spans="1:2" x14ac:dyDescent="0.35">
      <c r="A3279" s="34" t="s">
        <v>14846</v>
      </c>
      <c r="B3279" s="35">
        <v>43646</v>
      </c>
    </row>
    <row r="3280" spans="1:2" x14ac:dyDescent="0.35">
      <c r="A3280" s="52" t="s">
        <v>14847</v>
      </c>
      <c r="B3280" s="51">
        <v>43646</v>
      </c>
    </row>
    <row r="3281" spans="1:2" x14ac:dyDescent="0.35">
      <c r="A3281" s="52" t="s">
        <v>14848</v>
      </c>
      <c r="B3281" s="51">
        <v>43646</v>
      </c>
    </row>
    <row r="3282" spans="1:2" x14ac:dyDescent="0.35">
      <c r="A3282" s="52" t="s">
        <v>14849</v>
      </c>
      <c r="B3282" s="51">
        <v>43646</v>
      </c>
    </row>
    <row r="3283" spans="1:2" x14ac:dyDescent="0.35">
      <c r="A3283" s="52" t="s">
        <v>14850</v>
      </c>
      <c r="B3283" s="51">
        <v>43646</v>
      </c>
    </row>
    <row r="3284" spans="1:2" x14ac:dyDescent="0.35">
      <c r="A3284" s="34" t="s">
        <v>14851</v>
      </c>
      <c r="B3284" s="35">
        <v>43646</v>
      </c>
    </row>
    <row r="3285" spans="1:2" x14ac:dyDescent="0.35">
      <c r="A3285" s="34" t="s">
        <v>14852</v>
      </c>
      <c r="B3285" s="35">
        <v>43646</v>
      </c>
    </row>
    <row r="3286" spans="1:2" x14ac:dyDescent="0.35">
      <c r="A3286" s="34" t="s">
        <v>14853</v>
      </c>
      <c r="B3286" s="35">
        <v>43646</v>
      </c>
    </row>
    <row r="3287" spans="1:2" x14ac:dyDescent="0.35">
      <c r="A3287" s="34" t="s">
        <v>14854</v>
      </c>
      <c r="B3287" s="35">
        <v>43646</v>
      </c>
    </row>
    <row r="3288" spans="1:2" x14ac:dyDescent="0.35">
      <c r="A3288" s="52" t="s">
        <v>14855</v>
      </c>
      <c r="B3288" s="51">
        <v>43646</v>
      </c>
    </row>
    <row r="3289" spans="1:2" x14ac:dyDescent="0.35">
      <c r="A3289" s="52" t="s">
        <v>14856</v>
      </c>
      <c r="B3289" s="51">
        <v>43646</v>
      </c>
    </row>
    <row r="3290" spans="1:2" x14ac:dyDescent="0.35">
      <c r="A3290" s="52" t="s">
        <v>14857</v>
      </c>
      <c r="B3290" s="51">
        <v>43646</v>
      </c>
    </row>
    <row r="3291" spans="1:2" x14ac:dyDescent="0.35">
      <c r="A3291" s="34" t="s">
        <v>14858</v>
      </c>
      <c r="B3291" s="35">
        <v>43646</v>
      </c>
    </row>
    <row r="3292" spans="1:2" x14ac:dyDescent="0.35">
      <c r="A3292" s="52" t="s">
        <v>14859</v>
      </c>
      <c r="B3292" s="51">
        <v>43646</v>
      </c>
    </row>
    <row r="3293" spans="1:2" x14ac:dyDescent="0.35">
      <c r="A3293" s="52" t="s">
        <v>14860</v>
      </c>
      <c r="B3293" s="51">
        <v>43646</v>
      </c>
    </row>
    <row r="3294" spans="1:2" x14ac:dyDescent="0.35">
      <c r="A3294" s="34" t="s">
        <v>14861</v>
      </c>
      <c r="B3294" s="35">
        <v>43646</v>
      </c>
    </row>
    <row r="3295" spans="1:2" x14ac:dyDescent="0.35">
      <c r="A3295" s="52" t="s">
        <v>14862</v>
      </c>
      <c r="B3295" s="51">
        <v>43646</v>
      </c>
    </row>
    <row r="3296" spans="1:2" x14ac:dyDescent="0.35">
      <c r="A3296" s="52" t="s">
        <v>14863</v>
      </c>
      <c r="B3296" s="51">
        <v>43646</v>
      </c>
    </row>
    <row r="3297" spans="1:2" x14ac:dyDescent="0.35">
      <c r="A3297" s="34" t="s">
        <v>14864</v>
      </c>
      <c r="B3297" s="35">
        <v>43646</v>
      </c>
    </row>
    <row r="3298" spans="1:2" x14ac:dyDescent="0.35">
      <c r="A3298" s="34" t="s">
        <v>14865</v>
      </c>
      <c r="B3298" s="35">
        <v>43646</v>
      </c>
    </row>
    <row r="3299" spans="1:2" x14ac:dyDescent="0.35">
      <c r="A3299" s="52" t="s">
        <v>14866</v>
      </c>
      <c r="B3299" s="51">
        <v>43646</v>
      </c>
    </row>
    <row r="3300" spans="1:2" x14ac:dyDescent="0.35">
      <c r="A3300" s="34" t="s">
        <v>14867</v>
      </c>
      <c r="B3300" s="35">
        <v>43646</v>
      </c>
    </row>
    <row r="3301" spans="1:2" x14ac:dyDescent="0.35">
      <c r="A3301" s="52" t="s">
        <v>14868</v>
      </c>
      <c r="B3301" s="51">
        <v>43646</v>
      </c>
    </row>
    <row r="3302" spans="1:2" x14ac:dyDescent="0.35">
      <c r="A3302" s="34" t="s">
        <v>14869</v>
      </c>
      <c r="B3302" s="35">
        <v>43646</v>
      </c>
    </row>
    <row r="3303" spans="1:2" x14ac:dyDescent="0.35">
      <c r="A3303" s="52" t="s">
        <v>14870</v>
      </c>
      <c r="B3303" s="51">
        <v>43646</v>
      </c>
    </row>
    <row r="3304" spans="1:2" x14ac:dyDescent="0.35">
      <c r="A3304" s="34" t="s">
        <v>14871</v>
      </c>
      <c r="B3304" s="35">
        <v>43646</v>
      </c>
    </row>
    <row r="3305" spans="1:2" x14ac:dyDescent="0.35">
      <c r="A3305" s="52" t="s">
        <v>14872</v>
      </c>
      <c r="B3305" s="51">
        <v>43646</v>
      </c>
    </row>
    <row r="3306" spans="1:2" x14ac:dyDescent="0.35">
      <c r="A3306" s="52" t="s">
        <v>14873</v>
      </c>
      <c r="B3306" s="51">
        <v>43646</v>
      </c>
    </row>
    <row r="3307" spans="1:2" x14ac:dyDescent="0.35">
      <c r="A3307" s="34" t="s">
        <v>14874</v>
      </c>
      <c r="B3307" s="35">
        <v>43646</v>
      </c>
    </row>
    <row r="3308" spans="1:2" x14ac:dyDescent="0.35">
      <c r="A3308" s="52" t="s">
        <v>14875</v>
      </c>
      <c r="B3308" s="51">
        <v>43646</v>
      </c>
    </row>
    <row r="3309" spans="1:2" x14ac:dyDescent="0.35">
      <c r="A3309" s="34" t="s">
        <v>14876</v>
      </c>
      <c r="B3309" s="35">
        <v>43646</v>
      </c>
    </row>
    <row r="3310" spans="1:2" x14ac:dyDescent="0.35">
      <c r="A3310" s="52" t="s">
        <v>14877</v>
      </c>
      <c r="B3310" s="51">
        <v>43646</v>
      </c>
    </row>
    <row r="3311" spans="1:2" x14ac:dyDescent="0.35">
      <c r="A3311" s="34" t="s">
        <v>14878</v>
      </c>
      <c r="B3311" s="35">
        <v>43647</v>
      </c>
    </row>
    <row r="3312" spans="1:2" x14ac:dyDescent="0.35">
      <c r="A3312" s="52" t="s">
        <v>14879</v>
      </c>
      <c r="B3312" s="51">
        <v>43647</v>
      </c>
    </row>
    <row r="3313" spans="1:2" x14ac:dyDescent="0.35">
      <c r="A3313" s="34" t="s">
        <v>14880</v>
      </c>
      <c r="B3313" s="35">
        <v>43647</v>
      </c>
    </row>
    <row r="3314" spans="1:2" x14ac:dyDescent="0.35">
      <c r="A3314" s="34" t="s">
        <v>14881</v>
      </c>
      <c r="B3314" s="35">
        <v>43647</v>
      </c>
    </row>
    <row r="3315" spans="1:2" x14ac:dyDescent="0.35">
      <c r="A3315" s="52" t="s">
        <v>14882</v>
      </c>
      <c r="B3315" s="51">
        <v>43650</v>
      </c>
    </row>
    <row r="3316" spans="1:2" x14ac:dyDescent="0.35">
      <c r="A3316" s="52" t="s">
        <v>14883</v>
      </c>
      <c r="B3316" s="51">
        <v>43650</v>
      </c>
    </row>
    <row r="3317" spans="1:2" x14ac:dyDescent="0.35">
      <c r="A3317" s="52" t="s">
        <v>14884</v>
      </c>
      <c r="B3317" s="51">
        <v>43650</v>
      </c>
    </row>
    <row r="3318" spans="1:2" x14ac:dyDescent="0.35">
      <c r="A3318" s="34" t="s">
        <v>14885</v>
      </c>
      <c r="B3318" s="35">
        <v>43650</v>
      </c>
    </row>
    <row r="3319" spans="1:2" x14ac:dyDescent="0.35">
      <c r="A3319" s="34" t="s">
        <v>14886</v>
      </c>
      <c r="B3319" s="35">
        <v>43650</v>
      </c>
    </row>
    <row r="3320" spans="1:2" x14ac:dyDescent="0.35">
      <c r="A3320" s="34" t="s">
        <v>14887</v>
      </c>
      <c r="B3320" s="35">
        <v>43650</v>
      </c>
    </row>
    <row r="3321" spans="1:2" x14ac:dyDescent="0.35">
      <c r="A3321" s="52" t="s">
        <v>14888</v>
      </c>
      <c r="B3321" s="51">
        <v>43651</v>
      </c>
    </row>
    <row r="3322" spans="1:2" x14ac:dyDescent="0.35">
      <c r="A3322" s="34" t="s">
        <v>14889</v>
      </c>
      <c r="B3322" s="35">
        <v>43651</v>
      </c>
    </row>
    <row r="3323" spans="1:2" x14ac:dyDescent="0.35">
      <c r="A3323" s="52" t="s">
        <v>14890</v>
      </c>
      <c r="B3323" s="51">
        <v>43651</v>
      </c>
    </row>
    <row r="3324" spans="1:2" x14ac:dyDescent="0.35">
      <c r="A3324" s="34" t="s">
        <v>14891</v>
      </c>
      <c r="B3324" s="35">
        <v>43651</v>
      </c>
    </row>
    <row r="3325" spans="1:2" x14ac:dyDescent="0.35">
      <c r="A3325" s="34" t="s">
        <v>14892</v>
      </c>
      <c r="B3325" s="35">
        <v>43651</v>
      </c>
    </row>
    <row r="3326" spans="1:2" x14ac:dyDescent="0.35">
      <c r="A3326" s="34" t="s">
        <v>14893</v>
      </c>
      <c r="B3326" s="35">
        <v>43651</v>
      </c>
    </row>
    <row r="3327" spans="1:2" x14ac:dyDescent="0.35">
      <c r="A3327" s="34" t="s">
        <v>14894</v>
      </c>
      <c r="B3327" s="35">
        <v>43651</v>
      </c>
    </row>
    <row r="3328" spans="1:2" x14ac:dyDescent="0.35">
      <c r="A3328" s="52" t="s">
        <v>14895</v>
      </c>
      <c r="B3328" s="51">
        <v>43651</v>
      </c>
    </row>
    <row r="3329" spans="1:2" x14ac:dyDescent="0.35">
      <c r="A3329" s="52" t="s">
        <v>14896</v>
      </c>
      <c r="B3329" s="51">
        <v>43651</v>
      </c>
    </row>
    <row r="3330" spans="1:2" x14ac:dyDescent="0.35">
      <c r="A3330" s="34" t="s">
        <v>14897</v>
      </c>
      <c r="B3330" s="35">
        <v>43651</v>
      </c>
    </row>
    <row r="3331" spans="1:2" x14ac:dyDescent="0.35">
      <c r="A3331" s="34" t="s">
        <v>14898</v>
      </c>
      <c r="B3331" s="35">
        <v>43651</v>
      </c>
    </row>
    <row r="3332" spans="1:2" x14ac:dyDescent="0.35">
      <c r="A3332" s="34" t="s">
        <v>14899</v>
      </c>
      <c r="B3332" s="35">
        <v>43651</v>
      </c>
    </row>
    <row r="3333" spans="1:2" x14ac:dyDescent="0.35">
      <c r="A3333" s="52" t="s">
        <v>14900</v>
      </c>
      <c r="B3333" s="51">
        <v>43651</v>
      </c>
    </row>
    <row r="3334" spans="1:2" x14ac:dyDescent="0.35">
      <c r="A3334" s="52" t="s">
        <v>14901</v>
      </c>
      <c r="B3334" s="51">
        <v>43651</v>
      </c>
    </row>
    <row r="3335" spans="1:2" x14ac:dyDescent="0.35">
      <c r="A3335" s="52" t="s">
        <v>14509</v>
      </c>
      <c r="B3335" s="51">
        <v>43654</v>
      </c>
    </row>
    <row r="3336" spans="1:2" x14ac:dyDescent="0.35">
      <c r="A3336" s="34" t="s">
        <v>14902</v>
      </c>
      <c r="B3336" s="35">
        <v>43654</v>
      </c>
    </row>
    <row r="3337" spans="1:2" x14ac:dyDescent="0.35">
      <c r="A3337" s="34" t="s">
        <v>14903</v>
      </c>
      <c r="B3337" s="35">
        <v>43654</v>
      </c>
    </row>
    <row r="3338" spans="1:2" x14ac:dyDescent="0.35">
      <c r="A3338" s="52" t="s">
        <v>14904</v>
      </c>
      <c r="B3338" s="51">
        <v>43654</v>
      </c>
    </row>
    <row r="3339" spans="1:2" x14ac:dyDescent="0.35">
      <c r="A3339" s="52" t="s">
        <v>14905</v>
      </c>
      <c r="B3339" s="51">
        <v>43654</v>
      </c>
    </row>
    <row r="3340" spans="1:2" x14ac:dyDescent="0.35">
      <c r="A3340" s="52" t="s">
        <v>14906</v>
      </c>
      <c r="B3340" s="51">
        <v>43657</v>
      </c>
    </row>
    <row r="3341" spans="1:2" x14ac:dyDescent="0.35">
      <c r="A3341" s="34" t="s">
        <v>14907</v>
      </c>
      <c r="B3341" s="35">
        <v>43657</v>
      </c>
    </row>
    <row r="3342" spans="1:2" x14ac:dyDescent="0.35">
      <c r="A3342" s="52" t="s">
        <v>14908</v>
      </c>
      <c r="B3342" s="51">
        <v>43657</v>
      </c>
    </row>
    <row r="3343" spans="1:2" x14ac:dyDescent="0.35">
      <c r="A3343" s="52" t="s">
        <v>14909</v>
      </c>
      <c r="B3343" s="51">
        <v>43660</v>
      </c>
    </row>
    <row r="3344" spans="1:2" x14ac:dyDescent="0.35">
      <c r="A3344" s="34" t="s">
        <v>14910</v>
      </c>
      <c r="B3344" s="35">
        <v>43660</v>
      </c>
    </row>
    <row r="3345" spans="1:2" x14ac:dyDescent="0.35">
      <c r="A3345" s="34" t="s">
        <v>14911</v>
      </c>
      <c r="B3345" s="35">
        <v>43660</v>
      </c>
    </row>
    <row r="3346" spans="1:2" x14ac:dyDescent="0.35">
      <c r="A3346" s="52" t="s">
        <v>14912</v>
      </c>
      <c r="B3346" s="51">
        <v>43660</v>
      </c>
    </row>
    <row r="3347" spans="1:2" x14ac:dyDescent="0.35">
      <c r="A3347" s="34" t="s">
        <v>14913</v>
      </c>
      <c r="B3347" s="35">
        <v>43660</v>
      </c>
    </row>
    <row r="3348" spans="1:2" x14ac:dyDescent="0.35">
      <c r="A3348" s="34" t="s">
        <v>14914</v>
      </c>
      <c r="B3348" s="35">
        <v>43660</v>
      </c>
    </row>
    <row r="3349" spans="1:2" x14ac:dyDescent="0.35">
      <c r="A3349" s="34" t="s">
        <v>14915</v>
      </c>
      <c r="B3349" s="35">
        <v>43660</v>
      </c>
    </row>
    <row r="3350" spans="1:2" x14ac:dyDescent="0.35">
      <c r="A3350" s="34" t="s">
        <v>14916</v>
      </c>
      <c r="B3350" s="35">
        <v>43660</v>
      </c>
    </row>
    <row r="3351" spans="1:2" x14ac:dyDescent="0.35">
      <c r="A3351" s="34" t="s">
        <v>14917</v>
      </c>
      <c r="B3351" s="35">
        <v>43660</v>
      </c>
    </row>
    <row r="3352" spans="1:2" x14ac:dyDescent="0.35">
      <c r="A3352" s="52" t="s">
        <v>14918</v>
      </c>
      <c r="B3352" s="51">
        <v>43660</v>
      </c>
    </row>
    <row r="3353" spans="1:2" x14ac:dyDescent="0.35">
      <c r="A3353" s="34" t="s">
        <v>14919</v>
      </c>
      <c r="B3353" s="35">
        <v>43660</v>
      </c>
    </row>
    <row r="3354" spans="1:2" x14ac:dyDescent="0.35">
      <c r="A3354" s="52" t="s">
        <v>14920</v>
      </c>
      <c r="B3354" s="51">
        <v>43660</v>
      </c>
    </row>
    <row r="3355" spans="1:2" x14ac:dyDescent="0.35">
      <c r="A3355" s="52" t="s">
        <v>14921</v>
      </c>
      <c r="B3355" s="51">
        <v>43660</v>
      </c>
    </row>
    <row r="3356" spans="1:2" x14ac:dyDescent="0.35">
      <c r="A3356" s="34" t="s">
        <v>14922</v>
      </c>
      <c r="B3356" s="35">
        <v>43660</v>
      </c>
    </row>
    <row r="3357" spans="1:2" x14ac:dyDescent="0.35">
      <c r="A3357" s="52" t="s">
        <v>14923</v>
      </c>
      <c r="B3357" s="51">
        <v>43660</v>
      </c>
    </row>
    <row r="3358" spans="1:2" x14ac:dyDescent="0.35">
      <c r="A3358" s="34" t="s">
        <v>14924</v>
      </c>
      <c r="B3358" s="35">
        <v>43660</v>
      </c>
    </row>
    <row r="3359" spans="1:2" x14ac:dyDescent="0.35">
      <c r="A3359" s="52" t="s">
        <v>14925</v>
      </c>
      <c r="B3359" s="51">
        <v>43660</v>
      </c>
    </row>
    <row r="3360" spans="1:2" x14ac:dyDescent="0.35">
      <c r="A3360" s="52" t="s">
        <v>14926</v>
      </c>
      <c r="B3360" s="51">
        <v>43660</v>
      </c>
    </row>
    <row r="3361" spans="1:2" x14ac:dyDescent="0.35">
      <c r="A3361" s="34" t="s">
        <v>14927</v>
      </c>
      <c r="B3361" s="35">
        <v>43662</v>
      </c>
    </row>
    <row r="3362" spans="1:2" x14ac:dyDescent="0.35">
      <c r="A3362" s="34" t="s">
        <v>14928</v>
      </c>
      <c r="B3362" s="35">
        <v>43662</v>
      </c>
    </row>
    <row r="3363" spans="1:2" x14ac:dyDescent="0.35">
      <c r="A3363" s="34" t="s">
        <v>14929</v>
      </c>
      <c r="B3363" s="35">
        <v>43663</v>
      </c>
    </row>
    <row r="3364" spans="1:2" x14ac:dyDescent="0.35">
      <c r="A3364" s="52" t="s">
        <v>14930</v>
      </c>
      <c r="B3364" s="51">
        <v>43663</v>
      </c>
    </row>
    <row r="3365" spans="1:2" x14ac:dyDescent="0.35">
      <c r="A3365" s="34" t="s">
        <v>14931</v>
      </c>
      <c r="B3365" s="35">
        <v>43663</v>
      </c>
    </row>
    <row r="3366" spans="1:2" x14ac:dyDescent="0.35">
      <c r="A3366" s="52" t="s">
        <v>14932</v>
      </c>
      <c r="B3366" s="51">
        <v>43663</v>
      </c>
    </row>
    <row r="3367" spans="1:2" x14ac:dyDescent="0.35">
      <c r="A3367" s="34" t="s">
        <v>14933</v>
      </c>
      <c r="B3367" s="35">
        <v>43663</v>
      </c>
    </row>
    <row r="3368" spans="1:2" x14ac:dyDescent="0.35">
      <c r="A3368" s="52" t="s">
        <v>14934</v>
      </c>
      <c r="B3368" s="51">
        <v>43663</v>
      </c>
    </row>
    <row r="3369" spans="1:2" x14ac:dyDescent="0.35">
      <c r="A3369" s="34" t="s">
        <v>14935</v>
      </c>
      <c r="B3369" s="35">
        <v>43665</v>
      </c>
    </row>
    <row r="3370" spans="1:2" x14ac:dyDescent="0.35">
      <c r="A3370" s="52" t="s">
        <v>14936</v>
      </c>
      <c r="B3370" s="51">
        <v>43665</v>
      </c>
    </row>
    <row r="3371" spans="1:2" x14ac:dyDescent="0.35">
      <c r="A3371" s="52" t="s">
        <v>14937</v>
      </c>
      <c r="B3371" s="51">
        <v>43665</v>
      </c>
    </row>
    <row r="3372" spans="1:2" x14ac:dyDescent="0.35">
      <c r="A3372" s="34" t="s">
        <v>14938</v>
      </c>
      <c r="B3372" s="35">
        <v>43665</v>
      </c>
    </row>
    <row r="3373" spans="1:2" x14ac:dyDescent="0.35">
      <c r="A3373" s="52" t="s">
        <v>14939</v>
      </c>
      <c r="B3373" s="51">
        <v>43665</v>
      </c>
    </row>
    <row r="3374" spans="1:2" x14ac:dyDescent="0.35">
      <c r="A3374" s="52" t="s">
        <v>14940</v>
      </c>
      <c r="B3374" s="51">
        <v>43665</v>
      </c>
    </row>
    <row r="3375" spans="1:2" x14ac:dyDescent="0.35">
      <c r="A3375" s="34" t="s">
        <v>14941</v>
      </c>
      <c r="B3375" s="35">
        <v>43668</v>
      </c>
    </row>
    <row r="3376" spans="1:2" x14ac:dyDescent="0.35">
      <c r="A3376" s="52" t="s">
        <v>14942</v>
      </c>
      <c r="B3376" s="51">
        <v>43668</v>
      </c>
    </row>
    <row r="3377" spans="1:2" x14ac:dyDescent="0.35">
      <c r="A3377" s="34" t="s">
        <v>14943</v>
      </c>
      <c r="B3377" s="35">
        <v>43668</v>
      </c>
    </row>
    <row r="3378" spans="1:2" x14ac:dyDescent="0.35">
      <c r="A3378" s="34" t="s">
        <v>14944</v>
      </c>
      <c r="B3378" s="35">
        <v>43668</v>
      </c>
    </row>
    <row r="3379" spans="1:2" x14ac:dyDescent="0.35">
      <c r="A3379" s="52" t="s">
        <v>14945</v>
      </c>
      <c r="B3379" s="51">
        <v>43668</v>
      </c>
    </row>
    <row r="3380" spans="1:2" x14ac:dyDescent="0.35">
      <c r="A3380" s="34" t="s">
        <v>14946</v>
      </c>
      <c r="B3380" s="35">
        <v>43668</v>
      </c>
    </row>
    <row r="3381" spans="1:2" x14ac:dyDescent="0.35">
      <c r="A3381" s="34" t="s">
        <v>14947</v>
      </c>
      <c r="B3381" s="35">
        <v>43668</v>
      </c>
    </row>
    <row r="3382" spans="1:2" x14ac:dyDescent="0.35">
      <c r="A3382" s="34" t="s">
        <v>14948</v>
      </c>
      <c r="B3382" s="35">
        <v>43668</v>
      </c>
    </row>
    <row r="3383" spans="1:2" x14ac:dyDescent="0.35">
      <c r="A3383" s="34" t="s">
        <v>14949</v>
      </c>
      <c r="B3383" s="35">
        <v>43668</v>
      </c>
    </row>
    <row r="3384" spans="1:2" x14ac:dyDescent="0.35">
      <c r="A3384" s="52" t="s">
        <v>14950</v>
      </c>
      <c r="B3384" s="51">
        <v>43668</v>
      </c>
    </row>
    <row r="3385" spans="1:2" x14ac:dyDescent="0.35">
      <c r="A3385" s="34" t="s">
        <v>14951</v>
      </c>
      <c r="B3385" s="35">
        <v>43668</v>
      </c>
    </row>
    <row r="3386" spans="1:2" x14ac:dyDescent="0.35">
      <c r="A3386" s="34" t="s">
        <v>14952</v>
      </c>
      <c r="B3386" s="35">
        <v>43668</v>
      </c>
    </row>
    <row r="3387" spans="1:2" x14ac:dyDescent="0.35">
      <c r="A3387" s="34" t="s">
        <v>14953</v>
      </c>
      <c r="B3387" s="35">
        <v>43668</v>
      </c>
    </row>
    <row r="3388" spans="1:2" x14ac:dyDescent="0.35">
      <c r="A3388" s="34" t="s">
        <v>14954</v>
      </c>
      <c r="B3388" s="35">
        <v>43668</v>
      </c>
    </row>
    <row r="3389" spans="1:2" x14ac:dyDescent="0.35">
      <c r="A3389" s="52" t="s">
        <v>14955</v>
      </c>
      <c r="B3389" s="51">
        <v>43668</v>
      </c>
    </row>
    <row r="3390" spans="1:2" x14ac:dyDescent="0.35">
      <c r="A3390" s="52" t="s">
        <v>14956</v>
      </c>
      <c r="B3390" s="51">
        <v>43668</v>
      </c>
    </row>
    <row r="3391" spans="1:2" x14ac:dyDescent="0.35">
      <c r="A3391" s="52" t="s">
        <v>14957</v>
      </c>
      <c r="B3391" s="51">
        <v>43668</v>
      </c>
    </row>
    <row r="3392" spans="1:2" x14ac:dyDescent="0.35">
      <c r="A3392" s="52" t="s">
        <v>14958</v>
      </c>
      <c r="B3392" s="51">
        <v>43668</v>
      </c>
    </row>
    <row r="3393" spans="1:2" x14ac:dyDescent="0.35">
      <c r="A3393" s="52" t="s">
        <v>14959</v>
      </c>
      <c r="B3393" s="51">
        <v>43668</v>
      </c>
    </row>
    <row r="3394" spans="1:2" x14ac:dyDescent="0.35">
      <c r="A3394" s="52" t="s">
        <v>14960</v>
      </c>
      <c r="B3394" s="51">
        <v>43668</v>
      </c>
    </row>
    <row r="3395" spans="1:2" x14ac:dyDescent="0.35">
      <c r="A3395" s="52" t="s">
        <v>14961</v>
      </c>
      <c r="B3395" s="51">
        <v>43668</v>
      </c>
    </row>
    <row r="3396" spans="1:2" x14ac:dyDescent="0.35">
      <c r="A3396" s="52" t="s">
        <v>14962</v>
      </c>
      <c r="B3396" s="51">
        <v>43668</v>
      </c>
    </row>
    <row r="3397" spans="1:2" x14ac:dyDescent="0.35">
      <c r="A3397" s="34" t="s">
        <v>14963</v>
      </c>
      <c r="B3397" s="35">
        <v>43668</v>
      </c>
    </row>
    <row r="3398" spans="1:2" x14ac:dyDescent="0.35">
      <c r="A3398" s="52" t="s">
        <v>14964</v>
      </c>
      <c r="B3398" s="51">
        <v>43668</v>
      </c>
    </row>
    <row r="3399" spans="1:2" x14ac:dyDescent="0.35">
      <c r="A3399" s="34" t="s">
        <v>14965</v>
      </c>
      <c r="B3399" s="35">
        <v>43668</v>
      </c>
    </row>
    <row r="3400" spans="1:2" x14ac:dyDescent="0.35">
      <c r="A3400" s="34" t="s">
        <v>14966</v>
      </c>
      <c r="B3400" s="35">
        <v>43668</v>
      </c>
    </row>
    <row r="3401" spans="1:2" x14ac:dyDescent="0.35">
      <c r="A3401" s="52" t="s">
        <v>14967</v>
      </c>
      <c r="B3401" s="51">
        <v>43668</v>
      </c>
    </row>
    <row r="3402" spans="1:2" x14ac:dyDescent="0.35">
      <c r="A3402" s="34" t="s">
        <v>14968</v>
      </c>
      <c r="B3402" s="35">
        <v>43668</v>
      </c>
    </row>
    <row r="3403" spans="1:2" x14ac:dyDescent="0.35">
      <c r="A3403" s="52" t="s">
        <v>14969</v>
      </c>
      <c r="B3403" s="51">
        <v>43668</v>
      </c>
    </row>
    <row r="3404" spans="1:2" x14ac:dyDescent="0.35">
      <c r="A3404" s="52" t="s">
        <v>14970</v>
      </c>
      <c r="B3404" s="51">
        <v>43668</v>
      </c>
    </row>
    <row r="3405" spans="1:2" x14ac:dyDescent="0.35">
      <c r="A3405" s="34" t="s">
        <v>14971</v>
      </c>
      <c r="B3405" s="35">
        <v>43668</v>
      </c>
    </row>
    <row r="3406" spans="1:2" x14ac:dyDescent="0.35">
      <c r="A3406" s="34" t="s">
        <v>14972</v>
      </c>
      <c r="B3406" s="35">
        <v>43668</v>
      </c>
    </row>
    <row r="3407" spans="1:2" x14ac:dyDescent="0.35">
      <c r="A3407" s="52" t="s">
        <v>14973</v>
      </c>
      <c r="B3407" s="51">
        <v>43668</v>
      </c>
    </row>
    <row r="3408" spans="1:2" x14ac:dyDescent="0.35">
      <c r="A3408" s="52" t="s">
        <v>14974</v>
      </c>
      <c r="B3408" s="51">
        <v>43668</v>
      </c>
    </row>
    <row r="3409" spans="1:2" x14ac:dyDescent="0.35">
      <c r="A3409" s="34" t="s">
        <v>14975</v>
      </c>
      <c r="B3409" s="35">
        <v>43668</v>
      </c>
    </row>
    <row r="3410" spans="1:2" x14ac:dyDescent="0.35">
      <c r="A3410" s="34" t="s">
        <v>14976</v>
      </c>
      <c r="B3410" s="35">
        <v>43668</v>
      </c>
    </row>
    <row r="3411" spans="1:2" x14ac:dyDescent="0.35">
      <c r="A3411" s="34" t="s">
        <v>14977</v>
      </c>
      <c r="B3411" s="35">
        <v>43668</v>
      </c>
    </row>
    <row r="3412" spans="1:2" x14ac:dyDescent="0.35">
      <c r="A3412" s="34" t="s">
        <v>14978</v>
      </c>
      <c r="B3412" s="35">
        <v>43668</v>
      </c>
    </row>
    <row r="3413" spans="1:2" x14ac:dyDescent="0.35">
      <c r="A3413" s="34" t="s">
        <v>14979</v>
      </c>
      <c r="B3413" s="35">
        <v>43668</v>
      </c>
    </row>
    <row r="3414" spans="1:2" x14ac:dyDescent="0.35">
      <c r="A3414" s="52" t="s">
        <v>14980</v>
      </c>
      <c r="B3414" s="51">
        <v>43668</v>
      </c>
    </row>
    <row r="3415" spans="1:2" x14ac:dyDescent="0.35">
      <c r="A3415" s="52" t="s">
        <v>14981</v>
      </c>
      <c r="B3415" s="51">
        <v>43668</v>
      </c>
    </row>
    <row r="3416" spans="1:2" x14ac:dyDescent="0.35">
      <c r="A3416" s="52" t="s">
        <v>14982</v>
      </c>
      <c r="B3416" s="51">
        <v>43668</v>
      </c>
    </row>
    <row r="3417" spans="1:2" x14ac:dyDescent="0.35">
      <c r="A3417" s="52" t="s">
        <v>14983</v>
      </c>
      <c r="B3417" s="51">
        <v>43668</v>
      </c>
    </row>
    <row r="3418" spans="1:2" x14ac:dyDescent="0.35">
      <c r="A3418" s="52" t="s">
        <v>14984</v>
      </c>
      <c r="B3418" s="51">
        <v>43668</v>
      </c>
    </row>
    <row r="3419" spans="1:2" x14ac:dyDescent="0.35">
      <c r="A3419" s="34" t="s">
        <v>14985</v>
      </c>
      <c r="B3419" s="35">
        <v>43668</v>
      </c>
    </row>
    <row r="3420" spans="1:2" x14ac:dyDescent="0.35">
      <c r="A3420" s="34" t="s">
        <v>14986</v>
      </c>
      <c r="B3420" s="35">
        <v>43668</v>
      </c>
    </row>
    <row r="3421" spans="1:2" x14ac:dyDescent="0.35">
      <c r="A3421" s="34" t="s">
        <v>14987</v>
      </c>
      <c r="B3421" s="35">
        <v>43668</v>
      </c>
    </row>
    <row r="3422" spans="1:2" x14ac:dyDescent="0.35">
      <c r="A3422" s="52" t="s">
        <v>14988</v>
      </c>
      <c r="B3422" s="51">
        <v>43668</v>
      </c>
    </row>
    <row r="3423" spans="1:2" x14ac:dyDescent="0.35">
      <c r="A3423" s="52" t="s">
        <v>14989</v>
      </c>
      <c r="B3423" s="51">
        <v>43668</v>
      </c>
    </row>
    <row r="3424" spans="1:2" x14ac:dyDescent="0.35">
      <c r="A3424" s="34" t="s">
        <v>14990</v>
      </c>
      <c r="B3424" s="35">
        <v>43668</v>
      </c>
    </row>
    <row r="3425" spans="1:2" x14ac:dyDescent="0.35">
      <c r="A3425" s="52" t="s">
        <v>14991</v>
      </c>
      <c r="B3425" s="51">
        <v>43668</v>
      </c>
    </row>
    <row r="3426" spans="1:2" x14ac:dyDescent="0.35">
      <c r="A3426" s="52" t="s">
        <v>14992</v>
      </c>
      <c r="B3426" s="51">
        <v>43668</v>
      </c>
    </row>
    <row r="3427" spans="1:2" x14ac:dyDescent="0.35">
      <c r="A3427" s="52" t="s">
        <v>14993</v>
      </c>
      <c r="B3427" s="51">
        <v>43668</v>
      </c>
    </row>
    <row r="3428" spans="1:2" x14ac:dyDescent="0.35">
      <c r="A3428" s="34" t="s">
        <v>14994</v>
      </c>
      <c r="B3428" s="35">
        <v>43668</v>
      </c>
    </row>
    <row r="3429" spans="1:2" x14ac:dyDescent="0.35">
      <c r="A3429" s="34" t="s">
        <v>14995</v>
      </c>
      <c r="B3429" s="35">
        <v>43668</v>
      </c>
    </row>
    <row r="3430" spans="1:2" x14ac:dyDescent="0.35">
      <c r="A3430" s="52" t="s">
        <v>14996</v>
      </c>
      <c r="B3430" s="51">
        <v>43668</v>
      </c>
    </row>
    <row r="3431" spans="1:2" x14ac:dyDescent="0.35">
      <c r="A3431" s="52" t="s">
        <v>14997</v>
      </c>
      <c r="B3431" s="51">
        <v>43668</v>
      </c>
    </row>
    <row r="3432" spans="1:2" x14ac:dyDescent="0.35">
      <c r="A3432" s="34" t="s">
        <v>14998</v>
      </c>
      <c r="B3432" s="35">
        <v>43668</v>
      </c>
    </row>
    <row r="3433" spans="1:2" x14ac:dyDescent="0.35">
      <c r="A3433" s="34" t="s">
        <v>14999</v>
      </c>
      <c r="B3433" s="35">
        <v>43668</v>
      </c>
    </row>
    <row r="3434" spans="1:2" x14ac:dyDescent="0.35">
      <c r="A3434" s="34" t="s">
        <v>15000</v>
      </c>
      <c r="B3434" s="35">
        <v>43668</v>
      </c>
    </row>
    <row r="3435" spans="1:2" x14ac:dyDescent="0.35">
      <c r="A3435" s="52" t="s">
        <v>15001</v>
      </c>
      <c r="B3435" s="51">
        <v>43668</v>
      </c>
    </row>
    <row r="3436" spans="1:2" x14ac:dyDescent="0.35">
      <c r="A3436" s="34" t="s">
        <v>15002</v>
      </c>
      <c r="B3436" s="35">
        <v>43668</v>
      </c>
    </row>
    <row r="3437" spans="1:2" x14ac:dyDescent="0.35">
      <c r="A3437" s="52" t="s">
        <v>15003</v>
      </c>
      <c r="B3437" s="51">
        <v>43668</v>
      </c>
    </row>
    <row r="3438" spans="1:2" x14ac:dyDescent="0.35">
      <c r="A3438" s="34" t="s">
        <v>15004</v>
      </c>
      <c r="B3438" s="35">
        <v>43668</v>
      </c>
    </row>
    <row r="3439" spans="1:2" x14ac:dyDescent="0.35">
      <c r="A3439" s="52" t="s">
        <v>15005</v>
      </c>
      <c r="B3439" s="51">
        <v>43668</v>
      </c>
    </row>
    <row r="3440" spans="1:2" x14ac:dyDescent="0.35">
      <c r="A3440" s="34" t="s">
        <v>15006</v>
      </c>
      <c r="B3440" s="35">
        <v>43668</v>
      </c>
    </row>
    <row r="3441" spans="1:2" x14ac:dyDescent="0.35">
      <c r="A3441" s="52" t="s">
        <v>15007</v>
      </c>
      <c r="B3441" s="51">
        <v>43668</v>
      </c>
    </row>
    <row r="3442" spans="1:2" x14ac:dyDescent="0.35">
      <c r="A3442" s="52" t="s">
        <v>15008</v>
      </c>
      <c r="B3442" s="51">
        <v>43668</v>
      </c>
    </row>
    <row r="3443" spans="1:2" x14ac:dyDescent="0.35">
      <c r="A3443" s="34" t="s">
        <v>15009</v>
      </c>
      <c r="B3443" s="35">
        <v>43668</v>
      </c>
    </row>
    <row r="3444" spans="1:2" x14ac:dyDescent="0.35">
      <c r="A3444" s="52" t="s">
        <v>15010</v>
      </c>
      <c r="B3444" s="51">
        <v>43668</v>
      </c>
    </row>
    <row r="3445" spans="1:2" x14ac:dyDescent="0.35">
      <c r="A3445" s="34" t="s">
        <v>15011</v>
      </c>
      <c r="B3445" s="35">
        <v>43668</v>
      </c>
    </row>
    <row r="3446" spans="1:2" x14ac:dyDescent="0.35">
      <c r="A3446" s="34" t="s">
        <v>13994</v>
      </c>
      <c r="B3446" s="35">
        <v>43668</v>
      </c>
    </row>
    <row r="3447" spans="1:2" x14ac:dyDescent="0.35">
      <c r="A3447" s="52" t="s">
        <v>15012</v>
      </c>
      <c r="B3447" s="51">
        <v>43668</v>
      </c>
    </row>
    <row r="3448" spans="1:2" x14ac:dyDescent="0.35">
      <c r="A3448" s="34" t="s">
        <v>15013</v>
      </c>
      <c r="B3448" s="35">
        <v>43668</v>
      </c>
    </row>
    <row r="3449" spans="1:2" x14ac:dyDescent="0.35">
      <c r="A3449" s="52" t="s">
        <v>15014</v>
      </c>
      <c r="B3449" s="51">
        <v>43668</v>
      </c>
    </row>
    <row r="3450" spans="1:2" x14ac:dyDescent="0.35">
      <c r="A3450" s="34" t="s">
        <v>15015</v>
      </c>
      <c r="B3450" s="35">
        <v>43668</v>
      </c>
    </row>
    <row r="3451" spans="1:2" x14ac:dyDescent="0.35">
      <c r="A3451" s="52" t="s">
        <v>15016</v>
      </c>
      <c r="B3451" s="51">
        <v>43668</v>
      </c>
    </row>
    <row r="3452" spans="1:2" x14ac:dyDescent="0.35">
      <c r="A3452" s="34" t="s">
        <v>15017</v>
      </c>
      <c r="B3452" s="35">
        <v>43668</v>
      </c>
    </row>
    <row r="3453" spans="1:2" x14ac:dyDescent="0.35">
      <c r="A3453" s="52" t="s">
        <v>15018</v>
      </c>
      <c r="B3453" s="51">
        <v>43668</v>
      </c>
    </row>
    <row r="3454" spans="1:2" x14ac:dyDescent="0.35">
      <c r="A3454" s="52" t="s">
        <v>15019</v>
      </c>
      <c r="B3454" s="51">
        <v>43668</v>
      </c>
    </row>
    <row r="3455" spans="1:2" x14ac:dyDescent="0.35">
      <c r="A3455" s="34" t="s">
        <v>15020</v>
      </c>
      <c r="B3455" s="35">
        <v>43668</v>
      </c>
    </row>
    <row r="3456" spans="1:2" x14ac:dyDescent="0.35">
      <c r="A3456" s="34" t="s">
        <v>15021</v>
      </c>
      <c r="B3456" s="35">
        <v>43668</v>
      </c>
    </row>
    <row r="3457" spans="1:2" x14ac:dyDescent="0.35">
      <c r="A3457" s="52" t="s">
        <v>15022</v>
      </c>
      <c r="B3457" s="51">
        <v>43668</v>
      </c>
    </row>
    <row r="3458" spans="1:2" x14ac:dyDescent="0.35">
      <c r="A3458" s="34" t="s">
        <v>15023</v>
      </c>
      <c r="B3458" s="35">
        <v>43668</v>
      </c>
    </row>
    <row r="3459" spans="1:2" x14ac:dyDescent="0.35">
      <c r="A3459" s="34" t="s">
        <v>15024</v>
      </c>
      <c r="B3459" s="35">
        <v>43668</v>
      </c>
    </row>
    <row r="3460" spans="1:2" x14ac:dyDescent="0.35">
      <c r="A3460" s="34" t="s">
        <v>15025</v>
      </c>
      <c r="B3460" s="35">
        <v>43668</v>
      </c>
    </row>
    <row r="3461" spans="1:2" x14ac:dyDescent="0.35">
      <c r="A3461" s="34" t="s">
        <v>15026</v>
      </c>
      <c r="B3461" s="35">
        <v>43668</v>
      </c>
    </row>
    <row r="3462" spans="1:2" x14ac:dyDescent="0.35">
      <c r="A3462" s="34" t="s">
        <v>15027</v>
      </c>
      <c r="B3462" s="35">
        <v>43668</v>
      </c>
    </row>
    <row r="3463" spans="1:2" x14ac:dyDescent="0.35">
      <c r="A3463" s="52" t="s">
        <v>15028</v>
      </c>
      <c r="B3463" s="51">
        <v>43684</v>
      </c>
    </row>
    <row r="3464" spans="1:2" x14ac:dyDescent="0.35">
      <c r="A3464" s="52" t="s">
        <v>15029</v>
      </c>
      <c r="B3464" s="51">
        <v>43693</v>
      </c>
    </row>
    <row r="3465" spans="1:2" x14ac:dyDescent="0.35">
      <c r="A3465" s="52" t="s">
        <v>15030</v>
      </c>
      <c r="B3465" s="51">
        <v>43695</v>
      </c>
    </row>
    <row r="3466" spans="1:2" x14ac:dyDescent="0.35">
      <c r="A3466" s="34" t="s">
        <v>15031</v>
      </c>
      <c r="B3466" s="35">
        <v>43695</v>
      </c>
    </row>
    <row r="3467" spans="1:2" x14ac:dyDescent="0.35">
      <c r="A3467" s="34" t="s">
        <v>15032</v>
      </c>
      <c r="B3467" s="35">
        <v>43695</v>
      </c>
    </row>
    <row r="3468" spans="1:2" x14ac:dyDescent="0.35">
      <c r="A3468" s="52" t="s">
        <v>15033</v>
      </c>
      <c r="B3468" s="51">
        <v>43695</v>
      </c>
    </row>
    <row r="3469" spans="1:2" x14ac:dyDescent="0.35">
      <c r="A3469" s="34" t="s">
        <v>15034</v>
      </c>
      <c r="B3469" s="35">
        <v>43695</v>
      </c>
    </row>
    <row r="3470" spans="1:2" x14ac:dyDescent="0.35">
      <c r="A3470" s="52" t="s">
        <v>15035</v>
      </c>
      <c r="B3470" s="51">
        <v>43695</v>
      </c>
    </row>
    <row r="3471" spans="1:2" x14ac:dyDescent="0.35">
      <c r="A3471" s="34" t="s">
        <v>15036</v>
      </c>
      <c r="B3471" s="35">
        <v>43695</v>
      </c>
    </row>
    <row r="3472" spans="1:2" x14ac:dyDescent="0.35">
      <c r="A3472" s="52" t="s">
        <v>15037</v>
      </c>
      <c r="B3472" s="51">
        <v>43695</v>
      </c>
    </row>
    <row r="3473" spans="1:2" x14ac:dyDescent="0.35">
      <c r="A3473" s="34" t="s">
        <v>15038</v>
      </c>
      <c r="B3473" s="35">
        <v>43695</v>
      </c>
    </row>
    <row r="3474" spans="1:2" x14ac:dyDescent="0.35">
      <c r="A3474" s="34" t="s">
        <v>15039</v>
      </c>
      <c r="B3474" s="35">
        <v>43695</v>
      </c>
    </row>
    <row r="3475" spans="1:2" x14ac:dyDescent="0.35">
      <c r="A3475" s="34" t="s">
        <v>15040</v>
      </c>
      <c r="B3475" s="35">
        <v>43695</v>
      </c>
    </row>
    <row r="3476" spans="1:2" x14ac:dyDescent="0.35">
      <c r="A3476" s="34" t="s">
        <v>15041</v>
      </c>
      <c r="B3476" s="35">
        <v>43695</v>
      </c>
    </row>
    <row r="3477" spans="1:2" x14ac:dyDescent="0.35">
      <c r="A3477" s="34" t="s">
        <v>15042</v>
      </c>
      <c r="B3477" s="35">
        <v>43707</v>
      </c>
    </row>
    <row r="3478" spans="1:2" x14ac:dyDescent="0.35">
      <c r="A3478" s="34" t="s">
        <v>15043</v>
      </c>
      <c r="B3478" s="35">
        <v>43707</v>
      </c>
    </row>
    <row r="3479" spans="1:2" x14ac:dyDescent="0.35">
      <c r="A3479" s="52" t="s">
        <v>15044</v>
      </c>
      <c r="B3479" s="51">
        <v>43707</v>
      </c>
    </row>
    <row r="3480" spans="1:2" x14ac:dyDescent="0.35">
      <c r="A3480" s="34" t="s">
        <v>15045</v>
      </c>
      <c r="B3480" s="35">
        <v>43710</v>
      </c>
    </row>
    <row r="3481" spans="1:2" x14ac:dyDescent="0.35">
      <c r="A3481" s="34" t="s">
        <v>15046</v>
      </c>
      <c r="B3481" s="35">
        <v>43710</v>
      </c>
    </row>
    <row r="3482" spans="1:2" x14ac:dyDescent="0.35">
      <c r="A3482" s="34" t="s">
        <v>15047</v>
      </c>
      <c r="B3482" s="35">
        <v>43710</v>
      </c>
    </row>
    <row r="3483" spans="1:2" x14ac:dyDescent="0.35">
      <c r="A3483" s="52" t="s">
        <v>15048</v>
      </c>
      <c r="B3483" s="51">
        <v>43710</v>
      </c>
    </row>
    <row r="3484" spans="1:2" x14ac:dyDescent="0.35">
      <c r="A3484" s="52" t="s">
        <v>15049</v>
      </c>
      <c r="B3484" s="51">
        <v>43710</v>
      </c>
    </row>
    <row r="3485" spans="1:2" x14ac:dyDescent="0.35">
      <c r="A3485" s="52" t="s">
        <v>15050</v>
      </c>
      <c r="B3485" s="51">
        <v>43710</v>
      </c>
    </row>
    <row r="3486" spans="1:2" x14ac:dyDescent="0.35">
      <c r="A3486" s="34" t="s">
        <v>15051</v>
      </c>
      <c r="B3486" s="35">
        <v>43710</v>
      </c>
    </row>
    <row r="3487" spans="1:2" x14ac:dyDescent="0.35">
      <c r="A3487" s="52" t="s">
        <v>15052</v>
      </c>
      <c r="B3487" s="51">
        <v>43710</v>
      </c>
    </row>
    <row r="3488" spans="1:2" x14ac:dyDescent="0.35">
      <c r="A3488" s="34" t="s">
        <v>15053</v>
      </c>
      <c r="B3488" s="35">
        <v>43714</v>
      </c>
    </row>
    <row r="3489" spans="1:2" x14ac:dyDescent="0.35">
      <c r="A3489" s="34" t="s">
        <v>15054</v>
      </c>
      <c r="B3489" s="35">
        <v>43716</v>
      </c>
    </row>
    <row r="3490" spans="1:2" x14ac:dyDescent="0.35">
      <c r="A3490" s="34" t="s">
        <v>15055</v>
      </c>
      <c r="B3490" s="35">
        <v>43717</v>
      </c>
    </row>
    <row r="3491" spans="1:2" x14ac:dyDescent="0.35">
      <c r="A3491" s="52" t="s">
        <v>15056</v>
      </c>
      <c r="B3491" s="51">
        <v>43717</v>
      </c>
    </row>
    <row r="3492" spans="1:2" x14ac:dyDescent="0.35">
      <c r="A3492" s="52" t="s">
        <v>15057</v>
      </c>
      <c r="B3492" s="51">
        <v>43717</v>
      </c>
    </row>
    <row r="3493" spans="1:2" x14ac:dyDescent="0.35">
      <c r="A3493" s="52" t="s">
        <v>15058</v>
      </c>
      <c r="B3493" s="51">
        <v>43717</v>
      </c>
    </row>
    <row r="3494" spans="1:2" x14ac:dyDescent="0.35">
      <c r="A3494" s="34" t="s">
        <v>15059</v>
      </c>
      <c r="B3494" s="35">
        <v>43717</v>
      </c>
    </row>
    <row r="3495" spans="1:2" x14ac:dyDescent="0.35">
      <c r="A3495" s="34" t="s">
        <v>15060</v>
      </c>
      <c r="B3495" s="35">
        <v>43717</v>
      </c>
    </row>
    <row r="3496" spans="1:2" x14ac:dyDescent="0.35">
      <c r="A3496" s="34" t="s">
        <v>15061</v>
      </c>
      <c r="B3496" s="35">
        <v>43717</v>
      </c>
    </row>
    <row r="3497" spans="1:2" x14ac:dyDescent="0.35">
      <c r="A3497" s="34" t="s">
        <v>15062</v>
      </c>
      <c r="B3497" s="35">
        <v>43717</v>
      </c>
    </row>
    <row r="3498" spans="1:2" x14ac:dyDescent="0.35">
      <c r="A3498" s="34" t="s">
        <v>15063</v>
      </c>
      <c r="B3498" s="35">
        <v>43717</v>
      </c>
    </row>
    <row r="3499" spans="1:2" x14ac:dyDescent="0.35">
      <c r="A3499" s="34" t="s">
        <v>15064</v>
      </c>
      <c r="B3499" s="35">
        <v>43717</v>
      </c>
    </row>
    <row r="3500" spans="1:2" x14ac:dyDescent="0.35">
      <c r="A3500" s="52" t="s">
        <v>15065</v>
      </c>
      <c r="B3500" s="51">
        <v>43717</v>
      </c>
    </row>
    <row r="3501" spans="1:2" x14ac:dyDescent="0.35">
      <c r="A3501" s="34" t="s">
        <v>15066</v>
      </c>
      <c r="B3501" s="35">
        <v>43717</v>
      </c>
    </row>
    <row r="3502" spans="1:2" x14ac:dyDescent="0.35">
      <c r="A3502" s="34" t="s">
        <v>15067</v>
      </c>
      <c r="B3502" s="35">
        <v>43717</v>
      </c>
    </row>
    <row r="3503" spans="1:2" x14ac:dyDescent="0.35">
      <c r="A3503" s="34" t="s">
        <v>15068</v>
      </c>
      <c r="B3503" s="35">
        <v>43717</v>
      </c>
    </row>
    <row r="3504" spans="1:2" x14ac:dyDescent="0.35">
      <c r="A3504" s="52" t="s">
        <v>15069</v>
      </c>
      <c r="B3504" s="51">
        <v>43720</v>
      </c>
    </row>
    <row r="3505" spans="1:2" x14ac:dyDescent="0.35">
      <c r="A3505" s="34" t="s">
        <v>15070</v>
      </c>
      <c r="B3505" s="35">
        <v>43720</v>
      </c>
    </row>
    <row r="3506" spans="1:2" x14ac:dyDescent="0.35">
      <c r="A3506" s="52" t="s">
        <v>15071</v>
      </c>
      <c r="B3506" s="51">
        <v>43720</v>
      </c>
    </row>
    <row r="3507" spans="1:2" x14ac:dyDescent="0.35">
      <c r="A3507" s="34" t="s">
        <v>15072</v>
      </c>
      <c r="B3507" s="35">
        <v>43720</v>
      </c>
    </row>
    <row r="3508" spans="1:2" x14ac:dyDescent="0.35">
      <c r="A3508" s="52" t="s">
        <v>15073</v>
      </c>
      <c r="B3508" s="51">
        <v>43721</v>
      </c>
    </row>
    <row r="3509" spans="1:2" x14ac:dyDescent="0.35">
      <c r="A3509" s="52" t="s">
        <v>15074</v>
      </c>
      <c r="B3509" s="51">
        <v>43721</v>
      </c>
    </row>
    <row r="3510" spans="1:2" x14ac:dyDescent="0.35">
      <c r="A3510" s="52" t="s">
        <v>15075</v>
      </c>
      <c r="B3510" s="51">
        <v>43731</v>
      </c>
    </row>
    <row r="3511" spans="1:2" x14ac:dyDescent="0.35">
      <c r="A3511" s="34" t="s">
        <v>15076</v>
      </c>
      <c r="B3511" s="35">
        <v>43731</v>
      </c>
    </row>
    <row r="3512" spans="1:2" x14ac:dyDescent="0.35">
      <c r="A3512" s="34" t="s">
        <v>15077</v>
      </c>
      <c r="B3512" s="35">
        <v>43731</v>
      </c>
    </row>
    <row r="3513" spans="1:2" x14ac:dyDescent="0.35">
      <c r="A3513" s="34" t="s">
        <v>15078</v>
      </c>
      <c r="B3513" s="35">
        <v>43731</v>
      </c>
    </row>
    <row r="3514" spans="1:2" x14ac:dyDescent="0.35">
      <c r="A3514" s="34" t="s">
        <v>15079</v>
      </c>
      <c r="B3514" s="35">
        <v>43731</v>
      </c>
    </row>
    <row r="3515" spans="1:2" x14ac:dyDescent="0.35">
      <c r="A3515" s="52" t="s">
        <v>15080</v>
      </c>
      <c r="B3515" s="51">
        <v>43731</v>
      </c>
    </row>
    <row r="3516" spans="1:2" x14ac:dyDescent="0.35">
      <c r="A3516" s="34" t="s">
        <v>15081</v>
      </c>
      <c r="B3516" s="35">
        <v>43731</v>
      </c>
    </row>
    <row r="3517" spans="1:2" x14ac:dyDescent="0.35">
      <c r="A3517" s="52" t="s">
        <v>15082</v>
      </c>
      <c r="B3517" s="51">
        <v>43731</v>
      </c>
    </row>
    <row r="3518" spans="1:2" x14ac:dyDescent="0.35">
      <c r="A3518" s="34" t="s">
        <v>15083</v>
      </c>
      <c r="B3518" s="35">
        <v>43731</v>
      </c>
    </row>
    <row r="3519" spans="1:2" x14ac:dyDescent="0.35">
      <c r="A3519" s="52" t="s">
        <v>15084</v>
      </c>
      <c r="B3519" s="51">
        <v>43731</v>
      </c>
    </row>
    <row r="3520" spans="1:2" x14ac:dyDescent="0.35">
      <c r="A3520" s="52" t="s">
        <v>15085</v>
      </c>
      <c r="B3520" s="51">
        <v>43731</v>
      </c>
    </row>
    <row r="3521" spans="1:2" x14ac:dyDescent="0.35">
      <c r="A3521" s="52" t="s">
        <v>15086</v>
      </c>
      <c r="B3521" s="51">
        <v>43731</v>
      </c>
    </row>
    <row r="3522" spans="1:2" x14ac:dyDescent="0.35">
      <c r="A3522" s="34" t="s">
        <v>15087</v>
      </c>
      <c r="B3522" s="35">
        <v>43731</v>
      </c>
    </row>
    <row r="3523" spans="1:2" x14ac:dyDescent="0.35">
      <c r="A3523" s="52" t="s">
        <v>15088</v>
      </c>
      <c r="B3523" s="51">
        <v>43731</v>
      </c>
    </row>
    <row r="3524" spans="1:2" x14ac:dyDescent="0.35">
      <c r="A3524" s="52" t="s">
        <v>15089</v>
      </c>
      <c r="B3524" s="51">
        <v>43731</v>
      </c>
    </row>
    <row r="3525" spans="1:2" x14ac:dyDescent="0.35">
      <c r="A3525" s="52" t="s">
        <v>15090</v>
      </c>
      <c r="B3525" s="51">
        <v>43731</v>
      </c>
    </row>
    <row r="3526" spans="1:2" x14ac:dyDescent="0.35">
      <c r="A3526" s="34" t="s">
        <v>15091</v>
      </c>
      <c r="B3526" s="35">
        <v>43731</v>
      </c>
    </row>
    <row r="3527" spans="1:2" x14ac:dyDescent="0.35">
      <c r="A3527" s="52" t="s">
        <v>15092</v>
      </c>
      <c r="B3527" s="51">
        <v>43731</v>
      </c>
    </row>
    <row r="3528" spans="1:2" x14ac:dyDescent="0.35">
      <c r="A3528" s="34" t="s">
        <v>15093</v>
      </c>
      <c r="B3528" s="35">
        <v>43731</v>
      </c>
    </row>
    <row r="3529" spans="1:2" x14ac:dyDescent="0.35">
      <c r="A3529" s="34" t="s">
        <v>15094</v>
      </c>
      <c r="B3529" s="35">
        <v>43731</v>
      </c>
    </row>
    <row r="3530" spans="1:2" x14ac:dyDescent="0.35">
      <c r="A3530" s="52" t="s">
        <v>15095</v>
      </c>
      <c r="B3530" s="51">
        <v>43731</v>
      </c>
    </row>
    <row r="3531" spans="1:2" x14ac:dyDescent="0.35">
      <c r="A3531" s="34" t="s">
        <v>15096</v>
      </c>
      <c r="B3531" s="35">
        <v>43731</v>
      </c>
    </row>
    <row r="3532" spans="1:2" x14ac:dyDescent="0.35">
      <c r="A3532" s="52" t="s">
        <v>15097</v>
      </c>
      <c r="B3532" s="51">
        <v>43731</v>
      </c>
    </row>
    <row r="3533" spans="1:2" x14ac:dyDescent="0.35">
      <c r="A3533" s="34" t="s">
        <v>15098</v>
      </c>
      <c r="B3533" s="35">
        <v>43731</v>
      </c>
    </row>
    <row r="3534" spans="1:2" x14ac:dyDescent="0.35">
      <c r="A3534" s="52" t="s">
        <v>15099</v>
      </c>
      <c r="B3534" s="51">
        <v>43731</v>
      </c>
    </row>
    <row r="3535" spans="1:2" x14ac:dyDescent="0.35">
      <c r="A3535" s="34" t="s">
        <v>15100</v>
      </c>
      <c r="B3535" s="35">
        <v>43731</v>
      </c>
    </row>
    <row r="3536" spans="1:2" x14ac:dyDescent="0.35">
      <c r="A3536" s="34" t="s">
        <v>15101</v>
      </c>
      <c r="B3536" s="35">
        <v>43731</v>
      </c>
    </row>
    <row r="3537" spans="1:2" x14ac:dyDescent="0.35">
      <c r="A3537" s="34" t="s">
        <v>15102</v>
      </c>
      <c r="B3537" s="35">
        <v>43731</v>
      </c>
    </row>
    <row r="3538" spans="1:2" x14ac:dyDescent="0.35">
      <c r="A3538" s="52" t="s">
        <v>15103</v>
      </c>
      <c r="B3538" s="51">
        <v>43731</v>
      </c>
    </row>
    <row r="3539" spans="1:2" x14ac:dyDescent="0.35">
      <c r="A3539" s="52" t="s">
        <v>15104</v>
      </c>
      <c r="B3539" s="51">
        <v>43731</v>
      </c>
    </row>
    <row r="3540" spans="1:2" x14ac:dyDescent="0.35">
      <c r="A3540" s="52" t="s">
        <v>15105</v>
      </c>
      <c r="B3540" s="51">
        <v>43731</v>
      </c>
    </row>
    <row r="3541" spans="1:2" x14ac:dyDescent="0.35">
      <c r="A3541" s="34" t="s">
        <v>15106</v>
      </c>
      <c r="B3541" s="35">
        <v>43731</v>
      </c>
    </row>
    <row r="3542" spans="1:2" x14ac:dyDescent="0.35">
      <c r="A3542" s="52" t="s">
        <v>15107</v>
      </c>
      <c r="B3542" s="51">
        <v>43731</v>
      </c>
    </row>
    <row r="3543" spans="1:2" x14ac:dyDescent="0.35">
      <c r="A3543" s="52" t="s">
        <v>15108</v>
      </c>
      <c r="B3543" s="51">
        <v>43731</v>
      </c>
    </row>
    <row r="3544" spans="1:2" x14ac:dyDescent="0.35">
      <c r="A3544" s="34" t="s">
        <v>15109</v>
      </c>
      <c r="B3544" s="35">
        <v>43731</v>
      </c>
    </row>
    <row r="3545" spans="1:2" x14ac:dyDescent="0.35">
      <c r="A3545" s="52" t="s">
        <v>15110</v>
      </c>
      <c r="B3545" s="51">
        <v>43731</v>
      </c>
    </row>
    <row r="3546" spans="1:2" x14ac:dyDescent="0.35">
      <c r="A3546" s="52" t="s">
        <v>15111</v>
      </c>
      <c r="B3546" s="51">
        <v>43731</v>
      </c>
    </row>
    <row r="3547" spans="1:2" x14ac:dyDescent="0.35">
      <c r="A3547" s="34" t="s">
        <v>15112</v>
      </c>
      <c r="B3547" s="35">
        <v>43731</v>
      </c>
    </row>
    <row r="3548" spans="1:2" x14ac:dyDescent="0.35">
      <c r="A3548" s="52" t="s">
        <v>15113</v>
      </c>
      <c r="B3548" s="51">
        <v>43731</v>
      </c>
    </row>
    <row r="3549" spans="1:2" x14ac:dyDescent="0.35">
      <c r="A3549" s="52" t="s">
        <v>15114</v>
      </c>
      <c r="B3549" s="51">
        <v>43731</v>
      </c>
    </row>
    <row r="3550" spans="1:2" x14ac:dyDescent="0.35">
      <c r="A3550" s="34" t="s">
        <v>15115</v>
      </c>
      <c r="B3550" s="35">
        <v>43731</v>
      </c>
    </row>
    <row r="3551" spans="1:2" x14ac:dyDescent="0.35">
      <c r="A3551" s="52" t="s">
        <v>15116</v>
      </c>
      <c r="B3551" s="51">
        <v>43731</v>
      </c>
    </row>
    <row r="3552" spans="1:2" x14ac:dyDescent="0.35">
      <c r="A3552" s="34" t="s">
        <v>15117</v>
      </c>
      <c r="B3552" s="35">
        <v>43731</v>
      </c>
    </row>
    <row r="3553" spans="1:2" x14ac:dyDescent="0.35">
      <c r="A3553" s="34" t="s">
        <v>15118</v>
      </c>
      <c r="B3553" s="35">
        <v>43731</v>
      </c>
    </row>
    <row r="3554" spans="1:2" x14ac:dyDescent="0.35">
      <c r="A3554" s="34" t="s">
        <v>15119</v>
      </c>
      <c r="B3554" s="35">
        <v>43731</v>
      </c>
    </row>
    <row r="3555" spans="1:2" x14ac:dyDescent="0.35">
      <c r="A3555" s="52" t="s">
        <v>15120</v>
      </c>
      <c r="B3555" s="51">
        <v>43731</v>
      </c>
    </row>
    <row r="3556" spans="1:2" x14ac:dyDescent="0.35">
      <c r="A3556" s="34" t="s">
        <v>15121</v>
      </c>
      <c r="B3556" s="35">
        <v>43731</v>
      </c>
    </row>
    <row r="3557" spans="1:2" x14ac:dyDescent="0.35">
      <c r="A3557" s="34" t="s">
        <v>15122</v>
      </c>
      <c r="B3557" s="35">
        <v>43731</v>
      </c>
    </row>
    <row r="3558" spans="1:2" x14ac:dyDescent="0.35">
      <c r="A3558" s="34" t="s">
        <v>15123</v>
      </c>
      <c r="B3558" s="35">
        <v>43731</v>
      </c>
    </row>
    <row r="3559" spans="1:2" x14ac:dyDescent="0.35">
      <c r="A3559" s="52" t="s">
        <v>15124</v>
      </c>
      <c r="B3559" s="51">
        <v>43731</v>
      </c>
    </row>
    <row r="3560" spans="1:2" x14ac:dyDescent="0.35">
      <c r="A3560" s="34" t="s">
        <v>15125</v>
      </c>
      <c r="B3560" s="35">
        <v>43731</v>
      </c>
    </row>
    <row r="3561" spans="1:2" x14ac:dyDescent="0.35">
      <c r="A3561" s="52" t="s">
        <v>15126</v>
      </c>
      <c r="B3561" s="51">
        <v>43731</v>
      </c>
    </row>
    <row r="3562" spans="1:2" x14ac:dyDescent="0.35">
      <c r="A3562" s="34" t="s">
        <v>15127</v>
      </c>
      <c r="B3562" s="35">
        <v>43731</v>
      </c>
    </row>
    <row r="3563" spans="1:2" x14ac:dyDescent="0.35">
      <c r="A3563" s="52" t="s">
        <v>15128</v>
      </c>
      <c r="B3563" s="51">
        <v>43731</v>
      </c>
    </row>
    <row r="3564" spans="1:2" x14ac:dyDescent="0.35">
      <c r="A3564" s="52" t="s">
        <v>15129</v>
      </c>
      <c r="B3564" s="51">
        <v>43731</v>
      </c>
    </row>
    <row r="3565" spans="1:2" x14ac:dyDescent="0.35">
      <c r="A3565" s="52" t="s">
        <v>15130</v>
      </c>
      <c r="B3565" s="51">
        <v>43731</v>
      </c>
    </row>
    <row r="3566" spans="1:2" x14ac:dyDescent="0.35">
      <c r="A3566" s="34" t="s">
        <v>15131</v>
      </c>
      <c r="B3566" s="35">
        <v>43731</v>
      </c>
    </row>
    <row r="3567" spans="1:2" x14ac:dyDescent="0.35">
      <c r="A3567" s="34" t="s">
        <v>15132</v>
      </c>
      <c r="B3567" s="35">
        <v>43731</v>
      </c>
    </row>
    <row r="3568" spans="1:2" x14ac:dyDescent="0.35">
      <c r="A3568" s="34" t="s">
        <v>15133</v>
      </c>
      <c r="B3568" s="35">
        <v>43731</v>
      </c>
    </row>
    <row r="3569" spans="1:2" x14ac:dyDescent="0.35">
      <c r="A3569" s="34" t="s">
        <v>15134</v>
      </c>
      <c r="B3569" s="35">
        <v>43731</v>
      </c>
    </row>
    <row r="3570" spans="1:2" x14ac:dyDescent="0.35">
      <c r="A3570" s="52" t="s">
        <v>15135</v>
      </c>
      <c r="B3570" s="51">
        <v>43731</v>
      </c>
    </row>
    <row r="3571" spans="1:2" x14ac:dyDescent="0.35">
      <c r="A3571" s="34" t="s">
        <v>15136</v>
      </c>
      <c r="B3571" s="35">
        <v>43731</v>
      </c>
    </row>
    <row r="3572" spans="1:2" x14ac:dyDescent="0.35">
      <c r="A3572" s="34" t="s">
        <v>15137</v>
      </c>
      <c r="B3572" s="35">
        <v>43731</v>
      </c>
    </row>
    <row r="3573" spans="1:2" x14ac:dyDescent="0.35">
      <c r="A3573" s="34" t="s">
        <v>15138</v>
      </c>
      <c r="B3573" s="35">
        <v>43731</v>
      </c>
    </row>
    <row r="3574" spans="1:2" x14ac:dyDescent="0.35">
      <c r="A3574" s="52" t="s">
        <v>15139</v>
      </c>
      <c r="B3574" s="51">
        <v>43731</v>
      </c>
    </row>
    <row r="3575" spans="1:2" x14ac:dyDescent="0.35">
      <c r="A3575" s="34" t="s">
        <v>15140</v>
      </c>
      <c r="B3575" s="35">
        <v>43731</v>
      </c>
    </row>
    <row r="3576" spans="1:2" x14ac:dyDescent="0.35">
      <c r="A3576" s="52" t="s">
        <v>15141</v>
      </c>
      <c r="B3576" s="51">
        <v>43731</v>
      </c>
    </row>
    <row r="3577" spans="1:2" x14ac:dyDescent="0.35">
      <c r="A3577" s="34" t="s">
        <v>15142</v>
      </c>
      <c r="B3577" s="35">
        <v>43731</v>
      </c>
    </row>
    <row r="3578" spans="1:2" x14ac:dyDescent="0.35">
      <c r="A3578" s="52" t="s">
        <v>15143</v>
      </c>
      <c r="B3578" s="51">
        <v>43731</v>
      </c>
    </row>
    <row r="3579" spans="1:2" x14ac:dyDescent="0.35">
      <c r="A3579" s="34" t="s">
        <v>15144</v>
      </c>
      <c r="B3579" s="35">
        <v>43731</v>
      </c>
    </row>
    <row r="3580" spans="1:2" x14ac:dyDescent="0.35">
      <c r="A3580" s="52" t="s">
        <v>15145</v>
      </c>
      <c r="B3580" s="51">
        <v>43731</v>
      </c>
    </row>
    <row r="3581" spans="1:2" x14ac:dyDescent="0.35">
      <c r="A3581" s="52" t="s">
        <v>15146</v>
      </c>
      <c r="B3581" s="51">
        <v>43731</v>
      </c>
    </row>
    <row r="3582" spans="1:2" x14ac:dyDescent="0.35">
      <c r="A3582" s="34" t="s">
        <v>15147</v>
      </c>
      <c r="B3582" s="35">
        <v>43731</v>
      </c>
    </row>
    <row r="3583" spans="1:2" x14ac:dyDescent="0.35">
      <c r="A3583" s="52" t="s">
        <v>15148</v>
      </c>
      <c r="B3583" s="51">
        <v>43731</v>
      </c>
    </row>
    <row r="3584" spans="1:2" x14ac:dyDescent="0.35">
      <c r="A3584" s="34" t="s">
        <v>15149</v>
      </c>
      <c r="B3584" s="35">
        <v>43731</v>
      </c>
    </row>
    <row r="3585" spans="1:2" x14ac:dyDescent="0.35">
      <c r="A3585" s="52" t="s">
        <v>15150</v>
      </c>
      <c r="B3585" s="51">
        <v>43731</v>
      </c>
    </row>
    <row r="3586" spans="1:2" x14ac:dyDescent="0.35">
      <c r="A3586" s="52" t="s">
        <v>15151</v>
      </c>
      <c r="B3586" s="51">
        <v>43731</v>
      </c>
    </row>
    <row r="3587" spans="1:2" x14ac:dyDescent="0.35">
      <c r="A3587" s="52" t="s">
        <v>15152</v>
      </c>
      <c r="B3587" s="51">
        <v>43731</v>
      </c>
    </row>
    <row r="3588" spans="1:2" x14ac:dyDescent="0.35">
      <c r="A3588" s="34" t="s">
        <v>15153</v>
      </c>
      <c r="B3588" s="35">
        <v>43731</v>
      </c>
    </row>
    <row r="3589" spans="1:2" x14ac:dyDescent="0.35">
      <c r="A3589" s="34" t="s">
        <v>15154</v>
      </c>
      <c r="B3589" s="35">
        <v>43731</v>
      </c>
    </row>
    <row r="3590" spans="1:2" x14ac:dyDescent="0.35">
      <c r="A3590" s="52" t="s">
        <v>15155</v>
      </c>
      <c r="B3590" s="51">
        <v>43731</v>
      </c>
    </row>
    <row r="3591" spans="1:2" x14ac:dyDescent="0.35">
      <c r="A3591" s="34" t="s">
        <v>15156</v>
      </c>
      <c r="B3591" s="35">
        <v>43731</v>
      </c>
    </row>
    <row r="3592" spans="1:2" x14ac:dyDescent="0.35">
      <c r="A3592" s="52" t="s">
        <v>15157</v>
      </c>
      <c r="B3592" s="51">
        <v>43731</v>
      </c>
    </row>
    <row r="3593" spans="1:2" x14ac:dyDescent="0.35">
      <c r="A3593" s="52" t="s">
        <v>15158</v>
      </c>
      <c r="B3593" s="51">
        <v>43731</v>
      </c>
    </row>
    <row r="3594" spans="1:2" x14ac:dyDescent="0.35">
      <c r="A3594" s="34" t="s">
        <v>15159</v>
      </c>
      <c r="B3594" s="35">
        <v>43731</v>
      </c>
    </row>
    <row r="3595" spans="1:2" x14ac:dyDescent="0.35">
      <c r="A3595" s="52" t="s">
        <v>15160</v>
      </c>
      <c r="B3595" s="51">
        <v>43731</v>
      </c>
    </row>
    <row r="3596" spans="1:2" x14ac:dyDescent="0.35">
      <c r="A3596" s="34" t="s">
        <v>15161</v>
      </c>
      <c r="B3596" s="35">
        <v>43731</v>
      </c>
    </row>
    <row r="3597" spans="1:2" x14ac:dyDescent="0.35">
      <c r="A3597" s="34" t="s">
        <v>15162</v>
      </c>
      <c r="B3597" s="35">
        <v>43731</v>
      </c>
    </row>
    <row r="3598" spans="1:2" x14ac:dyDescent="0.35">
      <c r="A3598" s="52" t="s">
        <v>15163</v>
      </c>
      <c r="B3598" s="51">
        <v>43731</v>
      </c>
    </row>
    <row r="3599" spans="1:2" x14ac:dyDescent="0.35">
      <c r="A3599" s="34" t="s">
        <v>15164</v>
      </c>
      <c r="B3599" s="35">
        <v>43731</v>
      </c>
    </row>
    <row r="3600" spans="1:2" x14ac:dyDescent="0.35">
      <c r="A3600" s="52" t="s">
        <v>15165</v>
      </c>
      <c r="B3600" s="51">
        <v>43731</v>
      </c>
    </row>
    <row r="3601" spans="1:2" x14ac:dyDescent="0.35">
      <c r="A3601" s="34" t="s">
        <v>15166</v>
      </c>
      <c r="B3601" s="35">
        <v>43731</v>
      </c>
    </row>
    <row r="3602" spans="1:2" x14ac:dyDescent="0.35">
      <c r="A3602" s="52" t="s">
        <v>15167</v>
      </c>
      <c r="B3602" s="51">
        <v>43731</v>
      </c>
    </row>
    <row r="3603" spans="1:2" x14ac:dyDescent="0.35">
      <c r="A3603" s="52" t="s">
        <v>15168</v>
      </c>
      <c r="B3603" s="51">
        <v>43731</v>
      </c>
    </row>
    <row r="3604" spans="1:2" x14ac:dyDescent="0.35">
      <c r="A3604" s="34" t="s">
        <v>15169</v>
      </c>
      <c r="B3604" s="35">
        <v>43731</v>
      </c>
    </row>
    <row r="3605" spans="1:2" x14ac:dyDescent="0.35">
      <c r="A3605" s="34" t="s">
        <v>15170</v>
      </c>
      <c r="B3605" s="35">
        <v>43731</v>
      </c>
    </row>
    <row r="3606" spans="1:2" x14ac:dyDescent="0.35">
      <c r="A3606" s="52" t="s">
        <v>15171</v>
      </c>
      <c r="B3606" s="51">
        <v>43731</v>
      </c>
    </row>
    <row r="3607" spans="1:2" x14ac:dyDescent="0.35">
      <c r="A3607" s="52" t="s">
        <v>15172</v>
      </c>
      <c r="B3607" s="51">
        <v>43731</v>
      </c>
    </row>
    <row r="3608" spans="1:2" x14ac:dyDescent="0.35">
      <c r="A3608" s="34" t="s">
        <v>15173</v>
      </c>
      <c r="B3608" s="35">
        <v>43731</v>
      </c>
    </row>
    <row r="3609" spans="1:2" x14ac:dyDescent="0.35">
      <c r="A3609" s="34" t="s">
        <v>15174</v>
      </c>
      <c r="B3609" s="35">
        <v>43731</v>
      </c>
    </row>
    <row r="3610" spans="1:2" x14ac:dyDescent="0.35">
      <c r="A3610" s="34" t="s">
        <v>15175</v>
      </c>
      <c r="B3610" s="35">
        <v>43731</v>
      </c>
    </row>
    <row r="3611" spans="1:2" x14ac:dyDescent="0.35">
      <c r="A3611" s="52" t="s">
        <v>15176</v>
      </c>
      <c r="B3611" s="51">
        <v>43731</v>
      </c>
    </row>
    <row r="3612" spans="1:2" x14ac:dyDescent="0.35">
      <c r="A3612" s="52" t="s">
        <v>15177</v>
      </c>
      <c r="B3612" s="51">
        <v>43731</v>
      </c>
    </row>
    <row r="3613" spans="1:2" x14ac:dyDescent="0.35">
      <c r="A3613" s="52" t="s">
        <v>15178</v>
      </c>
      <c r="B3613" s="51">
        <v>43733</v>
      </c>
    </row>
    <row r="3614" spans="1:2" x14ac:dyDescent="0.35">
      <c r="A3614" s="52" t="s">
        <v>15179</v>
      </c>
      <c r="B3614" s="51">
        <v>43733</v>
      </c>
    </row>
    <row r="3615" spans="1:2" x14ac:dyDescent="0.35">
      <c r="A3615" s="34" t="s">
        <v>15180</v>
      </c>
      <c r="B3615" s="35">
        <v>43733</v>
      </c>
    </row>
    <row r="3616" spans="1:2" x14ac:dyDescent="0.35">
      <c r="A3616" s="52" t="s">
        <v>15181</v>
      </c>
      <c r="B3616" s="51">
        <v>43735</v>
      </c>
    </row>
    <row r="3617" spans="1:2" x14ac:dyDescent="0.35">
      <c r="A3617" s="52" t="s">
        <v>15182</v>
      </c>
      <c r="B3617" s="51">
        <v>43735</v>
      </c>
    </row>
    <row r="3618" spans="1:2" x14ac:dyDescent="0.35">
      <c r="A3618" s="34" t="s">
        <v>15183</v>
      </c>
      <c r="B3618" s="35">
        <v>43735</v>
      </c>
    </row>
    <row r="3619" spans="1:2" x14ac:dyDescent="0.35">
      <c r="A3619" s="52" t="s">
        <v>15184</v>
      </c>
      <c r="B3619" s="51">
        <v>43735</v>
      </c>
    </row>
    <row r="3620" spans="1:2" x14ac:dyDescent="0.35">
      <c r="A3620" s="34" t="s">
        <v>15185</v>
      </c>
      <c r="B3620" s="35">
        <v>43735</v>
      </c>
    </row>
    <row r="3621" spans="1:2" x14ac:dyDescent="0.35">
      <c r="A3621" s="52" t="s">
        <v>15186</v>
      </c>
      <c r="B3621" s="51">
        <v>43735</v>
      </c>
    </row>
    <row r="3622" spans="1:2" x14ac:dyDescent="0.35">
      <c r="A3622" s="52" t="s">
        <v>15187</v>
      </c>
      <c r="B3622" s="51">
        <v>43735</v>
      </c>
    </row>
    <row r="3623" spans="1:2" x14ac:dyDescent="0.35">
      <c r="A3623" s="52" t="s">
        <v>15188</v>
      </c>
      <c r="B3623" s="51">
        <v>43735</v>
      </c>
    </row>
    <row r="3624" spans="1:2" x14ac:dyDescent="0.35">
      <c r="A3624" s="52" t="s">
        <v>15189</v>
      </c>
      <c r="B3624" s="51">
        <v>43735</v>
      </c>
    </row>
    <row r="3625" spans="1:2" x14ac:dyDescent="0.35">
      <c r="A3625" s="34" t="s">
        <v>15190</v>
      </c>
      <c r="B3625" s="35">
        <v>43736</v>
      </c>
    </row>
    <row r="3626" spans="1:2" x14ac:dyDescent="0.35">
      <c r="A3626" s="34" t="s">
        <v>15191</v>
      </c>
      <c r="B3626" s="35">
        <v>43736</v>
      </c>
    </row>
    <row r="3627" spans="1:2" x14ac:dyDescent="0.35">
      <c r="A3627" s="34" t="s">
        <v>15192</v>
      </c>
      <c r="B3627" s="35">
        <v>43736</v>
      </c>
    </row>
    <row r="3628" spans="1:2" x14ac:dyDescent="0.35">
      <c r="A3628" s="52" t="s">
        <v>15193</v>
      </c>
      <c r="B3628" s="51">
        <v>43736</v>
      </c>
    </row>
    <row r="3629" spans="1:2" x14ac:dyDescent="0.35">
      <c r="A3629" s="34" t="s">
        <v>15194</v>
      </c>
      <c r="B3629" s="35">
        <v>43736</v>
      </c>
    </row>
    <row r="3630" spans="1:2" x14ac:dyDescent="0.35">
      <c r="A3630" s="52" t="s">
        <v>15195</v>
      </c>
      <c r="B3630" s="51">
        <v>43736</v>
      </c>
    </row>
    <row r="3631" spans="1:2" x14ac:dyDescent="0.35">
      <c r="A3631" s="34" t="s">
        <v>15196</v>
      </c>
      <c r="B3631" s="35">
        <v>43736</v>
      </c>
    </row>
    <row r="3632" spans="1:2" x14ac:dyDescent="0.35">
      <c r="A3632" s="34" t="s">
        <v>15197</v>
      </c>
      <c r="B3632" s="35">
        <v>43736</v>
      </c>
    </row>
    <row r="3633" spans="1:2" x14ac:dyDescent="0.35">
      <c r="A3633" s="52" t="s">
        <v>15198</v>
      </c>
      <c r="B3633" s="51">
        <v>43736</v>
      </c>
    </row>
    <row r="3634" spans="1:2" x14ac:dyDescent="0.35">
      <c r="A3634" s="34" t="s">
        <v>15199</v>
      </c>
      <c r="B3634" s="35">
        <v>43736</v>
      </c>
    </row>
    <row r="3635" spans="1:2" x14ac:dyDescent="0.35">
      <c r="A3635" s="52" t="s">
        <v>15200</v>
      </c>
      <c r="B3635" s="51">
        <v>43736</v>
      </c>
    </row>
    <row r="3636" spans="1:2" x14ac:dyDescent="0.35">
      <c r="A3636" s="52" t="s">
        <v>15201</v>
      </c>
      <c r="B3636" s="51">
        <v>43737</v>
      </c>
    </row>
    <row r="3637" spans="1:2" x14ac:dyDescent="0.35">
      <c r="A3637" s="34" t="s">
        <v>15202</v>
      </c>
      <c r="B3637" s="35">
        <v>43737</v>
      </c>
    </row>
    <row r="3638" spans="1:2" x14ac:dyDescent="0.35">
      <c r="A3638" s="52" t="s">
        <v>15203</v>
      </c>
      <c r="B3638" s="51">
        <v>43737</v>
      </c>
    </row>
    <row r="3639" spans="1:2" x14ac:dyDescent="0.35">
      <c r="A3639" s="52" t="s">
        <v>15204</v>
      </c>
      <c r="B3639" s="51">
        <v>43737</v>
      </c>
    </row>
    <row r="3640" spans="1:2" x14ac:dyDescent="0.35">
      <c r="A3640" s="52" t="s">
        <v>15205</v>
      </c>
      <c r="B3640" s="51">
        <v>43737</v>
      </c>
    </row>
    <row r="3641" spans="1:2" x14ac:dyDescent="0.35">
      <c r="A3641" s="34" t="s">
        <v>15206</v>
      </c>
      <c r="B3641" s="35">
        <v>43737</v>
      </c>
    </row>
    <row r="3642" spans="1:2" x14ac:dyDescent="0.35">
      <c r="A3642" s="52" t="s">
        <v>15207</v>
      </c>
      <c r="B3642" s="51">
        <v>43737</v>
      </c>
    </row>
    <row r="3643" spans="1:2" x14ac:dyDescent="0.35">
      <c r="A3643" s="34" t="s">
        <v>15208</v>
      </c>
      <c r="B3643" s="35">
        <v>43737</v>
      </c>
    </row>
    <row r="3644" spans="1:2" x14ac:dyDescent="0.35">
      <c r="A3644" s="52" t="s">
        <v>15209</v>
      </c>
      <c r="B3644" s="51">
        <v>43737</v>
      </c>
    </row>
    <row r="3645" spans="1:2" x14ac:dyDescent="0.35">
      <c r="A3645" s="34" t="s">
        <v>15210</v>
      </c>
      <c r="B3645" s="35">
        <v>43737</v>
      </c>
    </row>
    <row r="3646" spans="1:2" x14ac:dyDescent="0.35">
      <c r="A3646" s="52" t="s">
        <v>15211</v>
      </c>
      <c r="B3646" s="51">
        <v>43737</v>
      </c>
    </row>
    <row r="3647" spans="1:2" x14ac:dyDescent="0.35">
      <c r="A3647" s="52" t="s">
        <v>15212</v>
      </c>
      <c r="B3647" s="51">
        <v>43737</v>
      </c>
    </row>
    <row r="3648" spans="1:2" x14ac:dyDescent="0.35">
      <c r="A3648" s="34" t="s">
        <v>15213</v>
      </c>
      <c r="B3648" s="35">
        <v>43737</v>
      </c>
    </row>
    <row r="3649" spans="1:2" x14ac:dyDescent="0.35">
      <c r="A3649" s="52" t="s">
        <v>15214</v>
      </c>
      <c r="B3649" s="51">
        <v>43737</v>
      </c>
    </row>
    <row r="3650" spans="1:2" x14ac:dyDescent="0.35">
      <c r="A3650" s="34" t="s">
        <v>15215</v>
      </c>
      <c r="B3650" s="35">
        <v>43737</v>
      </c>
    </row>
    <row r="3651" spans="1:2" x14ac:dyDescent="0.35">
      <c r="A3651" s="52" t="s">
        <v>15216</v>
      </c>
      <c r="B3651" s="51">
        <v>43737</v>
      </c>
    </row>
    <row r="3652" spans="1:2" x14ac:dyDescent="0.35">
      <c r="A3652" s="52" t="s">
        <v>15217</v>
      </c>
      <c r="B3652" s="51">
        <v>43737</v>
      </c>
    </row>
    <row r="3653" spans="1:2" x14ac:dyDescent="0.35">
      <c r="A3653" s="52" t="s">
        <v>15218</v>
      </c>
      <c r="B3653" s="51">
        <v>43737</v>
      </c>
    </row>
    <row r="3654" spans="1:2" x14ac:dyDescent="0.35">
      <c r="A3654" s="34" t="s">
        <v>15219</v>
      </c>
      <c r="B3654" s="35">
        <v>43737</v>
      </c>
    </row>
    <row r="3655" spans="1:2" x14ac:dyDescent="0.35">
      <c r="A3655" s="52" t="s">
        <v>15220</v>
      </c>
      <c r="B3655" s="51">
        <v>43737</v>
      </c>
    </row>
    <row r="3656" spans="1:2" x14ac:dyDescent="0.35">
      <c r="A3656" s="34" t="s">
        <v>15221</v>
      </c>
      <c r="B3656" s="35">
        <v>43737</v>
      </c>
    </row>
    <row r="3657" spans="1:2" x14ac:dyDescent="0.35">
      <c r="A3657" s="34" t="s">
        <v>15222</v>
      </c>
      <c r="B3657" s="35">
        <v>43737</v>
      </c>
    </row>
    <row r="3658" spans="1:2" x14ac:dyDescent="0.35">
      <c r="A3658" s="52" t="s">
        <v>15223</v>
      </c>
      <c r="B3658" s="51">
        <v>43737</v>
      </c>
    </row>
    <row r="3659" spans="1:2" x14ac:dyDescent="0.35">
      <c r="A3659" s="34" t="s">
        <v>15224</v>
      </c>
      <c r="B3659" s="35">
        <v>43737</v>
      </c>
    </row>
    <row r="3660" spans="1:2" x14ac:dyDescent="0.35">
      <c r="A3660" s="52" t="s">
        <v>15225</v>
      </c>
      <c r="B3660" s="51">
        <v>43737</v>
      </c>
    </row>
    <row r="3661" spans="1:2" x14ac:dyDescent="0.35">
      <c r="A3661" s="34" t="s">
        <v>15226</v>
      </c>
      <c r="B3661" s="35">
        <v>43737</v>
      </c>
    </row>
    <row r="3662" spans="1:2" x14ac:dyDescent="0.35">
      <c r="A3662" s="52" t="s">
        <v>15227</v>
      </c>
      <c r="B3662" s="51">
        <v>43737</v>
      </c>
    </row>
    <row r="3663" spans="1:2" x14ac:dyDescent="0.35">
      <c r="A3663" s="34" t="s">
        <v>15228</v>
      </c>
      <c r="B3663" s="35">
        <v>43737</v>
      </c>
    </row>
    <row r="3664" spans="1:2" x14ac:dyDescent="0.35">
      <c r="A3664" s="52" t="s">
        <v>15229</v>
      </c>
      <c r="B3664" s="51">
        <v>43737</v>
      </c>
    </row>
    <row r="3665" spans="1:2" x14ac:dyDescent="0.35">
      <c r="A3665" s="52" t="s">
        <v>15230</v>
      </c>
      <c r="B3665" s="51">
        <v>43737</v>
      </c>
    </row>
    <row r="3666" spans="1:2" x14ac:dyDescent="0.35">
      <c r="A3666" s="34" t="s">
        <v>15231</v>
      </c>
      <c r="B3666" s="35">
        <v>43737</v>
      </c>
    </row>
    <row r="3667" spans="1:2" x14ac:dyDescent="0.35">
      <c r="A3667" s="52" t="s">
        <v>15232</v>
      </c>
      <c r="B3667" s="51">
        <v>43737</v>
      </c>
    </row>
    <row r="3668" spans="1:2" x14ac:dyDescent="0.35">
      <c r="A3668" s="52" t="s">
        <v>15233</v>
      </c>
      <c r="B3668" s="51">
        <v>43737</v>
      </c>
    </row>
    <row r="3669" spans="1:2" x14ac:dyDescent="0.35">
      <c r="A3669" s="52" t="s">
        <v>15234</v>
      </c>
      <c r="B3669" s="51">
        <v>43737</v>
      </c>
    </row>
    <row r="3670" spans="1:2" x14ac:dyDescent="0.35">
      <c r="A3670" s="52" t="s">
        <v>15235</v>
      </c>
      <c r="B3670" s="51">
        <v>43737</v>
      </c>
    </row>
    <row r="3671" spans="1:2" x14ac:dyDescent="0.35">
      <c r="A3671" s="34" t="s">
        <v>15236</v>
      </c>
      <c r="B3671" s="35">
        <v>43737</v>
      </c>
    </row>
    <row r="3672" spans="1:2" x14ac:dyDescent="0.35">
      <c r="A3672" s="52" t="s">
        <v>15237</v>
      </c>
      <c r="B3672" s="51">
        <v>43737</v>
      </c>
    </row>
    <row r="3673" spans="1:2" x14ac:dyDescent="0.35">
      <c r="A3673" s="52" t="s">
        <v>15238</v>
      </c>
      <c r="B3673" s="51">
        <v>43737</v>
      </c>
    </row>
    <row r="3674" spans="1:2" x14ac:dyDescent="0.35">
      <c r="A3674" s="34" t="s">
        <v>15239</v>
      </c>
      <c r="B3674" s="35">
        <v>43737</v>
      </c>
    </row>
    <row r="3675" spans="1:2" x14ac:dyDescent="0.35">
      <c r="A3675" s="52" t="s">
        <v>15240</v>
      </c>
      <c r="B3675" s="51">
        <v>43737</v>
      </c>
    </row>
    <row r="3676" spans="1:2" x14ac:dyDescent="0.35">
      <c r="A3676" s="34" t="s">
        <v>15241</v>
      </c>
      <c r="B3676" s="35">
        <v>43737</v>
      </c>
    </row>
    <row r="3677" spans="1:2" x14ac:dyDescent="0.35">
      <c r="A3677" s="52" t="s">
        <v>15242</v>
      </c>
      <c r="B3677" s="51">
        <v>43737</v>
      </c>
    </row>
    <row r="3678" spans="1:2" x14ac:dyDescent="0.35">
      <c r="A3678" s="34" t="s">
        <v>15243</v>
      </c>
      <c r="B3678" s="35">
        <v>43737</v>
      </c>
    </row>
    <row r="3679" spans="1:2" x14ac:dyDescent="0.35">
      <c r="A3679" s="34" t="s">
        <v>15244</v>
      </c>
      <c r="B3679" s="35">
        <v>43737</v>
      </c>
    </row>
    <row r="3680" spans="1:2" x14ac:dyDescent="0.35">
      <c r="A3680" s="52" t="s">
        <v>15245</v>
      </c>
      <c r="B3680" s="51">
        <v>43737</v>
      </c>
    </row>
    <row r="3681" spans="1:2" x14ac:dyDescent="0.35">
      <c r="A3681" s="34" t="s">
        <v>15246</v>
      </c>
      <c r="B3681" s="35">
        <v>43737</v>
      </c>
    </row>
    <row r="3682" spans="1:2" x14ac:dyDescent="0.35">
      <c r="A3682" s="52" t="s">
        <v>15247</v>
      </c>
      <c r="B3682" s="51">
        <v>43737</v>
      </c>
    </row>
    <row r="3683" spans="1:2" x14ac:dyDescent="0.35">
      <c r="A3683" s="34" t="s">
        <v>15248</v>
      </c>
      <c r="B3683" s="35">
        <v>43737</v>
      </c>
    </row>
    <row r="3684" spans="1:2" x14ac:dyDescent="0.35">
      <c r="A3684" s="34" t="s">
        <v>15249</v>
      </c>
      <c r="B3684" s="35">
        <v>43737</v>
      </c>
    </row>
    <row r="3685" spans="1:2" x14ac:dyDescent="0.35">
      <c r="A3685" s="34" t="s">
        <v>15250</v>
      </c>
      <c r="B3685" s="35">
        <v>43737</v>
      </c>
    </row>
    <row r="3686" spans="1:2" x14ac:dyDescent="0.35">
      <c r="A3686" s="34" t="s">
        <v>15251</v>
      </c>
      <c r="B3686" s="35">
        <v>43737</v>
      </c>
    </row>
    <row r="3687" spans="1:2" x14ac:dyDescent="0.35">
      <c r="A3687" s="52" t="s">
        <v>15252</v>
      </c>
      <c r="B3687" s="51">
        <v>43737</v>
      </c>
    </row>
    <row r="3688" spans="1:2" x14ac:dyDescent="0.35">
      <c r="A3688" s="34" t="s">
        <v>15253</v>
      </c>
      <c r="B3688" s="35">
        <v>43737</v>
      </c>
    </row>
    <row r="3689" spans="1:2" x14ac:dyDescent="0.35">
      <c r="A3689" s="52" t="s">
        <v>15254</v>
      </c>
      <c r="B3689" s="51">
        <v>43737</v>
      </c>
    </row>
    <row r="3690" spans="1:2" x14ac:dyDescent="0.35">
      <c r="A3690" s="52" t="s">
        <v>15255</v>
      </c>
      <c r="B3690" s="51">
        <v>43737</v>
      </c>
    </row>
    <row r="3691" spans="1:2" x14ac:dyDescent="0.35">
      <c r="A3691" s="34" t="s">
        <v>15256</v>
      </c>
      <c r="B3691" s="35">
        <v>43737</v>
      </c>
    </row>
    <row r="3692" spans="1:2" x14ac:dyDescent="0.35">
      <c r="A3692" s="52" t="s">
        <v>15257</v>
      </c>
      <c r="B3692" s="51">
        <v>43737</v>
      </c>
    </row>
    <row r="3693" spans="1:2" x14ac:dyDescent="0.35">
      <c r="A3693" s="52" t="s">
        <v>15258</v>
      </c>
      <c r="B3693" s="51">
        <v>43738</v>
      </c>
    </row>
    <row r="3694" spans="1:2" x14ac:dyDescent="0.35">
      <c r="A3694" s="52" t="s">
        <v>15259</v>
      </c>
      <c r="B3694" s="51">
        <v>43738</v>
      </c>
    </row>
    <row r="3695" spans="1:2" x14ac:dyDescent="0.35">
      <c r="A3695" s="34" t="s">
        <v>15260</v>
      </c>
      <c r="B3695" s="35">
        <v>43738</v>
      </c>
    </row>
    <row r="3696" spans="1:2" x14ac:dyDescent="0.35">
      <c r="A3696" s="52" t="s">
        <v>15261</v>
      </c>
      <c r="B3696" s="51">
        <v>43738</v>
      </c>
    </row>
    <row r="3697" spans="1:2" x14ac:dyDescent="0.35">
      <c r="A3697" s="34" t="s">
        <v>15262</v>
      </c>
      <c r="B3697" s="35">
        <v>43738</v>
      </c>
    </row>
    <row r="3698" spans="1:2" x14ac:dyDescent="0.35">
      <c r="A3698" s="34" t="s">
        <v>15263</v>
      </c>
      <c r="B3698" s="35">
        <v>43743</v>
      </c>
    </row>
    <row r="3699" spans="1:2" x14ac:dyDescent="0.35">
      <c r="A3699" s="34" t="s">
        <v>15264</v>
      </c>
      <c r="B3699" s="35">
        <v>43743</v>
      </c>
    </row>
    <row r="3700" spans="1:2" x14ac:dyDescent="0.35">
      <c r="A3700" s="52" t="s">
        <v>15265</v>
      </c>
      <c r="B3700" s="51">
        <v>43743</v>
      </c>
    </row>
    <row r="3701" spans="1:2" x14ac:dyDescent="0.35">
      <c r="A3701" s="34" t="s">
        <v>15266</v>
      </c>
      <c r="B3701" s="35">
        <v>43743</v>
      </c>
    </row>
    <row r="3702" spans="1:2" x14ac:dyDescent="0.35">
      <c r="A3702" s="34" t="s">
        <v>15267</v>
      </c>
      <c r="B3702" s="35">
        <v>43757</v>
      </c>
    </row>
    <row r="3703" spans="1:2" x14ac:dyDescent="0.35">
      <c r="A3703" s="52" t="s">
        <v>15268</v>
      </c>
      <c r="B3703" s="51">
        <v>43757</v>
      </c>
    </row>
    <row r="3704" spans="1:2" x14ac:dyDescent="0.35">
      <c r="A3704" s="52" t="s">
        <v>15269</v>
      </c>
      <c r="B3704" s="51">
        <v>43757</v>
      </c>
    </row>
    <row r="3705" spans="1:2" x14ac:dyDescent="0.35">
      <c r="A3705" s="34" t="s">
        <v>15270</v>
      </c>
      <c r="B3705" s="35">
        <v>43776</v>
      </c>
    </row>
    <row r="3706" spans="1:2" x14ac:dyDescent="0.35">
      <c r="A3706" s="34" t="s">
        <v>15271</v>
      </c>
      <c r="B3706" s="35">
        <v>43776</v>
      </c>
    </row>
    <row r="3707" spans="1:2" x14ac:dyDescent="0.35">
      <c r="A3707" s="34" t="s">
        <v>15272</v>
      </c>
      <c r="B3707" s="35">
        <v>43776</v>
      </c>
    </row>
    <row r="3708" spans="1:2" x14ac:dyDescent="0.35">
      <c r="A3708" s="52" t="s">
        <v>15273</v>
      </c>
      <c r="B3708" s="51">
        <v>43776</v>
      </c>
    </row>
    <row r="3709" spans="1:2" x14ac:dyDescent="0.35">
      <c r="A3709" s="34" t="s">
        <v>15274</v>
      </c>
      <c r="B3709" s="35">
        <v>43777</v>
      </c>
    </row>
    <row r="3710" spans="1:2" x14ac:dyDescent="0.35">
      <c r="A3710" s="52" t="s">
        <v>15275</v>
      </c>
      <c r="B3710" s="51">
        <v>43782</v>
      </c>
    </row>
    <row r="3711" spans="1:2" x14ac:dyDescent="0.35">
      <c r="A3711" s="34" t="s">
        <v>15276</v>
      </c>
      <c r="B3711" s="35">
        <v>43782</v>
      </c>
    </row>
    <row r="3712" spans="1:2" x14ac:dyDescent="0.35">
      <c r="A3712" s="34" t="s">
        <v>15277</v>
      </c>
      <c r="B3712" s="35">
        <v>43782</v>
      </c>
    </row>
    <row r="3713" spans="1:2" x14ac:dyDescent="0.35">
      <c r="A3713" s="52" t="s">
        <v>15278</v>
      </c>
      <c r="B3713" s="51">
        <v>43782</v>
      </c>
    </row>
    <row r="3714" spans="1:2" x14ac:dyDescent="0.35">
      <c r="A3714" s="34" t="s">
        <v>15279</v>
      </c>
      <c r="B3714" s="35">
        <v>43782</v>
      </c>
    </row>
    <row r="3715" spans="1:2" x14ac:dyDescent="0.35">
      <c r="A3715" s="52" t="s">
        <v>15280</v>
      </c>
      <c r="B3715" s="51">
        <v>43782</v>
      </c>
    </row>
    <row r="3716" spans="1:2" x14ac:dyDescent="0.35">
      <c r="A3716" s="34" t="s">
        <v>15281</v>
      </c>
      <c r="B3716" s="35">
        <v>43782</v>
      </c>
    </row>
    <row r="3717" spans="1:2" x14ac:dyDescent="0.35">
      <c r="A3717" s="52" t="s">
        <v>15282</v>
      </c>
      <c r="B3717" s="51">
        <v>43782</v>
      </c>
    </row>
    <row r="3718" spans="1:2" x14ac:dyDescent="0.35">
      <c r="A3718" s="52" t="s">
        <v>15283</v>
      </c>
      <c r="B3718" s="51">
        <v>43785</v>
      </c>
    </row>
    <row r="3719" spans="1:2" x14ac:dyDescent="0.35">
      <c r="A3719" s="52" t="s">
        <v>15284</v>
      </c>
      <c r="B3719" s="51">
        <v>43785</v>
      </c>
    </row>
    <row r="3720" spans="1:2" x14ac:dyDescent="0.35">
      <c r="A3720" s="52" t="s">
        <v>15285</v>
      </c>
      <c r="B3720" s="51">
        <v>43785</v>
      </c>
    </row>
    <row r="3721" spans="1:2" x14ac:dyDescent="0.35">
      <c r="A3721" s="34" t="s">
        <v>15286</v>
      </c>
      <c r="B3721" s="35">
        <v>43785</v>
      </c>
    </row>
    <row r="3722" spans="1:2" x14ac:dyDescent="0.35">
      <c r="A3722" s="34" t="s">
        <v>15287</v>
      </c>
      <c r="B3722" s="35">
        <v>43785</v>
      </c>
    </row>
    <row r="3723" spans="1:2" x14ac:dyDescent="0.35">
      <c r="A3723" s="52" t="s">
        <v>15288</v>
      </c>
      <c r="B3723" s="51">
        <v>43785</v>
      </c>
    </row>
    <row r="3724" spans="1:2" x14ac:dyDescent="0.35">
      <c r="A3724" s="52" t="s">
        <v>15289</v>
      </c>
      <c r="B3724" s="51">
        <v>43785</v>
      </c>
    </row>
    <row r="3725" spans="1:2" x14ac:dyDescent="0.35">
      <c r="A3725" s="34" t="s">
        <v>15290</v>
      </c>
      <c r="B3725" s="35">
        <v>43785</v>
      </c>
    </row>
    <row r="3726" spans="1:2" x14ac:dyDescent="0.35">
      <c r="A3726" s="34" t="s">
        <v>15291</v>
      </c>
      <c r="B3726" s="35">
        <v>43785</v>
      </c>
    </row>
    <row r="3727" spans="1:2" x14ac:dyDescent="0.35">
      <c r="A3727" s="52" t="s">
        <v>15292</v>
      </c>
      <c r="B3727" s="51">
        <v>43785</v>
      </c>
    </row>
    <row r="3728" spans="1:2" x14ac:dyDescent="0.35">
      <c r="A3728" s="34" t="s">
        <v>15293</v>
      </c>
      <c r="B3728" s="35">
        <v>43785</v>
      </c>
    </row>
    <row r="3729" spans="1:2" x14ac:dyDescent="0.35">
      <c r="A3729" s="34" t="s">
        <v>13249</v>
      </c>
      <c r="B3729" s="35">
        <v>43785</v>
      </c>
    </row>
    <row r="3730" spans="1:2" x14ac:dyDescent="0.35">
      <c r="A3730" s="34" t="s">
        <v>15294</v>
      </c>
      <c r="B3730" s="35">
        <v>43785</v>
      </c>
    </row>
    <row r="3731" spans="1:2" x14ac:dyDescent="0.35">
      <c r="A3731" s="52" t="s">
        <v>15295</v>
      </c>
      <c r="B3731" s="51">
        <v>43785</v>
      </c>
    </row>
    <row r="3732" spans="1:2" x14ac:dyDescent="0.35">
      <c r="A3732" s="52" t="s">
        <v>15174</v>
      </c>
      <c r="B3732" s="51">
        <v>43785</v>
      </c>
    </row>
    <row r="3733" spans="1:2" x14ac:dyDescent="0.35">
      <c r="A3733" s="34" t="s">
        <v>15296</v>
      </c>
      <c r="B3733" s="35">
        <v>43785</v>
      </c>
    </row>
    <row r="3734" spans="1:2" x14ac:dyDescent="0.35">
      <c r="A3734" s="52" t="s">
        <v>15297</v>
      </c>
      <c r="B3734" s="51">
        <v>43785</v>
      </c>
    </row>
    <row r="3735" spans="1:2" x14ac:dyDescent="0.35">
      <c r="A3735" s="34" t="s">
        <v>15298</v>
      </c>
      <c r="B3735" s="35">
        <v>43785</v>
      </c>
    </row>
    <row r="3736" spans="1:2" x14ac:dyDescent="0.35">
      <c r="A3736" s="34" t="s">
        <v>15299</v>
      </c>
      <c r="B3736" s="35">
        <v>43785</v>
      </c>
    </row>
    <row r="3737" spans="1:2" x14ac:dyDescent="0.35">
      <c r="A3737" s="52" t="s">
        <v>15300</v>
      </c>
      <c r="B3737" s="51">
        <v>43785</v>
      </c>
    </row>
    <row r="3738" spans="1:2" x14ac:dyDescent="0.35">
      <c r="A3738" s="52" t="s">
        <v>15301</v>
      </c>
      <c r="B3738" s="51">
        <v>43785</v>
      </c>
    </row>
    <row r="3739" spans="1:2" x14ac:dyDescent="0.35">
      <c r="A3739" s="34" t="s">
        <v>15302</v>
      </c>
      <c r="B3739" s="35">
        <v>43785</v>
      </c>
    </row>
    <row r="3740" spans="1:2" x14ac:dyDescent="0.35">
      <c r="A3740" s="52" t="s">
        <v>15303</v>
      </c>
      <c r="B3740" s="51">
        <v>43785</v>
      </c>
    </row>
    <row r="3741" spans="1:2" x14ac:dyDescent="0.35">
      <c r="A3741" s="52" t="s">
        <v>15304</v>
      </c>
      <c r="B3741" s="51">
        <v>43785</v>
      </c>
    </row>
    <row r="3742" spans="1:2" x14ac:dyDescent="0.35">
      <c r="A3742" s="52" t="s">
        <v>15305</v>
      </c>
      <c r="B3742" s="51">
        <v>43785</v>
      </c>
    </row>
    <row r="3743" spans="1:2" x14ac:dyDescent="0.35">
      <c r="A3743" s="52" t="s">
        <v>15306</v>
      </c>
      <c r="B3743" s="51">
        <v>43785</v>
      </c>
    </row>
    <row r="3744" spans="1:2" x14ac:dyDescent="0.35">
      <c r="A3744" s="34" t="s">
        <v>15307</v>
      </c>
      <c r="B3744" s="35">
        <v>43785</v>
      </c>
    </row>
    <row r="3745" spans="1:2" x14ac:dyDescent="0.35">
      <c r="A3745" s="34" t="s">
        <v>15308</v>
      </c>
      <c r="B3745" s="35">
        <v>43785</v>
      </c>
    </row>
    <row r="3746" spans="1:2" x14ac:dyDescent="0.35">
      <c r="A3746" s="52" t="s">
        <v>15309</v>
      </c>
      <c r="B3746" s="51">
        <v>43785</v>
      </c>
    </row>
    <row r="3747" spans="1:2" x14ac:dyDescent="0.35">
      <c r="A3747" s="34" t="s">
        <v>15310</v>
      </c>
      <c r="B3747" s="35">
        <v>43785</v>
      </c>
    </row>
    <row r="3748" spans="1:2" x14ac:dyDescent="0.35">
      <c r="A3748" s="34" t="s">
        <v>15311</v>
      </c>
      <c r="B3748" s="35">
        <v>43785</v>
      </c>
    </row>
    <row r="3749" spans="1:2" x14ac:dyDescent="0.35">
      <c r="A3749" s="34" t="s">
        <v>15312</v>
      </c>
      <c r="B3749" s="35">
        <v>43785</v>
      </c>
    </row>
    <row r="3750" spans="1:2" x14ac:dyDescent="0.35">
      <c r="A3750" s="52" t="s">
        <v>15313</v>
      </c>
      <c r="B3750" s="51">
        <v>43785</v>
      </c>
    </row>
    <row r="3751" spans="1:2" x14ac:dyDescent="0.35">
      <c r="A3751" s="52" t="s">
        <v>15314</v>
      </c>
      <c r="B3751" s="51">
        <v>43786</v>
      </c>
    </row>
    <row r="3752" spans="1:2" x14ac:dyDescent="0.35">
      <c r="A3752" s="52" t="s">
        <v>15315</v>
      </c>
      <c r="B3752" s="51">
        <v>43786</v>
      </c>
    </row>
    <row r="3753" spans="1:2" x14ac:dyDescent="0.35">
      <c r="A3753" s="52" t="s">
        <v>15316</v>
      </c>
      <c r="B3753" s="51">
        <v>43786</v>
      </c>
    </row>
    <row r="3754" spans="1:2" x14ac:dyDescent="0.35">
      <c r="A3754" s="52" t="s">
        <v>15317</v>
      </c>
      <c r="B3754" s="51">
        <v>43786</v>
      </c>
    </row>
    <row r="3755" spans="1:2" x14ac:dyDescent="0.35">
      <c r="A3755" s="34" t="s">
        <v>15318</v>
      </c>
      <c r="B3755" s="35">
        <v>43786</v>
      </c>
    </row>
    <row r="3756" spans="1:2" x14ac:dyDescent="0.35">
      <c r="A3756" s="52" t="s">
        <v>15319</v>
      </c>
      <c r="B3756" s="51">
        <v>43786</v>
      </c>
    </row>
    <row r="3757" spans="1:2" x14ac:dyDescent="0.35">
      <c r="A3757" s="52" t="s">
        <v>15320</v>
      </c>
      <c r="B3757" s="51">
        <v>43786</v>
      </c>
    </row>
    <row r="3758" spans="1:2" x14ac:dyDescent="0.35">
      <c r="A3758" s="34" t="s">
        <v>15321</v>
      </c>
      <c r="B3758" s="35">
        <v>43786</v>
      </c>
    </row>
    <row r="3759" spans="1:2" x14ac:dyDescent="0.35">
      <c r="A3759" s="52" t="s">
        <v>15322</v>
      </c>
      <c r="B3759" s="51">
        <v>43786</v>
      </c>
    </row>
    <row r="3760" spans="1:2" x14ac:dyDescent="0.35">
      <c r="A3760" s="34" t="s">
        <v>15323</v>
      </c>
      <c r="B3760" s="35">
        <v>43786</v>
      </c>
    </row>
    <row r="3761" spans="1:2" x14ac:dyDescent="0.35">
      <c r="A3761" s="34" t="s">
        <v>15324</v>
      </c>
      <c r="B3761" s="35">
        <v>43786</v>
      </c>
    </row>
    <row r="3762" spans="1:2" x14ac:dyDescent="0.35">
      <c r="A3762" s="52" t="s">
        <v>15325</v>
      </c>
      <c r="B3762" s="51">
        <v>43786</v>
      </c>
    </row>
    <row r="3763" spans="1:2" x14ac:dyDescent="0.35">
      <c r="A3763" s="34" t="s">
        <v>15326</v>
      </c>
      <c r="B3763" s="35">
        <v>43786</v>
      </c>
    </row>
    <row r="3764" spans="1:2" x14ac:dyDescent="0.35">
      <c r="A3764" s="52" t="s">
        <v>15327</v>
      </c>
      <c r="B3764" s="51">
        <v>43786</v>
      </c>
    </row>
    <row r="3765" spans="1:2" x14ac:dyDescent="0.35">
      <c r="A3765" s="34" t="s">
        <v>15328</v>
      </c>
      <c r="B3765" s="35">
        <v>43786</v>
      </c>
    </row>
    <row r="3766" spans="1:2" x14ac:dyDescent="0.35">
      <c r="A3766" s="34" t="s">
        <v>15329</v>
      </c>
      <c r="B3766" s="35">
        <v>43786</v>
      </c>
    </row>
    <row r="3767" spans="1:2" x14ac:dyDescent="0.35">
      <c r="A3767" s="52" t="s">
        <v>15330</v>
      </c>
      <c r="B3767" s="51">
        <v>43786</v>
      </c>
    </row>
    <row r="3768" spans="1:2" x14ac:dyDescent="0.35">
      <c r="A3768" s="52" t="s">
        <v>15331</v>
      </c>
      <c r="B3768" s="51">
        <v>43786</v>
      </c>
    </row>
    <row r="3769" spans="1:2" x14ac:dyDescent="0.35">
      <c r="A3769" s="34" t="s">
        <v>15332</v>
      </c>
      <c r="B3769" s="35">
        <v>43786</v>
      </c>
    </row>
    <row r="3770" spans="1:2" x14ac:dyDescent="0.35">
      <c r="A3770" s="52" t="s">
        <v>15333</v>
      </c>
      <c r="B3770" s="51">
        <v>43786</v>
      </c>
    </row>
    <row r="3771" spans="1:2" x14ac:dyDescent="0.35">
      <c r="A3771" s="34" t="s">
        <v>15334</v>
      </c>
      <c r="B3771" s="35">
        <v>43786</v>
      </c>
    </row>
    <row r="3772" spans="1:2" x14ac:dyDescent="0.35">
      <c r="A3772" s="52" t="s">
        <v>15335</v>
      </c>
      <c r="B3772" s="51">
        <v>43787</v>
      </c>
    </row>
    <row r="3773" spans="1:2" x14ac:dyDescent="0.35">
      <c r="A3773" s="34" t="s">
        <v>15336</v>
      </c>
      <c r="B3773" s="35">
        <v>43789</v>
      </c>
    </row>
    <row r="3774" spans="1:2" x14ac:dyDescent="0.35">
      <c r="A3774" s="34" t="s">
        <v>15337</v>
      </c>
      <c r="B3774" s="35">
        <v>43808</v>
      </c>
    </row>
    <row r="3775" spans="1:2" x14ac:dyDescent="0.35">
      <c r="A3775" s="34" t="s">
        <v>15338</v>
      </c>
      <c r="B3775" s="35">
        <v>43814</v>
      </c>
    </row>
    <row r="3776" spans="1:2" x14ac:dyDescent="0.35">
      <c r="A3776" s="52" t="s">
        <v>15339</v>
      </c>
      <c r="B3776" s="51">
        <v>43814</v>
      </c>
    </row>
    <row r="3777" spans="1:2" x14ac:dyDescent="0.35">
      <c r="A3777" s="34" t="s">
        <v>15340</v>
      </c>
      <c r="B3777" s="35">
        <v>43814</v>
      </c>
    </row>
    <row r="3778" spans="1:2" x14ac:dyDescent="0.35">
      <c r="A3778" s="52" t="s">
        <v>15341</v>
      </c>
      <c r="B3778" s="51">
        <v>43814</v>
      </c>
    </row>
    <row r="3779" spans="1:2" x14ac:dyDescent="0.35">
      <c r="A3779" s="34" t="s">
        <v>15342</v>
      </c>
      <c r="B3779" s="35">
        <v>43814</v>
      </c>
    </row>
    <row r="3780" spans="1:2" x14ac:dyDescent="0.35">
      <c r="A3780" s="52" t="s">
        <v>15343</v>
      </c>
      <c r="B3780" s="51">
        <v>43814</v>
      </c>
    </row>
    <row r="3781" spans="1:2" x14ac:dyDescent="0.35">
      <c r="A3781" s="52" t="s">
        <v>15344</v>
      </c>
      <c r="B3781" s="51">
        <v>43814</v>
      </c>
    </row>
    <row r="3782" spans="1:2" x14ac:dyDescent="0.35">
      <c r="A3782" s="52" t="s">
        <v>15345</v>
      </c>
      <c r="B3782" s="51">
        <v>43814</v>
      </c>
    </row>
    <row r="3783" spans="1:2" x14ac:dyDescent="0.35">
      <c r="A3783" s="34" t="s">
        <v>15346</v>
      </c>
      <c r="B3783" s="35">
        <v>43814</v>
      </c>
    </row>
    <row r="3784" spans="1:2" x14ac:dyDescent="0.35">
      <c r="A3784" s="34" t="s">
        <v>15347</v>
      </c>
      <c r="B3784" s="35">
        <v>43814</v>
      </c>
    </row>
    <row r="3785" spans="1:2" x14ac:dyDescent="0.35">
      <c r="A3785" s="34" t="s">
        <v>15348</v>
      </c>
      <c r="B3785" s="35">
        <v>43814</v>
      </c>
    </row>
    <row r="3786" spans="1:2" x14ac:dyDescent="0.35">
      <c r="A3786" s="34" t="s">
        <v>15349</v>
      </c>
      <c r="B3786" s="35">
        <v>43814</v>
      </c>
    </row>
    <row r="3787" spans="1:2" x14ac:dyDescent="0.35">
      <c r="A3787" s="34" t="s">
        <v>15350</v>
      </c>
      <c r="B3787" s="35">
        <v>43814</v>
      </c>
    </row>
    <row r="3788" spans="1:2" x14ac:dyDescent="0.35">
      <c r="A3788" s="52" t="s">
        <v>15351</v>
      </c>
      <c r="B3788" s="51">
        <v>43814</v>
      </c>
    </row>
    <row r="3789" spans="1:2" x14ac:dyDescent="0.35">
      <c r="A3789" s="34" t="s">
        <v>9562</v>
      </c>
      <c r="B3789" s="35">
        <v>43814</v>
      </c>
    </row>
    <row r="3790" spans="1:2" x14ac:dyDescent="0.35">
      <c r="A3790" s="52" t="s">
        <v>15352</v>
      </c>
      <c r="B3790" s="51">
        <v>43815</v>
      </c>
    </row>
    <row r="3791" spans="1:2" x14ac:dyDescent="0.35">
      <c r="A3791" s="34" t="s">
        <v>15353</v>
      </c>
      <c r="B3791" s="35">
        <v>43815</v>
      </c>
    </row>
    <row r="3792" spans="1:2" x14ac:dyDescent="0.35">
      <c r="A3792" s="52" t="s">
        <v>15354</v>
      </c>
      <c r="B3792" s="51">
        <v>43815</v>
      </c>
    </row>
    <row r="3793" spans="1:2" x14ac:dyDescent="0.35">
      <c r="A3793" s="52" t="s">
        <v>15355</v>
      </c>
      <c r="B3793" s="51">
        <v>43815</v>
      </c>
    </row>
    <row r="3794" spans="1:2" x14ac:dyDescent="0.35">
      <c r="A3794" s="34" t="s">
        <v>15356</v>
      </c>
      <c r="B3794" s="35">
        <v>43815</v>
      </c>
    </row>
    <row r="3795" spans="1:2" x14ac:dyDescent="0.35">
      <c r="A3795" s="52" t="s">
        <v>15357</v>
      </c>
      <c r="B3795" s="51">
        <v>43815</v>
      </c>
    </row>
    <row r="3796" spans="1:2" x14ac:dyDescent="0.35">
      <c r="A3796" s="52" t="s">
        <v>15358</v>
      </c>
      <c r="B3796" s="51">
        <v>43815</v>
      </c>
    </row>
    <row r="3797" spans="1:2" x14ac:dyDescent="0.35">
      <c r="A3797" s="52" t="s">
        <v>15359</v>
      </c>
      <c r="B3797" s="51">
        <v>43815</v>
      </c>
    </row>
    <row r="3798" spans="1:2" x14ac:dyDescent="0.35">
      <c r="A3798" s="34" t="s">
        <v>15360</v>
      </c>
      <c r="B3798" s="35">
        <v>43815</v>
      </c>
    </row>
    <row r="3799" spans="1:2" x14ac:dyDescent="0.35">
      <c r="A3799" s="34" t="s">
        <v>15361</v>
      </c>
      <c r="B3799" s="35">
        <v>43815</v>
      </c>
    </row>
    <row r="3800" spans="1:2" x14ac:dyDescent="0.35">
      <c r="A3800" s="146" t="s">
        <v>15362</v>
      </c>
      <c r="B3800" s="147">
        <v>43815</v>
      </c>
    </row>
    <row r="3801" spans="1:2" x14ac:dyDescent="0.35">
      <c r="A3801" s="146" t="s">
        <v>15363</v>
      </c>
      <c r="B3801" s="147">
        <v>43823</v>
      </c>
    </row>
    <row r="3802" spans="1:2" x14ac:dyDescent="0.35">
      <c r="A3802" s="34" t="s">
        <v>15364</v>
      </c>
      <c r="B3802" s="35">
        <v>43823</v>
      </c>
    </row>
    <row r="3803" spans="1:2" x14ac:dyDescent="0.35">
      <c r="A3803" s="34" t="s">
        <v>15365</v>
      </c>
      <c r="B3803" s="35">
        <v>43823</v>
      </c>
    </row>
    <row r="3804" spans="1:2" x14ac:dyDescent="0.35">
      <c r="A3804" s="34" t="s">
        <v>15366</v>
      </c>
      <c r="B3804" s="35">
        <v>43823</v>
      </c>
    </row>
    <row r="3805" spans="1:2" x14ac:dyDescent="0.35">
      <c r="A3805" s="34" t="s">
        <v>15367</v>
      </c>
      <c r="B3805" s="35">
        <v>43823</v>
      </c>
    </row>
    <row r="3806" spans="1:2" x14ac:dyDescent="0.35">
      <c r="A3806" s="34" t="s">
        <v>15368</v>
      </c>
      <c r="B3806" s="35">
        <v>43823</v>
      </c>
    </row>
    <row r="3807" spans="1:2" x14ac:dyDescent="0.35">
      <c r="A3807" s="52" t="s">
        <v>15369</v>
      </c>
      <c r="B3807" s="51">
        <v>43823</v>
      </c>
    </row>
    <row r="3808" spans="1:2" x14ac:dyDescent="0.35">
      <c r="A3808" s="52" t="s">
        <v>15370</v>
      </c>
      <c r="B3808" s="51">
        <v>43823</v>
      </c>
    </row>
    <row r="3809" spans="1:2" x14ac:dyDescent="0.35">
      <c r="A3809" s="52" t="s">
        <v>15371</v>
      </c>
      <c r="B3809" s="51">
        <v>43823</v>
      </c>
    </row>
    <row r="3810" spans="1:2" x14ac:dyDescent="0.35">
      <c r="A3810" s="34" t="s">
        <v>15372</v>
      </c>
      <c r="B3810" s="35">
        <v>43823</v>
      </c>
    </row>
    <row r="3811" spans="1:2" x14ac:dyDescent="0.35">
      <c r="A3811" s="52" t="s">
        <v>15373</v>
      </c>
      <c r="B3811" s="51">
        <v>43823</v>
      </c>
    </row>
    <row r="3812" spans="1:2" x14ac:dyDescent="0.35">
      <c r="A3812" s="34" t="s">
        <v>15374</v>
      </c>
      <c r="B3812" s="35">
        <v>43823</v>
      </c>
    </row>
    <row r="3813" spans="1:2" x14ac:dyDescent="0.35">
      <c r="A3813" s="34" t="s">
        <v>15375</v>
      </c>
      <c r="B3813" s="35">
        <v>43823</v>
      </c>
    </row>
    <row r="3814" spans="1:2" x14ac:dyDescent="0.35">
      <c r="A3814" s="52" t="s">
        <v>15376</v>
      </c>
      <c r="B3814" s="51">
        <v>43823</v>
      </c>
    </row>
    <row r="3815" spans="1:2" x14ac:dyDescent="0.35">
      <c r="A3815" s="34" t="s">
        <v>15377</v>
      </c>
      <c r="B3815" s="35">
        <v>43823</v>
      </c>
    </row>
    <row r="3816" spans="1:2" x14ac:dyDescent="0.35">
      <c r="A3816" s="52" t="s">
        <v>15378</v>
      </c>
      <c r="B3816" s="51">
        <v>43823</v>
      </c>
    </row>
    <row r="3817" spans="1:2" x14ac:dyDescent="0.35">
      <c r="A3817" s="52" t="s">
        <v>15379</v>
      </c>
      <c r="B3817" s="51">
        <v>43823</v>
      </c>
    </row>
    <row r="3818" spans="1:2" x14ac:dyDescent="0.35">
      <c r="A3818" s="52" t="s">
        <v>15380</v>
      </c>
      <c r="B3818" s="51">
        <v>43856</v>
      </c>
    </row>
    <row r="3819" spans="1:2" x14ac:dyDescent="0.35">
      <c r="A3819" s="34" t="s">
        <v>15381</v>
      </c>
      <c r="B3819" s="35">
        <v>43856</v>
      </c>
    </row>
    <row r="3820" spans="1:2" x14ac:dyDescent="0.35">
      <c r="A3820" s="52" t="s">
        <v>15382</v>
      </c>
      <c r="B3820" s="51">
        <v>43856</v>
      </c>
    </row>
    <row r="3821" spans="1:2" x14ac:dyDescent="0.35">
      <c r="A3821" s="34" t="s">
        <v>15383</v>
      </c>
      <c r="B3821" s="147">
        <v>43861</v>
      </c>
    </row>
    <row r="3822" spans="1:2" x14ac:dyDescent="0.35">
      <c r="A3822" s="34" t="s">
        <v>15384</v>
      </c>
      <c r="B3822" s="35">
        <v>43865</v>
      </c>
    </row>
    <row r="3823" spans="1:2" x14ac:dyDescent="0.35">
      <c r="A3823" s="52" t="s">
        <v>15385</v>
      </c>
      <c r="B3823" s="51">
        <v>43865</v>
      </c>
    </row>
    <row r="3824" spans="1:2" x14ac:dyDescent="0.35">
      <c r="A3824" s="34" t="s">
        <v>15386</v>
      </c>
      <c r="B3824" s="35">
        <v>43865</v>
      </c>
    </row>
    <row r="3825" spans="1:2" x14ac:dyDescent="0.35">
      <c r="A3825" s="52" t="s">
        <v>15387</v>
      </c>
      <c r="B3825" s="41">
        <v>43865</v>
      </c>
    </row>
    <row r="3826" spans="1:2" x14ac:dyDescent="0.35">
      <c r="A3826" s="40" t="s">
        <v>15388</v>
      </c>
      <c r="B3826" s="41">
        <v>43865</v>
      </c>
    </row>
    <row r="3827" spans="1:2" x14ac:dyDescent="0.35">
      <c r="A3827" s="52" t="s">
        <v>15389</v>
      </c>
      <c r="B3827" s="51">
        <v>43865</v>
      </c>
    </row>
    <row r="3828" spans="1:2" x14ac:dyDescent="0.35">
      <c r="A3828" s="34" t="s">
        <v>15390</v>
      </c>
      <c r="B3828" s="35">
        <v>43865</v>
      </c>
    </row>
    <row r="3829" spans="1:2" x14ac:dyDescent="0.35">
      <c r="A3829" s="52" t="s">
        <v>15391</v>
      </c>
      <c r="B3829" s="51">
        <v>43865</v>
      </c>
    </row>
    <row r="3830" spans="1:2" x14ac:dyDescent="0.35">
      <c r="A3830" s="34" t="s">
        <v>15392</v>
      </c>
      <c r="B3830" s="35">
        <v>43865</v>
      </c>
    </row>
    <row r="3831" spans="1:2" x14ac:dyDescent="0.35">
      <c r="A3831" s="52" t="s">
        <v>15393</v>
      </c>
      <c r="B3831" s="51">
        <v>43866</v>
      </c>
    </row>
    <row r="3832" spans="1:2" x14ac:dyDescent="0.35">
      <c r="A3832" s="52" t="s">
        <v>15394</v>
      </c>
      <c r="B3832" s="51">
        <v>43872</v>
      </c>
    </row>
    <row r="3833" spans="1:2" x14ac:dyDescent="0.35">
      <c r="A3833" s="34" t="s">
        <v>15395</v>
      </c>
      <c r="B3833" s="35">
        <v>43872</v>
      </c>
    </row>
    <row r="3834" spans="1:2" x14ac:dyDescent="0.35">
      <c r="A3834" s="52" t="s">
        <v>15396</v>
      </c>
      <c r="B3834" s="51">
        <v>43872</v>
      </c>
    </row>
    <row r="3835" spans="1:2" x14ac:dyDescent="0.35">
      <c r="A3835" s="34" t="s">
        <v>15397</v>
      </c>
      <c r="B3835" s="35">
        <v>43872</v>
      </c>
    </row>
    <row r="3836" spans="1:2" x14ac:dyDescent="0.35">
      <c r="A3836" s="52" t="s">
        <v>15398</v>
      </c>
      <c r="B3836" s="51">
        <v>43872</v>
      </c>
    </row>
    <row r="3837" spans="1:2" x14ac:dyDescent="0.35">
      <c r="A3837" s="34" t="s">
        <v>15399</v>
      </c>
      <c r="B3837" s="35">
        <v>43872</v>
      </c>
    </row>
    <row r="3838" spans="1:2" x14ac:dyDescent="0.35">
      <c r="A3838" s="34" t="s">
        <v>15400</v>
      </c>
      <c r="B3838" s="35">
        <v>43872</v>
      </c>
    </row>
    <row r="3839" spans="1:2" x14ac:dyDescent="0.35">
      <c r="A3839" s="52" t="s">
        <v>15401</v>
      </c>
      <c r="B3839" s="51">
        <v>43872</v>
      </c>
    </row>
    <row r="3840" spans="1:2" x14ac:dyDescent="0.35">
      <c r="A3840" s="52" t="s">
        <v>15402</v>
      </c>
      <c r="B3840" s="51">
        <v>43872</v>
      </c>
    </row>
    <row r="3841" spans="1:2" x14ac:dyDescent="0.35">
      <c r="A3841" s="34" t="s">
        <v>15403</v>
      </c>
      <c r="B3841" s="35">
        <v>43880</v>
      </c>
    </row>
    <row r="3842" spans="1:2" x14ac:dyDescent="0.35">
      <c r="A3842" s="52" t="s">
        <v>15404</v>
      </c>
      <c r="B3842" s="51">
        <v>43880</v>
      </c>
    </row>
    <row r="3843" spans="1:2" x14ac:dyDescent="0.35">
      <c r="A3843" s="34" t="s">
        <v>15405</v>
      </c>
      <c r="B3843" s="35">
        <v>43880</v>
      </c>
    </row>
    <row r="3844" spans="1:2" x14ac:dyDescent="0.35">
      <c r="A3844" s="34" t="s">
        <v>15406</v>
      </c>
      <c r="B3844" s="35">
        <v>43880</v>
      </c>
    </row>
    <row r="3845" spans="1:2" x14ac:dyDescent="0.35">
      <c r="A3845" s="52" t="s">
        <v>15407</v>
      </c>
      <c r="B3845" s="51">
        <v>43880</v>
      </c>
    </row>
    <row r="3846" spans="1:2" x14ac:dyDescent="0.35">
      <c r="A3846" s="52" t="s">
        <v>15408</v>
      </c>
      <c r="B3846" s="51">
        <v>43880</v>
      </c>
    </row>
    <row r="3847" spans="1:2" x14ac:dyDescent="0.35">
      <c r="A3847" s="52" t="s">
        <v>15409</v>
      </c>
      <c r="B3847" s="51">
        <v>43880</v>
      </c>
    </row>
    <row r="3848" spans="1:2" x14ac:dyDescent="0.35">
      <c r="A3848" s="34" t="s">
        <v>15410</v>
      </c>
      <c r="B3848" s="35">
        <v>43880</v>
      </c>
    </row>
    <row r="3849" spans="1:2" x14ac:dyDescent="0.35">
      <c r="A3849" s="52" t="s">
        <v>15411</v>
      </c>
      <c r="B3849" s="51">
        <v>43880</v>
      </c>
    </row>
    <row r="3850" spans="1:2" x14ac:dyDescent="0.35">
      <c r="A3850" s="52" t="s">
        <v>15412</v>
      </c>
      <c r="B3850" s="51">
        <v>43880</v>
      </c>
    </row>
    <row r="3851" spans="1:2" x14ac:dyDescent="0.35">
      <c r="A3851" s="52" t="s">
        <v>15413</v>
      </c>
      <c r="B3851" s="51">
        <v>43880</v>
      </c>
    </row>
    <row r="3852" spans="1:2" x14ac:dyDescent="0.35">
      <c r="A3852" s="52" t="s">
        <v>15414</v>
      </c>
      <c r="B3852" s="51">
        <v>43880</v>
      </c>
    </row>
    <row r="3853" spans="1:2" x14ac:dyDescent="0.35">
      <c r="A3853" s="34" t="s">
        <v>15415</v>
      </c>
      <c r="B3853" s="35">
        <v>43880</v>
      </c>
    </row>
    <row r="3854" spans="1:2" x14ac:dyDescent="0.35">
      <c r="A3854" s="52" t="s">
        <v>15416</v>
      </c>
      <c r="B3854" s="51">
        <v>43880</v>
      </c>
    </row>
    <row r="3855" spans="1:2" x14ac:dyDescent="0.35">
      <c r="A3855" s="34" t="s">
        <v>15417</v>
      </c>
      <c r="B3855" s="35">
        <v>43880</v>
      </c>
    </row>
    <row r="3856" spans="1:2" x14ac:dyDescent="0.35">
      <c r="A3856" s="52" t="s">
        <v>15418</v>
      </c>
      <c r="B3856" s="51">
        <v>43880</v>
      </c>
    </row>
    <row r="3857" spans="1:2" x14ac:dyDescent="0.35">
      <c r="A3857" s="34" t="s">
        <v>15419</v>
      </c>
      <c r="B3857" s="35">
        <v>43880</v>
      </c>
    </row>
    <row r="3858" spans="1:2" x14ac:dyDescent="0.35">
      <c r="A3858" s="52" t="s">
        <v>15420</v>
      </c>
      <c r="B3858" s="51">
        <v>43880</v>
      </c>
    </row>
    <row r="3859" spans="1:2" x14ac:dyDescent="0.35">
      <c r="A3859" s="34" t="s">
        <v>15421</v>
      </c>
      <c r="B3859" s="35">
        <v>43880</v>
      </c>
    </row>
    <row r="3860" spans="1:2" x14ac:dyDescent="0.35">
      <c r="A3860" s="52" t="s">
        <v>15422</v>
      </c>
      <c r="B3860" s="51">
        <v>43880</v>
      </c>
    </row>
    <row r="3861" spans="1:2" x14ac:dyDescent="0.35">
      <c r="A3861" s="52" t="s">
        <v>15423</v>
      </c>
      <c r="B3861" s="51">
        <v>43880</v>
      </c>
    </row>
    <row r="3862" spans="1:2" x14ac:dyDescent="0.35">
      <c r="A3862" s="34" t="s">
        <v>15424</v>
      </c>
      <c r="B3862" s="35">
        <v>43880</v>
      </c>
    </row>
    <row r="3863" spans="1:2" x14ac:dyDescent="0.35">
      <c r="A3863" s="34" t="s">
        <v>15425</v>
      </c>
      <c r="B3863" s="35">
        <v>43880</v>
      </c>
    </row>
    <row r="3864" spans="1:2" x14ac:dyDescent="0.35">
      <c r="A3864" s="52" t="s">
        <v>15426</v>
      </c>
      <c r="B3864" s="51">
        <v>43880</v>
      </c>
    </row>
    <row r="3865" spans="1:2" x14ac:dyDescent="0.35">
      <c r="A3865" s="52" t="s">
        <v>15427</v>
      </c>
      <c r="B3865" s="51">
        <v>43880</v>
      </c>
    </row>
    <row r="3866" spans="1:2" x14ac:dyDescent="0.35">
      <c r="A3866" s="34" t="s">
        <v>15428</v>
      </c>
      <c r="B3866" s="35">
        <v>43880</v>
      </c>
    </row>
    <row r="3867" spans="1:2" x14ac:dyDescent="0.35">
      <c r="A3867" s="52" t="s">
        <v>15429</v>
      </c>
      <c r="B3867" s="51">
        <v>43880</v>
      </c>
    </row>
    <row r="3868" spans="1:2" x14ac:dyDescent="0.35">
      <c r="A3868" s="34" t="s">
        <v>15430</v>
      </c>
      <c r="B3868" s="35">
        <v>43880</v>
      </c>
    </row>
    <row r="3869" spans="1:2" x14ac:dyDescent="0.35">
      <c r="A3869" s="52" t="s">
        <v>15431</v>
      </c>
      <c r="B3869" s="51">
        <v>43880</v>
      </c>
    </row>
    <row r="3870" spans="1:2" x14ac:dyDescent="0.35">
      <c r="A3870" s="52" t="s">
        <v>15432</v>
      </c>
      <c r="B3870" s="51">
        <v>43880</v>
      </c>
    </row>
    <row r="3871" spans="1:2" x14ac:dyDescent="0.35">
      <c r="A3871" s="52" t="s">
        <v>15433</v>
      </c>
      <c r="B3871" s="51">
        <v>43880</v>
      </c>
    </row>
    <row r="3872" spans="1:2" x14ac:dyDescent="0.35">
      <c r="A3872" s="52" t="s">
        <v>15434</v>
      </c>
      <c r="B3872" s="51">
        <v>43880</v>
      </c>
    </row>
    <row r="3873" spans="1:2" x14ac:dyDescent="0.35">
      <c r="A3873" s="34" t="s">
        <v>15435</v>
      </c>
      <c r="B3873" s="35">
        <v>43880</v>
      </c>
    </row>
    <row r="3874" spans="1:2" x14ac:dyDescent="0.35">
      <c r="A3874" s="52" t="s">
        <v>15436</v>
      </c>
      <c r="B3874" s="51">
        <v>43880</v>
      </c>
    </row>
    <row r="3875" spans="1:2" x14ac:dyDescent="0.35">
      <c r="A3875" s="34" t="s">
        <v>15437</v>
      </c>
      <c r="B3875" s="35">
        <v>43880</v>
      </c>
    </row>
    <row r="3876" spans="1:2" x14ac:dyDescent="0.35">
      <c r="A3876" s="34" t="s">
        <v>15438</v>
      </c>
      <c r="B3876" s="35">
        <v>43880</v>
      </c>
    </row>
    <row r="3877" spans="1:2" x14ac:dyDescent="0.35">
      <c r="A3877" s="34" t="s">
        <v>15439</v>
      </c>
      <c r="B3877" s="35">
        <v>43880</v>
      </c>
    </row>
    <row r="3878" spans="1:2" x14ac:dyDescent="0.35">
      <c r="A3878" s="52" t="s">
        <v>15440</v>
      </c>
      <c r="B3878" s="51">
        <v>43880</v>
      </c>
    </row>
    <row r="3879" spans="1:2" x14ac:dyDescent="0.35">
      <c r="A3879" s="34" t="s">
        <v>15441</v>
      </c>
      <c r="B3879" s="35">
        <v>43880</v>
      </c>
    </row>
    <row r="3880" spans="1:2" x14ac:dyDescent="0.35">
      <c r="A3880" s="52" t="s">
        <v>15442</v>
      </c>
      <c r="B3880" s="51">
        <v>43881</v>
      </c>
    </row>
    <row r="3881" spans="1:2" x14ac:dyDescent="0.35">
      <c r="A3881" s="52" t="s">
        <v>15443</v>
      </c>
      <c r="B3881" s="51">
        <v>43881</v>
      </c>
    </row>
    <row r="3882" spans="1:2" x14ac:dyDescent="0.35">
      <c r="A3882" s="34" t="s">
        <v>15444</v>
      </c>
      <c r="B3882" s="35">
        <v>43881</v>
      </c>
    </row>
    <row r="3883" spans="1:2" x14ac:dyDescent="0.35">
      <c r="A3883" s="52" t="s">
        <v>15445</v>
      </c>
      <c r="B3883" s="51">
        <v>43881</v>
      </c>
    </row>
    <row r="3884" spans="1:2" x14ac:dyDescent="0.35">
      <c r="A3884" s="34" t="s">
        <v>15446</v>
      </c>
      <c r="B3884" s="35">
        <v>43881</v>
      </c>
    </row>
    <row r="3885" spans="1:2" x14ac:dyDescent="0.35">
      <c r="A3885" s="34" t="s">
        <v>15447</v>
      </c>
      <c r="B3885" s="35">
        <v>43881</v>
      </c>
    </row>
    <row r="3886" spans="1:2" x14ac:dyDescent="0.35">
      <c r="A3886" s="52" t="s">
        <v>15448</v>
      </c>
      <c r="B3886" s="51">
        <v>43881</v>
      </c>
    </row>
    <row r="3887" spans="1:2" x14ac:dyDescent="0.35">
      <c r="A3887" s="34" t="s">
        <v>15449</v>
      </c>
      <c r="B3887" s="35">
        <v>43881</v>
      </c>
    </row>
    <row r="3888" spans="1:2" x14ac:dyDescent="0.35">
      <c r="A3888" s="52" t="s">
        <v>15450</v>
      </c>
      <c r="B3888" s="51">
        <v>43881</v>
      </c>
    </row>
    <row r="3889" spans="1:2" x14ac:dyDescent="0.35">
      <c r="A3889" s="34" t="s">
        <v>15451</v>
      </c>
      <c r="B3889" s="35">
        <v>43881</v>
      </c>
    </row>
    <row r="3890" spans="1:2" x14ac:dyDescent="0.35">
      <c r="A3890" s="34" t="s">
        <v>15452</v>
      </c>
      <c r="B3890" s="35">
        <v>43881</v>
      </c>
    </row>
    <row r="3891" spans="1:2" x14ac:dyDescent="0.35">
      <c r="A3891" s="52" t="s">
        <v>15453</v>
      </c>
      <c r="B3891" s="51">
        <v>43881</v>
      </c>
    </row>
    <row r="3892" spans="1:2" x14ac:dyDescent="0.35">
      <c r="A3892" s="34" t="s">
        <v>15454</v>
      </c>
      <c r="B3892" s="35">
        <v>43881</v>
      </c>
    </row>
    <row r="3893" spans="1:2" x14ac:dyDescent="0.35">
      <c r="A3893" s="52" t="s">
        <v>15455</v>
      </c>
      <c r="B3893" s="51">
        <v>43881</v>
      </c>
    </row>
    <row r="3894" spans="1:2" x14ac:dyDescent="0.35">
      <c r="A3894" s="34" t="s">
        <v>15456</v>
      </c>
      <c r="B3894" s="35">
        <v>43881</v>
      </c>
    </row>
    <row r="3895" spans="1:2" x14ac:dyDescent="0.35">
      <c r="A3895" s="52" t="s">
        <v>15457</v>
      </c>
      <c r="B3895" s="51">
        <v>43881</v>
      </c>
    </row>
    <row r="3896" spans="1:2" x14ac:dyDescent="0.35">
      <c r="A3896" s="34" t="s">
        <v>15458</v>
      </c>
      <c r="B3896" s="35">
        <v>43881</v>
      </c>
    </row>
    <row r="3897" spans="1:2" x14ac:dyDescent="0.35">
      <c r="A3897" s="34" t="s">
        <v>15459</v>
      </c>
      <c r="B3897" s="35">
        <v>43881</v>
      </c>
    </row>
    <row r="3898" spans="1:2" x14ac:dyDescent="0.35">
      <c r="A3898" s="52" t="s">
        <v>15460</v>
      </c>
      <c r="B3898" s="51">
        <v>43881</v>
      </c>
    </row>
    <row r="3899" spans="1:2" x14ac:dyDescent="0.35">
      <c r="A3899" s="52" t="s">
        <v>15461</v>
      </c>
      <c r="B3899" s="51">
        <v>43881</v>
      </c>
    </row>
    <row r="3900" spans="1:2" x14ac:dyDescent="0.35">
      <c r="A3900" s="34" t="s">
        <v>15462</v>
      </c>
      <c r="B3900" s="35">
        <v>43881</v>
      </c>
    </row>
    <row r="3901" spans="1:2" x14ac:dyDescent="0.35">
      <c r="A3901" s="52" t="s">
        <v>15463</v>
      </c>
      <c r="B3901" s="51">
        <v>43881</v>
      </c>
    </row>
    <row r="3902" spans="1:2" x14ac:dyDescent="0.35">
      <c r="A3902" s="34" t="s">
        <v>15464</v>
      </c>
      <c r="B3902" s="35">
        <v>43881</v>
      </c>
    </row>
    <row r="3903" spans="1:2" x14ac:dyDescent="0.35">
      <c r="A3903" s="52" t="s">
        <v>15465</v>
      </c>
      <c r="B3903" s="51">
        <v>43881</v>
      </c>
    </row>
    <row r="3904" spans="1:2" x14ac:dyDescent="0.35">
      <c r="A3904" s="34" t="s">
        <v>15466</v>
      </c>
      <c r="B3904" s="35">
        <v>43881</v>
      </c>
    </row>
    <row r="3905" spans="1:2" x14ac:dyDescent="0.35">
      <c r="A3905" s="52" t="s">
        <v>15467</v>
      </c>
      <c r="B3905" s="51">
        <v>43881</v>
      </c>
    </row>
    <row r="3906" spans="1:2" x14ac:dyDescent="0.35">
      <c r="A3906" s="52" t="s">
        <v>15468</v>
      </c>
      <c r="B3906" s="51">
        <v>43881</v>
      </c>
    </row>
    <row r="3907" spans="1:2" x14ac:dyDescent="0.35">
      <c r="A3907" s="34" t="s">
        <v>15469</v>
      </c>
      <c r="B3907" s="35">
        <v>43881</v>
      </c>
    </row>
    <row r="3908" spans="1:2" x14ac:dyDescent="0.35">
      <c r="A3908" s="52" t="s">
        <v>15470</v>
      </c>
      <c r="B3908" s="51">
        <v>43881</v>
      </c>
    </row>
    <row r="3909" spans="1:2" x14ac:dyDescent="0.35">
      <c r="A3909" s="34" t="s">
        <v>15471</v>
      </c>
      <c r="B3909" s="35">
        <v>43881</v>
      </c>
    </row>
    <row r="3910" spans="1:2" x14ac:dyDescent="0.35">
      <c r="A3910" s="52" t="s">
        <v>15472</v>
      </c>
      <c r="B3910" s="51">
        <v>43881</v>
      </c>
    </row>
    <row r="3911" spans="1:2" x14ac:dyDescent="0.35">
      <c r="A3911" s="52" t="s">
        <v>15473</v>
      </c>
      <c r="B3911" s="51">
        <v>43881</v>
      </c>
    </row>
    <row r="3912" spans="1:2" x14ac:dyDescent="0.35">
      <c r="A3912" s="34" t="s">
        <v>15474</v>
      </c>
      <c r="B3912" s="35">
        <v>43881</v>
      </c>
    </row>
    <row r="3913" spans="1:2" x14ac:dyDescent="0.35">
      <c r="A3913" s="52" t="s">
        <v>15475</v>
      </c>
      <c r="B3913" s="51">
        <v>43881</v>
      </c>
    </row>
    <row r="3914" spans="1:2" x14ac:dyDescent="0.35">
      <c r="A3914" s="52" t="s">
        <v>15476</v>
      </c>
      <c r="B3914" s="51">
        <v>43881</v>
      </c>
    </row>
    <row r="3915" spans="1:2" x14ac:dyDescent="0.35">
      <c r="A3915" s="34" t="s">
        <v>15477</v>
      </c>
      <c r="B3915" s="35">
        <v>43881</v>
      </c>
    </row>
    <row r="3916" spans="1:2" x14ac:dyDescent="0.35">
      <c r="A3916" s="52" t="s">
        <v>15478</v>
      </c>
      <c r="B3916" s="51">
        <v>43881</v>
      </c>
    </row>
    <row r="3917" spans="1:2" x14ac:dyDescent="0.35">
      <c r="A3917" s="34" t="s">
        <v>15479</v>
      </c>
      <c r="B3917" s="35">
        <v>43881</v>
      </c>
    </row>
    <row r="3918" spans="1:2" x14ac:dyDescent="0.35">
      <c r="A3918" s="52" t="s">
        <v>15480</v>
      </c>
      <c r="B3918" s="51">
        <v>43881</v>
      </c>
    </row>
    <row r="3919" spans="1:2" x14ac:dyDescent="0.35">
      <c r="A3919" s="34" t="s">
        <v>15481</v>
      </c>
      <c r="B3919" s="35">
        <v>43881</v>
      </c>
    </row>
    <row r="3920" spans="1:2" x14ac:dyDescent="0.35">
      <c r="A3920" s="52" t="s">
        <v>15482</v>
      </c>
      <c r="B3920" s="51">
        <v>43881</v>
      </c>
    </row>
    <row r="3921" spans="1:2" x14ac:dyDescent="0.35">
      <c r="A3921" s="34" t="s">
        <v>15483</v>
      </c>
      <c r="B3921" s="35">
        <v>43881</v>
      </c>
    </row>
    <row r="3922" spans="1:2" x14ac:dyDescent="0.35">
      <c r="A3922" s="52" t="s">
        <v>15484</v>
      </c>
      <c r="B3922" s="51">
        <v>43881</v>
      </c>
    </row>
    <row r="3923" spans="1:2" x14ac:dyDescent="0.35">
      <c r="A3923" s="34" t="s">
        <v>15485</v>
      </c>
      <c r="B3923" s="35">
        <v>43881</v>
      </c>
    </row>
    <row r="3924" spans="1:2" x14ac:dyDescent="0.35">
      <c r="A3924" s="52" t="s">
        <v>15486</v>
      </c>
      <c r="B3924" s="51">
        <v>43881</v>
      </c>
    </row>
    <row r="3925" spans="1:2" x14ac:dyDescent="0.35">
      <c r="A3925" s="34" t="s">
        <v>15487</v>
      </c>
      <c r="B3925" s="35">
        <v>43881</v>
      </c>
    </row>
    <row r="3926" spans="1:2" x14ac:dyDescent="0.35">
      <c r="A3926" s="34" t="s">
        <v>15488</v>
      </c>
      <c r="B3926" s="35">
        <v>43881</v>
      </c>
    </row>
    <row r="3927" spans="1:2" x14ac:dyDescent="0.35">
      <c r="A3927" s="52" t="s">
        <v>15489</v>
      </c>
      <c r="B3927" s="51">
        <v>43881</v>
      </c>
    </row>
    <row r="3928" spans="1:2" x14ac:dyDescent="0.35">
      <c r="A3928" s="52" t="s">
        <v>15490</v>
      </c>
      <c r="B3928" s="51">
        <v>43881</v>
      </c>
    </row>
    <row r="3929" spans="1:2" x14ac:dyDescent="0.35">
      <c r="A3929" s="34" t="s">
        <v>15491</v>
      </c>
      <c r="B3929" s="35">
        <v>43881</v>
      </c>
    </row>
    <row r="3930" spans="1:2" x14ac:dyDescent="0.35">
      <c r="A3930" s="52" t="s">
        <v>15492</v>
      </c>
      <c r="B3930" s="51">
        <v>43881</v>
      </c>
    </row>
    <row r="3931" spans="1:2" x14ac:dyDescent="0.35">
      <c r="A3931" s="34" t="s">
        <v>15493</v>
      </c>
      <c r="B3931" s="35">
        <v>43881</v>
      </c>
    </row>
    <row r="3932" spans="1:2" x14ac:dyDescent="0.35">
      <c r="A3932" s="52" t="s">
        <v>15494</v>
      </c>
      <c r="B3932" s="51">
        <v>43881</v>
      </c>
    </row>
    <row r="3933" spans="1:2" x14ac:dyDescent="0.35">
      <c r="A3933" s="34" t="s">
        <v>15495</v>
      </c>
      <c r="B3933" s="35">
        <v>43881</v>
      </c>
    </row>
    <row r="3934" spans="1:2" x14ac:dyDescent="0.35">
      <c r="A3934" s="34" t="s">
        <v>15496</v>
      </c>
      <c r="B3934" s="35">
        <v>43881</v>
      </c>
    </row>
    <row r="3935" spans="1:2" x14ac:dyDescent="0.35">
      <c r="A3935" s="52" t="s">
        <v>15497</v>
      </c>
      <c r="B3935" s="51">
        <v>43881</v>
      </c>
    </row>
    <row r="3936" spans="1:2" x14ac:dyDescent="0.35">
      <c r="A3936" s="34" t="s">
        <v>15498</v>
      </c>
      <c r="B3936" s="35">
        <v>43881</v>
      </c>
    </row>
    <row r="3937" spans="1:2" x14ac:dyDescent="0.35">
      <c r="A3937" s="34" t="s">
        <v>15499</v>
      </c>
      <c r="B3937" s="35">
        <v>43882</v>
      </c>
    </row>
    <row r="3938" spans="1:2" x14ac:dyDescent="0.35">
      <c r="A3938" s="52" t="s">
        <v>15500</v>
      </c>
      <c r="B3938" s="51">
        <v>43882</v>
      </c>
    </row>
    <row r="3939" spans="1:2" x14ac:dyDescent="0.35">
      <c r="A3939" s="52" t="s">
        <v>15501</v>
      </c>
      <c r="B3939" s="51">
        <v>43882</v>
      </c>
    </row>
    <row r="3940" spans="1:2" x14ac:dyDescent="0.35">
      <c r="A3940" s="52" t="s">
        <v>15502</v>
      </c>
      <c r="B3940" s="51">
        <v>43882</v>
      </c>
    </row>
    <row r="3941" spans="1:2" x14ac:dyDescent="0.35">
      <c r="A3941" s="34" t="s">
        <v>15503</v>
      </c>
      <c r="B3941" s="35">
        <v>43882</v>
      </c>
    </row>
    <row r="3942" spans="1:2" x14ac:dyDescent="0.35">
      <c r="A3942" s="34" t="s">
        <v>15504</v>
      </c>
      <c r="B3942" s="35">
        <v>43882</v>
      </c>
    </row>
    <row r="3943" spans="1:2" x14ac:dyDescent="0.35">
      <c r="A3943" s="52" t="s">
        <v>15505</v>
      </c>
      <c r="B3943" s="51">
        <v>43882</v>
      </c>
    </row>
    <row r="3944" spans="1:2" x14ac:dyDescent="0.35">
      <c r="A3944" s="34" t="s">
        <v>15506</v>
      </c>
      <c r="B3944" s="35">
        <v>43882</v>
      </c>
    </row>
    <row r="3945" spans="1:2" x14ac:dyDescent="0.35">
      <c r="A3945" s="52" t="s">
        <v>15507</v>
      </c>
      <c r="B3945" s="51">
        <v>43882</v>
      </c>
    </row>
    <row r="3946" spans="1:2" x14ac:dyDescent="0.35">
      <c r="A3946" s="52" t="s">
        <v>15508</v>
      </c>
      <c r="B3946" s="51">
        <v>43882</v>
      </c>
    </row>
    <row r="3947" spans="1:2" x14ac:dyDescent="0.35">
      <c r="A3947" s="34" t="s">
        <v>15509</v>
      </c>
      <c r="B3947" s="35">
        <v>43882</v>
      </c>
    </row>
    <row r="3948" spans="1:2" x14ac:dyDescent="0.35">
      <c r="A3948" s="52" t="s">
        <v>15510</v>
      </c>
      <c r="B3948" s="51">
        <v>43882</v>
      </c>
    </row>
    <row r="3949" spans="1:2" x14ac:dyDescent="0.35">
      <c r="A3949" s="34" t="s">
        <v>15511</v>
      </c>
      <c r="B3949" s="35">
        <v>43882</v>
      </c>
    </row>
    <row r="3950" spans="1:2" x14ac:dyDescent="0.35">
      <c r="A3950" s="34" t="s">
        <v>15512</v>
      </c>
      <c r="B3950" s="35">
        <v>43882</v>
      </c>
    </row>
    <row r="3951" spans="1:2" x14ac:dyDescent="0.35">
      <c r="A3951" s="34" t="s">
        <v>15513</v>
      </c>
      <c r="B3951" s="35">
        <v>43882</v>
      </c>
    </row>
    <row r="3952" spans="1:2" x14ac:dyDescent="0.35">
      <c r="A3952" s="52" t="s">
        <v>15514</v>
      </c>
      <c r="B3952" s="51">
        <v>43882</v>
      </c>
    </row>
    <row r="3953" spans="1:2" x14ac:dyDescent="0.35">
      <c r="A3953" s="34" t="s">
        <v>15515</v>
      </c>
      <c r="B3953" s="35">
        <v>43882</v>
      </c>
    </row>
    <row r="3954" spans="1:2" x14ac:dyDescent="0.35">
      <c r="A3954" s="52" t="s">
        <v>15516</v>
      </c>
      <c r="B3954" s="51">
        <v>43882</v>
      </c>
    </row>
    <row r="3955" spans="1:2" x14ac:dyDescent="0.35">
      <c r="A3955" s="34" t="s">
        <v>15517</v>
      </c>
      <c r="B3955" s="35">
        <v>43882</v>
      </c>
    </row>
    <row r="3956" spans="1:2" x14ac:dyDescent="0.35">
      <c r="A3956" s="34" t="s">
        <v>15518</v>
      </c>
      <c r="B3956" s="35">
        <v>43882</v>
      </c>
    </row>
    <row r="3957" spans="1:2" x14ac:dyDescent="0.35">
      <c r="A3957" s="34" t="s">
        <v>15519</v>
      </c>
      <c r="B3957" s="35">
        <v>43882</v>
      </c>
    </row>
    <row r="3958" spans="1:2" x14ac:dyDescent="0.35">
      <c r="A3958" s="52" t="s">
        <v>15520</v>
      </c>
      <c r="B3958" s="51">
        <v>43882</v>
      </c>
    </row>
    <row r="3959" spans="1:2" x14ac:dyDescent="0.35">
      <c r="A3959" s="34" t="s">
        <v>15521</v>
      </c>
      <c r="B3959" s="35">
        <v>43882</v>
      </c>
    </row>
    <row r="3960" spans="1:2" x14ac:dyDescent="0.35">
      <c r="A3960" s="34" t="s">
        <v>15522</v>
      </c>
      <c r="B3960" s="35">
        <v>43882</v>
      </c>
    </row>
    <row r="3961" spans="1:2" x14ac:dyDescent="0.35">
      <c r="A3961" s="52" t="s">
        <v>15523</v>
      </c>
      <c r="B3961" s="51">
        <v>43882</v>
      </c>
    </row>
    <row r="3962" spans="1:2" x14ac:dyDescent="0.35">
      <c r="A3962" s="34" t="s">
        <v>15524</v>
      </c>
      <c r="B3962" s="35">
        <v>43882</v>
      </c>
    </row>
    <row r="3963" spans="1:2" x14ac:dyDescent="0.35">
      <c r="A3963" s="34" t="s">
        <v>15525</v>
      </c>
      <c r="B3963" s="35">
        <v>43882</v>
      </c>
    </row>
    <row r="3964" spans="1:2" x14ac:dyDescent="0.35">
      <c r="A3964" s="52" t="s">
        <v>15526</v>
      </c>
      <c r="B3964" s="51">
        <v>43882</v>
      </c>
    </row>
    <row r="3965" spans="1:2" x14ac:dyDescent="0.35">
      <c r="A3965" s="34" t="s">
        <v>15527</v>
      </c>
      <c r="B3965" s="35">
        <v>43882</v>
      </c>
    </row>
    <row r="3966" spans="1:2" x14ac:dyDescent="0.35">
      <c r="A3966" s="52" t="s">
        <v>15528</v>
      </c>
      <c r="B3966" s="51">
        <v>43882</v>
      </c>
    </row>
    <row r="3967" spans="1:2" x14ac:dyDescent="0.35">
      <c r="A3967" s="34" t="s">
        <v>15529</v>
      </c>
      <c r="B3967" s="35">
        <v>43882</v>
      </c>
    </row>
    <row r="3968" spans="1:2" x14ac:dyDescent="0.35">
      <c r="A3968" s="52" t="s">
        <v>15530</v>
      </c>
      <c r="B3968" s="51">
        <v>43882</v>
      </c>
    </row>
    <row r="3969" spans="1:2" x14ac:dyDescent="0.35">
      <c r="A3969" s="34" t="s">
        <v>15531</v>
      </c>
      <c r="B3969" s="35">
        <v>43882</v>
      </c>
    </row>
    <row r="3970" spans="1:2" x14ac:dyDescent="0.35">
      <c r="A3970" s="52" t="s">
        <v>15532</v>
      </c>
      <c r="B3970" s="51">
        <v>43882</v>
      </c>
    </row>
    <row r="3971" spans="1:2" x14ac:dyDescent="0.35">
      <c r="A3971" s="34" t="s">
        <v>15533</v>
      </c>
      <c r="B3971" s="35">
        <v>43882</v>
      </c>
    </row>
    <row r="3972" spans="1:2" x14ac:dyDescent="0.35">
      <c r="A3972" s="34" t="s">
        <v>15534</v>
      </c>
      <c r="B3972" s="35">
        <v>43882</v>
      </c>
    </row>
    <row r="3973" spans="1:2" x14ac:dyDescent="0.35">
      <c r="A3973" s="52" t="s">
        <v>15535</v>
      </c>
      <c r="B3973" s="51">
        <v>43882</v>
      </c>
    </row>
    <row r="3974" spans="1:2" x14ac:dyDescent="0.35">
      <c r="A3974" s="34" t="s">
        <v>15536</v>
      </c>
      <c r="B3974" s="35">
        <v>43882</v>
      </c>
    </row>
    <row r="3975" spans="1:2" x14ac:dyDescent="0.35">
      <c r="A3975" s="52" t="s">
        <v>15537</v>
      </c>
      <c r="B3975" s="51">
        <v>43882</v>
      </c>
    </row>
    <row r="3976" spans="1:2" x14ac:dyDescent="0.35">
      <c r="A3976" s="34" t="s">
        <v>15538</v>
      </c>
      <c r="B3976" s="35">
        <v>43882</v>
      </c>
    </row>
    <row r="3977" spans="1:2" x14ac:dyDescent="0.35">
      <c r="A3977" s="34" t="s">
        <v>15539</v>
      </c>
      <c r="B3977" s="35">
        <v>43882</v>
      </c>
    </row>
    <row r="3978" spans="1:2" x14ac:dyDescent="0.35">
      <c r="A3978" s="34" t="s">
        <v>15540</v>
      </c>
      <c r="B3978" s="35">
        <v>43882</v>
      </c>
    </row>
    <row r="3979" spans="1:2" x14ac:dyDescent="0.35">
      <c r="A3979" s="52" t="s">
        <v>15541</v>
      </c>
      <c r="B3979" s="51">
        <v>43882</v>
      </c>
    </row>
    <row r="3980" spans="1:2" x14ac:dyDescent="0.35">
      <c r="A3980" s="52" t="s">
        <v>15542</v>
      </c>
      <c r="B3980" s="51">
        <v>43882</v>
      </c>
    </row>
    <row r="3981" spans="1:2" x14ac:dyDescent="0.35">
      <c r="A3981" s="52" t="s">
        <v>15543</v>
      </c>
      <c r="B3981" s="51">
        <v>43882</v>
      </c>
    </row>
    <row r="3982" spans="1:2" x14ac:dyDescent="0.35">
      <c r="A3982" s="34" t="s">
        <v>15544</v>
      </c>
      <c r="B3982" s="35">
        <v>43882</v>
      </c>
    </row>
    <row r="3983" spans="1:2" x14ac:dyDescent="0.35">
      <c r="A3983" s="52" t="s">
        <v>15545</v>
      </c>
      <c r="B3983" s="51">
        <v>43882</v>
      </c>
    </row>
    <row r="3984" spans="1:2" x14ac:dyDescent="0.35">
      <c r="A3984" s="34" t="s">
        <v>15546</v>
      </c>
      <c r="B3984" s="35">
        <v>43882</v>
      </c>
    </row>
    <row r="3985" spans="1:2" x14ac:dyDescent="0.35">
      <c r="A3985" s="52" t="s">
        <v>15547</v>
      </c>
      <c r="B3985" s="51">
        <v>43882</v>
      </c>
    </row>
    <row r="3986" spans="1:2" x14ac:dyDescent="0.35">
      <c r="A3986" s="34" t="s">
        <v>15548</v>
      </c>
      <c r="B3986" s="35">
        <v>43882</v>
      </c>
    </row>
    <row r="3987" spans="1:2" x14ac:dyDescent="0.35">
      <c r="A3987" s="52" t="s">
        <v>15549</v>
      </c>
      <c r="B3987" s="51">
        <v>43882</v>
      </c>
    </row>
    <row r="3988" spans="1:2" x14ac:dyDescent="0.35">
      <c r="A3988" s="34" t="s">
        <v>15550</v>
      </c>
      <c r="B3988" s="35">
        <v>43882</v>
      </c>
    </row>
    <row r="3989" spans="1:2" x14ac:dyDescent="0.35">
      <c r="A3989" s="52" t="s">
        <v>15551</v>
      </c>
      <c r="B3989" s="51">
        <v>43882</v>
      </c>
    </row>
    <row r="3990" spans="1:2" x14ac:dyDescent="0.35">
      <c r="A3990" s="34" t="s">
        <v>15552</v>
      </c>
      <c r="B3990" s="35">
        <v>43882</v>
      </c>
    </row>
    <row r="3991" spans="1:2" x14ac:dyDescent="0.35">
      <c r="A3991" s="52" t="s">
        <v>15553</v>
      </c>
      <c r="B3991" s="51">
        <v>43882</v>
      </c>
    </row>
    <row r="3992" spans="1:2" x14ac:dyDescent="0.35">
      <c r="A3992" s="52" t="s">
        <v>15554</v>
      </c>
      <c r="B3992" s="51">
        <v>43882</v>
      </c>
    </row>
    <row r="3993" spans="1:2" x14ac:dyDescent="0.35">
      <c r="A3993" s="34" t="s">
        <v>15555</v>
      </c>
      <c r="B3993" s="35">
        <v>43882</v>
      </c>
    </row>
    <row r="3994" spans="1:2" x14ac:dyDescent="0.35">
      <c r="A3994" s="52" t="s">
        <v>15556</v>
      </c>
      <c r="B3994" s="51">
        <v>43882</v>
      </c>
    </row>
    <row r="3995" spans="1:2" x14ac:dyDescent="0.35">
      <c r="A3995" s="34" t="s">
        <v>15557</v>
      </c>
      <c r="B3995" s="35">
        <v>43882</v>
      </c>
    </row>
    <row r="3996" spans="1:2" x14ac:dyDescent="0.35">
      <c r="A3996" s="52" t="s">
        <v>15558</v>
      </c>
      <c r="B3996" s="51">
        <v>43882</v>
      </c>
    </row>
    <row r="3997" spans="1:2" x14ac:dyDescent="0.35">
      <c r="A3997" s="34" t="s">
        <v>15559</v>
      </c>
      <c r="B3997" s="35">
        <v>43882</v>
      </c>
    </row>
    <row r="3998" spans="1:2" x14ac:dyDescent="0.35">
      <c r="A3998" s="34" t="s">
        <v>15560</v>
      </c>
      <c r="B3998" s="35">
        <v>43882</v>
      </c>
    </row>
    <row r="3999" spans="1:2" x14ac:dyDescent="0.35">
      <c r="A3999" s="52" t="s">
        <v>15561</v>
      </c>
      <c r="B3999" s="51">
        <v>43882</v>
      </c>
    </row>
    <row r="4000" spans="1:2" x14ac:dyDescent="0.35">
      <c r="A4000" s="34" t="s">
        <v>15562</v>
      </c>
      <c r="B4000" s="35">
        <v>43882</v>
      </c>
    </row>
    <row r="4001" spans="1:2" x14ac:dyDescent="0.35">
      <c r="A4001" s="52" t="s">
        <v>15563</v>
      </c>
      <c r="B4001" s="51">
        <v>43882</v>
      </c>
    </row>
    <row r="4002" spans="1:2" x14ac:dyDescent="0.35">
      <c r="A4002" s="34" t="s">
        <v>15564</v>
      </c>
      <c r="B4002" s="35">
        <v>43882</v>
      </c>
    </row>
    <row r="4003" spans="1:2" x14ac:dyDescent="0.35">
      <c r="A4003" s="52" t="s">
        <v>15565</v>
      </c>
      <c r="B4003" s="51">
        <v>43882</v>
      </c>
    </row>
    <row r="4004" spans="1:2" x14ac:dyDescent="0.35">
      <c r="A4004" s="52" t="s">
        <v>15566</v>
      </c>
      <c r="B4004" s="51">
        <v>43882</v>
      </c>
    </row>
    <row r="4005" spans="1:2" x14ac:dyDescent="0.35">
      <c r="A4005" s="34" t="s">
        <v>15567</v>
      </c>
      <c r="B4005" s="35">
        <v>43882</v>
      </c>
    </row>
    <row r="4006" spans="1:2" x14ac:dyDescent="0.35">
      <c r="A4006" s="52" t="s">
        <v>15568</v>
      </c>
      <c r="B4006" s="51">
        <v>43882</v>
      </c>
    </row>
    <row r="4007" spans="1:2" x14ac:dyDescent="0.35">
      <c r="A4007" s="34" t="s">
        <v>15569</v>
      </c>
      <c r="B4007" s="35">
        <v>43882</v>
      </c>
    </row>
    <row r="4008" spans="1:2" x14ac:dyDescent="0.35">
      <c r="A4008" s="52" t="s">
        <v>15570</v>
      </c>
      <c r="B4008" s="51">
        <v>43882</v>
      </c>
    </row>
    <row r="4009" spans="1:2" x14ac:dyDescent="0.35">
      <c r="A4009" s="34" t="s">
        <v>15571</v>
      </c>
      <c r="B4009" s="35">
        <v>43882</v>
      </c>
    </row>
    <row r="4010" spans="1:2" x14ac:dyDescent="0.35">
      <c r="A4010" s="52" t="s">
        <v>15572</v>
      </c>
      <c r="B4010" s="51">
        <v>43882</v>
      </c>
    </row>
    <row r="4011" spans="1:2" x14ac:dyDescent="0.35">
      <c r="A4011" s="52" t="s">
        <v>15573</v>
      </c>
      <c r="B4011" s="51">
        <v>43882</v>
      </c>
    </row>
    <row r="4012" spans="1:2" x14ac:dyDescent="0.35">
      <c r="A4012" s="34" t="s">
        <v>15574</v>
      </c>
      <c r="B4012" s="35">
        <v>43882</v>
      </c>
    </row>
    <row r="4013" spans="1:2" x14ac:dyDescent="0.35">
      <c r="A4013" s="34" t="s">
        <v>15575</v>
      </c>
      <c r="B4013" s="35">
        <v>43882</v>
      </c>
    </row>
    <row r="4014" spans="1:2" x14ac:dyDescent="0.35">
      <c r="A4014" s="52" t="s">
        <v>15576</v>
      </c>
      <c r="B4014" s="51">
        <v>43882</v>
      </c>
    </row>
    <row r="4015" spans="1:2" x14ac:dyDescent="0.35">
      <c r="A4015" s="34" t="s">
        <v>15577</v>
      </c>
      <c r="B4015" s="35">
        <v>43882</v>
      </c>
    </row>
    <row r="4016" spans="1:2" x14ac:dyDescent="0.35">
      <c r="A4016" s="52" t="s">
        <v>15578</v>
      </c>
      <c r="B4016" s="51">
        <v>43882</v>
      </c>
    </row>
    <row r="4017" spans="1:2" x14ac:dyDescent="0.35">
      <c r="A4017" s="52" t="s">
        <v>15579</v>
      </c>
      <c r="B4017" s="51">
        <v>43882</v>
      </c>
    </row>
    <row r="4018" spans="1:2" x14ac:dyDescent="0.35">
      <c r="A4018" s="34" t="s">
        <v>15580</v>
      </c>
      <c r="B4018" s="35">
        <v>43882</v>
      </c>
    </row>
    <row r="4019" spans="1:2" x14ac:dyDescent="0.35">
      <c r="A4019" s="52" t="s">
        <v>15581</v>
      </c>
      <c r="B4019" s="51">
        <v>43882</v>
      </c>
    </row>
    <row r="4020" spans="1:2" x14ac:dyDescent="0.35">
      <c r="A4020" s="52" t="s">
        <v>15582</v>
      </c>
      <c r="B4020" s="51">
        <v>43882</v>
      </c>
    </row>
    <row r="4021" spans="1:2" x14ac:dyDescent="0.35">
      <c r="A4021" s="52" t="s">
        <v>15583</v>
      </c>
      <c r="B4021" s="51">
        <v>43882</v>
      </c>
    </row>
    <row r="4022" spans="1:2" x14ac:dyDescent="0.35">
      <c r="A4022" s="34" t="s">
        <v>15584</v>
      </c>
      <c r="B4022" s="35">
        <v>43882</v>
      </c>
    </row>
    <row r="4023" spans="1:2" x14ac:dyDescent="0.35">
      <c r="A4023" s="52" t="s">
        <v>15585</v>
      </c>
      <c r="B4023" s="51">
        <v>43882</v>
      </c>
    </row>
    <row r="4024" spans="1:2" x14ac:dyDescent="0.35">
      <c r="A4024" s="34" t="s">
        <v>15586</v>
      </c>
      <c r="B4024" s="35">
        <v>43882</v>
      </c>
    </row>
    <row r="4025" spans="1:2" x14ac:dyDescent="0.35">
      <c r="A4025" s="52" t="s">
        <v>15587</v>
      </c>
      <c r="B4025" s="51">
        <v>43882</v>
      </c>
    </row>
    <row r="4026" spans="1:2" x14ac:dyDescent="0.35">
      <c r="A4026" s="34" t="s">
        <v>15588</v>
      </c>
      <c r="B4026" s="35">
        <v>43882</v>
      </c>
    </row>
    <row r="4027" spans="1:2" x14ac:dyDescent="0.35">
      <c r="A4027" s="52" t="s">
        <v>15589</v>
      </c>
      <c r="B4027" s="51">
        <v>43882</v>
      </c>
    </row>
    <row r="4028" spans="1:2" x14ac:dyDescent="0.35">
      <c r="A4028" s="34" t="s">
        <v>15590</v>
      </c>
      <c r="B4028" s="35">
        <v>43882</v>
      </c>
    </row>
    <row r="4029" spans="1:2" x14ac:dyDescent="0.35">
      <c r="A4029" s="52" t="s">
        <v>15591</v>
      </c>
      <c r="B4029" s="51">
        <v>43882</v>
      </c>
    </row>
    <row r="4030" spans="1:2" x14ac:dyDescent="0.35">
      <c r="A4030" s="34" t="s">
        <v>15592</v>
      </c>
      <c r="B4030" s="35">
        <v>43882</v>
      </c>
    </row>
    <row r="4031" spans="1:2" x14ac:dyDescent="0.35">
      <c r="A4031" s="34" t="s">
        <v>15593</v>
      </c>
      <c r="B4031" s="35">
        <v>43882</v>
      </c>
    </row>
    <row r="4032" spans="1:2" x14ac:dyDescent="0.35">
      <c r="A4032" s="52" t="s">
        <v>15594</v>
      </c>
      <c r="B4032" s="51">
        <v>43882</v>
      </c>
    </row>
    <row r="4033" spans="1:2" x14ac:dyDescent="0.35">
      <c r="A4033" s="34" t="s">
        <v>15595</v>
      </c>
      <c r="B4033" s="35">
        <v>43882</v>
      </c>
    </row>
    <row r="4034" spans="1:2" x14ac:dyDescent="0.35">
      <c r="A4034" s="52" t="s">
        <v>15596</v>
      </c>
      <c r="B4034" s="51">
        <v>43882</v>
      </c>
    </row>
    <row r="4035" spans="1:2" x14ac:dyDescent="0.35">
      <c r="A4035" s="52" t="s">
        <v>15597</v>
      </c>
      <c r="B4035" s="51">
        <v>43882</v>
      </c>
    </row>
    <row r="4036" spans="1:2" x14ac:dyDescent="0.35">
      <c r="A4036" s="34" t="s">
        <v>15598</v>
      </c>
      <c r="B4036" s="35">
        <v>43882</v>
      </c>
    </row>
    <row r="4037" spans="1:2" x14ac:dyDescent="0.35">
      <c r="A4037" s="52" t="s">
        <v>15599</v>
      </c>
      <c r="B4037" s="51">
        <v>43882</v>
      </c>
    </row>
    <row r="4038" spans="1:2" x14ac:dyDescent="0.35">
      <c r="A4038" s="52" t="s">
        <v>15600</v>
      </c>
      <c r="B4038" s="51">
        <v>43882</v>
      </c>
    </row>
    <row r="4039" spans="1:2" x14ac:dyDescent="0.35">
      <c r="A4039" s="34" t="s">
        <v>15601</v>
      </c>
      <c r="B4039" s="35">
        <v>43882</v>
      </c>
    </row>
    <row r="4040" spans="1:2" x14ac:dyDescent="0.35">
      <c r="A4040" s="34" t="s">
        <v>15602</v>
      </c>
      <c r="B4040" s="35">
        <v>43882</v>
      </c>
    </row>
    <row r="4041" spans="1:2" x14ac:dyDescent="0.35">
      <c r="A4041" s="52" t="s">
        <v>15603</v>
      </c>
      <c r="B4041" s="51">
        <v>43882</v>
      </c>
    </row>
    <row r="4042" spans="1:2" x14ac:dyDescent="0.35">
      <c r="A4042" s="34" t="s">
        <v>15604</v>
      </c>
      <c r="B4042" s="35">
        <v>43882</v>
      </c>
    </row>
    <row r="4043" spans="1:2" x14ac:dyDescent="0.35">
      <c r="A4043" s="52" t="s">
        <v>15605</v>
      </c>
      <c r="B4043" s="51">
        <v>43882</v>
      </c>
    </row>
    <row r="4044" spans="1:2" x14ac:dyDescent="0.35">
      <c r="A4044" s="34" t="s">
        <v>15606</v>
      </c>
      <c r="B4044" s="35">
        <v>43882</v>
      </c>
    </row>
    <row r="4045" spans="1:2" x14ac:dyDescent="0.35">
      <c r="A4045" s="34" t="s">
        <v>15607</v>
      </c>
      <c r="B4045" s="35">
        <v>43882</v>
      </c>
    </row>
    <row r="4046" spans="1:2" x14ac:dyDescent="0.35">
      <c r="A4046" s="52" t="s">
        <v>15608</v>
      </c>
      <c r="B4046" s="51">
        <v>43882</v>
      </c>
    </row>
    <row r="4047" spans="1:2" x14ac:dyDescent="0.35">
      <c r="A4047" s="52" t="s">
        <v>15609</v>
      </c>
      <c r="B4047" s="51">
        <v>43882</v>
      </c>
    </row>
    <row r="4048" spans="1:2" x14ac:dyDescent="0.35">
      <c r="A4048" s="34" t="s">
        <v>15610</v>
      </c>
      <c r="B4048" s="35">
        <v>43882</v>
      </c>
    </row>
    <row r="4049" spans="1:2" x14ac:dyDescent="0.35">
      <c r="A4049" s="52" t="s">
        <v>15611</v>
      </c>
      <c r="B4049" s="51">
        <v>43882</v>
      </c>
    </row>
    <row r="4050" spans="1:2" x14ac:dyDescent="0.35">
      <c r="A4050" s="52" t="s">
        <v>15612</v>
      </c>
      <c r="B4050" s="51">
        <v>43882</v>
      </c>
    </row>
    <row r="4051" spans="1:2" x14ac:dyDescent="0.35">
      <c r="A4051" s="52" t="s">
        <v>15613</v>
      </c>
      <c r="B4051" s="51">
        <v>43882</v>
      </c>
    </row>
    <row r="4052" spans="1:2" x14ac:dyDescent="0.35">
      <c r="A4052" s="52" t="s">
        <v>15614</v>
      </c>
      <c r="B4052" s="51">
        <v>43882</v>
      </c>
    </row>
    <row r="4053" spans="1:2" x14ac:dyDescent="0.35">
      <c r="A4053" s="34" t="s">
        <v>15615</v>
      </c>
      <c r="B4053" s="35">
        <v>43882</v>
      </c>
    </row>
    <row r="4054" spans="1:2" x14ac:dyDescent="0.35">
      <c r="A4054" s="34" t="s">
        <v>15616</v>
      </c>
      <c r="B4054" s="35">
        <v>43882</v>
      </c>
    </row>
    <row r="4055" spans="1:2" x14ac:dyDescent="0.35">
      <c r="A4055" s="52" t="s">
        <v>15617</v>
      </c>
      <c r="B4055" s="51">
        <v>43882</v>
      </c>
    </row>
    <row r="4056" spans="1:2" x14ac:dyDescent="0.35">
      <c r="A4056" s="52" t="s">
        <v>15618</v>
      </c>
      <c r="B4056" s="51">
        <v>43882</v>
      </c>
    </row>
    <row r="4057" spans="1:2" x14ac:dyDescent="0.35">
      <c r="A4057" s="34" t="s">
        <v>15619</v>
      </c>
      <c r="B4057" s="35">
        <v>43882</v>
      </c>
    </row>
    <row r="4058" spans="1:2" x14ac:dyDescent="0.35">
      <c r="A4058" s="34" t="s">
        <v>15620</v>
      </c>
      <c r="B4058" s="35">
        <v>43882</v>
      </c>
    </row>
    <row r="4059" spans="1:2" x14ac:dyDescent="0.35">
      <c r="A4059" s="52" t="s">
        <v>15621</v>
      </c>
      <c r="B4059" s="51">
        <v>43882</v>
      </c>
    </row>
    <row r="4060" spans="1:2" x14ac:dyDescent="0.35">
      <c r="A4060" s="34" t="s">
        <v>15622</v>
      </c>
      <c r="B4060" s="35">
        <v>43882</v>
      </c>
    </row>
    <row r="4061" spans="1:2" x14ac:dyDescent="0.35">
      <c r="A4061" s="34" t="s">
        <v>15623</v>
      </c>
      <c r="B4061" s="35">
        <v>43882</v>
      </c>
    </row>
    <row r="4062" spans="1:2" x14ac:dyDescent="0.35">
      <c r="A4062" s="34" t="s">
        <v>15624</v>
      </c>
      <c r="B4062" s="35">
        <v>43882</v>
      </c>
    </row>
    <row r="4063" spans="1:2" x14ac:dyDescent="0.35">
      <c r="A4063" s="52" t="s">
        <v>15625</v>
      </c>
      <c r="B4063" s="51">
        <v>43882</v>
      </c>
    </row>
    <row r="4064" spans="1:2" x14ac:dyDescent="0.35">
      <c r="A4064" s="52" t="s">
        <v>15626</v>
      </c>
      <c r="B4064" s="51">
        <v>43882</v>
      </c>
    </row>
    <row r="4065" spans="1:2" x14ac:dyDescent="0.35">
      <c r="A4065" s="52" t="s">
        <v>15627</v>
      </c>
      <c r="B4065" s="41">
        <v>43885</v>
      </c>
    </row>
    <row r="4066" spans="1:2" x14ac:dyDescent="0.35">
      <c r="A4066" s="34" t="s">
        <v>15628</v>
      </c>
      <c r="B4066" s="147">
        <v>43885</v>
      </c>
    </row>
    <row r="4067" spans="1:2" x14ac:dyDescent="0.35">
      <c r="A4067" s="52" t="s">
        <v>15629</v>
      </c>
      <c r="B4067" s="41">
        <v>43885</v>
      </c>
    </row>
    <row r="4068" spans="1:2" x14ac:dyDescent="0.35">
      <c r="A4068" s="34" t="s">
        <v>15630</v>
      </c>
      <c r="B4068" s="35">
        <v>43894</v>
      </c>
    </row>
    <row r="4069" spans="1:2" x14ac:dyDescent="0.35">
      <c r="A4069" s="52" t="s">
        <v>15631</v>
      </c>
      <c r="B4069" s="51">
        <v>43894</v>
      </c>
    </row>
    <row r="4070" spans="1:2" x14ac:dyDescent="0.35">
      <c r="A4070" s="34" t="s">
        <v>15632</v>
      </c>
      <c r="B4070" s="35">
        <v>43894</v>
      </c>
    </row>
    <row r="4071" spans="1:2" x14ac:dyDescent="0.35">
      <c r="A4071" s="52" t="s">
        <v>15633</v>
      </c>
      <c r="B4071" s="51">
        <v>43894</v>
      </c>
    </row>
    <row r="4072" spans="1:2" x14ac:dyDescent="0.35">
      <c r="A4072" s="34" t="s">
        <v>15634</v>
      </c>
      <c r="B4072" s="35">
        <v>43894</v>
      </c>
    </row>
    <row r="4073" spans="1:2" x14ac:dyDescent="0.35">
      <c r="A4073" s="34" t="s">
        <v>15635</v>
      </c>
      <c r="B4073" s="35">
        <v>43894</v>
      </c>
    </row>
    <row r="4074" spans="1:2" x14ac:dyDescent="0.35">
      <c r="A4074" s="34" t="s">
        <v>15636</v>
      </c>
      <c r="B4074" s="147">
        <v>43894</v>
      </c>
    </row>
    <row r="4075" spans="1:2" x14ac:dyDescent="0.35">
      <c r="A4075" s="34" t="s">
        <v>15637</v>
      </c>
      <c r="B4075" s="35">
        <v>43897</v>
      </c>
    </row>
    <row r="4076" spans="1:2" x14ac:dyDescent="0.35">
      <c r="A4076" s="52" t="s">
        <v>15638</v>
      </c>
      <c r="B4076" s="51">
        <v>43897</v>
      </c>
    </row>
    <row r="4077" spans="1:2" x14ac:dyDescent="0.35">
      <c r="A4077" s="34" t="s">
        <v>15639</v>
      </c>
      <c r="B4077" s="35">
        <v>43897</v>
      </c>
    </row>
    <row r="4078" spans="1:2" x14ac:dyDescent="0.35">
      <c r="A4078" s="52" t="s">
        <v>15640</v>
      </c>
      <c r="B4078" s="51">
        <v>43903</v>
      </c>
    </row>
    <row r="4079" spans="1:2" x14ac:dyDescent="0.35">
      <c r="A4079" s="52" t="s">
        <v>15641</v>
      </c>
      <c r="B4079" s="51">
        <v>43903</v>
      </c>
    </row>
    <row r="4080" spans="1:2" x14ac:dyDescent="0.35">
      <c r="A4080" s="34" t="s">
        <v>15642</v>
      </c>
      <c r="B4080" s="35">
        <v>43912</v>
      </c>
    </row>
    <row r="4081" spans="1:2" x14ac:dyDescent="0.35">
      <c r="A4081" s="34" t="s">
        <v>15643</v>
      </c>
      <c r="B4081" s="35">
        <v>43913</v>
      </c>
    </row>
    <row r="4082" spans="1:2" x14ac:dyDescent="0.35">
      <c r="A4082" s="34" t="s">
        <v>15644</v>
      </c>
      <c r="B4082" s="35">
        <v>43913</v>
      </c>
    </row>
    <row r="4083" spans="1:2" x14ac:dyDescent="0.35">
      <c r="A4083" s="52" t="s">
        <v>15645</v>
      </c>
      <c r="B4083" s="51">
        <v>43913</v>
      </c>
    </row>
    <row r="4084" spans="1:2" x14ac:dyDescent="0.35">
      <c r="A4084" s="52" t="s">
        <v>15646</v>
      </c>
      <c r="B4084" s="51">
        <v>43913</v>
      </c>
    </row>
    <row r="4085" spans="1:2" x14ac:dyDescent="0.35">
      <c r="A4085" s="52" t="s">
        <v>15647</v>
      </c>
      <c r="B4085" s="51">
        <v>43913</v>
      </c>
    </row>
    <row r="4086" spans="1:2" x14ac:dyDescent="0.35">
      <c r="A4086" s="34" t="s">
        <v>15648</v>
      </c>
      <c r="B4086" s="35">
        <v>43913</v>
      </c>
    </row>
    <row r="4087" spans="1:2" x14ac:dyDescent="0.35">
      <c r="A4087" s="52" t="s">
        <v>15649</v>
      </c>
      <c r="B4087" s="51">
        <v>43913</v>
      </c>
    </row>
    <row r="4088" spans="1:2" x14ac:dyDescent="0.35">
      <c r="A4088" s="52" t="s">
        <v>15650</v>
      </c>
      <c r="B4088" s="51">
        <v>43913</v>
      </c>
    </row>
    <row r="4089" spans="1:2" x14ac:dyDescent="0.35">
      <c r="A4089" s="52" t="s">
        <v>15651</v>
      </c>
      <c r="B4089" s="51">
        <v>43923</v>
      </c>
    </row>
    <row r="4090" spans="1:2" x14ac:dyDescent="0.35">
      <c r="A4090" s="34" t="s">
        <v>15652</v>
      </c>
      <c r="B4090" s="35">
        <v>43931</v>
      </c>
    </row>
    <row r="4091" spans="1:2" x14ac:dyDescent="0.35">
      <c r="A4091" s="52" t="s">
        <v>15653</v>
      </c>
      <c r="B4091" s="51">
        <v>43931</v>
      </c>
    </row>
    <row r="4092" spans="1:2" x14ac:dyDescent="0.35">
      <c r="A4092" s="52" t="s">
        <v>15654</v>
      </c>
      <c r="B4092" s="51">
        <v>43931</v>
      </c>
    </row>
    <row r="4093" spans="1:2" x14ac:dyDescent="0.35">
      <c r="A4093" s="52" t="s">
        <v>15655</v>
      </c>
      <c r="B4093" s="51">
        <v>43931</v>
      </c>
    </row>
    <row r="4094" spans="1:2" x14ac:dyDescent="0.35">
      <c r="A4094" s="52" t="s">
        <v>15656</v>
      </c>
      <c r="B4094" s="51">
        <v>43931</v>
      </c>
    </row>
    <row r="4095" spans="1:2" x14ac:dyDescent="0.35">
      <c r="A4095" s="34" t="s">
        <v>15657</v>
      </c>
      <c r="B4095" s="35">
        <v>43931</v>
      </c>
    </row>
    <row r="4096" spans="1:2" x14ac:dyDescent="0.35">
      <c r="A4096" s="52" t="s">
        <v>15658</v>
      </c>
      <c r="B4096" s="51">
        <v>43931</v>
      </c>
    </row>
    <row r="4097" spans="1:2" x14ac:dyDescent="0.35">
      <c r="A4097" s="52" t="s">
        <v>15659</v>
      </c>
      <c r="B4097" s="51">
        <v>43931</v>
      </c>
    </row>
    <row r="4098" spans="1:2" x14ac:dyDescent="0.35">
      <c r="A4098" s="52" t="s">
        <v>15660</v>
      </c>
      <c r="B4098" s="51">
        <v>43931</v>
      </c>
    </row>
    <row r="4099" spans="1:2" x14ac:dyDescent="0.35">
      <c r="A4099" s="52" t="s">
        <v>15661</v>
      </c>
      <c r="B4099" s="51">
        <v>43931</v>
      </c>
    </row>
    <row r="4100" spans="1:2" x14ac:dyDescent="0.35">
      <c r="A4100" s="34" t="s">
        <v>15662</v>
      </c>
      <c r="B4100" s="35">
        <v>43931</v>
      </c>
    </row>
    <row r="4101" spans="1:2" x14ac:dyDescent="0.35">
      <c r="A4101" s="34" t="s">
        <v>15663</v>
      </c>
      <c r="B4101" s="35">
        <v>43931</v>
      </c>
    </row>
    <row r="4102" spans="1:2" x14ac:dyDescent="0.35">
      <c r="A4102" s="52" t="s">
        <v>15664</v>
      </c>
      <c r="B4102" s="51">
        <v>43931</v>
      </c>
    </row>
    <row r="4103" spans="1:2" x14ac:dyDescent="0.35">
      <c r="A4103" s="34" t="s">
        <v>15665</v>
      </c>
      <c r="B4103" s="35">
        <v>43931</v>
      </c>
    </row>
    <row r="4104" spans="1:2" x14ac:dyDescent="0.35">
      <c r="A4104" s="34" t="s">
        <v>15666</v>
      </c>
      <c r="B4104" s="35">
        <v>43931</v>
      </c>
    </row>
    <row r="4105" spans="1:2" x14ac:dyDescent="0.35">
      <c r="A4105" s="52" t="s">
        <v>15667</v>
      </c>
      <c r="B4105" s="51">
        <v>43931</v>
      </c>
    </row>
    <row r="4106" spans="1:2" x14ac:dyDescent="0.35">
      <c r="A4106" s="52" t="s">
        <v>15668</v>
      </c>
      <c r="B4106" s="51">
        <v>43931</v>
      </c>
    </row>
    <row r="4107" spans="1:2" x14ac:dyDescent="0.35">
      <c r="A4107" s="34" t="s">
        <v>15669</v>
      </c>
      <c r="B4107" s="35">
        <v>43931</v>
      </c>
    </row>
    <row r="4108" spans="1:2" x14ac:dyDescent="0.35">
      <c r="A4108" s="34" t="s">
        <v>15670</v>
      </c>
      <c r="B4108" s="35">
        <v>43931</v>
      </c>
    </row>
    <row r="4109" spans="1:2" x14ac:dyDescent="0.35">
      <c r="A4109" s="34" t="s">
        <v>15671</v>
      </c>
      <c r="B4109" s="35">
        <v>43931</v>
      </c>
    </row>
    <row r="4110" spans="1:2" x14ac:dyDescent="0.35">
      <c r="A4110" s="52" t="s">
        <v>15672</v>
      </c>
      <c r="B4110" s="41">
        <v>43931</v>
      </c>
    </row>
    <row r="4111" spans="1:2" x14ac:dyDescent="0.35">
      <c r="A4111" s="34" t="s">
        <v>15673</v>
      </c>
      <c r="B4111" s="35">
        <v>43931</v>
      </c>
    </row>
    <row r="4112" spans="1:2" x14ac:dyDescent="0.35">
      <c r="A4112" s="34" t="s">
        <v>15674</v>
      </c>
      <c r="B4112" s="35">
        <v>43933</v>
      </c>
    </row>
    <row r="4113" spans="1:2" x14ac:dyDescent="0.35">
      <c r="A4113" s="34" t="s">
        <v>15675</v>
      </c>
      <c r="B4113" s="35">
        <v>43933</v>
      </c>
    </row>
    <row r="4114" spans="1:2" x14ac:dyDescent="0.35">
      <c r="A4114" s="52" t="s">
        <v>15676</v>
      </c>
      <c r="B4114" s="51">
        <v>43933</v>
      </c>
    </row>
    <row r="4115" spans="1:2" x14ac:dyDescent="0.35">
      <c r="A4115" s="34" t="s">
        <v>15677</v>
      </c>
      <c r="B4115" s="35">
        <v>43933</v>
      </c>
    </row>
    <row r="4116" spans="1:2" x14ac:dyDescent="0.35">
      <c r="A4116" s="34" t="s">
        <v>15678</v>
      </c>
      <c r="B4116" s="35">
        <v>43933</v>
      </c>
    </row>
    <row r="4117" spans="1:2" x14ac:dyDescent="0.35">
      <c r="A4117" s="52" t="s">
        <v>15679</v>
      </c>
      <c r="B4117" s="51">
        <v>43933</v>
      </c>
    </row>
    <row r="4118" spans="1:2" x14ac:dyDescent="0.35">
      <c r="A4118" s="52" t="s">
        <v>15680</v>
      </c>
      <c r="B4118" s="51">
        <v>43933</v>
      </c>
    </row>
    <row r="4119" spans="1:2" x14ac:dyDescent="0.35">
      <c r="A4119" s="34" t="s">
        <v>15681</v>
      </c>
      <c r="B4119" s="35">
        <v>43933</v>
      </c>
    </row>
    <row r="4120" spans="1:2" x14ac:dyDescent="0.35">
      <c r="A4120" s="34" t="s">
        <v>15682</v>
      </c>
      <c r="B4120" s="35">
        <v>43933</v>
      </c>
    </row>
    <row r="4121" spans="1:2" x14ac:dyDescent="0.35">
      <c r="A4121" s="52" t="s">
        <v>15683</v>
      </c>
      <c r="B4121" s="51">
        <v>43933</v>
      </c>
    </row>
    <row r="4122" spans="1:2" x14ac:dyDescent="0.35">
      <c r="A4122" s="34" t="s">
        <v>15684</v>
      </c>
      <c r="B4122" s="35">
        <v>43933</v>
      </c>
    </row>
    <row r="4123" spans="1:2" x14ac:dyDescent="0.35">
      <c r="A4123" s="34" t="s">
        <v>15685</v>
      </c>
      <c r="B4123" s="35">
        <v>43933</v>
      </c>
    </row>
    <row r="4124" spans="1:2" x14ac:dyDescent="0.35">
      <c r="A4124" s="52" t="s">
        <v>15686</v>
      </c>
      <c r="B4124" s="51">
        <v>43933</v>
      </c>
    </row>
    <row r="4125" spans="1:2" x14ac:dyDescent="0.35">
      <c r="A4125" s="34" t="s">
        <v>15687</v>
      </c>
      <c r="B4125" s="35">
        <v>43933</v>
      </c>
    </row>
    <row r="4126" spans="1:2" x14ac:dyDescent="0.35">
      <c r="A4126" s="52" t="s">
        <v>15688</v>
      </c>
      <c r="B4126" s="51">
        <v>43933</v>
      </c>
    </row>
    <row r="4127" spans="1:2" x14ac:dyDescent="0.35">
      <c r="A4127" s="34" t="s">
        <v>15689</v>
      </c>
      <c r="B4127" s="35">
        <v>43933</v>
      </c>
    </row>
    <row r="4128" spans="1:2" x14ac:dyDescent="0.35">
      <c r="A4128" s="34" t="s">
        <v>15690</v>
      </c>
      <c r="B4128" s="35">
        <v>43933</v>
      </c>
    </row>
    <row r="4129" spans="1:2" x14ac:dyDescent="0.35">
      <c r="A4129" s="52" t="s">
        <v>15691</v>
      </c>
      <c r="B4129" s="51">
        <v>43933</v>
      </c>
    </row>
    <row r="4130" spans="1:2" x14ac:dyDescent="0.35">
      <c r="A4130" s="34" t="s">
        <v>15692</v>
      </c>
      <c r="B4130" s="35">
        <v>43933</v>
      </c>
    </row>
    <row r="4131" spans="1:2" x14ac:dyDescent="0.35">
      <c r="A4131" s="52" t="s">
        <v>15693</v>
      </c>
      <c r="B4131" s="51">
        <v>43933</v>
      </c>
    </row>
    <row r="4132" spans="1:2" x14ac:dyDescent="0.35">
      <c r="A4132" s="52" t="s">
        <v>15694</v>
      </c>
      <c r="B4132" s="51">
        <v>43933</v>
      </c>
    </row>
    <row r="4133" spans="1:2" x14ac:dyDescent="0.35">
      <c r="A4133" s="34" t="s">
        <v>15695</v>
      </c>
      <c r="B4133" s="35">
        <v>43933</v>
      </c>
    </row>
    <row r="4134" spans="1:2" x14ac:dyDescent="0.35">
      <c r="A4134" s="52" t="s">
        <v>15696</v>
      </c>
      <c r="B4134" s="41">
        <v>43933</v>
      </c>
    </row>
    <row r="4135" spans="1:2" x14ac:dyDescent="0.35">
      <c r="A4135" s="52" t="s">
        <v>15697</v>
      </c>
      <c r="B4135" s="51">
        <v>43936</v>
      </c>
    </row>
    <row r="4136" spans="1:2" x14ac:dyDescent="0.35">
      <c r="A4136" s="52" t="s">
        <v>15698</v>
      </c>
      <c r="B4136" s="51">
        <v>43936</v>
      </c>
    </row>
    <row r="4137" spans="1:2" x14ac:dyDescent="0.35">
      <c r="A4137" s="52" t="s">
        <v>15699</v>
      </c>
      <c r="B4137" s="51">
        <v>43936</v>
      </c>
    </row>
    <row r="4138" spans="1:2" x14ac:dyDescent="0.35">
      <c r="A4138" s="52" t="s">
        <v>15700</v>
      </c>
      <c r="B4138" s="51">
        <v>43936</v>
      </c>
    </row>
    <row r="4139" spans="1:2" x14ac:dyDescent="0.35">
      <c r="A4139" s="52" t="s">
        <v>15701</v>
      </c>
      <c r="B4139" s="51">
        <v>43936</v>
      </c>
    </row>
    <row r="4140" spans="1:2" x14ac:dyDescent="0.35">
      <c r="A4140" s="52" t="s">
        <v>15702</v>
      </c>
      <c r="B4140" s="51">
        <v>43936</v>
      </c>
    </row>
    <row r="4141" spans="1:2" x14ac:dyDescent="0.35">
      <c r="A4141" s="52" t="s">
        <v>15703</v>
      </c>
      <c r="B4141" s="41">
        <v>43936</v>
      </c>
    </row>
    <row r="4142" spans="1:2" x14ac:dyDescent="0.35">
      <c r="A4142" s="52" t="s">
        <v>15704</v>
      </c>
      <c r="B4142" s="41">
        <v>43936</v>
      </c>
    </row>
    <row r="4143" spans="1:2" x14ac:dyDescent="0.35">
      <c r="A4143" s="52" t="s">
        <v>15705</v>
      </c>
      <c r="B4143" s="51">
        <v>43936</v>
      </c>
    </row>
    <row r="4144" spans="1:2" x14ac:dyDescent="0.35">
      <c r="A4144" s="52" t="s">
        <v>15706</v>
      </c>
      <c r="B4144" s="51">
        <v>43937</v>
      </c>
    </row>
    <row r="4145" spans="1:2" x14ac:dyDescent="0.35">
      <c r="A4145" s="34" t="s">
        <v>15707</v>
      </c>
      <c r="B4145" s="147">
        <v>43937</v>
      </c>
    </row>
    <row r="4146" spans="1:2" x14ac:dyDescent="0.35">
      <c r="A4146" s="52" t="s">
        <v>15708</v>
      </c>
      <c r="B4146" s="51">
        <v>43937</v>
      </c>
    </row>
    <row r="4147" spans="1:2" x14ac:dyDescent="0.35">
      <c r="A4147" s="34" t="s">
        <v>15709</v>
      </c>
      <c r="B4147" s="147">
        <v>43937</v>
      </c>
    </row>
    <row r="4148" spans="1:2" x14ac:dyDescent="0.35">
      <c r="A4148" s="34" t="s">
        <v>15710</v>
      </c>
      <c r="B4148" s="35">
        <v>43937</v>
      </c>
    </row>
    <row r="4149" spans="1:2" x14ac:dyDescent="0.35">
      <c r="A4149" s="34" t="s">
        <v>15711</v>
      </c>
      <c r="B4149" s="147">
        <v>43937</v>
      </c>
    </row>
    <row r="4150" spans="1:2" x14ac:dyDescent="0.35">
      <c r="A4150" s="34" t="s">
        <v>15712</v>
      </c>
      <c r="B4150" s="35">
        <v>43937</v>
      </c>
    </row>
    <row r="4151" spans="1:2" x14ac:dyDescent="0.35">
      <c r="A4151" s="34" t="s">
        <v>15713</v>
      </c>
      <c r="B4151" s="35">
        <v>43937</v>
      </c>
    </row>
    <row r="4152" spans="1:2" x14ac:dyDescent="0.35">
      <c r="A4152" s="34" t="s">
        <v>15714</v>
      </c>
      <c r="B4152" s="35">
        <v>43937</v>
      </c>
    </row>
    <row r="4153" spans="1:2" x14ac:dyDescent="0.35">
      <c r="A4153" s="52" t="s">
        <v>15715</v>
      </c>
      <c r="B4153" s="41">
        <v>43937</v>
      </c>
    </row>
    <row r="4154" spans="1:2" x14ac:dyDescent="0.35">
      <c r="A4154" s="34" t="s">
        <v>15716</v>
      </c>
      <c r="B4154" s="35">
        <v>43937</v>
      </c>
    </row>
    <row r="4155" spans="1:2" x14ac:dyDescent="0.35">
      <c r="A4155" s="52" t="s">
        <v>15717</v>
      </c>
      <c r="B4155" s="51">
        <v>43937</v>
      </c>
    </row>
    <row r="4156" spans="1:2" x14ac:dyDescent="0.35">
      <c r="A4156" s="52" t="s">
        <v>15718</v>
      </c>
      <c r="B4156" s="51">
        <v>43937</v>
      </c>
    </row>
    <row r="4157" spans="1:2" x14ac:dyDescent="0.35">
      <c r="A4157" s="34" t="s">
        <v>15719</v>
      </c>
      <c r="B4157" s="35">
        <v>43937</v>
      </c>
    </row>
    <row r="4158" spans="1:2" x14ac:dyDescent="0.35">
      <c r="A4158" s="34" t="s">
        <v>15720</v>
      </c>
      <c r="B4158" s="35">
        <v>43937</v>
      </c>
    </row>
    <row r="4159" spans="1:2" x14ac:dyDescent="0.35">
      <c r="A4159" s="34" t="s">
        <v>15721</v>
      </c>
      <c r="B4159" s="35">
        <v>43937</v>
      </c>
    </row>
    <row r="4160" spans="1:2" x14ac:dyDescent="0.35">
      <c r="A4160" s="34" t="s">
        <v>15722</v>
      </c>
      <c r="B4160" s="35">
        <v>43937</v>
      </c>
    </row>
    <row r="4161" spans="1:2" x14ac:dyDescent="0.35">
      <c r="A4161" s="52" t="s">
        <v>15723</v>
      </c>
      <c r="B4161" s="51">
        <v>43937</v>
      </c>
    </row>
    <row r="4162" spans="1:2" x14ac:dyDescent="0.35">
      <c r="A4162" s="34" t="s">
        <v>15724</v>
      </c>
      <c r="B4162" s="35">
        <v>43938</v>
      </c>
    </row>
    <row r="4163" spans="1:2" x14ac:dyDescent="0.35">
      <c r="A4163" s="52" t="s">
        <v>15725</v>
      </c>
      <c r="B4163" s="51">
        <v>43938</v>
      </c>
    </row>
    <row r="4164" spans="1:2" x14ac:dyDescent="0.35">
      <c r="A4164" s="34" t="s">
        <v>15726</v>
      </c>
      <c r="B4164" s="35">
        <v>43938</v>
      </c>
    </row>
    <row r="4165" spans="1:2" x14ac:dyDescent="0.35">
      <c r="A4165" s="34" t="s">
        <v>15727</v>
      </c>
      <c r="B4165" s="35">
        <v>43942</v>
      </c>
    </row>
    <row r="4166" spans="1:2" x14ac:dyDescent="0.35">
      <c r="A4166" s="34" t="s">
        <v>15728</v>
      </c>
      <c r="B4166" s="35">
        <v>43942</v>
      </c>
    </row>
    <row r="4167" spans="1:2" x14ac:dyDescent="0.35">
      <c r="A4167" s="34" t="s">
        <v>15729</v>
      </c>
      <c r="B4167" s="147">
        <v>43942</v>
      </c>
    </row>
    <row r="4168" spans="1:2" x14ac:dyDescent="0.35">
      <c r="A4168" s="52" t="s">
        <v>15730</v>
      </c>
      <c r="B4168" s="41">
        <v>43942</v>
      </c>
    </row>
    <row r="4169" spans="1:2" x14ac:dyDescent="0.35">
      <c r="A4169" s="34" t="s">
        <v>15731</v>
      </c>
      <c r="B4169" s="35">
        <v>43942</v>
      </c>
    </row>
    <row r="4170" spans="1:2" x14ac:dyDescent="0.35">
      <c r="A4170" s="34" t="s">
        <v>15732</v>
      </c>
      <c r="B4170" s="35">
        <v>43942</v>
      </c>
    </row>
    <row r="4171" spans="1:2" x14ac:dyDescent="0.35">
      <c r="A4171" s="34" t="s">
        <v>15733</v>
      </c>
      <c r="B4171" s="35">
        <v>43942</v>
      </c>
    </row>
    <row r="4172" spans="1:2" x14ac:dyDescent="0.35">
      <c r="A4172" s="34" t="s">
        <v>15734</v>
      </c>
      <c r="B4172" s="147">
        <v>43942</v>
      </c>
    </row>
    <row r="4173" spans="1:2" x14ac:dyDescent="0.35">
      <c r="A4173" s="52" t="s">
        <v>15735</v>
      </c>
      <c r="B4173" s="51">
        <v>43942</v>
      </c>
    </row>
    <row r="4174" spans="1:2" x14ac:dyDescent="0.35">
      <c r="A4174" s="52" t="s">
        <v>15736</v>
      </c>
      <c r="B4174" s="51">
        <v>43942</v>
      </c>
    </row>
    <row r="4175" spans="1:2" x14ac:dyDescent="0.35">
      <c r="A4175" s="52" t="s">
        <v>15737</v>
      </c>
      <c r="B4175" s="41">
        <v>43942</v>
      </c>
    </row>
    <row r="4176" spans="1:2" x14ac:dyDescent="0.35">
      <c r="A4176" s="34" t="s">
        <v>15738</v>
      </c>
      <c r="B4176" s="35">
        <v>43942</v>
      </c>
    </row>
    <row r="4177" spans="1:2" x14ac:dyDescent="0.35">
      <c r="A4177" s="52" t="s">
        <v>15739</v>
      </c>
      <c r="B4177" s="51">
        <v>43942</v>
      </c>
    </row>
    <row r="4178" spans="1:2" x14ac:dyDescent="0.35">
      <c r="A4178" s="52" t="s">
        <v>15740</v>
      </c>
      <c r="B4178" s="51">
        <v>43942</v>
      </c>
    </row>
    <row r="4179" spans="1:2" x14ac:dyDescent="0.35">
      <c r="A4179" s="52" t="s">
        <v>15741</v>
      </c>
      <c r="B4179" s="41">
        <v>43944</v>
      </c>
    </row>
    <row r="4180" spans="1:2" x14ac:dyDescent="0.35">
      <c r="A4180" s="52" t="s">
        <v>15742</v>
      </c>
      <c r="B4180" s="41">
        <v>43944</v>
      </c>
    </row>
    <row r="4181" spans="1:2" x14ac:dyDescent="0.35">
      <c r="A4181" s="34" t="s">
        <v>15743</v>
      </c>
      <c r="B4181" s="147">
        <v>43947</v>
      </c>
    </row>
    <row r="4182" spans="1:2" x14ac:dyDescent="0.35">
      <c r="A4182" s="34" t="s">
        <v>15744</v>
      </c>
      <c r="B4182" s="147">
        <v>43947</v>
      </c>
    </row>
    <row r="4183" spans="1:2" x14ac:dyDescent="0.35">
      <c r="A4183" s="52" t="s">
        <v>15745</v>
      </c>
      <c r="B4183" s="51">
        <v>43947</v>
      </c>
    </row>
    <row r="4184" spans="1:2" x14ac:dyDescent="0.35">
      <c r="A4184" s="34" t="s">
        <v>15746</v>
      </c>
      <c r="B4184" s="147">
        <v>43947</v>
      </c>
    </row>
    <row r="4185" spans="1:2" x14ac:dyDescent="0.35">
      <c r="A4185" s="34" t="s">
        <v>15747</v>
      </c>
      <c r="B4185" s="147">
        <v>43947</v>
      </c>
    </row>
    <row r="4186" spans="1:2" x14ac:dyDescent="0.35">
      <c r="A4186" s="34" t="s">
        <v>15748</v>
      </c>
      <c r="B4186" s="147">
        <v>43947</v>
      </c>
    </row>
    <row r="4187" spans="1:2" x14ac:dyDescent="0.35">
      <c r="A4187" s="52" t="s">
        <v>15749</v>
      </c>
      <c r="B4187" s="41">
        <v>43947</v>
      </c>
    </row>
    <row r="4188" spans="1:2" x14ac:dyDescent="0.35">
      <c r="A4188" s="34" t="s">
        <v>15750</v>
      </c>
      <c r="B4188" s="147">
        <v>43947</v>
      </c>
    </row>
    <row r="4189" spans="1:2" x14ac:dyDescent="0.35">
      <c r="A4189" s="34" t="s">
        <v>15751</v>
      </c>
      <c r="B4189" s="35">
        <v>43950</v>
      </c>
    </row>
    <row r="4190" spans="1:2" x14ac:dyDescent="0.35">
      <c r="A4190" s="52" t="s">
        <v>15752</v>
      </c>
      <c r="B4190" s="51">
        <v>43950</v>
      </c>
    </row>
    <row r="4191" spans="1:2" x14ac:dyDescent="0.35">
      <c r="A4191" s="52" t="s">
        <v>15753</v>
      </c>
      <c r="B4191" s="51">
        <v>43951</v>
      </c>
    </row>
    <row r="4192" spans="1:2" x14ac:dyDescent="0.35">
      <c r="A4192" s="52" t="s">
        <v>15754</v>
      </c>
      <c r="B4192" s="51">
        <v>43951</v>
      </c>
    </row>
    <row r="4193" spans="1:2" x14ac:dyDescent="0.35">
      <c r="A4193" s="52" t="s">
        <v>15755</v>
      </c>
      <c r="B4193" s="51">
        <v>43951</v>
      </c>
    </row>
    <row r="4194" spans="1:2" x14ac:dyDescent="0.35">
      <c r="A4194" s="52" t="s">
        <v>15756</v>
      </c>
      <c r="B4194" s="41">
        <v>43951</v>
      </c>
    </row>
    <row r="4195" spans="1:2" x14ac:dyDescent="0.35">
      <c r="A4195" s="52" t="s">
        <v>15757</v>
      </c>
      <c r="B4195" s="51">
        <v>43951</v>
      </c>
    </row>
    <row r="4196" spans="1:2" x14ac:dyDescent="0.35">
      <c r="A4196" s="52" t="s">
        <v>15758</v>
      </c>
      <c r="B4196" s="41">
        <v>43951</v>
      </c>
    </row>
    <row r="4197" spans="1:2" x14ac:dyDescent="0.35">
      <c r="A4197" s="34" t="s">
        <v>15759</v>
      </c>
      <c r="B4197" s="35">
        <v>43951</v>
      </c>
    </row>
    <row r="4198" spans="1:2" x14ac:dyDescent="0.35">
      <c r="A4198" s="34" t="s">
        <v>15760</v>
      </c>
      <c r="B4198" s="35">
        <v>43951</v>
      </c>
    </row>
    <row r="4199" spans="1:2" x14ac:dyDescent="0.35">
      <c r="A4199" s="52" t="s">
        <v>15761</v>
      </c>
      <c r="B4199" s="51">
        <v>43954</v>
      </c>
    </row>
    <row r="4200" spans="1:2" x14ac:dyDescent="0.35">
      <c r="A4200" s="34" t="s">
        <v>15762</v>
      </c>
      <c r="B4200" s="35">
        <v>43954</v>
      </c>
    </row>
    <row r="4201" spans="1:2" x14ac:dyDescent="0.35">
      <c r="A4201" s="52" t="s">
        <v>15763</v>
      </c>
      <c r="B4201" s="41">
        <v>43954</v>
      </c>
    </row>
    <row r="4202" spans="1:2" x14ac:dyDescent="0.35">
      <c r="A4202" s="52" t="s">
        <v>15764</v>
      </c>
      <c r="B4202" s="41">
        <v>43954</v>
      </c>
    </row>
    <row r="4203" spans="1:2" x14ac:dyDescent="0.35">
      <c r="A4203" s="34" t="s">
        <v>15765</v>
      </c>
      <c r="B4203" s="35">
        <v>43954</v>
      </c>
    </row>
    <row r="4204" spans="1:2" x14ac:dyDescent="0.35">
      <c r="A4204" s="52" t="s">
        <v>15766</v>
      </c>
      <c r="B4204" s="51">
        <v>43954</v>
      </c>
    </row>
    <row r="4205" spans="1:2" x14ac:dyDescent="0.35">
      <c r="A4205" s="52" t="s">
        <v>15767</v>
      </c>
      <c r="B4205" s="51">
        <v>43955</v>
      </c>
    </row>
    <row r="4206" spans="1:2" x14ac:dyDescent="0.35">
      <c r="A4206" s="34" t="s">
        <v>15768</v>
      </c>
      <c r="B4206" s="35">
        <v>43955</v>
      </c>
    </row>
    <row r="4207" spans="1:2" x14ac:dyDescent="0.35">
      <c r="A4207" s="52" t="s">
        <v>15769</v>
      </c>
      <c r="B4207" s="51">
        <v>43955</v>
      </c>
    </row>
    <row r="4208" spans="1:2" x14ac:dyDescent="0.35">
      <c r="A4208" s="34" t="s">
        <v>15770</v>
      </c>
      <c r="B4208" s="35">
        <v>43955</v>
      </c>
    </row>
    <row r="4209" spans="1:2" x14ac:dyDescent="0.35">
      <c r="A4209" s="52" t="s">
        <v>15771</v>
      </c>
      <c r="B4209" s="41">
        <v>43955</v>
      </c>
    </row>
    <row r="4210" spans="1:2" x14ac:dyDescent="0.35">
      <c r="A4210" s="34" t="s">
        <v>15772</v>
      </c>
      <c r="B4210" s="35">
        <v>43955</v>
      </c>
    </row>
    <row r="4211" spans="1:2" x14ac:dyDescent="0.35">
      <c r="A4211" s="52" t="s">
        <v>15773</v>
      </c>
      <c r="B4211" s="41">
        <v>43955</v>
      </c>
    </row>
    <row r="4212" spans="1:2" x14ac:dyDescent="0.35">
      <c r="A4212" s="34" t="s">
        <v>15774</v>
      </c>
      <c r="B4212" s="35">
        <v>43955</v>
      </c>
    </row>
    <row r="4213" spans="1:2" x14ac:dyDescent="0.35">
      <c r="A4213" s="34" t="s">
        <v>15775</v>
      </c>
      <c r="B4213" s="35">
        <v>43955</v>
      </c>
    </row>
    <row r="4214" spans="1:2" x14ac:dyDescent="0.35">
      <c r="A4214" s="34" t="s">
        <v>15776</v>
      </c>
      <c r="B4214" s="35">
        <v>43955</v>
      </c>
    </row>
    <row r="4215" spans="1:2" x14ac:dyDescent="0.35">
      <c r="A4215" s="52" t="s">
        <v>15777</v>
      </c>
      <c r="B4215" s="51">
        <v>43955</v>
      </c>
    </row>
    <row r="4216" spans="1:2" x14ac:dyDescent="0.35">
      <c r="A4216" s="34" t="s">
        <v>15778</v>
      </c>
      <c r="B4216" s="147">
        <v>43955</v>
      </c>
    </row>
    <row r="4217" spans="1:2" x14ac:dyDescent="0.35">
      <c r="A4217" s="34" t="s">
        <v>15779</v>
      </c>
      <c r="B4217" s="35">
        <v>43955</v>
      </c>
    </row>
    <row r="4218" spans="1:2" x14ac:dyDescent="0.35">
      <c r="A4218" s="52" t="s">
        <v>15780</v>
      </c>
      <c r="B4218" s="51">
        <v>43956</v>
      </c>
    </row>
    <row r="4219" spans="1:2" x14ac:dyDescent="0.35">
      <c r="A4219" s="34" t="s">
        <v>15781</v>
      </c>
      <c r="B4219" s="35">
        <v>43959</v>
      </c>
    </row>
    <row r="4220" spans="1:2" x14ac:dyDescent="0.35">
      <c r="A4220" s="34" t="s">
        <v>15782</v>
      </c>
      <c r="B4220" s="35">
        <v>43959</v>
      </c>
    </row>
    <row r="4221" spans="1:2" x14ac:dyDescent="0.35">
      <c r="A4221" s="34" t="s">
        <v>15783</v>
      </c>
      <c r="B4221" s="35">
        <v>43959</v>
      </c>
    </row>
    <row r="4222" spans="1:2" x14ac:dyDescent="0.35">
      <c r="A4222" s="52" t="s">
        <v>15784</v>
      </c>
      <c r="B4222" s="51">
        <v>43959</v>
      </c>
    </row>
    <row r="4223" spans="1:2" x14ac:dyDescent="0.35">
      <c r="A4223" s="52" t="s">
        <v>15785</v>
      </c>
      <c r="B4223" s="51">
        <v>43959</v>
      </c>
    </row>
    <row r="4224" spans="1:2" x14ac:dyDescent="0.35">
      <c r="A4224" s="52" t="s">
        <v>15786</v>
      </c>
      <c r="B4224" s="51">
        <v>43959</v>
      </c>
    </row>
    <row r="4225" spans="1:2" x14ac:dyDescent="0.35">
      <c r="A4225" s="52" t="s">
        <v>15787</v>
      </c>
      <c r="B4225" s="41">
        <v>43959</v>
      </c>
    </row>
    <row r="4226" spans="1:2" x14ac:dyDescent="0.35">
      <c r="A4226" s="52" t="s">
        <v>15788</v>
      </c>
      <c r="B4226" s="41">
        <v>43959</v>
      </c>
    </row>
    <row r="4227" spans="1:2" x14ac:dyDescent="0.35">
      <c r="A4227" s="52" t="s">
        <v>15789</v>
      </c>
      <c r="B4227" s="41">
        <v>43963</v>
      </c>
    </row>
    <row r="4228" spans="1:2" x14ac:dyDescent="0.35">
      <c r="A4228" s="34" t="s">
        <v>15790</v>
      </c>
      <c r="B4228" s="35">
        <v>43965</v>
      </c>
    </row>
    <row r="4229" spans="1:2" x14ac:dyDescent="0.35">
      <c r="A4229" s="34" t="s">
        <v>15791</v>
      </c>
      <c r="B4229" s="35">
        <v>43965</v>
      </c>
    </row>
    <row r="4230" spans="1:2" x14ac:dyDescent="0.35">
      <c r="A4230" s="52" t="s">
        <v>15792</v>
      </c>
      <c r="B4230" s="51">
        <v>43965</v>
      </c>
    </row>
    <row r="4231" spans="1:2" x14ac:dyDescent="0.35">
      <c r="A4231" s="34" t="s">
        <v>15793</v>
      </c>
      <c r="B4231" s="35">
        <v>43968</v>
      </c>
    </row>
    <row r="4232" spans="1:2" x14ac:dyDescent="0.35">
      <c r="A4232" s="52" t="s">
        <v>15794</v>
      </c>
      <c r="B4232" s="51">
        <v>43968</v>
      </c>
    </row>
    <row r="4233" spans="1:2" ht="29" x14ac:dyDescent="0.35">
      <c r="A4233" s="52" t="s">
        <v>15795</v>
      </c>
      <c r="B4233" s="51">
        <v>43968</v>
      </c>
    </row>
    <row r="4234" spans="1:2" x14ac:dyDescent="0.35">
      <c r="A4234" s="34" t="s">
        <v>15796</v>
      </c>
      <c r="B4234" s="35">
        <v>43968</v>
      </c>
    </row>
    <row r="4235" spans="1:2" x14ac:dyDescent="0.35">
      <c r="A4235" s="52" t="s">
        <v>15797</v>
      </c>
      <c r="B4235" s="51">
        <v>43968</v>
      </c>
    </row>
    <row r="4236" spans="1:2" x14ac:dyDescent="0.35">
      <c r="A4236" s="52" t="s">
        <v>15798</v>
      </c>
      <c r="B4236" s="51">
        <v>43968</v>
      </c>
    </row>
    <row r="4237" spans="1:2" x14ac:dyDescent="0.35">
      <c r="A4237" s="52" t="s">
        <v>15799</v>
      </c>
      <c r="B4237" s="51">
        <v>43968</v>
      </c>
    </row>
    <row r="4238" spans="1:2" x14ac:dyDescent="0.35">
      <c r="A4238" s="52" t="s">
        <v>15800</v>
      </c>
      <c r="B4238" s="51">
        <v>43968</v>
      </c>
    </row>
    <row r="4239" spans="1:2" x14ac:dyDescent="0.35">
      <c r="A4239" s="34" t="s">
        <v>15801</v>
      </c>
      <c r="B4239" s="35">
        <v>43968</v>
      </c>
    </row>
    <row r="4240" spans="1:2" x14ac:dyDescent="0.35">
      <c r="A4240" s="34" t="s">
        <v>15802</v>
      </c>
      <c r="B4240" s="35">
        <v>43968</v>
      </c>
    </row>
    <row r="4241" spans="1:2" x14ac:dyDescent="0.35">
      <c r="A4241" s="34" t="s">
        <v>15803</v>
      </c>
      <c r="B4241" s="35">
        <v>43968</v>
      </c>
    </row>
    <row r="4242" spans="1:2" x14ac:dyDescent="0.35">
      <c r="A4242" s="34" t="s">
        <v>15804</v>
      </c>
      <c r="B4242" s="35">
        <v>43968</v>
      </c>
    </row>
    <row r="4243" spans="1:2" x14ac:dyDescent="0.35">
      <c r="A4243" s="34" t="s">
        <v>15805</v>
      </c>
      <c r="B4243" s="35">
        <v>43968</v>
      </c>
    </row>
    <row r="4244" spans="1:2" x14ac:dyDescent="0.35">
      <c r="A4244" s="34" t="s">
        <v>15806</v>
      </c>
      <c r="B4244" s="35">
        <v>43968</v>
      </c>
    </row>
    <row r="4245" spans="1:2" x14ac:dyDescent="0.35">
      <c r="A4245" s="52" t="s">
        <v>15807</v>
      </c>
      <c r="B4245" s="51">
        <v>43968</v>
      </c>
    </row>
    <row r="4246" spans="1:2" x14ac:dyDescent="0.35">
      <c r="A4246" s="34" t="s">
        <v>15808</v>
      </c>
      <c r="B4246" s="35">
        <v>43968</v>
      </c>
    </row>
    <row r="4247" spans="1:2" x14ac:dyDescent="0.35">
      <c r="A4247" s="52" t="s">
        <v>15809</v>
      </c>
      <c r="B4247" s="41">
        <v>43968</v>
      </c>
    </row>
    <row r="4248" spans="1:2" x14ac:dyDescent="0.35">
      <c r="A4248" s="52" t="s">
        <v>15810</v>
      </c>
      <c r="B4248" s="41">
        <v>43968</v>
      </c>
    </row>
    <row r="4249" spans="1:2" x14ac:dyDescent="0.35">
      <c r="A4249" s="34" t="s">
        <v>15811</v>
      </c>
      <c r="B4249" s="35">
        <v>43968</v>
      </c>
    </row>
    <row r="4250" spans="1:2" x14ac:dyDescent="0.35">
      <c r="A4250" s="52" t="s">
        <v>15812</v>
      </c>
      <c r="B4250" s="41">
        <v>43968</v>
      </c>
    </row>
    <row r="4251" spans="1:2" x14ac:dyDescent="0.35">
      <c r="A4251" s="34" t="s">
        <v>15813</v>
      </c>
      <c r="B4251" s="35">
        <v>43968</v>
      </c>
    </row>
    <row r="4252" spans="1:2" x14ac:dyDescent="0.35">
      <c r="A4252" s="52" t="s">
        <v>15814</v>
      </c>
      <c r="B4252" s="41">
        <v>43968</v>
      </c>
    </row>
    <row r="4253" spans="1:2" x14ac:dyDescent="0.35">
      <c r="A4253" s="34" t="s">
        <v>15815</v>
      </c>
      <c r="B4253" s="35">
        <v>43968</v>
      </c>
    </row>
    <row r="4254" spans="1:2" x14ac:dyDescent="0.35">
      <c r="A4254" s="52" t="s">
        <v>15816</v>
      </c>
      <c r="B4254" s="41">
        <v>43968</v>
      </c>
    </row>
    <row r="4255" spans="1:2" x14ac:dyDescent="0.35">
      <c r="A4255" s="34" t="s">
        <v>15817</v>
      </c>
      <c r="B4255" s="35">
        <v>43968</v>
      </c>
    </row>
    <row r="4256" spans="1:2" x14ac:dyDescent="0.35">
      <c r="A4256" s="52" t="s">
        <v>15818</v>
      </c>
      <c r="B4256" s="41">
        <v>43968</v>
      </c>
    </row>
    <row r="4257" spans="1:2" x14ac:dyDescent="0.35">
      <c r="A4257" s="52" t="s">
        <v>15819</v>
      </c>
      <c r="B4257" s="41">
        <v>43968</v>
      </c>
    </row>
    <row r="4258" spans="1:2" x14ac:dyDescent="0.35">
      <c r="A4258" s="34" t="s">
        <v>15820</v>
      </c>
      <c r="B4258" s="35">
        <v>43968</v>
      </c>
    </row>
    <row r="4259" spans="1:2" x14ac:dyDescent="0.35">
      <c r="A4259" s="34" t="s">
        <v>15821</v>
      </c>
      <c r="B4259" s="147">
        <v>43968</v>
      </c>
    </row>
    <row r="4260" spans="1:2" x14ac:dyDescent="0.35">
      <c r="A4260" s="52" t="s">
        <v>15822</v>
      </c>
      <c r="B4260" s="51">
        <v>43968</v>
      </c>
    </row>
    <row r="4261" spans="1:2" x14ac:dyDescent="0.35">
      <c r="A4261" s="34" t="s">
        <v>15823</v>
      </c>
      <c r="B4261" s="147">
        <v>43968</v>
      </c>
    </row>
    <row r="4262" spans="1:2" x14ac:dyDescent="0.35">
      <c r="A4262" s="52" t="s">
        <v>15824</v>
      </c>
      <c r="B4262" s="51">
        <v>43968</v>
      </c>
    </row>
    <row r="4263" spans="1:2" x14ac:dyDescent="0.35">
      <c r="A4263" s="34" t="s">
        <v>15825</v>
      </c>
      <c r="B4263" s="147">
        <v>43968</v>
      </c>
    </row>
    <row r="4264" spans="1:2" x14ac:dyDescent="0.35">
      <c r="A4264" s="52" t="s">
        <v>15826</v>
      </c>
      <c r="B4264" s="51">
        <v>43968</v>
      </c>
    </row>
    <row r="4265" spans="1:2" x14ac:dyDescent="0.35">
      <c r="A4265" s="34" t="s">
        <v>15827</v>
      </c>
      <c r="B4265" s="35">
        <v>43968</v>
      </c>
    </row>
    <row r="4266" spans="1:2" x14ac:dyDescent="0.35">
      <c r="A4266" s="52" t="s">
        <v>15828</v>
      </c>
      <c r="B4266" s="41">
        <v>43968</v>
      </c>
    </row>
    <row r="4267" spans="1:2" x14ac:dyDescent="0.35">
      <c r="A4267" s="34" t="s">
        <v>15829</v>
      </c>
      <c r="B4267" s="35">
        <v>43968</v>
      </c>
    </row>
    <row r="4268" spans="1:2" x14ac:dyDescent="0.35">
      <c r="A4268" s="52" t="s">
        <v>15830</v>
      </c>
      <c r="B4268" s="41">
        <v>43968</v>
      </c>
    </row>
    <row r="4269" spans="1:2" x14ac:dyDescent="0.35">
      <c r="A4269" s="34" t="s">
        <v>15831</v>
      </c>
      <c r="B4269" s="35">
        <v>43968</v>
      </c>
    </row>
    <row r="4270" spans="1:2" x14ac:dyDescent="0.35">
      <c r="A4270" s="34" t="s">
        <v>15832</v>
      </c>
      <c r="B4270" s="35">
        <v>43968</v>
      </c>
    </row>
    <row r="4271" spans="1:2" x14ac:dyDescent="0.35">
      <c r="A4271" s="34" t="s">
        <v>15833</v>
      </c>
      <c r="B4271" s="35">
        <v>43968</v>
      </c>
    </row>
    <row r="4272" spans="1:2" x14ac:dyDescent="0.35">
      <c r="A4272" s="52" t="s">
        <v>15834</v>
      </c>
      <c r="B4272" s="41">
        <v>43968</v>
      </c>
    </row>
    <row r="4273" spans="1:2" x14ac:dyDescent="0.35">
      <c r="A4273" s="34" t="s">
        <v>15835</v>
      </c>
      <c r="B4273" s="35">
        <v>43968</v>
      </c>
    </row>
    <row r="4274" spans="1:2" x14ac:dyDescent="0.35">
      <c r="A4274" s="52" t="s">
        <v>15836</v>
      </c>
      <c r="B4274" s="41">
        <v>43968</v>
      </c>
    </row>
    <row r="4275" spans="1:2" x14ac:dyDescent="0.35">
      <c r="A4275" s="52" t="s">
        <v>15837</v>
      </c>
      <c r="B4275" s="41">
        <v>43968</v>
      </c>
    </row>
    <row r="4276" spans="1:2" x14ac:dyDescent="0.35">
      <c r="A4276" s="34" t="s">
        <v>15838</v>
      </c>
      <c r="B4276" s="35">
        <v>43968</v>
      </c>
    </row>
    <row r="4277" spans="1:2" x14ac:dyDescent="0.35">
      <c r="A4277" s="34" t="s">
        <v>15839</v>
      </c>
      <c r="B4277" s="35">
        <v>43968</v>
      </c>
    </row>
    <row r="4278" spans="1:2" x14ac:dyDescent="0.35">
      <c r="A4278" s="52" t="s">
        <v>15840</v>
      </c>
      <c r="B4278" s="41">
        <v>43968</v>
      </c>
    </row>
    <row r="4279" spans="1:2" x14ac:dyDescent="0.35">
      <c r="A4279" s="52" t="s">
        <v>15841</v>
      </c>
      <c r="B4279" s="51">
        <v>43968</v>
      </c>
    </row>
    <row r="4280" spans="1:2" x14ac:dyDescent="0.35">
      <c r="A4280" s="34" t="s">
        <v>15842</v>
      </c>
      <c r="B4280" s="35">
        <v>43968</v>
      </c>
    </row>
    <row r="4281" spans="1:2" x14ac:dyDescent="0.35">
      <c r="A4281" s="52" t="s">
        <v>15843</v>
      </c>
      <c r="B4281" s="41">
        <v>43968</v>
      </c>
    </row>
    <row r="4282" spans="1:2" x14ac:dyDescent="0.35">
      <c r="A4282" s="34" t="s">
        <v>15844</v>
      </c>
      <c r="B4282" s="35">
        <v>43968</v>
      </c>
    </row>
    <row r="4283" spans="1:2" x14ac:dyDescent="0.35">
      <c r="A4283" s="52" t="s">
        <v>15845</v>
      </c>
      <c r="B4283" s="41">
        <v>43968</v>
      </c>
    </row>
    <row r="4284" spans="1:2" x14ac:dyDescent="0.35">
      <c r="A4284" s="34" t="s">
        <v>15846</v>
      </c>
      <c r="B4284" s="35">
        <v>43968</v>
      </c>
    </row>
    <row r="4285" spans="1:2" x14ac:dyDescent="0.35">
      <c r="A4285" s="34" t="s">
        <v>15847</v>
      </c>
      <c r="B4285" s="35">
        <v>43968</v>
      </c>
    </row>
    <row r="4286" spans="1:2" x14ac:dyDescent="0.35">
      <c r="A4286" s="52" t="s">
        <v>15848</v>
      </c>
      <c r="B4286" s="51">
        <v>43968</v>
      </c>
    </row>
    <row r="4287" spans="1:2" x14ac:dyDescent="0.35">
      <c r="A4287" s="34" t="s">
        <v>15849</v>
      </c>
      <c r="B4287" s="147">
        <v>43968</v>
      </c>
    </row>
    <row r="4288" spans="1:2" x14ac:dyDescent="0.35">
      <c r="A4288" s="52" t="s">
        <v>15850</v>
      </c>
      <c r="B4288" s="51">
        <v>43968</v>
      </c>
    </row>
    <row r="4289" spans="1:2" x14ac:dyDescent="0.35">
      <c r="A4289" s="34" t="s">
        <v>15851</v>
      </c>
      <c r="B4289" s="147">
        <v>43968</v>
      </c>
    </row>
    <row r="4290" spans="1:2" x14ac:dyDescent="0.35">
      <c r="A4290" s="52" t="s">
        <v>15852</v>
      </c>
      <c r="B4290" s="51">
        <v>43968</v>
      </c>
    </row>
    <row r="4291" spans="1:2" x14ac:dyDescent="0.35">
      <c r="A4291" s="52" t="s">
        <v>15853</v>
      </c>
      <c r="B4291" s="41">
        <v>43968</v>
      </c>
    </row>
    <row r="4292" spans="1:2" x14ac:dyDescent="0.35">
      <c r="A4292" s="34" t="s">
        <v>15854</v>
      </c>
      <c r="B4292" s="35">
        <v>43968</v>
      </c>
    </row>
    <row r="4293" spans="1:2" x14ac:dyDescent="0.35">
      <c r="A4293" s="34" t="s">
        <v>15855</v>
      </c>
      <c r="B4293" s="35">
        <v>43968</v>
      </c>
    </row>
    <row r="4294" spans="1:2" x14ac:dyDescent="0.35">
      <c r="A4294" s="34" t="s">
        <v>15856</v>
      </c>
      <c r="B4294" s="35">
        <v>43968</v>
      </c>
    </row>
    <row r="4295" spans="1:2" x14ac:dyDescent="0.35">
      <c r="A4295" s="34" t="s">
        <v>15857</v>
      </c>
      <c r="B4295" s="35">
        <v>43974</v>
      </c>
    </row>
    <row r="4296" spans="1:2" x14ac:dyDescent="0.35">
      <c r="A4296" s="34" t="s">
        <v>15858</v>
      </c>
      <c r="B4296" s="35">
        <v>43974</v>
      </c>
    </row>
    <row r="4297" spans="1:2" x14ac:dyDescent="0.35">
      <c r="A4297" s="52" t="s">
        <v>15859</v>
      </c>
      <c r="B4297" s="51">
        <v>43974</v>
      </c>
    </row>
    <row r="4298" spans="1:2" x14ac:dyDescent="0.35">
      <c r="A4298" s="52" t="s">
        <v>15860</v>
      </c>
      <c r="B4298" s="51">
        <v>43974</v>
      </c>
    </row>
    <row r="4299" spans="1:2" x14ac:dyDescent="0.35">
      <c r="A4299" s="52" t="s">
        <v>15861</v>
      </c>
      <c r="B4299" s="51">
        <v>43974</v>
      </c>
    </row>
    <row r="4300" spans="1:2" x14ac:dyDescent="0.35">
      <c r="A4300" s="52" t="s">
        <v>15862</v>
      </c>
      <c r="B4300" s="51">
        <v>43974</v>
      </c>
    </row>
    <row r="4301" spans="1:2" x14ac:dyDescent="0.35">
      <c r="A4301" s="34" t="s">
        <v>15863</v>
      </c>
      <c r="B4301" s="35">
        <v>43974</v>
      </c>
    </row>
    <row r="4302" spans="1:2" x14ac:dyDescent="0.35">
      <c r="A4302" s="52" t="s">
        <v>15864</v>
      </c>
      <c r="B4302" s="51">
        <v>43974</v>
      </c>
    </row>
    <row r="4303" spans="1:2" x14ac:dyDescent="0.35">
      <c r="A4303" s="52" t="s">
        <v>15865</v>
      </c>
      <c r="B4303" s="51">
        <v>43974</v>
      </c>
    </row>
    <row r="4304" spans="1:2" x14ac:dyDescent="0.35">
      <c r="A4304" s="34" t="s">
        <v>15866</v>
      </c>
      <c r="B4304" s="35">
        <v>43974</v>
      </c>
    </row>
    <row r="4305" spans="1:2" x14ac:dyDescent="0.35">
      <c r="A4305" s="52" t="s">
        <v>15867</v>
      </c>
      <c r="B4305" s="51">
        <v>43974</v>
      </c>
    </row>
    <row r="4306" spans="1:2" x14ac:dyDescent="0.35">
      <c r="A4306" s="34" t="s">
        <v>15868</v>
      </c>
      <c r="B4306" s="35">
        <v>43974</v>
      </c>
    </row>
    <row r="4307" spans="1:2" x14ac:dyDescent="0.35">
      <c r="A4307" s="52" t="s">
        <v>15869</v>
      </c>
      <c r="B4307" s="51">
        <v>43974</v>
      </c>
    </row>
    <row r="4308" spans="1:2" x14ac:dyDescent="0.35">
      <c r="A4308" s="52" t="s">
        <v>15870</v>
      </c>
      <c r="B4308" s="51">
        <v>43974</v>
      </c>
    </row>
    <row r="4309" spans="1:2" x14ac:dyDescent="0.35">
      <c r="A4309" s="52" t="s">
        <v>15871</v>
      </c>
      <c r="B4309" s="51">
        <v>43974</v>
      </c>
    </row>
    <row r="4310" spans="1:2" x14ac:dyDescent="0.35">
      <c r="A4310" s="52" t="s">
        <v>15872</v>
      </c>
      <c r="B4310" s="51">
        <v>43974</v>
      </c>
    </row>
    <row r="4311" spans="1:2" x14ac:dyDescent="0.35">
      <c r="A4311" s="34" t="s">
        <v>15873</v>
      </c>
      <c r="B4311" s="35">
        <v>43974</v>
      </c>
    </row>
    <row r="4312" spans="1:2" x14ac:dyDescent="0.35">
      <c r="A4312" s="52" t="s">
        <v>15874</v>
      </c>
      <c r="B4312" s="51">
        <v>43974</v>
      </c>
    </row>
    <row r="4313" spans="1:2" x14ac:dyDescent="0.35">
      <c r="A4313" s="34" t="s">
        <v>15875</v>
      </c>
      <c r="B4313" s="35">
        <v>43974</v>
      </c>
    </row>
    <row r="4314" spans="1:2" x14ac:dyDescent="0.35">
      <c r="A4314" s="34" t="s">
        <v>15876</v>
      </c>
      <c r="B4314" s="35">
        <v>43974</v>
      </c>
    </row>
    <row r="4315" spans="1:2" x14ac:dyDescent="0.35">
      <c r="A4315" s="52" t="s">
        <v>15877</v>
      </c>
      <c r="B4315" s="51">
        <v>43974</v>
      </c>
    </row>
    <row r="4316" spans="1:2" x14ac:dyDescent="0.35">
      <c r="A4316" s="34" t="s">
        <v>15878</v>
      </c>
      <c r="B4316" s="35">
        <v>43974</v>
      </c>
    </row>
    <row r="4317" spans="1:2" x14ac:dyDescent="0.35">
      <c r="A4317" s="34" t="s">
        <v>15879</v>
      </c>
      <c r="B4317" s="35">
        <v>43974</v>
      </c>
    </row>
    <row r="4318" spans="1:2" x14ac:dyDescent="0.35">
      <c r="A4318" s="52" t="s">
        <v>15653</v>
      </c>
      <c r="B4318" s="51">
        <v>43974</v>
      </c>
    </row>
    <row r="4319" spans="1:2" x14ac:dyDescent="0.35">
      <c r="A4319" s="34" t="s">
        <v>15880</v>
      </c>
      <c r="B4319" s="35">
        <v>43974</v>
      </c>
    </row>
    <row r="4320" spans="1:2" x14ac:dyDescent="0.35">
      <c r="A4320" s="34" t="s">
        <v>15881</v>
      </c>
      <c r="B4320" s="35">
        <v>43974</v>
      </c>
    </row>
    <row r="4321" spans="1:2" x14ac:dyDescent="0.35">
      <c r="A4321" s="52" t="s">
        <v>15882</v>
      </c>
      <c r="B4321" s="51">
        <v>43975</v>
      </c>
    </row>
    <row r="4322" spans="1:2" x14ac:dyDescent="0.35">
      <c r="A4322" s="52" t="s">
        <v>15883</v>
      </c>
      <c r="B4322" s="51">
        <v>43975</v>
      </c>
    </row>
    <row r="4323" spans="1:2" x14ac:dyDescent="0.35">
      <c r="A4323" s="34" t="s">
        <v>15884</v>
      </c>
      <c r="B4323" s="35">
        <v>43975</v>
      </c>
    </row>
    <row r="4324" spans="1:2" x14ac:dyDescent="0.35">
      <c r="A4324" s="52" t="s">
        <v>15885</v>
      </c>
      <c r="B4324" s="51">
        <v>43975</v>
      </c>
    </row>
    <row r="4325" spans="1:2" x14ac:dyDescent="0.35">
      <c r="A4325" s="34" t="s">
        <v>15886</v>
      </c>
      <c r="B4325" s="35">
        <v>43975</v>
      </c>
    </row>
    <row r="4326" spans="1:2" x14ac:dyDescent="0.35">
      <c r="A4326" s="52" t="s">
        <v>15887</v>
      </c>
      <c r="B4326" s="51">
        <v>43975</v>
      </c>
    </row>
    <row r="4327" spans="1:2" x14ac:dyDescent="0.35">
      <c r="A4327" s="34" t="s">
        <v>15888</v>
      </c>
      <c r="B4327" s="35">
        <v>43975</v>
      </c>
    </row>
    <row r="4328" spans="1:2" x14ac:dyDescent="0.35">
      <c r="A4328" s="52" t="s">
        <v>15889</v>
      </c>
      <c r="B4328" s="51">
        <v>43975</v>
      </c>
    </row>
    <row r="4329" spans="1:2" x14ac:dyDescent="0.35">
      <c r="A4329" s="52" t="s">
        <v>15890</v>
      </c>
      <c r="B4329" s="51">
        <v>43975</v>
      </c>
    </row>
    <row r="4330" spans="1:2" x14ac:dyDescent="0.35">
      <c r="A4330" s="34" t="s">
        <v>15891</v>
      </c>
      <c r="B4330" s="35">
        <v>43975</v>
      </c>
    </row>
    <row r="4331" spans="1:2" x14ac:dyDescent="0.35">
      <c r="A4331" s="52" t="s">
        <v>15892</v>
      </c>
      <c r="B4331" s="51">
        <v>43980</v>
      </c>
    </row>
    <row r="4332" spans="1:2" x14ac:dyDescent="0.35">
      <c r="A4332" s="34" t="s">
        <v>15893</v>
      </c>
      <c r="B4332" s="35">
        <v>43980</v>
      </c>
    </row>
    <row r="4333" spans="1:2" x14ac:dyDescent="0.35">
      <c r="A4333" s="34" t="s">
        <v>15894</v>
      </c>
      <c r="B4333" s="35">
        <v>43980</v>
      </c>
    </row>
    <row r="4334" spans="1:2" x14ac:dyDescent="0.35">
      <c r="A4334" s="34" t="s">
        <v>15895</v>
      </c>
      <c r="B4334" s="35">
        <v>43980</v>
      </c>
    </row>
    <row r="4335" spans="1:2" x14ac:dyDescent="0.35">
      <c r="A4335" s="34" t="s">
        <v>15896</v>
      </c>
      <c r="B4335" s="35">
        <v>43980</v>
      </c>
    </row>
    <row r="4336" spans="1:2" x14ac:dyDescent="0.35">
      <c r="A4336" s="52" t="s">
        <v>15897</v>
      </c>
      <c r="B4336" s="51">
        <v>43982</v>
      </c>
    </row>
    <row r="4337" spans="1:2" x14ac:dyDescent="0.35">
      <c r="A4337" s="34" t="s">
        <v>15898</v>
      </c>
      <c r="B4337" s="35">
        <v>43982</v>
      </c>
    </row>
    <row r="4338" spans="1:2" x14ac:dyDescent="0.35">
      <c r="A4338" s="52" t="s">
        <v>15899</v>
      </c>
      <c r="B4338" s="51">
        <v>43982</v>
      </c>
    </row>
    <row r="4339" spans="1:2" x14ac:dyDescent="0.35">
      <c r="A4339" s="52" t="s">
        <v>15900</v>
      </c>
      <c r="B4339" s="51">
        <v>43982</v>
      </c>
    </row>
    <row r="4340" spans="1:2" x14ac:dyDescent="0.35">
      <c r="A4340" s="34" t="s">
        <v>15901</v>
      </c>
      <c r="B4340" s="35">
        <v>43982</v>
      </c>
    </row>
    <row r="4341" spans="1:2" x14ac:dyDescent="0.35">
      <c r="A4341" s="34" t="s">
        <v>15902</v>
      </c>
      <c r="B4341" s="35">
        <v>43982</v>
      </c>
    </row>
    <row r="4342" spans="1:2" x14ac:dyDescent="0.35">
      <c r="A4342" s="34" t="s">
        <v>15903</v>
      </c>
      <c r="B4342" s="35">
        <v>43982</v>
      </c>
    </row>
    <row r="4343" spans="1:2" x14ac:dyDescent="0.35">
      <c r="A4343" s="52" t="s">
        <v>15904</v>
      </c>
      <c r="B4343" s="51">
        <v>44000</v>
      </c>
    </row>
    <row r="4344" spans="1:2" x14ac:dyDescent="0.35">
      <c r="A4344" s="34" t="s">
        <v>15905</v>
      </c>
      <c r="B4344" s="35">
        <v>44000</v>
      </c>
    </row>
    <row r="4345" spans="1:2" x14ac:dyDescent="0.35">
      <c r="A4345" s="34" t="s">
        <v>15906</v>
      </c>
      <c r="B4345" s="35">
        <v>44002</v>
      </c>
    </row>
    <row r="4346" spans="1:2" x14ac:dyDescent="0.35">
      <c r="A4346" s="34" t="s">
        <v>15907</v>
      </c>
      <c r="B4346" s="35">
        <v>44002</v>
      </c>
    </row>
    <row r="4347" spans="1:2" x14ac:dyDescent="0.35">
      <c r="A4347" s="34" t="s">
        <v>15908</v>
      </c>
      <c r="B4347" s="35">
        <v>44002</v>
      </c>
    </row>
    <row r="4348" spans="1:2" x14ac:dyDescent="0.35">
      <c r="A4348" s="34" t="s">
        <v>15909</v>
      </c>
      <c r="B4348" s="35">
        <v>44002</v>
      </c>
    </row>
    <row r="4349" spans="1:2" x14ac:dyDescent="0.35">
      <c r="A4349" s="52" t="s">
        <v>15910</v>
      </c>
      <c r="B4349" s="51">
        <v>44002</v>
      </c>
    </row>
    <row r="4350" spans="1:2" x14ac:dyDescent="0.35">
      <c r="A4350" s="34" t="s">
        <v>15911</v>
      </c>
      <c r="B4350" s="35">
        <v>44002</v>
      </c>
    </row>
    <row r="4351" spans="1:2" x14ac:dyDescent="0.35">
      <c r="A4351" s="52" t="s">
        <v>15912</v>
      </c>
      <c r="B4351" s="51">
        <v>44002</v>
      </c>
    </row>
    <row r="4352" spans="1:2" x14ac:dyDescent="0.35">
      <c r="A4352" s="52" t="s">
        <v>15913</v>
      </c>
      <c r="B4352" s="51">
        <v>44002</v>
      </c>
    </row>
    <row r="4353" spans="1:2" x14ac:dyDescent="0.35">
      <c r="A4353" s="34" t="s">
        <v>15914</v>
      </c>
      <c r="B4353" s="35">
        <v>44002</v>
      </c>
    </row>
    <row r="4354" spans="1:2" x14ac:dyDescent="0.35">
      <c r="A4354" s="34" t="s">
        <v>15915</v>
      </c>
      <c r="B4354" s="35">
        <v>44002</v>
      </c>
    </row>
    <row r="4355" spans="1:2" x14ac:dyDescent="0.35">
      <c r="A4355" s="52" t="s">
        <v>15916</v>
      </c>
      <c r="B4355" s="51">
        <v>44002</v>
      </c>
    </row>
    <row r="4356" spans="1:2" x14ac:dyDescent="0.35">
      <c r="A4356" s="34" t="s">
        <v>15917</v>
      </c>
      <c r="B4356" s="35">
        <v>44002</v>
      </c>
    </row>
    <row r="4357" spans="1:2" x14ac:dyDescent="0.35">
      <c r="A4357" s="34" t="s">
        <v>15918</v>
      </c>
      <c r="B4357" s="35">
        <v>44002</v>
      </c>
    </row>
    <row r="4358" spans="1:2" x14ac:dyDescent="0.35">
      <c r="A4358" s="34" t="s">
        <v>15919</v>
      </c>
      <c r="B4358" s="35">
        <v>44002</v>
      </c>
    </row>
    <row r="4359" spans="1:2" x14ac:dyDescent="0.35">
      <c r="A4359" s="52" t="s">
        <v>15920</v>
      </c>
      <c r="B4359" s="51">
        <v>44002</v>
      </c>
    </row>
    <row r="4360" spans="1:2" x14ac:dyDescent="0.35">
      <c r="A4360" s="34" t="s">
        <v>15921</v>
      </c>
      <c r="B4360" s="35">
        <v>44002</v>
      </c>
    </row>
    <row r="4361" spans="1:2" x14ac:dyDescent="0.35">
      <c r="A4361" s="52" t="s">
        <v>15922</v>
      </c>
      <c r="B4361" s="51">
        <v>44002</v>
      </c>
    </row>
    <row r="4362" spans="1:2" x14ac:dyDescent="0.35">
      <c r="A4362" s="34" t="s">
        <v>15923</v>
      </c>
      <c r="B4362" s="35">
        <v>44014</v>
      </c>
    </row>
    <row r="4363" spans="1:2" x14ac:dyDescent="0.35">
      <c r="A4363" s="52" t="s">
        <v>15924</v>
      </c>
      <c r="B4363" s="51">
        <v>44014</v>
      </c>
    </row>
    <row r="4364" spans="1:2" x14ac:dyDescent="0.35">
      <c r="A4364" s="52" t="s">
        <v>15925</v>
      </c>
      <c r="B4364" s="51">
        <v>44014</v>
      </c>
    </row>
    <row r="4365" spans="1:2" x14ac:dyDescent="0.35">
      <c r="A4365" s="52" t="s">
        <v>15926</v>
      </c>
      <c r="B4365" s="51">
        <v>44014</v>
      </c>
    </row>
    <row r="4366" spans="1:2" x14ac:dyDescent="0.35">
      <c r="A4366" s="34" t="s">
        <v>15927</v>
      </c>
      <c r="B4366" s="35">
        <v>44014</v>
      </c>
    </row>
    <row r="4367" spans="1:2" x14ac:dyDescent="0.35">
      <c r="A4367" s="52" t="s">
        <v>15928</v>
      </c>
      <c r="B4367" s="51">
        <v>44014</v>
      </c>
    </row>
    <row r="4368" spans="1:2" x14ac:dyDescent="0.35">
      <c r="A4368" s="34" t="s">
        <v>15929</v>
      </c>
      <c r="B4368" s="35">
        <v>44014</v>
      </c>
    </row>
    <row r="4369" spans="1:2" x14ac:dyDescent="0.35">
      <c r="A4369" s="34" t="s">
        <v>15930</v>
      </c>
      <c r="B4369" s="35">
        <v>44014</v>
      </c>
    </row>
    <row r="4370" spans="1:2" x14ac:dyDescent="0.35">
      <c r="A4370" s="52" t="s">
        <v>15931</v>
      </c>
      <c r="B4370" s="51">
        <v>44014</v>
      </c>
    </row>
    <row r="4371" spans="1:2" x14ac:dyDescent="0.35">
      <c r="A4371" s="52" t="s">
        <v>15932</v>
      </c>
      <c r="B4371" s="51">
        <v>44014</v>
      </c>
    </row>
    <row r="4372" spans="1:2" x14ac:dyDescent="0.35">
      <c r="A4372" s="52" t="s">
        <v>15933</v>
      </c>
      <c r="B4372" s="51">
        <v>44014</v>
      </c>
    </row>
    <row r="4373" spans="1:2" x14ac:dyDescent="0.35">
      <c r="A4373" s="34" t="s">
        <v>15934</v>
      </c>
      <c r="B4373" s="35">
        <v>44014</v>
      </c>
    </row>
    <row r="4374" spans="1:2" x14ac:dyDescent="0.35">
      <c r="A4374" s="52" t="s">
        <v>15935</v>
      </c>
      <c r="B4374" s="51">
        <v>44014</v>
      </c>
    </row>
    <row r="4375" spans="1:2" x14ac:dyDescent="0.35">
      <c r="A4375" s="34" t="s">
        <v>15936</v>
      </c>
      <c r="B4375" s="35">
        <v>44014</v>
      </c>
    </row>
    <row r="4376" spans="1:2" x14ac:dyDescent="0.35">
      <c r="A4376" s="34" t="s">
        <v>15937</v>
      </c>
      <c r="B4376" s="35">
        <v>44014</v>
      </c>
    </row>
    <row r="4377" spans="1:2" ht="29" x14ac:dyDescent="0.35">
      <c r="A4377" s="52" t="s">
        <v>15938</v>
      </c>
      <c r="B4377" s="51">
        <v>44014</v>
      </c>
    </row>
    <row r="4378" spans="1:2" x14ac:dyDescent="0.35">
      <c r="A4378" s="52" t="s">
        <v>15939</v>
      </c>
      <c r="B4378" s="51">
        <v>44014</v>
      </c>
    </row>
    <row r="4379" spans="1:2" x14ac:dyDescent="0.35">
      <c r="A4379" s="34" t="s">
        <v>15940</v>
      </c>
      <c r="B4379" s="35">
        <v>44014</v>
      </c>
    </row>
    <row r="4380" spans="1:2" x14ac:dyDescent="0.35">
      <c r="A4380" s="52" t="s">
        <v>15941</v>
      </c>
      <c r="B4380" s="51">
        <v>44014</v>
      </c>
    </row>
    <row r="4381" spans="1:2" x14ac:dyDescent="0.35">
      <c r="A4381" s="52" t="s">
        <v>15942</v>
      </c>
      <c r="B4381" s="51">
        <v>44014</v>
      </c>
    </row>
    <row r="4382" spans="1:2" x14ac:dyDescent="0.35">
      <c r="A4382" s="52" t="s">
        <v>15943</v>
      </c>
      <c r="B4382" s="51">
        <v>44014</v>
      </c>
    </row>
    <row r="4383" spans="1:2" x14ac:dyDescent="0.35">
      <c r="A4383" s="34" t="s">
        <v>15944</v>
      </c>
      <c r="B4383" s="35">
        <v>44014</v>
      </c>
    </row>
    <row r="4384" spans="1:2" x14ac:dyDescent="0.35">
      <c r="A4384" s="52" t="s">
        <v>15945</v>
      </c>
      <c r="B4384" s="51">
        <v>44014</v>
      </c>
    </row>
    <row r="4385" spans="1:2" x14ac:dyDescent="0.35">
      <c r="A4385" s="52" t="s">
        <v>15946</v>
      </c>
      <c r="B4385" s="51">
        <v>44014</v>
      </c>
    </row>
    <row r="4386" spans="1:2" x14ac:dyDescent="0.35">
      <c r="A4386" s="52" t="s">
        <v>15947</v>
      </c>
      <c r="B4386" s="51">
        <v>44014</v>
      </c>
    </row>
    <row r="4387" spans="1:2" x14ac:dyDescent="0.35">
      <c r="A4387" s="34" t="s">
        <v>15948</v>
      </c>
      <c r="B4387" s="35">
        <v>44014</v>
      </c>
    </row>
    <row r="4388" spans="1:2" x14ac:dyDescent="0.35">
      <c r="A4388" s="52" t="s">
        <v>15949</v>
      </c>
      <c r="B4388" s="51">
        <v>44014</v>
      </c>
    </row>
    <row r="4389" spans="1:2" x14ac:dyDescent="0.35">
      <c r="A4389" s="52" t="s">
        <v>15950</v>
      </c>
      <c r="B4389" s="51">
        <v>44014</v>
      </c>
    </row>
    <row r="4390" spans="1:2" x14ac:dyDescent="0.35">
      <c r="A4390" s="34" t="s">
        <v>15951</v>
      </c>
      <c r="B4390" s="35">
        <v>44014</v>
      </c>
    </row>
    <row r="4391" spans="1:2" x14ac:dyDescent="0.35">
      <c r="A4391" s="52" t="s">
        <v>15952</v>
      </c>
      <c r="B4391" s="51">
        <v>44014</v>
      </c>
    </row>
    <row r="4392" spans="1:2" x14ac:dyDescent="0.35">
      <c r="A4392" s="52" t="s">
        <v>15953</v>
      </c>
      <c r="B4392" s="51">
        <v>44014</v>
      </c>
    </row>
    <row r="4393" spans="1:2" x14ac:dyDescent="0.35">
      <c r="A4393" s="52" t="s">
        <v>15954</v>
      </c>
      <c r="B4393" s="51">
        <v>44014</v>
      </c>
    </row>
    <row r="4394" spans="1:2" x14ac:dyDescent="0.35">
      <c r="A4394" s="34" t="s">
        <v>15955</v>
      </c>
      <c r="B4394" s="35">
        <v>44014</v>
      </c>
    </row>
    <row r="4395" spans="1:2" x14ac:dyDescent="0.35">
      <c r="A4395" s="52" t="s">
        <v>15956</v>
      </c>
      <c r="B4395" s="51">
        <v>44014</v>
      </c>
    </row>
    <row r="4396" spans="1:2" x14ac:dyDescent="0.35">
      <c r="A4396" s="34" t="s">
        <v>15957</v>
      </c>
      <c r="B4396" s="35">
        <v>44014</v>
      </c>
    </row>
    <row r="4397" spans="1:2" x14ac:dyDescent="0.35">
      <c r="A4397" s="52" t="s">
        <v>15958</v>
      </c>
      <c r="B4397" s="51">
        <v>44014</v>
      </c>
    </row>
    <row r="4398" spans="1:2" x14ac:dyDescent="0.35">
      <c r="A4398" s="34" t="s">
        <v>15959</v>
      </c>
      <c r="B4398" s="35">
        <v>44014</v>
      </c>
    </row>
    <row r="4399" spans="1:2" x14ac:dyDescent="0.35">
      <c r="A4399" s="34" t="s">
        <v>15960</v>
      </c>
      <c r="B4399" s="35">
        <v>44014</v>
      </c>
    </row>
    <row r="4400" spans="1:2" x14ac:dyDescent="0.35">
      <c r="A4400" s="34" t="s">
        <v>15961</v>
      </c>
      <c r="B4400" s="35">
        <v>44014</v>
      </c>
    </row>
    <row r="4401" spans="1:2" x14ac:dyDescent="0.35">
      <c r="A4401" s="52" t="s">
        <v>15962</v>
      </c>
      <c r="B4401" s="51">
        <v>44014</v>
      </c>
    </row>
    <row r="4402" spans="1:2" x14ac:dyDescent="0.35">
      <c r="A4402" s="34" t="s">
        <v>15963</v>
      </c>
      <c r="B4402" s="35">
        <v>44014</v>
      </c>
    </row>
    <row r="4403" spans="1:2" x14ac:dyDescent="0.35">
      <c r="A4403" s="34" t="s">
        <v>15964</v>
      </c>
      <c r="B4403" s="35">
        <v>44014</v>
      </c>
    </row>
    <row r="4404" spans="1:2" x14ac:dyDescent="0.35">
      <c r="A4404" s="52" t="s">
        <v>15965</v>
      </c>
      <c r="B4404" s="51">
        <v>44014</v>
      </c>
    </row>
    <row r="4405" spans="1:2" x14ac:dyDescent="0.35">
      <c r="A4405" s="34" t="s">
        <v>15966</v>
      </c>
      <c r="B4405" s="35">
        <v>44014</v>
      </c>
    </row>
    <row r="4406" spans="1:2" x14ac:dyDescent="0.35">
      <c r="A4406" s="34" t="s">
        <v>15967</v>
      </c>
      <c r="B4406" s="35">
        <v>44014</v>
      </c>
    </row>
    <row r="4407" spans="1:2" x14ac:dyDescent="0.35">
      <c r="A4407" s="52" t="s">
        <v>15968</v>
      </c>
      <c r="B4407" s="51">
        <v>44014</v>
      </c>
    </row>
    <row r="4408" spans="1:2" x14ac:dyDescent="0.35">
      <c r="A4408" s="34" t="s">
        <v>15969</v>
      </c>
      <c r="B4408" s="35">
        <v>44014</v>
      </c>
    </row>
    <row r="4409" spans="1:2" x14ac:dyDescent="0.35">
      <c r="A4409" s="34" t="s">
        <v>15970</v>
      </c>
      <c r="B4409" s="35">
        <v>44014</v>
      </c>
    </row>
    <row r="4410" spans="1:2" x14ac:dyDescent="0.35">
      <c r="A4410" s="52" t="s">
        <v>15971</v>
      </c>
      <c r="B4410" s="51">
        <v>44014</v>
      </c>
    </row>
    <row r="4411" spans="1:2" x14ac:dyDescent="0.35">
      <c r="A4411" s="34" t="s">
        <v>15972</v>
      </c>
      <c r="B4411" s="35">
        <v>44015</v>
      </c>
    </row>
    <row r="4412" spans="1:2" x14ac:dyDescent="0.35">
      <c r="A4412" s="34" t="s">
        <v>15973</v>
      </c>
      <c r="B4412" s="35">
        <v>44015</v>
      </c>
    </row>
    <row r="4413" spans="1:2" x14ac:dyDescent="0.35">
      <c r="A4413" s="52" t="s">
        <v>15974</v>
      </c>
      <c r="B4413" s="51">
        <v>44015</v>
      </c>
    </row>
    <row r="4414" spans="1:2" x14ac:dyDescent="0.35">
      <c r="A4414" s="34" t="s">
        <v>15975</v>
      </c>
      <c r="B4414" s="35">
        <v>44015</v>
      </c>
    </row>
    <row r="4415" spans="1:2" x14ac:dyDescent="0.35">
      <c r="A4415" s="34" t="s">
        <v>15976</v>
      </c>
      <c r="B4415" s="35">
        <v>44015</v>
      </c>
    </row>
    <row r="4416" spans="1:2" x14ac:dyDescent="0.35">
      <c r="A4416" s="34" t="s">
        <v>15977</v>
      </c>
      <c r="B4416" s="35">
        <v>44015</v>
      </c>
    </row>
    <row r="4417" spans="1:2" x14ac:dyDescent="0.35">
      <c r="A4417" s="52" t="s">
        <v>15978</v>
      </c>
      <c r="B4417" s="51">
        <v>44015</v>
      </c>
    </row>
    <row r="4418" spans="1:2" x14ac:dyDescent="0.35">
      <c r="A4418" s="52" t="s">
        <v>15979</v>
      </c>
      <c r="B4418" s="51">
        <v>44015</v>
      </c>
    </row>
    <row r="4419" spans="1:2" x14ac:dyDescent="0.35">
      <c r="A4419" s="52" t="s">
        <v>15980</v>
      </c>
      <c r="B4419" s="51">
        <v>44015</v>
      </c>
    </row>
    <row r="4420" spans="1:2" x14ac:dyDescent="0.35">
      <c r="A4420" s="34" t="s">
        <v>15981</v>
      </c>
      <c r="B4420" s="35">
        <v>44015</v>
      </c>
    </row>
    <row r="4421" spans="1:2" x14ac:dyDescent="0.35">
      <c r="A4421" s="52" t="s">
        <v>15982</v>
      </c>
      <c r="B4421" s="51">
        <v>44015</v>
      </c>
    </row>
    <row r="4422" spans="1:2" x14ac:dyDescent="0.35">
      <c r="A4422" s="34" t="s">
        <v>15983</v>
      </c>
      <c r="B4422" s="35">
        <v>44015</v>
      </c>
    </row>
    <row r="4423" spans="1:2" x14ac:dyDescent="0.35">
      <c r="A4423" s="52" t="s">
        <v>15984</v>
      </c>
      <c r="B4423" s="51">
        <v>44015</v>
      </c>
    </row>
    <row r="4424" spans="1:2" x14ac:dyDescent="0.35">
      <c r="A4424" s="52" t="s">
        <v>15985</v>
      </c>
      <c r="B4424" s="51">
        <v>44015</v>
      </c>
    </row>
    <row r="4425" spans="1:2" x14ac:dyDescent="0.35">
      <c r="A4425" s="52" t="s">
        <v>15986</v>
      </c>
      <c r="B4425" s="51">
        <v>44015</v>
      </c>
    </row>
    <row r="4426" spans="1:2" x14ac:dyDescent="0.35">
      <c r="A4426" s="52" t="s">
        <v>15987</v>
      </c>
      <c r="B4426" s="51">
        <v>44015</v>
      </c>
    </row>
    <row r="4427" spans="1:2" x14ac:dyDescent="0.35">
      <c r="A4427" s="34" t="s">
        <v>15988</v>
      </c>
      <c r="B4427" s="35">
        <v>44015</v>
      </c>
    </row>
    <row r="4428" spans="1:2" x14ac:dyDescent="0.35">
      <c r="A4428" s="52" t="s">
        <v>15989</v>
      </c>
      <c r="B4428" s="51">
        <v>44015</v>
      </c>
    </row>
    <row r="4429" spans="1:2" x14ac:dyDescent="0.35">
      <c r="A4429" s="52" t="s">
        <v>15990</v>
      </c>
      <c r="B4429" s="51">
        <v>44015</v>
      </c>
    </row>
    <row r="4430" spans="1:2" x14ac:dyDescent="0.35">
      <c r="A4430" s="52" t="s">
        <v>15991</v>
      </c>
      <c r="B4430" s="51">
        <v>44015</v>
      </c>
    </row>
    <row r="4431" spans="1:2" x14ac:dyDescent="0.35">
      <c r="A4431" s="34" t="s">
        <v>15992</v>
      </c>
      <c r="B4431" s="35">
        <v>44015</v>
      </c>
    </row>
    <row r="4432" spans="1:2" x14ac:dyDescent="0.35">
      <c r="A4432" s="34" t="s">
        <v>15993</v>
      </c>
      <c r="B4432" s="35">
        <v>44015</v>
      </c>
    </row>
    <row r="4433" spans="1:2" x14ac:dyDescent="0.35">
      <c r="A4433" s="52" t="s">
        <v>15994</v>
      </c>
      <c r="B4433" s="51">
        <v>44015</v>
      </c>
    </row>
    <row r="4434" spans="1:2" x14ac:dyDescent="0.35">
      <c r="A4434" s="34" t="s">
        <v>15995</v>
      </c>
      <c r="B4434" s="35">
        <v>44015</v>
      </c>
    </row>
    <row r="4435" spans="1:2" x14ac:dyDescent="0.35">
      <c r="A4435" s="34" t="s">
        <v>15996</v>
      </c>
      <c r="B4435" s="35">
        <v>44015</v>
      </c>
    </row>
    <row r="4436" spans="1:2" x14ac:dyDescent="0.35">
      <c r="A4436" s="52" t="s">
        <v>15997</v>
      </c>
      <c r="B4436" s="51">
        <v>44015</v>
      </c>
    </row>
    <row r="4437" spans="1:2" x14ac:dyDescent="0.35">
      <c r="A4437" s="34" t="s">
        <v>15998</v>
      </c>
      <c r="B4437" s="35">
        <v>44015</v>
      </c>
    </row>
    <row r="4438" spans="1:2" x14ac:dyDescent="0.35">
      <c r="A4438" s="52" t="s">
        <v>15999</v>
      </c>
      <c r="B4438" s="51">
        <v>44015</v>
      </c>
    </row>
    <row r="4439" spans="1:2" x14ac:dyDescent="0.35">
      <c r="A4439" s="34" t="s">
        <v>16000</v>
      </c>
      <c r="B4439" s="35">
        <v>44015</v>
      </c>
    </row>
    <row r="4440" spans="1:2" x14ac:dyDescent="0.35">
      <c r="A4440" s="52" t="s">
        <v>16001</v>
      </c>
      <c r="B4440" s="51">
        <v>44015</v>
      </c>
    </row>
    <row r="4441" spans="1:2" x14ac:dyDescent="0.35">
      <c r="A4441" s="34" t="s">
        <v>16002</v>
      </c>
      <c r="B4441" s="35">
        <v>44015</v>
      </c>
    </row>
    <row r="4442" spans="1:2" x14ac:dyDescent="0.35">
      <c r="A4442" s="52" t="s">
        <v>16003</v>
      </c>
      <c r="B4442" s="51">
        <v>44015</v>
      </c>
    </row>
    <row r="4443" spans="1:2" x14ac:dyDescent="0.35">
      <c r="A4443" s="34" t="s">
        <v>16004</v>
      </c>
      <c r="B4443" s="35">
        <v>44015</v>
      </c>
    </row>
    <row r="4444" spans="1:2" x14ac:dyDescent="0.35">
      <c r="A4444" s="52" t="s">
        <v>16005</v>
      </c>
      <c r="B4444" s="51">
        <v>44015</v>
      </c>
    </row>
    <row r="4445" spans="1:2" x14ac:dyDescent="0.35">
      <c r="A4445" s="34" t="s">
        <v>16006</v>
      </c>
      <c r="B4445" s="35">
        <v>44015</v>
      </c>
    </row>
    <row r="4446" spans="1:2" x14ac:dyDescent="0.35">
      <c r="A4446" s="52" t="s">
        <v>16007</v>
      </c>
      <c r="B4446" s="51">
        <v>44015</v>
      </c>
    </row>
    <row r="4447" spans="1:2" x14ac:dyDescent="0.35">
      <c r="A4447" s="34" t="s">
        <v>16008</v>
      </c>
      <c r="B4447" s="35">
        <v>44015</v>
      </c>
    </row>
    <row r="4448" spans="1:2" x14ac:dyDescent="0.35">
      <c r="A4448" s="52" t="s">
        <v>16009</v>
      </c>
      <c r="B4448" s="51">
        <v>44015</v>
      </c>
    </row>
    <row r="4449" spans="1:2" x14ac:dyDescent="0.35">
      <c r="A4449" s="52" t="s">
        <v>16010</v>
      </c>
      <c r="B4449" s="51">
        <v>44015</v>
      </c>
    </row>
    <row r="4450" spans="1:2" x14ac:dyDescent="0.35">
      <c r="A4450" s="34" t="s">
        <v>16011</v>
      </c>
      <c r="B4450" s="35">
        <v>44015</v>
      </c>
    </row>
    <row r="4451" spans="1:2" x14ac:dyDescent="0.35">
      <c r="A4451" s="52" t="s">
        <v>16012</v>
      </c>
      <c r="B4451" s="51">
        <v>44015</v>
      </c>
    </row>
    <row r="4452" spans="1:2" x14ac:dyDescent="0.35">
      <c r="A4452" s="34" t="s">
        <v>16013</v>
      </c>
      <c r="B4452" s="35">
        <v>44015</v>
      </c>
    </row>
    <row r="4453" spans="1:2" x14ac:dyDescent="0.35">
      <c r="A4453" s="52" t="s">
        <v>16014</v>
      </c>
      <c r="B4453" s="51">
        <v>44015</v>
      </c>
    </row>
    <row r="4454" spans="1:2" x14ac:dyDescent="0.35">
      <c r="A4454" s="52" t="s">
        <v>16015</v>
      </c>
      <c r="B4454" s="51">
        <v>44015</v>
      </c>
    </row>
    <row r="4455" spans="1:2" x14ac:dyDescent="0.35">
      <c r="A4455" s="52" t="s">
        <v>16016</v>
      </c>
      <c r="B4455" s="51">
        <v>44015</v>
      </c>
    </row>
    <row r="4456" spans="1:2" x14ac:dyDescent="0.35">
      <c r="A4456" s="34" t="s">
        <v>16017</v>
      </c>
      <c r="B4456" s="35">
        <v>44017</v>
      </c>
    </row>
    <row r="4457" spans="1:2" x14ac:dyDescent="0.35">
      <c r="A4457" s="34" t="s">
        <v>16018</v>
      </c>
      <c r="B4457" s="35">
        <v>44017</v>
      </c>
    </row>
    <row r="4458" spans="1:2" x14ac:dyDescent="0.35">
      <c r="A4458" s="52" t="s">
        <v>16019</v>
      </c>
      <c r="B4458" s="51">
        <v>44023</v>
      </c>
    </row>
    <row r="4459" spans="1:2" x14ac:dyDescent="0.35">
      <c r="A4459" s="52" t="s">
        <v>16020</v>
      </c>
      <c r="B4459" s="41">
        <v>44023</v>
      </c>
    </row>
    <row r="4460" spans="1:2" x14ac:dyDescent="0.35">
      <c r="A4460" s="52" t="s">
        <v>16021</v>
      </c>
      <c r="B4460" s="51">
        <v>44023</v>
      </c>
    </row>
    <row r="4461" spans="1:2" x14ac:dyDescent="0.35">
      <c r="A4461" s="34" t="s">
        <v>16022</v>
      </c>
      <c r="B4461" s="35">
        <v>44031</v>
      </c>
    </row>
    <row r="4462" spans="1:2" x14ac:dyDescent="0.35">
      <c r="A4462" s="34" t="s">
        <v>16023</v>
      </c>
      <c r="B4462" s="35">
        <v>44031</v>
      </c>
    </row>
    <row r="4463" spans="1:2" x14ac:dyDescent="0.35">
      <c r="A4463" s="52" t="s">
        <v>16024</v>
      </c>
      <c r="B4463" s="51">
        <v>44031</v>
      </c>
    </row>
    <row r="4464" spans="1:2" x14ac:dyDescent="0.35">
      <c r="A4464" s="34" t="s">
        <v>16025</v>
      </c>
      <c r="B4464" s="35">
        <v>44031</v>
      </c>
    </row>
    <row r="4465" spans="1:2" x14ac:dyDescent="0.35">
      <c r="A4465" s="34" t="s">
        <v>16026</v>
      </c>
      <c r="B4465" s="35">
        <v>44031</v>
      </c>
    </row>
    <row r="4466" spans="1:2" x14ac:dyDescent="0.35">
      <c r="A4466" s="34" t="s">
        <v>16027</v>
      </c>
      <c r="B4466" s="35">
        <v>44031</v>
      </c>
    </row>
    <row r="4467" spans="1:2" x14ac:dyDescent="0.35">
      <c r="A4467" s="52" t="s">
        <v>16028</v>
      </c>
      <c r="B4467" s="51">
        <v>44033</v>
      </c>
    </row>
    <row r="4468" spans="1:2" x14ac:dyDescent="0.35">
      <c r="A4468" s="34" t="s">
        <v>16029</v>
      </c>
      <c r="B4468" s="35">
        <v>44033</v>
      </c>
    </row>
    <row r="4469" spans="1:2" x14ac:dyDescent="0.35">
      <c r="A4469" s="34" t="s">
        <v>16030</v>
      </c>
      <c r="B4469" s="35">
        <v>44033</v>
      </c>
    </row>
    <row r="4470" spans="1:2" x14ac:dyDescent="0.35">
      <c r="A4470" s="34" t="s">
        <v>16031</v>
      </c>
      <c r="B4470" s="35">
        <v>44033</v>
      </c>
    </row>
    <row r="4471" spans="1:2" x14ac:dyDescent="0.35">
      <c r="A4471" s="52" t="s">
        <v>16032</v>
      </c>
      <c r="B4471" s="51">
        <v>44033</v>
      </c>
    </row>
    <row r="4472" spans="1:2" x14ac:dyDescent="0.35">
      <c r="A4472" s="52" t="s">
        <v>16033</v>
      </c>
      <c r="B4472" s="51">
        <v>44036</v>
      </c>
    </row>
    <row r="4473" spans="1:2" x14ac:dyDescent="0.35">
      <c r="A4473" s="34" t="s">
        <v>16034</v>
      </c>
      <c r="B4473" s="35">
        <v>44036</v>
      </c>
    </row>
    <row r="4474" spans="1:2" x14ac:dyDescent="0.35">
      <c r="A4474" s="52" t="s">
        <v>16035</v>
      </c>
      <c r="B4474" s="51">
        <v>44036</v>
      </c>
    </row>
    <row r="4475" spans="1:2" x14ac:dyDescent="0.35">
      <c r="A4475" s="52" t="s">
        <v>16036</v>
      </c>
      <c r="B4475" s="51">
        <v>44036</v>
      </c>
    </row>
    <row r="4476" spans="1:2" x14ac:dyDescent="0.35">
      <c r="A4476" s="34" t="s">
        <v>16037</v>
      </c>
      <c r="B4476" s="35">
        <v>44036</v>
      </c>
    </row>
    <row r="4477" spans="1:2" x14ac:dyDescent="0.35">
      <c r="A4477" s="34" t="s">
        <v>16038</v>
      </c>
      <c r="B4477" s="35">
        <v>44036</v>
      </c>
    </row>
    <row r="4478" spans="1:2" x14ac:dyDescent="0.35">
      <c r="A4478" s="34" t="s">
        <v>16039</v>
      </c>
      <c r="B4478" s="35">
        <v>44036</v>
      </c>
    </row>
    <row r="4479" spans="1:2" x14ac:dyDescent="0.35">
      <c r="A4479" s="52" t="s">
        <v>16040</v>
      </c>
      <c r="B4479" s="51">
        <v>44036</v>
      </c>
    </row>
    <row r="4480" spans="1:2" x14ac:dyDescent="0.35">
      <c r="A4480" s="34" t="s">
        <v>16041</v>
      </c>
      <c r="B4480" s="35">
        <v>44036</v>
      </c>
    </row>
    <row r="4481" spans="1:2" x14ac:dyDescent="0.35">
      <c r="A4481" s="52" t="s">
        <v>16042</v>
      </c>
      <c r="B4481" s="51">
        <v>44036</v>
      </c>
    </row>
    <row r="4482" spans="1:2" x14ac:dyDescent="0.35">
      <c r="A4482" s="52" t="s">
        <v>16043</v>
      </c>
      <c r="B4482" s="51">
        <v>44036</v>
      </c>
    </row>
    <row r="4483" spans="1:2" x14ac:dyDescent="0.35">
      <c r="A4483" s="52" t="s">
        <v>16044</v>
      </c>
      <c r="B4483" s="51">
        <v>44036</v>
      </c>
    </row>
    <row r="4484" spans="1:2" x14ac:dyDescent="0.35">
      <c r="A4484" s="34" t="s">
        <v>16045</v>
      </c>
      <c r="B4484" s="35">
        <v>44036</v>
      </c>
    </row>
    <row r="4485" spans="1:2" x14ac:dyDescent="0.35">
      <c r="A4485" s="34" t="s">
        <v>16046</v>
      </c>
      <c r="B4485" s="35">
        <v>44036</v>
      </c>
    </row>
    <row r="4486" spans="1:2" x14ac:dyDescent="0.35">
      <c r="A4486" s="34" t="s">
        <v>16047</v>
      </c>
      <c r="B4486" s="35">
        <v>44036</v>
      </c>
    </row>
    <row r="4487" spans="1:2" x14ac:dyDescent="0.35">
      <c r="A4487" s="52" t="s">
        <v>16048</v>
      </c>
      <c r="B4487" s="51">
        <v>44040</v>
      </c>
    </row>
    <row r="4488" spans="1:2" x14ac:dyDescent="0.35">
      <c r="A4488" s="34" t="s">
        <v>16049</v>
      </c>
      <c r="B4488" s="35">
        <v>44040</v>
      </c>
    </row>
    <row r="4489" spans="1:2" x14ac:dyDescent="0.35">
      <c r="A4489" s="52" t="s">
        <v>16050</v>
      </c>
      <c r="B4489" s="51">
        <v>44040</v>
      </c>
    </row>
    <row r="4490" spans="1:2" x14ac:dyDescent="0.35">
      <c r="A4490" s="34" t="s">
        <v>16051</v>
      </c>
      <c r="B4490" s="35">
        <v>44040</v>
      </c>
    </row>
    <row r="4491" spans="1:2" x14ac:dyDescent="0.35">
      <c r="A4491" s="34" t="s">
        <v>16052</v>
      </c>
      <c r="B4491" s="35">
        <v>44040</v>
      </c>
    </row>
    <row r="4492" spans="1:2" x14ac:dyDescent="0.35">
      <c r="A4492" s="34" t="s">
        <v>16053</v>
      </c>
      <c r="B4492" s="35">
        <v>44055</v>
      </c>
    </row>
    <row r="4493" spans="1:2" x14ac:dyDescent="0.35">
      <c r="A4493" s="34" t="s">
        <v>16054</v>
      </c>
      <c r="B4493" s="35">
        <v>44055</v>
      </c>
    </row>
    <row r="4494" spans="1:2" x14ac:dyDescent="0.35">
      <c r="A4494" s="34" t="s">
        <v>16055</v>
      </c>
      <c r="B4494" s="35">
        <v>44057</v>
      </c>
    </row>
    <row r="4495" spans="1:2" x14ac:dyDescent="0.35">
      <c r="A4495" s="34" t="s">
        <v>16056</v>
      </c>
      <c r="B4495" s="35">
        <v>44057</v>
      </c>
    </row>
    <row r="4496" spans="1:2" x14ac:dyDescent="0.35">
      <c r="A4496" s="52" t="s">
        <v>16057</v>
      </c>
      <c r="B4496" s="51">
        <v>44057</v>
      </c>
    </row>
    <row r="4497" spans="1:2" x14ac:dyDescent="0.35">
      <c r="A4497" s="52" t="s">
        <v>16058</v>
      </c>
      <c r="B4497" s="51">
        <v>44057</v>
      </c>
    </row>
    <row r="4498" spans="1:2" x14ac:dyDescent="0.35">
      <c r="A4498" s="52" t="s">
        <v>16059</v>
      </c>
      <c r="B4498" s="51">
        <v>44057</v>
      </c>
    </row>
    <row r="4499" spans="1:2" x14ac:dyDescent="0.35">
      <c r="A4499" s="52" t="s">
        <v>16060</v>
      </c>
      <c r="B4499" s="51">
        <v>44057</v>
      </c>
    </row>
    <row r="4500" spans="1:2" x14ac:dyDescent="0.35">
      <c r="A4500" s="34" t="s">
        <v>16061</v>
      </c>
      <c r="B4500" s="35">
        <v>44057</v>
      </c>
    </row>
    <row r="4501" spans="1:2" x14ac:dyDescent="0.35">
      <c r="A4501" s="52" t="s">
        <v>16062</v>
      </c>
      <c r="B4501" s="51">
        <v>44057</v>
      </c>
    </row>
    <row r="4502" spans="1:2" x14ac:dyDescent="0.35">
      <c r="A4502" s="34" t="s">
        <v>16063</v>
      </c>
      <c r="B4502" s="35">
        <v>44057</v>
      </c>
    </row>
    <row r="4503" spans="1:2" x14ac:dyDescent="0.35">
      <c r="A4503" s="52" t="s">
        <v>16064</v>
      </c>
      <c r="B4503" s="51">
        <v>44062</v>
      </c>
    </row>
    <row r="4504" spans="1:2" x14ac:dyDescent="0.35">
      <c r="A4504" s="52" t="s">
        <v>16065</v>
      </c>
      <c r="B4504" s="51">
        <v>44062</v>
      </c>
    </row>
    <row r="4505" spans="1:2" x14ac:dyDescent="0.35">
      <c r="A4505" s="52" t="s">
        <v>16066</v>
      </c>
      <c r="B4505" s="51">
        <v>44062</v>
      </c>
    </row>
    <row r="4506" spans="1:2" x14ac:dyDescent="0.35">
      <c r="A4506" s="52" t="s">
        <v>16067</v>
      </c>
      <c r="B4506" s="51">
        <v>44063</v>
      </c>
    </row>
    <row r="4507" spans="1:2" x14ac:dyDescent="0.35">
      <c r="A4507" s="52" t="s">
        <v>16068</v>
      </c>
      <c r="B4507" s="51">
        <v>44063</v>
      </c>
    </row>
    <row r="4508" spans="1:2" x14ac:dyDescent="0.35">
      <c r="A4508" s="52" t="s">
        <v>16069</v>
      </c>
      <c r="B4508" s="51">
        <v>44063</v>
      </c>
    </row>
    <row r="4509" spans="1:2" x14ac:dyDescent="0.35">
      <c r="A4509" s="34" t="s">
        <v>16070</v>
      </c>
      <c r="B4509" s="35">
        <v>44063</v>
      </c>
    </row>
    <row r="4510" spans="1:2" x14ac:dyDescent="0.35">
      <c r="A4510" s="52" t="s">
        <v>16071</v>
      </c>
      <c r="B4510" s="51">
        <v>44064</v>
      </c>
    </row>
    <row r="4511" spans="1:2" x14ac:dyDescent="0.35">
      <c r="A4511" s="34" t="s">
        <v>16072</v>
      </c>
      <c r="B4511" s="35">
        <v>44064</v>
      </c>
    </row>
    <row r="4512" spans="1:2" x14ac:dyDescent="0.35">
      <c r="A4512" s="52" t="s">
        <v>16073</v>
      </c>
      <c r="B4512" s="51">
        <v>44064</v>
      </c>
    </row>
    <row r="4513" spans="1:2" x14ac:dyDescent="0.35">
      <c r="A4513" s="34" t="s">
        <v>16074</v>
      </c>
      <c r="B4513" s="35">
        <v>44064</v>
      </c>
    </row>
    <row r="4514" spans="1:2" x14ac:dyDescent="0.35">
      <c r="A4514" s="34" t="s">
        <v>16075</v>
      </c>
      <c r="B4514" s="35">
        <v>44084</v>
      </c>
    </row>
    <row r="4515" spans="1:2" x14ac:dyDescent="0.35">
      <c r="A4515" s="52" t="s">
        <v>16076</v>
      </c>
      <c r="B4515" s="51">
        <v>44104</v>
      </c>
    </row>
    <row r="4516" spans="1:2" x14ac:dyDescent="0.35">
      <c r="A4516" s="52" t="s">
        <v>16077</v>
      </c>
      <c r="B4516" s="51">
        <v>44104</v>
      </c>
    </row>
    <row r="4517" spans="1:2" x14ac:dyDescent="0.35">
      <c r="A4517" s="34" t="s">
        <v>16078</v>
      </c>
      <c r="B4517" s="35">
        <v>44104</v>
      </c>
    </row>
    <row r="4518" spans="1:2" x14ac:dyDescent="0.35">
      <c r="A4518" s="52" t="s">
        <v>16079</v>
      </c>
      <c r="B4518" s="51">
        <v>44104</v>
      </c>
    </row>
    <row r="4519" spans="1:2" x14ac:dyDescent="0.35">
      <c r="A4519" s="34" t="s">
        <v>16080</v>
      </c>
      <c r="B4519" s="35">
        <v>44104</v>
      </c>
    </row>
    <row r="4520" spans="1:2" x14ac:dyDescent="0.35">
      <c r="A4520" s="52" t="s">
        <v>16081</v>
      </c>
      <c r="B4520" s="51">
        <v>44104</v>
      </c>
    </row>
    <row r="4521" spans="1:2" x14ac:dyDescent="0.35">
      <c r="A4521" s="52" t="s">
        <v>16082</v>
      </c>
      <c r="B4521" s="51">
        <v>44106</v>
      </c>
    </row>
    <row r="4522" spans="1:2" x14ac:dyDescent="0.35">
      <c r="A4522" s="52" t="s">
        <v>16083</v>
      </c>
      <c r="B4522" s="41">
        <v>44106</v>
      </c>
    </row>
    <row r="4523" spans="1:2" x14ac:dyDescent="0.35">
      <c r="A4523" s="34" t="s">
        <v>16084</v>
      </c>
      <c r="B4523" s="35">
        <v>44106</v>
      </c>
    </row>
    <row r="4524" spans="1:2" x14ac:dyDescent="0.35">
      <c r="A4524" s="34" t="s">
        <v>16085</v>
      </c>
      <c r="B4524" s="35">
        <v>44106</v>
      </c>
    </row>
    <row r="4525" spans="1:2" x14ac:dyDescent="0.35">
      <c r="A4525" s="34" t="s">
        <v>16086</v>
      </c>
      <c r="B4525" s="35">
        <v>44123</v>
      </c>
    </row>
    <row r="4526" spans="1:2" x14ac:dyDescent="0.35">
      <c r="A4526" s="52" t="s">
        <v>16087</v>
      </c>
      <c r="B4526" s="51">
        <v>44123</v>
      </c>
    </row>
    <row r="4527" spans="1:2" x14ac:dyDescent="0.35">
      <c r="A4527" s="52" t="s">
        <v>16088</v>
      </c>
      <c r="B4527" s="51">
        <v>44181</v>
      </c>
    </row>
    <row r="4528" spans="1:2" x14ac:dyDescent="0.35">
      <c r="A4528" s="34" t="s">
        <v>16089</v>
      </c>
      <c r="B4528" s="35">
        <v>44181</v>
      </c>
    </row>
    <row r="4529" spans="1:2" x14ac:dyDescent="0.35">
      <c r="A4529" s="52" t="s">
        <v>16090</v>
      </c>
      <c r="B4529" s="51">
        <v>44181</v>
      </c>
    </row>
    <row r="4530" spans="1:2" x14ac:dyDescent="0.35">
      <c r="A4530" s="34" t="s">
        <v>16091</v>
      </c>
      <c r="B4530" s="35">
        <v>44181</v>
      </c>
    </row>
    <row r="4531" spans="1:2" x14ac:dyDescent="0.35">
      <c r="A4531" s="34" t="s">
        <v>16092</v>
      </c>
      <c r="B4531" s="35">
        <v>44181</v>
      </c>
    </row>
    <row r="4532" spans="1:2" x14ac:dyDescent="0.35">
      <c r="A4532" s="52" t="s">
        <v>16093</v>
      </c>
      <c r="B4532" s="51">
        <v>44181</v>
      </c>
    </row>
    <row r="4533" spans="1:2" x14ac:dyDescent="0.35">
      <c r="A4533" s="34" t="s">
        <v>16094</v>
      </c>
      <c r="B4533" s="35">
        <v>44181</v>
      </c>
    </row>
    <row r="4534" spans="1:2" x14ac:dyDescent="0.35">
      <c r="A4534" s="52" t="s">
        <v>16095</v>
      </c>
      <c r="B4534" s="51">
        <v>44181</v>
      </c>
    </row>
    <row r="4535" spans="1:2" x14ac:dyDescent="0.35">
      <c r="A4535" s="34" t="s">
        <v>16096</v>
      </c>
      <c r="B4535" s="35">
        <v>44181</v>
      </c>
    </row>
    <row r="4536" spans="1:2" x14ac:dyDescent="0.35">
      <c r="A4536" s="52" t="s">
        <v>16097</v>
      </c>
      <c r="B4536" s="51">
        <v>44181</v>
      </c>
    </row>
    <row r="4537" spans="1:2" x14ac:dyDescent="0.35">
      <c r="A4537" s="52" t="s">
        <v>16098</v>
      </c>
      <c r="B4537" s="51">
        <v>44181</v>
      </c>
    </row>
    <row r="4538" spans="1:2" x14ac:dyDescent="0.35">
      <c r="A4538" s="34" t="s">
        <v>16099</v>
      </c>
      <c r="B4538" s="35">
        <v>44181</v>
      </c>
    </row>
    <row r="4539" spans="1:2" x14ac:dyDescent="0.35">
      <c r="A4539" s="34" t="s">
        <v>16100</v>
      </c>
      <c r="B4539" s="35">
        <v>44181</v>
      </c>
    </row>
    <row r="4540" spans="1:2" x14ac:dyDescent="0.35">
      <c r="A4540" s="34" t="s">
        <v>16101</v>
      </c>
      <c r="B4540" s="35">
        <v>44181</v>
      </c>
    </row>
    <row r="4541" spans="1:2" x14ac:dyDescent="0.35">
      <c r="A4541" s="52" t="s">
        <v>16102</v>
      </c>
      <c r="B4541" s="51">
        <v>44181</v>
      </c>
    </row>
    <row r="4542" spans="1:2" x14ac:dyDescent="0.35">
      <c r="A4542" s="52" t="s">
        <v>16103</v>
      </c>
      <c r="B4542" s="51">
        <v>44181</v>
      </c>
    </row>
    <row r="4543" spans="1:2" x14ac:dyDescent="0.35">
      <c r="A4543" s="34" t="s">
        <v>16104</v>
      </c>
      <c r="B4543" s="35">
        <v>44181</v>
      </c>
    </row>
    <row r="4544" spans="1:2" x14ac:dyDescent="0.35">
      <c r="A4544" s="34" t="s">
        <v>16105</v>
      </c>
      <c r="B4544" s="35">
        <v>44181</v>
      </c>
    </row>
    <row r="4545" spans="1:2" x14ac:dyDescent="0.35">
      <c r="A4545" s="34" t="s">
        <v>16106</v>
      </c>
      <c r="B4545" s="35">
        <v>44181</v>
      </c>
    </row>
    <row r="4546" spans="1:2" x14ac:dyDescent="0.35">
      <c r="A4546" s="52" t="s">
        <v>16107</v>
      </c>
      <c r="B4546" s="51">
        <v>44181</v>
      </c>
    </row>
    <row r="4547" spans="1:2" x14ac:dyDescent="0.35">
      <c r="A4547" s="34" t="s">
        <v>16108</v>
      </c>
      <c r="B4547" s="35">
        <v>44181</v>
      </c>
    </row>
    <row r="4548" spans="1:2" x14ac:dyDescent="0.35">
      <c r="A4548" s="34" t="s">
        <v>16109</v>
      </c>
      <c r="B4548" s="35">
        <v>44181</v>
      </c>
    </row>
    <row r="4549" spans="1:2" x14ac:dyDescent="0.35">
      <c r="A4549" s="34" t="s">
        <v>16110</v>
      </c>
      <c r="B4549" s="35">
        <v>44181</v>
      </c>
    </row>
    <row r="4550" spans="1:2" x14ac:dyDescent="0.35">
      <c r="A4550" s="52" t="s">
        <v>16111</v>
      </c>
      <c r="B4550" s="51">
        <v>44181</v>
      </c>
    </row>
    <row r="4551" spans="1:2" x14ac:dyDescent="0.35">
      <c r="A4551" s="52" t="s">
        <v>16112</v>
      </c>
      <c r="B4551" s="51">
        <v>44182</v>
      </c>
    </row>
    <row r="4552" spans="1:2" x14ac:dyDescent="0.35">
      <c r="A4552" s="52" t="s">
        <v>16113</v>
      </c>
      <c r="B4552" s="51">
        <v>44182</v>
      </c>
    </row>
    <row r="4553" spans="1:2" x14ac:dyDescent="0.35">
      <c r="A4553" s="52" t="s">
        <v>16114</v>
      </c>
      <c r="B4553" s="51">
        <v>44182</v>
      </c>
    </row>
    <row r="4554" spans="1:2" x14ac:dyDescent="0.35">
      <c r="A4554" s="34" t="s">
        <v>16115</v>
      </c>
      <c r="B4554" s="35">
        <v>44182</v>
      </c>
    </row>
    <row r="4555" spans="1:2" x14ac:dyDescent="0.35">
      <c r="A4555" s="34" t="s">
        <v>16116</v>
      </c>
      <c r="B4555" s="35">
        <v>44182</v>
      </c>
    </row>
    <row r="4556" spans="1:2" x14ac:dyDescent="0.35">
      <c r="A4556" s="52" t="s">
        <v>16117</v>
      </c>
      <c r="B4556" s="51">
        <v>44182</v>
      </c>
    </row>
    <row r="4557" spans="1:2" x14ac:dyDescent="0.35">
      <c r="A4557" s="34" t="s">
        <v>16118</v>
      </c>
      <c r="B4557" s="35">
        <v>44182</v>
      </c>
    </row>
    <row r="4558" spans="1:2" x14ac:dyDescent="0.35">
      <c r="A4558" s="34" t="s">
        <v>16119</v>
      </c>
      <c r="B4558" s="35">
        <v>44182</v>
      </c>
    </row>
    <row r="4559" spans="1:2" x14ac:dyDescent="0.35">
      <c r="A4559" s="52" t="s">
        <v>16120</v>
      </c>
      <c r="B4559" s="51">
        <v>44182</v>
      </c>
    </row>
    <row r="4560" spans="1:2" x14ac:dyDescent="0.35">
      <c r="A4560" s="34" t="s">
        <v>16121</v>
      </c>
      <c r="B4560" s="35">
        <v>44182</v>
      </c>
    </row>
    <row r="4561" spans="1:2" x14ac:dyDescent="0.35">
      <c r="A4561" s="52" t="s">
        <v>16122</v>
      </c>
      <c r="B4561" s="51">
        <v>44182</v>
      </c>
    </row>
    <row r="4562" spans="1:2" x14ac:dyDescent="0.35">
      <c r="A4562" s="34" t="s">
        <v>16123</v>
      </c>
      <c r="B4562" s="35">
        <v>44182</v>
      </c>
    </row>
    <row r="4563" spans="1:2" x14ac:dyDescent="0.35">
      <c r="A4563" s="34" t="s">
        <v>16124</v>
      </c>
      <c r="B4563" s="35">
        <v>44182</v>
      </c>
    </row>
    <row r="4564" spans="1:2" x14ac:dyDescent="0.35">
      <c r="A4564" s="34" t="s">
        <v>16125</v>
      </c>
      <c r="B4564" s="35">
        <v>44182</v>
      </c>
    </row>
    <row r="4565" spans="1:2" x14ac:dyDescent="0.35">
      <c r="A4565" s="34" t="s">
        <v>16126</v>
      </c>
      <c r="B4565" s="35">
        <v>44182</v>
      </c>
    </row>
    <row r="4566" spans="1:2" x14ac:dyDescent="0.35">
      <c r="A4566" s="52" t="s">
        <v>16127</v>
      </c>
      <c r="B4566" s="51">
        <v>44182</v>
      </c>
    </row>
    <row r="4567" spans="1:2" x14ac:dyDescent="0.35">
      <c r="A4567" s="34" t="s">
        <v>16128</v>
      </c>
      <c r="B4567" s="35">
        <v>44182</v>
      </c>
    </row>
    <row r="4568" spans="1:2" x14ac:dyDescent="0.35">
      <c r="A4568" s="52" t="s">
        <v>16129</v>
      </c>
      <c r="B4568" s="51">
        <v>44182</v>
      </c>
    </row>
    <row r="4569" spans="1:2" x14ac:dyDescent="0.35">
      <c r="A4569" s="52" t="s">
        <v>16130</v>
      </c>
      <c r="B4569" s="51">
        <v>44182</v>
      </c>
    </row>
    <row r="4570" spans="1:2" x14ac:dyDescent="0.35">
      <c r="A4570" s="34" t="s">
        <v>16131</v>
      </c>
      <c r="B4570" s="35">
        <v>44182</v>
      </c>
    </row>
    <row r="4571" spans="1:2" x14ac:dyDescent="0.35">
      <c r="A4571" s="52" t="s">
        <v>16132</v>
      </c>
      <c r="B4571" s="51">
        <v>44182</v>
      </c>
    </row>
    <row r="4572" spans="1:2" x14ac:dyDescent="0.35">
      <c r="A4572" s="52" t="s">
        <v>16133</v>
      </c>
      <c r="B4572" s="51">
        <v>44182</v>
      </c>
    </row>
    <row r="4573" spans="1:2" x14ac:dyDescent="0.35">
      <c r="A4573" s="34" t="s">
        <v>16134</v>
      </c>
      <c r="B4573" s="35">
        <v>44182</v>
      </c>
    </row>
    <row r="4574" spans="1:2" x14ac:dyDescent="0.35">
      <c r="A4574" s="52" t="s">
        <v>16135</v>
      </c>
      <c r="B4574" s="51">
        <v>44182</v>
      </c>
    </row>
    <row r="4575" spans="1:2" x14ac:dyDescent="0.35">
      <c r="A4575" s="34" t="s">
        <v>16136</v>
      </c>
      <c r="B4575" s="35">
        <v>44182</v>
      </c>
    </row>
    <row r="4576" spans="1:2" x14ac:dyDescent="0.35">
      <c r="A4576" s="34" t="s">
        <v>16137</v>
      </c>
      <c r="B4576" s="35">
        <v>44182</v>
      </c>
    </row>
    <row r="4577" spans="1:2" x14ac:dyDescent="0.35">
      <c r="A4577" s="52" t="s">
        <v>16138</v>
      </c>
      <c r="B4577" s="51">
        <v>44182</v>
      </c>
    </row>
    <row r="4578" spans="1:2" x14ac:dyDescent="0.35">
      <c r="A4578" s="34" t="s">
        <v>16139</v>
      </c>
      <c r="B4578" s="35">
        <v>44182</v>
      </c>
    </row>
    <row r="4579" spans="1:2" x14ac:dyDescent="0.35">
      <c r="A4579" s="52" t="s">
        <v>16140</v>
      </c>
      <c r="B4579" s="51">
        <v>44182</v>
      </c>
    </row>
    <row r="4580" spans="1:2" x14ac:dyDescent="0.35">
      <c r="A4580" s="52" t="s">
        <v>16141</v>
      </c>
      <c r="B4580" s="51">
        <v>44182</v>
      </c>
    </row>
    <row r="4581" spans="1:2" x14ac:dyDescent="0.35">
      <c r="A4581" s="52" t="s">
        <v>16142</v>
      </c>
      <c r="B4581" s="51">
        <v>44183</v>
      </c>
    </row>
    <row r="4582" spans="1:2" x14ac:dyDescent="0.35">
      <c r="A4582" s="52" t="s">
        <v>16143</v>
      </c>
      <c r="B4582" s="51">
        <v>44183</v>
      </c>
    </row>
    <row r="4583" spans="1:2" x14ac:dyDescent="0.35">
      <c r="A4583" s="34" t="s">
        <v>16144</v>
      </c>
      <c r="B4583" s="35">
        <v>44183</v>
      </c>
    </row>
    <row r="4584" spans="1:2" x14ac:dyDescent="0.35">
      <c r="A4584" s="52" t="s">
        <v>16145</v>
      </c>
      <c r="B4584" s="51">
        <v>44183</v>
      </c>
    </row>
    <row r="4585" spans="1:2" x14ac:dyDescent="0.35">
      <c r="A4585" s="52" t="s">
        <v>16146</v>
      </c>
      <c r="B4585" s="51">
        <v>44183</v>
      </c>
    </row>
    <row r="4586" spans="1:2" x14ac:dyDescent="0.35">
      <c r="A4586" s="34" t="s">
        <v>16147</v>
      </c>
      <c r="B4586" s="35">
        <v>44183</v>
      </c>
    </row>
    <row r="4587" spans="1:2" x14ac:dyDescent="0.35">
      <c r="A4587" s="52" t="s">
        <v>16148</v>
      </c>
      <c r="B4587" s="51">
        <v>44183</v>
      </c>
    </row>
    <row r="4588" spans="1:2" x14ac:dyDescent="0.35">
      <c r="A4588" s="34" t="s">
        <v>16149</v>
      </c>
      <c r="B4588" s="35">
        <v>44183</v>
      </c>
    </row>
    <row r="4589" spans="1:2" x14ac:dyDescent="0.35">
      <c r="A4589" s="52" t="s">
        <v>16150</v>
      </c>
      <c r="B4589" s="51">
        <v>44183</v>
      </c>
    </row>
    <row r="4590" spans="1:2" x14ac:dyDescent="0.35">
      <c r="A4590" s="34" t="s">
        <v>16151</v>
      </c>
      <c r="B4590" s="35">
        <v>44183</v>
      </c>
    </row>
    <row r="4591" spans="1:2" x14ac:dyDescent="0.35">
      <c r="A4591" s="52" t="s">
        <v>16152</v>
      </c>
      <c r="B4591" s="51">
        <v>44183</v>
      </c>
    </row>
    <row r="4592" spans="1:2" x14ac:dyDescent="0.35">
      <c r="A4592" s="52" t="s">
        <v>16153</v>
      </c>
      <c r="B4592" s="51">
        <v>44184</v>
      </c>
    </row>
    <row r="4593" spans="1:2" x14ac:dyDescent="0.35">
      <c r="A4593" s="34" t="s">
        <v>16154</v>
      </c>
      <c r="B4593" s="35">
        <v>44184</v>
      </c>
    </row>
    <row r="4594" spans="1:2" x14ac:dyDescent="0.35">
      <c r="A4594" s="52" t="s">
        <v>16155</v>
      </c>
      <c r="B4594" s="51">
        <v>44184</v>
      </c>
    </row>
    <row r="4595" spans="1:2" x14ac:dyDescent="0.35">
      <c r="A4595" s="34" t="s">
        <v>16156</v>
      </c>
      <c r="B4595" s="35">
        <v>44184</v>
      </c>
    </row>
    <row r="4596" spans="1:2" x14ac:dyDescent="0.35">
      <c r="A4596" s="52" t="s">
        <v>16157</v>
      </c>
      <c r="B4596" s="51">
        <v>44184</v>
      </c>
    </row>
    <row r="4597" spans="1:2" x14ac:dyDescent="0.35">
      <c r="A4597" s="34" t="s">
        <v>16158</v>
      </c>
      <c r="B4597" s="35">
        <v>44184</v>
      </c>
    </row>
    <row r="4598" spans="1:2" x14ac:dyDescent="0.35">
      <c r="A4598" s="34" t="s">
        <v>16159</v>
      </c>
      <c r="B4598" s="35">
        <v>44184</v>
      </c>
    </row>
    <row r="4599" spans="1:2" x14ac:dyDescent="0.35">
      <c r="A4599" s="52" t="s">
        <v>16160</v>
      </c>
      <c r="B4599" s="51">
        <v>44184</v>
      </c>
    </row>
    <row r="4600" spans="1:2" x14ac:dyDescent="0.35">
      <c r="A4600" s="34" t="s">
        <v>16161</v>
      </c>
      <c r="B4600" s="35">
        <v>44184</v>
      </c>
    </row>
    <row r="4601" spans="1:2" x14ac:dyDescent="0.35">
      <c r="A4601" s="34" t="s">
        <v>16162</v>
      </c>
      <c r="B4601" s="35">
        <v>44184</v>
      </c>
    </row>
    <row r="4602" spans="1:2" x14ac:dyDescent="0.35">
      <c r="A4602" s="52" t="s">
        <v>16163</v>
      </c>
      <c r="B4602" s="51">
        <v>44184</v>
      </c>
    </row>
    <row r="4603" spans="1:2" x14ac:dyDescent="0.35">
      <c r="A4603" s="52" t="s">
        <v>16164</v>
      </c>
      <c r="B4603" s="51">
        <v>44184</v>
      </c>
    </row>
    <row r="4604" spans="1:2" x14ac:dyDescent="0.35">
      <c r="A4604" s="34" t="s">
        <v>16165</v>
      </c>
      <c r="B4604" s="35">
        <v>44184</v>
      </c>
    </row>
    <row r="4605" spans="1:2" x14ac:dyDescent="0.35">
      <c r="A4605" s="52" t="s">
        <v>16166</v>
      </c>
      <c r="B4605" s="51">
        <v>44184</v>
      </c>
    </row>
    <row r="4606" spans="1:2" x14ac:dyDescent="0.35">
      <c r="A4606" s="52" t="s">
        <v>16167</v>
      </c>
      <c r="B4606" s="51">
        <v>44184</v>
      </c>
    </row>
    <row r="4607" spans="1:2" x14ac:dyDescent="0.35">
      <c r="A4607" s="34" t="s">
        <v>16168</v>
      </c>
      <c r="B4607" s="35">
        <v>44184</v>
      </c>
    </row>
    <row r="4608" spans="1:2" x14ac:dyDescent="0.35">
      <c r="A4608" s="52" t="s">
        <v>16169</v>
      </c>
      <c r="B4608" s="51">
        <v>44184</v>
      </c>
    </row>
    <row r="4609" spans="1:18" x14ac:dyDescent="0.35">
      <c r="A4609" s="34" t="s">
        <v>16170</v>
      </c>
      <c r="B4609" s="35">
        <v>44184</v>
      </c>
    </row>
    <row r="4610" spans="1:18" x14ac:dyDescent="0.35">
      <c r="A4610" s="52" t="s">
        <v>16171</v>
      </c>
      <c r="B4610" s="51">
        <v>44184</v>
      </c>
    </row>
    <row r="4611" spans="1:18" x14ac:dyDescent="0.35">
      <c r="A4611" s="34" t="s">
        <v>16172</v>
      </c>
      <c r="B4611" s="35">
        <v>44184</v>
      </c>
    </row>
    <row r="4612" spans="1:18" x14ac:dyDescent="0.35">
      <c r="A4612" s="52" t="s">
        <v>16173</v>
      </c>
      <c r="B4612" s="51">
        <v>44184</v>
      </c>
    </row>
    <row r="4613" spans="1:18" x14ac:dyDescent="0.35">
      <c r="A4613" s="52" t="s">
        <v>16174</v>
      </c>
      <c r="B4613" s="51">
        <v>44184</v>
      </c>
    </row>
    <row r="4614" spans="1:18" x14ac:dyDescent="0.35">
      <c r="A4614" s="34" t="s">
        <v>16175</v>
      </c>
      <c r="B4614" s="35">
        <v>44184</v>
      </c>
    </row>
    <row r="4615" spans="1:18" x14ac:dyDescent="0.35">
      <c r="A4615" s="52" t="s">
        <v>16176</v>
      </c>
      <c r="B4615" s="51">
        <v>44184</v>
      </c>
    </row>
    <row r="4616" spans="1:18" x14ac:dyDescent="0.35">
      <c r="A4616" s="34" t="s">
        <v>16177</v>
      </c>
      <c r="B4616" s="35">
        <v>44184</v>
      </c>
    </row>
    <row r="4617" spans="1:18" x14ac:dyDescent="0.35">
      <c r="A4617" s="34" t="s">
        <v>16178</v>
      </c>
      <c r="B4617" s="35">
        <v>44196</v>
      </c>
    </row>
    <row r="4618" spans="1:18" x14ac:dyDescent="0.35">
      <c r="A4618" s="153" t="s">
        <v>16179</v>
      </c>
      <c r="B4618" s="154">
        <v>44196</v>
      </c>
    </row>
    <row r="4619" spans="1:18" x14ac:dyDescent="0.35">
      <c r="A4619" s="52" t="s">
        <v>16180</v>
      </c>
      <c r="B4619" s="51">
        <v>44293</v>
      </c>
      <c r="J4619" s="14"/>
      <c r="O4619" s="14"/>
      <c r="R4619" s="14"/>
    </row>
    <row r="4620" spans="1:18" x14ac:dyDescent="0.35">
      <c r="A4620" s="52" t="s">
        <v>16181</v>
      </c>
      <c r="B4620" s="51">
        <v>44293</v>
      </c>
      <c r="J4620" s="14"/>
      <c r="O4620" s="14"/>
      <c r="R4620" s="14"/>
    </row>
    <row r="4621" spans="1:18" x14ac:dyDescent="0.35">
      <c r="A4621" s="52" t="s">
        <v>16182</v>
      </c>
      <c r="B4621" s="51">
        <v>44293</v>
      </c>
      <c r="J4621" s="14"/>
      <c r="O4621" s="14"/>
      <c r="R4621" s="14"/>
    </row>
    <row r="4622" spans="1:18" x14ac:dyDescent="0.35">
      <c r="A4622" s="52" t="s">
        <v>16183</v>
      </c>
      <c r="B4622" s="51">
        <v>44302</v>
      </c>
      <c r="J4622" s="14"/>
      <c r="O4622" s="14"/>
      <c r="R4622" s="14"/>
    </row>
    <row r="4623" spans="1:18" x14ac:dyDescent="0.35">
      <c r="A4623" s="52" t="s">
        <v>16184</v>
      </c>
      <c r="B4623" s="51">
        <v>44384</v>
      </c>
      <c r="J4623" s="14"/>
      <c r="O4623" s="14"/>
      <c r="R4623" s="14"/>
    </row>
    <row r="4624" spans="1:18" x14ac:dyDescent="0.35">
      <c r="A4624" s="155" t="s">
        <v>16185</v>
      </c>
      <c r="B4624" s="51">
        <v>44425</v>
      </c>
    </row>
    <row r="4625" spans="1:2" x14ac:dyDescent="0.35">
      <c r="A4625" s="52" t="s">
        <v>16186</v>
      </c>
      <c r="B4625" s="51">
        <v>44473</v>
      </c>
    </row>
  </sheetData>
  <sheetProtection sheet="1" objects="1" scenarios="1"/>
  <conditionalFormatting sqref="A1">
    <cfRule type="duplicateValues" dxfId="91" priority="2"/>
  </conditionalFormatting>
  <conditionalFormatting sqref="B1">
    <cfRule type="duplicateValues" dxfId="90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1A0D-74B6-479D-BF9B-68A212D86183}">
  <dimension ref="A1:B394"/>
  <sheetViews>
    <sheetView workbookViewId="0">
      <selection activeCell="A14" sqref="A14"/>
    </sheetView>
  </sheetViews>
  <sheetFormatPr defaultColWidth="9.08984375" defaultRowHeight="14.5" x14ac:dyDescent="0.35"/>
  <cols>
    <col min="1" max="1" width="32.90625" style="11" customWidth="1"/>
    <col min="2" max="3" width="22" style="11" customWidth="1"/>
    <col min="4" max="16384" width="9.08984375" style="11"/>
  </cols>
  <sheetData>
    <row r="1" spans="1:2" s="10" customFormat="1" x14ac:dyDescent="0.35">
      <c r="A1" s="45" t="s">
        <v>1287</v>
      </c>
      <c r="B1" s="46" t="s">
        <v>0</v>
      </c>
    </row>
    <row r="2" spans="1:2" x14ac:dyDescent="0.35">
      <c r="A2" s="146" t="s">
        <v>16187</v>
      </c>
      <c r="B2" s="147">
        <v>43885</v>
      </c>
    </row>
    <row r="3" spans="1:2" x14ac:dyDescent="0.35">
      <c r="A3" s="146" t="s">
        <v>16188</v>
      </c>
      <c r="B3" s="147">
        <v>43913</v>
      </c>
    </row>
    <row r="4" spans="1:2" x14ac:dyDescent="0.35">
      <c r="A4" s="146" t="s">
        <v>16189</v>
      </c>
      <c r="B4" s="147">
        <v>43942</v>
      </c>
    </row>
    <row r="5" spans="1:2" x14ac:dyDescent="0.35">
      <c r="A5" s="146" t="s">
        <v>15739</v>
      </c>
      <c r="B5" s="147">
        <v>43942</v>
      </c>
    </row>
    <row r="6" spans="1:2" x14ac:dyDescent="0.35">
      <c r="A6" s="146" t="s">
        <v>16190</v>
      </c>
      <c r="B6" s="147">
        <v>43942</v>
      </c>
    </row>
    <row r="7" spans="1:2" x14ac:dyDescent="0.35">
      <c r="A7" s="146" t="s">
        <v>16191</v>
      </c>
      <c r="B7" s="147">
        <v>43954</v>
      </c>
    </row>
    <row r="8" spans="1:2" x14ac:dyDescent="0.35">
      <c r="A8" s="146" t="s">
        <v>16192</v>
      </c>
      <c r="B8" s="147">
        <v>43954</v>
      </c>
    </row>
    <row r="9" spans="1:2" x14ac:dyDescent="0.35">
      <c r="A9" s="146" t="s">
        <v>16193</v>
      </c>
      <c r="B9" s="147">
        <v>43955</v>
      </c>
    </row>
    <row r="10" spans="1:2" x14ac:dyDescent="0.35">
      <c r="A10" s="146" t="s">
        <v>16194</v>
      </c>
      <c r="B10" s="147">
        <v>43955</v>
      </c>
    </row>
    <row r="11" spans="1:2" x14ac:dyDescent="0.35">
      <c r="A11" s="146" t="s">
        <v>15792</v>
      </c>
      <c r="B11" s="147">
        <v>43965</v>
      </c>
    </row>
    <row r="12" spans="1:2" x14ac:dyDescent="0.35">
      <c r="A12" s="146" t="s">
        <v>15827</v>
      </c>
      <c r="B12" s="147">
        <v>43968</v>
      </c>
    </row>
    <row r="13" spans="1:2" x14ac:dyDescent="0.35">
      <c r="A13" s="146" t="s">
        <v>15841</v>
      </c>
      <c r="B13" s="147">
        <v>43968</v>
      </c>
    </row>
    <row r="14" spans="1:2" x14ac:dyDescent="0.35">
      <c r="A14" s="146" t="s">
        <v>15856</v>
      </c>
      <c r="B14" s="147">
        <v>43968</v>
      </c>
    </row>
    <row r="15" spans="1:2" x14ac:dyDescent="0.35">
      <c r="A15" s="146" t="s">
        <v>15857</v>
      </c>
      <c r="B15" s="147">
        <v>43974</v>
      </c>
    </row>
    <row r="16" spans="1:2" x14ac:dyDescent="0.35">
      <c r="A16" s="146" t="s">
        <v>15859</v>
      </c>
      <c r="B16" s="147">
        <v>43974</v>
      </c>
    </row>
    <row r="17" spans="1:2" x14ac:dyDescent="0.35">
      <c r="A17" s="146" t="s">
        <v>15860</v>
      </c>
      <c r="B17" s="147">
        <v>43974</v>
      </c>
    </row>
    <row r="18" spans="1:2" x14ac:dyDescent="0.35">
      <c r="A18" s="146" t="s">
        <v>15861</v>
      </c>
      <c r="B18" s="147">
        <v>43974</v>
      </c>
    </row>
    <row r="19" spans="1:2" x14ac:dyDescent="0.35">
      <c r="A19" s="146" t="s">
        <v>15862</v>
      </c>
      <c r="B19" s="147">
        <v>43974</v>
      </c>
    </row>
    <row r="20" spans="1:2" x14ac:dyDescent="0.35">
      <c r="A20" s="146" t="s">
        <v>15863</v>
      </c>
      <c r="B20" s="147">
        <v>43974</v>
      </c>
    </row>
    <row r="21" spans="1:2" x14ac:dyDescent="0.35">
      <c r="A21" s="146" t="s">
        <v>15864</v>
      </c>
      <c r="B21" s="147">
        <v>43974</v>
      </c>
    </row>
    <row r="22" spans="1:2" x14ac:dyDescent="0.35">
      <c r="A22" s="146" t="s">
        <v>15865</v>
      </c>
      <c r="B22" s="147">
        <v>43974</v>
      </c>
    </row>
    <row r="23" spans="1:2" x14ac:dyDescent="0.35">
      <c r="A23" s="146" t="s">
        <v>15866</v>
      </c>
      <c r="B23" s="147">
        <v>43974</v>
      </c>
    </row>
    <row r="24" spans="1:2" x14ac:dyDescent="0.35">
      <c r="A24" s="146" t="s">
        <v>15867</v>
      </c>
      <c r="B24" s="147">
        <v>43974</v>
      </c>
    </row>
    <row r="25" spans="1:2" x14ac:dyDescent="0.35">
      <c r="A25" s="146" t="s">
        <v>15868</v>
      </c>
      <c r="B25" s="147">
        <v>43974</v>
      </c>
    </row>
    <row r="26" spans="1:2" x14ac:dyDescent="0.35">
      <c r="A26" s="146" t="s">
        <v>15869</v>
      </c>
      <c r="B26" s="147">
        <v>43974</v>
      </c>
    </row>
    <row r="27" spans="1:2" x14ac:dyDescent="0.35">
      <c r="A27" s="146" t="s">
        <v>15870</v>
      </c>
      <c r="B27" s="147">
        <v>43974</v>
      </c>
    </row>
    <row r="28" spans="1:2" x14ac:dyDescent="0.35">
      <c r="A28" s="146" t="s">
        <v>15871</v>
      </c>
      <c r="B28" s="147">
        <v>43974</v>
      </c>
    </row>
    <row r="29" spans="1:2" x14ac:dyDescent="0.35">
      <c r="A29" s="146" t="s">
        <v>15872</v>
      </c>
      <c r="B29" s="147">
        <v>43974</v>
      </c>
    </row>
    <row r="30" spans="1:2" x14ac:dyDescent="0.35">
      <c r="A30" s="146" t="s">
        <v>15873</v>
      </c>
      <c r="B30" s="147">
        <v>43974</v>
      </c>
    </row>
    <row r="31" spans="1:2" x14ac:dyDescent="0.35">
      <c r="A31" s="146" t="s">
        <v>15874</v>
      </c>
      <c r="B31" s="147">
        <v>43974</v>
      </c>
    </row>
    <row r="32" spans="1:2" x14ac:dyDescent="0.35">
      <c r="A32" s="146" t="s">
        <v>15875</v>
      </c>
      <c r="B32" s="147">
        <v>43974</v>
      </c>
    </row>
    <row r="33" spans="1:2" x14ac:dyDescent="0.35">
      <c r="A33" s="146" t="s">
        <v>15876</v>
      </c>
      <c r="B33" s="147">
        <v>43974</v>
      </c>
    </row>
    <row r="34" spans="1:2" x14ac:dyDescent="0.35">
      <c r="A34" s="146" t="s">
        <v>15877</v>
      </c>
      <c r="B34" s="147">
        <v>43974</v>
      </c>
    </row>
    <row r="35" spans="1:2" x14ac:dyDescent="0.35">
      <c r="A35" s="146" t="s">
        <v>15878</v>
      </c>
      <c r="B35" s="147">
        <v>43974</v>
      </c>
    </row>
    <row r="36" spans="1:2" x14ac:dyDescent="0.35">
      <c r="A36" s="146" t="s">
        <v>15879</v>
      </c>
      <c r="B36" s="147">
        <v>43974</v>
      </c>
    </row>
    <row r="37" spans="1:2" x14ac:dyDescent="0.35">
      <c r="A37" s="146" t="s">
        <v>15653</v>
      </c>
      <c r="B37" s="147">
        <v>43974</v>
      </c>
    </row>
    <row r="38" spans="1:2" x14ac:dyDescent="0.35">
      <c r="A38" s="146" t="s">
        <v>15880</v>
      </c>
      <c r="B38" s="147">
        <v>43974</v>
      </c>
    </row>
    <row r="39" spans="1:2" x14ac:dyDescent="0.35">
      <c r="A39" s="146" t="s">
        <v>15881</v>
      </c>
      <c r="B39" s="147">
        <v>43974</v>
      </c>
    </row>
    <row r="40" spans="1:2" x14ac:dyDescent="0.35">
      <c r="A40" s="146" t="s">
        <v>15882</v>
      </c>
      <c r="B40" s="147">
        <v>43975</v>
      </c>
    </row>
    <row r="41" spans="1:2" x14ac:dyDescent="0.35">
      <c r="A41" s="146" t="s">
        <v>15883</v>
      </c>
      <c r="B41" s="147">
        <v>43975</v>
      </c>
    </row>
    <row r="42" spans="1:2" x14ac:dyDescent="0.35">
      <c r="A42" s="146" t="s">
        <v>15884</v>
      </c>
      <c r="B42" s="147">
        <v>43975</v>
      </c>
    </row>
    <row r="43" spans="1:2" x14ac:dyDescent="0.35">
      <c r="A43" s="146" t="s">
        <v>15885</v>
      </c>
      <c r="B43" s="147">
        <v>43975</v>
      </c>
    </row>
    <row r="44" spans="1:2" x14ac:dyDescent="0.35">
      <c r="A44" s="146" t="s">
        <v>15886</v>
      </c>
      <c r="B44" s="147">
        <v>43975</v>
      </c>
    </row>
    <row r="45" spans="1:2" x14ac:dyDescent="0.35">
      <c r="A45" s="146" t="s">
        <v>15887</v>
      </c>
      <c r="B45" s="147">
        <v>43975</v>
      </c>
    </row>
    <row r="46" spans="1:2" x14ac:dyDescent="0.35">
      <c r="A46" s="146" t="s">
        <v>15888</v>
      </c>
      <c r="B46" s="147">
        <v>43975</v>
      </c>
    </row>
    <row r="47" spans="1:2" x14ac:dyDescent="0.35">
      <c r="A47" s="146" t="s">
        <v>15889</v>
      </c>
      <c r="B47" s="147">
        <v>43975</v>
      </c>
    </row>
    <row r="48" spans="1:2" x14ac:dyDescent="0.35">
      <c r="A48" s="146" t="s">
        <v>15890</v>
      </c>
      <c r="B48" s="147">
        <v>43975</v>
      </c>
    </row>
    <row r="49" spans="1:2" x14ac:dyDescent="0.35">
      <c r="A49" s="146" t="s">
        <v>15891</v>
      </c>
      <c r="B49" s="147">
        <v>43975</v>
      </c>
    </row>
    <row r="50" spans="1:2" x14ac:dyDescent="0.35">
      <c r="A50" s="146" t="s">
        <v>15897</v>
      </c>
      <c r="B50" s="147">
        <v>43982</v>
      </c>
    </row>
    <row r="51" spans="1:2" x14ac:dyDescent="0.35">
      <c r="A51" s="146" t="s">
        <v>15898</v>
      </c>
      <c r="B51" s="147">
        <v>43982</v>
      </c>
    </row>
    <row r="52" spans="1:2" x14ac:dyDescent="0.35">
      <c r="A52" s="146" t="s">
        <v>15899</v>
      </c>
      <c r="B52" s="147">
        <v>43982</v>
      </c>
    </row>
    <row r="53" spans="1:2" x14ac:dyDescent="0.35">
      <c r="A53" s="146" t="s">
        <v>15900</v>
      </c>
      <c r="B53" s="147">
        <v>43982</v>
      </c>
    </row>
    <row r="54" spans="1:2" x14ac:dyDescent="0.35">
      <c r="A54" s="146" t="s">
        <v>15901</v>
      </c>
      <c r="B54" s="147">
        <v>43982</v>
      </c>
    </row>
    <row r="55" spans="1:2" x14ac:dyDescent="0.35">
      <c r="A55" s="146" t="s">
        <v>15902</v>
      </c>
      <c r="B55" s="147">
        <v>43982</v>
      </c>
    </row>
    <row r="56" spans="1:2" x14ac:dyDescent="0.35">
      <c r="A56" s="146" t="s">
        <v>15903</v>
      </c>
      <c r="B56" s="147">
        <v>43982</v>
      </c>
    </row>
    <row r="57" spans="1:2" x14ac:dyDescent="0.35">
      <c r="A57" s="146" t="s">
        <v>16195</v>
      </c>
      <c r="B57" s="147">
        <v>43982</v>
      </c>
    </row>
    <row r="58" spans="1:2" x14ac:dyDescent="0.35">
      <c r="A58" s="146" t="s">
        <v>15906</v>
      </c>
      <c r="B58" s="147">
        <v>44002</v>
      </c>
    </row>
    <row r="59" spans="1:2" x14ac:dyDescent="0.35">
      <c r="A59" s="146" t="s">
        <v>15907</v>
      </c>
      <c r="B59" s="147">
        <v>44002</v>
      </c>
    </row>
    <row r="60" spans="1:2" x14ac:dyDescent="0.35">
      <c r="A60" s="146" t="s">
        <v>15908</v>
      </c>
      <c r="B60" s="147">
        <v>44002</v>
      </c>
    </row>
    <row r="61" spans="1:2" x14ac:dyDescent="0.35">
      <c r="A61" s="146" t="s">
        <v>15909</v>
      </c>
      <c r="B61" s="147">
        <v>44002</v>
      </c>
    </row>
    <row r="62" spans="1:2" x14ac:dyDescent="0.35">
      <c r="A62" s="146" t="s">
        <v>15910</v>
      </c>
      <c r="B62" s="147">
        <v>44002</v>
      </c>
    </row>
    <row r="63" spans="1:2" x14ac:dyDescent="0.35">
      <c r="A63" s="146" t="s">
        <v>15911</v>
      </c>
      <c r="B63" s="147">
        <v>44002</v>
      </c>
    </row>
    <row r="64" spans="1:2" x14ac:dyDescent="0.35">
      <c r="A64" s="146" t="s">
        <v>15912</v>
      </c>
      <c r="B64" s="147">
        <v>44002</v>
      </c>
    </row>
    <row r="65" spans="1:2" x14ac:dyDescent="0.35">
      <c r="A65" s="146" t="s">
        <v>15913</v>
      </c>
      <c r="B65" s="147">
        <v>44002</v>
      </c>
    </row>
    <row r="66" spans="1:2" x14ac:dyDescent="0.35">
      <c r="A66" s="146" t="s">
        <v>15914</v>
      </c>
      <c r="B66" s="147">
        <v>44002</v>
      </c>
    </row>
    <row r="67" spans="1:2" x14ac:dyDescent="0.35">
      <c r="A67" s="146" t="s">
        <v>15915</v>
      </c>
      <c r="B67" s="147">
        <v>44002</v>
      </c>
    </row>
    <row r="68" spans="1:2" x14ac:dyDescent="0.35">
      <c r="A68" s="146" t="s">
        <v>15916</v>
      </c>
      <c r="B68" s="147">
        <v>44002</v>
      </c>
    </row>
    <row r="69" spans="1:2" x14ac:dyDescent="0.35">
      <c r="A69" s="146" t="s">
        <v>15917</v>
      </c>
      <c r="B69" s="147">
        <v>44002</v>
      </c>
    </row>
    <row r="70" spans="1:2" x14ac:dyDescent="0.35">
      <c r="A70" s="146" t="s">
        <v>15918</v>
      </c>
      <c r="B70" s="147">
        <v>44002</v>
      </c>
    </row>
    <row r="71" spans="1:2" x14ac:dyDescent="0.35">
      <c r="A71" s="146" t="s">
        <v>15919</v>
      </c>
      <c r="B71" s="147">
        <v>44002</v>
      </c>
    </row>
    <row r="72" spans="1:2" x14ac:dyDescent="0.35">
      <c r="A72" s="146" t="s">
        <v>15920</v>
      </c>
      <c r="B72" s="147">
        <v>44002</v>
      </c>
    </row>
    <row r="73" spans="1:2" x14ac:dyDescent="0.35">
      <c r="A73" s="40" t="s">
        <v>15921</v>
      </c>
      <c r="B73" s="41">
        <v>44002</v>
      </c>
    </row>
    <row r="74" spans="1:2" x14ac:dyDescent="0.35">
      <c r="A74" s="146" t="s">
        <v>15922</v>
      </c>
      <c r="B74" s="147">
        <v>44002</v>
      </c>
    </row>
    <row r="75" spans="1:2" x14ac:dyDescent="0.35">
      <c r="A75" s="146" t="s">
        <v>15923</v>
      </c>
      <c r="B75" s="147">
        <v>44014</v>
      </c>
    </row>
    <row r="76" spans="1:2" x14ac:dyDescent="0.35">
      <c r="A76" s="146" t="s">
        <v>15924</v>
      </c>
      <c r="B76" s="147">
        <v>44014</v>
      </c>
    </row>
    <row r="77" spans="1:2" x14ac:dyDescent="0.35">
      <c r="A77" s="146" t="s">
        <v>15925</v>
      </c>
      <c r="B77" s="147">
        <v>44014</v>
      </c>
    </row>
    <row r="78" spans="1:2" x14ac:dyDescent="0.35">
      <c r="A78" s="146" t="s">
        <v>15926</v>
      </c>
      <c r="B78" s="147">
        <v>44014</v>
      </c>
    </row>
    <row r="79" spans="1:2" x14ac:dyDescent="0.35">
      <c r="A79" s="146" t="s">
        <v>15927</v>
      </c>
      <c r="B79" s="147">
        <v>44014</v>
      </c>
    </row>
    <row r="80" spans="1:2" x14ac:dyDescent="0.35">
      <c r="A80" s="146" t="s">
        <v>15928</v>
      </c>
      <c r="B80" s="147">
        <v>44014</v>
      </c>
    </row>
    <row r="81" spans="1:2" x14ac:dyDescent="0.35">
      <c r="A81" s="146" t="s">
        <v>15929</v>
      </c>
      <c r="B81" s="147">
        <v>44014</v>
      </c>
    </row>
    <row r="82" spans="1:2" x14ac:dyDescent="0.35">
      <c r="A82" s="146" t="s">
        <v>15930</v>
      </c>
      <c r="B82" s="147">
        <v>44014</v>
      </c>
    </row>
    <row r="83" spans="1:2" x14ac:dyDescent="0.35">
      <c r="A83" s="146" t="s">
        <v>15931</v>
      </c>
      <c r="B83" s="147">
        <v>44014</v>
      </c>
    </row>
    <row r="84" spans="1:2" x14ac:dyDescent="0.35">
      <c r="A84" s="146" t="s">
        <v>15932</v>
      </c>
      <c r="B84" s="147">
        <v>44014</v>
      </c>
    </row>
    <row r="85" spans="1:2" x14ac:dyDescent="0.35">
      <c r="A85" s="146" t="s">
        <v>15933</v>
      </c>
      <c r="B85" s="147">
        <v>44014</v>
      </c>
    </row>
    <row r="86" spans="1:2" x14ac:dyDescent="0.35">
      <c r="A86" s="146" t="s">
        <v>15934</v>
      </c>
      <c r="B86" s="147">
        <v>44014</v>
      </c>
    </row>
    <row r="87" spans="1:2" x14ac:dyDescent="0.35">
      <c r="A87" s="146" t="s">
        <v>15935</v>
      </c>
      <c r="B87" s="147">
        <v>44014</v>
      </c>
    </row>
    <row r="88" spans="1:2" x14ac:dyDescent="0.35">
      <c r="A88" s="146" t="s">
        <v>15936</v>
      </c>
      <c r="B88" s="147">
        <v>44014</v>
      </c>
    </row>
    <row r="89" spans="1:2" x14ac:dyDescent="0.35">
      <c r="A89" s="146" t="s">
        <v>15937</v>
      </c>
      <c r="B89" s="147">
        <v>44014</v>
      </c>
    </row>
    <row r="90" spans="1:2" x14ac:dyDescent="0.35">
      <c r="A90" s="146" t="s">
        <v>15938</v>
      </c>
      <c r="B90" s="147">
        <v>44014</v>
      </c>
    </row>
    <row r="91" spans="1:2" x14ac:dyDescent="0.35">
      <c r="A91" s="146" t="s">
        <v>15939</v>
      </c>
      <c r="B91" s="147">
        <v>44014</v>
      </c>
    </row>
    <row r="92" spans="1:2" x14ac:dyDescent="0.35">
      <c r="A92" s="146" t="s">
        <v>15940</v>
      </c>
      <c r="B92" s="147">
        <v>44014</v>
      </c>
    </row>
    <row r="93" spans="1:2" x14ac:dyDescent="0.35">
      <c r="A93" s="146" t="s">
        <v>15941</v>
      </c>
      <c r="B93" s="147">
        <v>44014</v>
      </c>
    </row>
    <row r="94" spans="1:2" x14ac:dyDescent="0.35">
      <c r="A94" s="146" t="s">
        <v>15942</v>
      </c>
      <c r="B94" s="147">
        <v>44014</v>
      </c>
    </row>
    <row r="95" spans="1:2" x14ac:dyDescent="0.35">
      <c r="A95" s="146" t="s">
        <v>15943</v>
      </c>
      <c r="B95" s="147">
        <v>44014</v>
      </c>
    </row>
    <row r="96" spans="1:2" x14ac:dyDescent="0.35">
      <c r="A96" s="146" t="s">
        <v>15944</v>
      </c>
      <c r="B96" s="147">
        <v>44014</v>
      </c>
    </row>
    <row r="97" spans="1:2" x14ac:dyDescent="0.35">
      <c r="A97" s="146" t="s">
        <v>15945</v>
      </c>
      <c r="B97" s="147">
        <v>44014</v>
      </c>
    </row>
    <row r="98" spans="1:2" x14ac:dyDescent="0.35">
      <c r="A98" s="146" t="s">
        <v>15946</v>
      </c>
      <c r="B98" s="147">
        <v>44014</v>
      </c>
    </row>
    <row r="99" spans="1:2" x14ac:dyDescent="0.35">
      <c r="A99" s="146" t="s">
        <v>15947</v>
      </c>
      <c r="B99" s="147">
        <v>44014</v>
      </c>
    </row>
    <row r="100" spans="1:2" x14ac:dyDescent="0.35">
      <c r="A100" s="146" t="s">
        <v>15948</v>
      </c>
      <c r="B100" s="147">
        <v>44014</v>
      </c>
    </row>
    <row r="101" spans="1:2" x14ac:dyDescent="0.35">
      <c r="A101" s="146" t="s">
        <v>15949</v>
      </c>
      <c r="B101" s="147">
        <v>44014</v>
      </c>
    </row>
    <row r="102" spans="1:2" x14ac:dyDescent="0.35">
      <c r="A102" s="146" t="s">
        <v>15950</v>
      </c>
      <c r="B102" s="147">
        <v>44014</v>
      </c>
    </row>
    <row r="103" spans="1:2" x14ac:dyDescent="0.35">
      <c r="A103" s="146" t="s">
        <v>15951</v>
      </c>
      <c r="B103" s="147">
        <v>44014</v>
      </c>
    </row>
    <row r="104" spans="1:2" x14ac:dyDescent="0.35">
      <c r="A104" s="146" t="s">
        <v>15952</v>
      </c>
      <c r="B104" s="147">
        <v>44014</v>
      </c>
    </row>
    <row r="105" spans="1:2" x14ac:dyDescent="0.35">
      <c r="A105" s="146" t="s">
        <v>15953</v>
      </c>
      <c r="B105" s="147">
        <v>44014</v>
      </c>
    </row>
    <row r="106" spans="1:2" x14ac:dyDescent="0.35">
      <c r="A106" s="146" t="s">
        <v>15954</v>
      </c>
      <c r="B106" s="147">
        <v>44014</v>
      </c>
    </row>
    <row r="107" spans="1:2" x14ac:dyDescent="0.35">
      <c r="A107" s="146" t="s">
        <v>15955</v>
      </c>
      <c r="B107" s="147">
        <v>44014</v>
      </c>
    </row>
    <row r="108" spans="1:2" x14ac:dyDescent="0.35">
      <c r="A108" s="146" t="s">
        <v>15956</v>
      </c>
      <c r="B108" s="147">
        <v>44014</v>
      </c>
    </row>
    <row r="109" spans="1:2" x14ac:dyDescent="0.35">
      <c r="A109" s="146" t="s">
        <v>15957</v>
      </c>
      <c r="B109" s="147">
        <v>44014</v>
      </c>
    </row>
    <row r="110" spans="1:2" x14ac:dyDescent="0.35">
      <c r="A110" s="146" t="s">
        <v>15958</v>
      </c>
      <c r="B110" s="147">
        <v>44014</v>
      </c>
    </row>
    <row r="111" spans="1:2" x14ac:dyDescent="0.35">
      <c r="A111" s="146" t="s">
        <v>15959</v>
      </c>
      <c r="B111" s="147">
        <v>44014</v>
      </c>
    </row>
    <row r="112" spans="1:2" x14ac:dyDescent="0.35">
      <c r="A112" s="146" t="s">
        <v>15960</v>
      </c>
      <c r="B112" s="147">
        <v>44014</v>
      </c>
    </row>
    <row r="113" spans="1:2" x14ac:dyDescent="0.35">
      <c r="A113" s="146" t="s">
        <v>15961</v>
      </c>
      <c r="B113" s="147">
        <v>44014</v>
      </c>
    </row>
    <row r="114" spans="1:2" x14ac:dyDescent="0.35">
      <c r="A114" s="146" t="s">
        <v>15962</v>
      </c>
      <c r="B114" s="147">
        <v>44014</v>
      </c>
    </row>
    <row r="115" spans="1:2" x14ac:dyDescent="0.35">
      <c r="A115" s="146" t="s">
        <v>15963</v>
      </c>
      <c r="B115" s="147">
        <v>44014</v>
      </c>
    </row>
    <row r="116" spans="1:2" x14ac:dyDescent="0.35">
      <c r="A116" s="146" t="s">
        <v>15964</v>
      </c>
      <c r="B116" s="147">
        <v>44014</v>
      </c>
    </row>
    <row r="117" spans="1:2" x14ac:dyDescent="0.35">
      <c r="A117" s="146" t="s">
        <v>15965</v>
      </c>
      <c r="B117" s="147">
        <v>44014</v>
      </c>
    </row>
    <row r="118" spans="1:2" x14ac:dyDescent="0.35">
      <c r="A118" s="146" t="s">
        <v>15966</v>
      </c>
      <c r="B118" s="147">
        <v>44014</v>
      </c>
    </row>
    <row r="119" spans="1:2" x14ac:dyDescent="0.35">
      <c r="A119" s="146" t="s">
        <v>15967</v>
      </c>
      <c r="B119" s="147">
        <v>44014</v>
      </c>
    </row>
    <row r="120" spans="1:2" x14ac:dyDescent="0.35">
      <c r="A120" s="146" t="s">
        <v>15968</v>
      </c>
      <c r="B120" s="147">
        <v>44014</v>
      </c>
    </row>
    <row r="121" spans="1:2" x14ac:dyDescent="0.35">
      <c r="A121" s="146" t="s">
        <v>15969</v>
      </c>
      <c r="B121" s="147">
        <v>44014</v>
      </c>
    </row>
    <row r="122" spans="1:2" x14ac:dyDescent="0.35">
      <c r="A122" s="146" t="s">
        <v>15970</v>
      </c>
      <c r="B122" s="147">
        <v>44014</v>
      </c>
    </row>
    <row r="123" spans="1:2" x14ac:dyDescent="0.35">
      <c r="A123" s="146" t="s">
        <v>15971</v>
      </c>
      <c r="B123" s="147">
        <v>44014</v>
      </c>
    </row>
    <row r="124" spans="1:2" x14ac:dyDescent="0.35">
      <c r="A124" s="40" t="s">
        <v>15972</v>
      </c>
      <c r="B124" s="41">
        <v>44015</v>
      </c>
    </row>
    <row r="125" spans="1:2" x14ac:dyDescent="0.35">
      <c r="A125" s="146" t="s">
        <v>15973</v>
      </c>
      <c r="B125" s="147">
        <v>44015</v>
      </c>
    </row>
    <row r="126" spans="1:2" x14ac:dyDescent="0.35">
      <c r="A126" s="146" t="s">
        <v>15974</v>
      </c>
      <c r="B126" s="147">
        <v>44015</v>
      </c>
    </row>
    <row r="127" spans="1:2" x14ac:dyDescent="0.35">
      <c r="A127" s="146" t="s">
        <v>15975</v>
      </c>
      <c r="B127" s="147">
        <v>44015</v>
      </c>
    </row>
    <row r="128" spans="1:2" x14ac:dyDescent="0.35">
      <c r="A128" s="146" t="s">
        <v>15976</v>
      </c>
      <c r="B128" s="147">
        <v>44015</v>
      </c>
    </row>
    <row r="129" spans="1:2" x14ac:dyDescent="0.35">
      <c r="A129" s="146" t="s">
        <v>15977</v>
      </c>
      <c r="B129" s="147">
        <v>44015</v>
      </c>
    </row>
    <row r="130" spans="1:2" x14ac:dyDescent="0.35">
      <c r="A130" s="146" t="s">
        <v>15978</v>
      </c>
      <c r="B130" s="147">
        <v>44015</v>
      </c>
    </row>
    <row r="131" spans="1:2" x14ac:dyDescent="0.35">
      <c r="A131" s="146" t="s">
        <v>15979</v>
      </c>
      <c r="B131" s="147">
        <v>44015</v>
      </c>
    </row>
    <row r="132" spans="1:2" x14ac:dyDescent="0.35">
      <c r="A132" s="146" t="s">
        <v>15980</v>
      </c>
      <c r="B132" s="147">
        <v>44015</v>
      </c>
    </row>
    <row r="133" spans="1:2" x14ac:dyDescent="0.35">
      <c r="A133" s="146" t="s">
        <v>15981</v>
      </c>
      <c r="B133" s="147">
        <v>44015</v>
      </c>
    </row>
    <row r="134" spans="1:2" x14ac:dyDescent="0.35">
      <c r="A134" s="146" t="s">
        <v>15982</v>
      </c>
      <c r="B134" s="147">
        <v>44015</v>
      </c>
    </row>
    <row r="135" spans="1:2" x14ac:dyDescent="0.35">
      <c r="A135" s="146" t="s">
        <v>15983</v>
      </c>
      <c r="B135" s="147">
        <v>44015</v>
      </c>
    </row>
    <row r="136" spans="1:2" x14ac:dyDescent="0.35">
      <c r="A136" s="146" t="s">
        <v>15984</v>
      </c>
      <c r="B136" s="147">
        <v>44015</v>
      </c>
    </row>
    <row r="137" spans="1:2" x14ac:dyDescent="0.35">
      <c r="A137" s="146" t="s">
        <v>15985</v>
      </c>
      <c r="B137" s="147">
        <v>44015</v>
      </c>
    </row>
    <row r="138" spans="1:2" x14ac:dyDescent="0.35">
      <c r="A138" s="146" t="s">
        <v>15986</v>
      </c>
      <c r="B138" s="147">
        <v>44015</v>
      </c>
    </row>
    <row r="139" spans="1:2" x14ac:dyDescent="0.35">
      <c r="A139" s="146" t="s">
        <v>15987</v>
      </c>
      <c r="B139" s="147">
        <v>44015</v>
      </c>
    </row>
    <row r="140" spans="1:2" x14ac:dyDescent="0.35">
      <c r="A140" s="146" t="s">
        <v>15988</v>
      </c>
      <c r="B140" s="147">
        <v>44015</v>
      </c>
    </row>
    <row r="141" spans="1:2" x14ac:dyDescent="0.35">
      <c r="A141" s="146" t="s">
        <v>15989</v>
      </c>
      <c r="B141" s="147">
        <v>44015</v>
      </c>
    </row>
    <row r="142" spans="1:2" x14ac:dyDescent="0.35">
      <c r="A142" s="146" t="s">
        <v>15990</v>
      </c>
      <c r="B142" s="147">
        <v>44015</v>
      </c>
    </row>
    <row r="143" spans="1:2" x14ac:dyDescent="0.35">
      <c r="A143" s="146" t="s">
        <v>15991</v>
      </c>
      <c r="B143" s="147">
        <v>44015</v>
      </c>
    </row>
    <row r="144" spans="1:2" x14ac:dyDescent="0.35">
      <c r="A144" s="146" t="s">
        <v>15992</v>
      </c>
      <c r="B144" s="147">
        <v>44015</v>
      </c>
    </row>
    <row r="145" spans="1:2" x14ac:dyDescent="0.35">
      <c r="A145" s="146" t="s">
        <v>15993</v>
      </c>
      <c r="B145" s="147">
        <v>44015</v>
      </c>
    </row>
    <row r="146" spans="1:2" x14ac:dyDescent="0.35">
      <c r="A146" s="146" t="s">
        <v>15994</v>
      </c>
      <c r="B146" s="147">
        <v>44015</v>
      </c>
    </row>
    <row r="147" spans="1:2" x14ac:dyDescent="0.35">
      <c r="A147" s="146" t="s">
        <v>15995</v>
      </c>
      <c r="B147" s="147">
        <v>44015</v>
      </c>
    </row>
    <row r="148" spans="1:2" x14ac:dyDescent="0.35">
      <c r="A148" s="40" t="s">
        <v>15996</v>
      </c>
      <c r="B148" s="41">
        <v>44015</v>
      </c>
    </row>
    <row r="149" spans="1:2" x14ac:dyDescent="0.35">
      <c r="A149" s="40" t="s">
        <v>15997</v>
      </c>
      <c r="B149" s="41">
        <v>44015</v>
      </c>
    </row>
    <row r="150" spans="1:2" x14ac:dyDescent="0.35">
      <c r="A150" s="146" t="s">
        <v>15998</v>
      </c>
      <c r="B150" s="147">
        <v>44015</v>
      </c>
    </row>
    <row r="151" spans="1:2" x14ac:dyDescent="0.35">
      <c r="A151" s="146" t="s">
        <v>15999</v>
      </c>
      <c r="B151" s="147">
        <v>44015</v>
      </c>
    </row>
    <row r="152" spans="1:2" x14ac:dyDescent="0.35">
      <c r="A152" s="148" t="s">
        <v>16000</v>
      </c>
      <c r="B152" s="149">
        <v>44015</v>
      </c>
    </row>
    <row r="153" spans="1:2" x14ac:dyDescent="0.35">
      <c r="A153" s="107" t="s">
        <v>16001</v>
      </c>
      <c r="B153" s="108">
        <v>44015</v>
      </c>
    </row>
    <row r="154" spans="1:2" x14ac:dyDescent="0.35">
      <c r="A154" s="107" t="s">
        <v>16002</v>
      </c>
      <c r="B154" s="108">
        <v>44015</v>
      </c>
    </row>
    <row r="155" spans="1:2" x14ac:dyDescent="0.35">
      <c r="A155" s="107" t="s">
        <v>16003</v>
      </c>
      <c r="B155" s="108">
        <v>44015</v>
      </c>
    </row>
    <row r="156" spans="1:2" x14ac:dyDescent="0.35">
      <c r="A156" s="107" t="s">
        <v>16004</v>
      </c>
      <c r="B156" s="108">
        <v>44015</v>
      </c>
    </row>
    <row r="157" spans="1:2" x14ac:dyDescent="0.35">
      <c r="A157" s="107" t="s">
        <v>16005</v>
      </c>
      <c r="B157" s="108">
        <v>44015</v>
      </c>
    </row>
    <row r="158" spans="1:2" x14ac:dyDescent="0.35">
      <c r="A158" s="107" t="s">
        <v>16006</v>
      </c>
      <c r="B158" s="108">
        <v>44015</v>
      </c>
    </row>
    <row r="159" spans="1:2" x14ac:dyDescent="0.35">
      <c r="A159" s="107" t="s">
        <v>16007</v>
      </c>
      <c r="B159" s="108">
        <v>44015</v>
      </c>
    </row>
    <row r="160" spans="1:2" x14ac:dyDescent="0.35">
      <c r="A160" s="107" t="s">
        <v>16008</v>
      </c>
      <c r="B160" s="108">
        <v>44015</v>
      </c>
    </row>
    <row r="161" spans="1:2" x14ac:dyDescent="0.35">
      <c r="A161" s="49" t="s">
        <v>16009</v>
      </c>
      <c r="B161" s="50">
        <v>44015</v>
      </c>
    </row>
    <row r="162" spans="1:2" x14ac:dyDescent="0.35">
      <c r="A162" s="107" t="s">
        <v>16010</v>
      </c>
      <c r="B162" s="108">
        <v>44015</v>
      </c>
    </row>
    <row r="163" spans="1:2" x14ac:dyDescent="0.35">
      <c r="A163" s="107" t="s">
        <v>16011</v>
      </c>
      <c r="B163" s="108">
        <v>44015</v>
      </c>
    </row>
    <row r="164" spans="1:2" x14ac:dyDescent="0.35">
      <c r="A164" s="107" t="s">
        <v>16012</v>
      </c>
      <c r="B164" s="108">
        <v>44015</v>
      </c>
    </row>
    <row r="165" spans="1:2" x14ac:dyDescent="0.35">
      <c r="A165" s="49" t="s">
        <v>16013</v>
      </c>
      <c r="B165" s="50">
        <v>44015</v>
      </c>
    </row>
    <row r="166" spans="1:2" x14ac:dyDescent="0.35">
      <c r="A166" s="49" t="s">
        <v>16014</v>
      </c>
      <c r="B166" s="50">
        <v>44015</v>
      </c>
    </row>
    <row r="167" spans="1:2" x14ac:dyDescent="0.35">
      <c r="A167" s="49" t="s">
        <v>16015</v>
      </c>
      <c r="B167" s="50">
        <v>44015</v>
      </c>
    </row>
    <row r="168" spans="1:2" x14ac:dyDescent="0.35">
      <c r="A168" s="49" t="s">
        <v>16016</v>
      </c>
      <c r="B168" s="50">
        <v>44015</v>
      </c>
    </row>
    <row r="169" spans="1:2" x14ac:dyDescent="0.35">
      <c r="A169" s="107" t="s">
        <v>16018</v>
      </c>
      <c r="B169" s="108">
        <v>44017</v>
      </c>
    </row>
    <row r="170" spans="1:2" x14ac:dyDescent="0.35">
      <c r="A170" s="107" t="s">
        <v>16021</v>
      </c>
      <c r="B170" s="108">
        <v>44023</v>
      </c>
    </row>
    <row r="171" spans="1:2" x14ac:dyDescent="0.35">
      <c r="A171" s="107" t="s">
        <v>16026</v>
      </c>
      <c r="B171" s="108">
        <v>44031</v>
      </c>
    </row>
    <row r="172" spans="1:2" x14ac:dyDescent="0.35">
      <c r="A172" s="49" t="s">
        <v>16027</v>
      </c>
      <c r="B172" s="50">
        <v>44031</v>
      </c>
    </row>
    <row r="173" spans="1:2" x14ac:dyDescent="0.35">
      <c r="A173" s="107" t="s">
        <v>16033</v>
      </c>
      <c r="B173" s="108">
        <v>44036</v>
      </c>
    </row>
    <row r="174" spans="1:2" x14ac:dyDescent="0.35">
      <c r="A174" s="49" t="s">
        <v>16034</v>
      </c>
      <c r="B174" s="50">
        <v>44036</v>
      </c>
    </row>
    <row r="175" spans="1:2" x14ac:dyDescent="0.35">
      <c r="A175" s="107" t="s">
        <v>16035</v>
      </c>
      <c r="B175" s="108">
        <v>44036</v>
      </c>
    </row>
    <row r="176" spans="1:2" x14ac:dyDescent="0.35">
      <c r="A176" s="107" t="s">
        <v>16036</v>
      </c>
      <c r="B176" s="108">
        <v>44036</v>
      </c>
    </row>
    <row r="177" spans="1:2" x14ac:dyDescent="0.35">
      <c r="A177" s="49" t="s">
        <v>16037</v>
      </c>
      <c r="B177" s="50">
        <v>44036</v>
      </c>
    </row>
    <row r="178" spans="1:2" x14ac:dyDescent="0.35">
      <c r="A178" s="107" t="s">
        <v>16038</v>
      </c>
      <c r="B178" s="108">
        <v>44036</v>
      </c>
    </row>
    <row r="179" spans="1:2" x14ac:dyDescent="0.35">
      <c r="A179" s="107" t="s">
        <v>16039</v>
      </c>
      <c r="B179" s="108">
        <v>44036</v>
      </c>
    </row>
    <row r="180" spans="1:2" x14ac:dyDescent="0.35">
      <c r="A180" s="107" t="s">
        <v>16040</v>
      </c>
      <c r="B180" s="108">
        <v>44036</v>
      </c>
    </row>
    <row r="181" spans="1:2" x14ac:dyDescent="0.35">
      <c r="A181" s="49" t="s">
        <v>16041</v>
      </c>
      <c r="B181" s="50">
        <v>44036</v>
      </c>
    </row>
    <row r="182" spans="1:2" x14ac:dyDescent="0.35">
      <c r="A182" s="107" t="s">
        <v>16042</v>
      </c>
      <c r="B182" s="108">
        <v>44036</v>
      </c>
    </row>
    <row r="183" spans="1:2" x14ac:dyDescent="0.35">
      <c r="A183" s="49" t="s">
        <v>16043</v>
      </c>
      <c r="B183" s="50">
        <v>44036</v>
      </c>
    </row>
    <row r="184" spans="1:2" x14ac:dyDescent="0.35">
      <c r="A184" s="107" t="s">
        <v>16044</v>
      </c>
      <c r="B184" s="108">
        <v>44036</v>
      </c>
    </row>
    <row r="185" spans="1:2" x14ac:dyDescent="0.35">
      <c r="A185" s="49" t="s">
        <v>16045</v>
      </c>
      <c r="B185" s="50">
        <v>44036</v>
      </c>
    </row>
    <row r="186" spans="1:2" x14ac:dyDescent="0.35">
      <c r="A186" s="49" t="s">
        <v>16046</v>
      </c>
      <c r="B186" s="50">
        <v>44036</v>
      </c>
    </row>
    <row r="187" spans="1:2" x14ac:dyDescent="0.35">
      <c r="A187" s="49" t="s">
        <v>16047</v>
      </c>
      <c r="B187" s="50">
        <v>44036</v>
      </c>
    </row>
    <row r="188" spans="1:2" x14ac:dyDescent="0.35">
      <c r="A188" s="107" t="s">
        <v>16049</v>
      </c>
      <c r="B188" s="108">
        <v>44040</v>
      </c>
    </row>
    <row r="189" spans="1:2" x14ac:dyDescent="0.35">
      <c r="A189" s="107" t="s">
        <v>16050</v>
      </c>
      <c r="B189" s="108">
        <v>44040</v>
      </c>
    </row>
    <row r="190" spans="1:2" x14ac:dyDescent="0.35">
      <c r="A190" s="49" t="s">
        <v>16051</v>
      </c>
      <c r="B190" s="50">
        <v>44040</v>
      </c>
    </row>
    <row r="191" spans="1:2" x14ac:dyDescent="0.35">
      <c r="A191" s="107" t="s">
        <v>16052</v>
      </c>
      <c r="B191" s="108">
        <v>44040</v>
      </c>
    </row>
    <row r="192" spans="1:2" x14ac:dyDescent="0.35">
      <c r="A192" s="107" t="s">
        <v>16054</v>
      </c>
      <c r="B192" s="108">
        <v>44055</v>
      </c>
    </row>
    <row r="193" spans="1:2" x14ac:dyDescent="0.35">
      <c r="A193" s="49" t="s">
        <v>16055</v>
      </c>
      <c r="B193" s="50">
        <v>44057</v>
      </c>
    </row>
    <row r="194" spans="1:2" x14ac:dyDescent="0.35">
      <c r="A194" s="49" t="s">
        <v>16056</v>
      </c>
      <c r="B194" s="50">
        <v>44057</v>
      </c>
    </row>
    <row r="195" spans="1:2" x14ac:dyDescent="0.35">
      <c r="A195" s="49" t="s">
        <v>16057</v>
      </c>
      <c r="B195" s="50">
        <v>44057</v>
      </c>
    </row>
    <row r="196" spans="1:2" x14ac:dyDescent="0.35">
      <c r="A196" s="107" t="s">
        <v>16058</v>
      </c>
      <c r="B196" s="108">
        <v>44057</v>
      </c>
    </row>
    <row r="197" spans="1:2" x14ac:dyDescent="0.35">
      <c r="A197" s="107" t="s">
        <v>16059</v>
      </c>
      <c r="B197" s="108">
        <v>44057</v>
      </c>
    </row>
    <row r="198" spans="1:2" x14ac:dyDescent="0.35">
      <c r="A198" s="49" t="s">
        <v>16060</v>
      </c>
      <c r="B198" s="50">
        <v>44057</v>
      </c>
    </row>
    <row r="199" spans="1:2" x14ac:dyDescent="0.35">
      <c r="A199" s="107" t="s">
        <v>16061</v>
      </c>
      <c r="B199" s="108">
        <v>44057</v>
      </c>
    </row>
    <row r="200" spans="1:2" x14ac:dyDescent="0.35">
      <c r="A200" s="49" t="s">
        <v>16062</v>
      </c>
      <c r="B200" s="50">
        <v>44057</v>
      </c>
    </row>
    <row r="201" spans="1:2" x14ac:dyDescent="0.35">
      <c r="A201" s="107" t="s">
        <v>16063</v>
      </c>
      <c r="B201" s="108">
        <v>44057</v>
      </c>
    </row>
    <row r="202" spans="1:2" x14ac:dyDescent="0.35">
      <c r="A202" s="49" t="s">
        <v>16064</v>
      </c>
      <c r="B202" s="50">
        <v>44062</v>
      </c>
    </row>
    <row r="203" spans="1:2" x14ac:dyDescent="0.35">
      <c r="A203" s="49" t="s">
        <v>16065</v>
      </c>
      <c r="B203" s="50">
        <v>44062</v>
      </c>
    </row>
    <row r="204" spans="1:2" x14ac:dyDescent="0.35">
      <c r="A204" s="49" t="s">
        <v>16066</v>
      </c>
      <c r="B204" s="50">
        <v>44062</v>
      </c>
    </row>
    <row r="205" spans="1:2" x14ac:dyDescent="0.35">
      <c r="A205" s="107" t="s">
        <v>16067</v>
      </c>
      <c r="B205" s="108">
        <v>44063</v>
      </c>
    </row>
    <row r="206" spans="1:2" x14ac:dyDescent="0.35">
      <c r="A206" s="107" t="s">
        <v>16068</v>
      </c>
      <c r="B206" s="108">
        <v>44063</v>
      </c>
    </row>
    <row r="207" spans="1:2" x14ac:dyDescent="0.35">
      <c r="A207" s="107" t="s">
        <v>16069</v>
      </c>
      <c r="B207" s="108">
        <v>44063</v>
      </c>
    </row>
    <row r="208" spans="1:2" x14ac:dyDescent="0.35">
      <c r="A208" s="49" t="s">
        <v>16070</v>
      </c>
      <c r="B208" s="50">
        <v>44063</v>
      </c>
    </row>
    <row r="209" spans="1:2" x14ac:dyDescent="0.35">
      <c r="A209" s="49" t="s">
        <v>16071</v>
      </c>
      <c r="B209" s="50">
        <v>44064</v>
      </c>
    </row>
    <row r="210" spans="1:2" x14ac:dyDescent="0.35">
      <c r="A210" s="49" t="s">
        <v>16072</v>
      </c>
      <c r="B210" s="50">
        <v>44064</v>
      </c>
    </row>
    <row r="211" spans="1:2" x14ac:dyDescent="0.35">
      <c r="A211" s="49" t="s">
        <v>16073</v>
      </c>
      <c r="B211" s="50">
        <v>44064</v>
      </c>
    </row>
    <row r="212" spans="1:2" x14ac:dyDescent="0.35">
      <c r="A212" s="107" t="s">
        <v>16074</v>
      </c>
      <c r="B212" s="108">
        <v>44064</v>
      </c>
    </row>
    <row r="213" spans="1:2" x14ac:dyDescent="0.35">
      <c r="A213" s="49" t="s">
        <v>16075</v>
      </c>
      <c r="B213" s="50">
        <v>44084</v>
      </c>
    </row>
    <row r="214" spans="1:2" x14ac:dyDescent="0.35">
      <c r="A214" s="107" t="s">
        <v>16084</v>
      </c>
      <c r="B214" s="108">
        <v>44106</v>
      </c>
    </row>
    <row r="215" spans="1:2" x14ac:dyDescent="0.35">
      <c r="A215" s="107" t="s">
        <v>16085</v>
      </c>
      <c r="B215" s="108">
        <v>44106</v>
      </c>
    </row>
    <row r="216" spans="1:2" x14ac:dyDescent="0.35">
      <c r="A216" s="107" t="s">
        <v>16086</v>
      </c>
      <c r="B216" s="108">
        <v>44123</v>
      </c>
    </row>
    <row r="217" spans="1:2" x14ac:dyDescent="0.35">
      <c r="A217" s="49" t="s">
        <v>16087</v>
      </c>
      <c r="B217" s="50">
        <v>44123</v>
      </c>
    </row>
    <row r="218" spans="1:2" x14ac:dyDescent="0.35">
      <c r="A218" s="49" t="s">
        <v>16088</v>
      </c>
      <c r="B218" s="50">
        <v>44181</v>
      </c>
    </row>
    <row r="219" spans="1:2" x14ac:dyDescent="0.35">
      <c r="A219" s="107" t="s">
        <v>16089</v>
      </c>
      <c r="B219" s="108">
        <v>44181</v>
      </c>
    </row>
    <row r="220" spans="1:2" x14ac:dyDescent="0.35">
      <c r="A220" s="49" t="s">
        <v>16090</v>
      </c>
      <c r="B220" s="50">
        <v>44181</v>
      </c>
    </row>
    <row r="221" spans="1:2" x14ac:dyDescent="0.35">
      <c r="A221" s="107" t="s">
        <v>16091</v>
      </c>
      <c r="B221" s="108">
        <v>44181</v>
      </c>
    </row>
    <row r="222" spans="1:2" x14ac:dyDescent="0.35">
      <c r="A222" s="107" t="s">
        <v>16092</v>
      </c>
      <c r="B222" s="108">
        <v>44181</v>
      </c>
    </row>
    <row r="223" spans="1:2" x14ac:dyDescent="0.35">
      <c r="A223" s="49" t="s">
        <v>16093</v>
      </c>
      <c r="B223" s="50">
        <v>44181</v>
      </c>
    </row>
    <row r="224" spans="1:2" x14ac:dyDescent="0.35">
      <c r="A224" s="49" t="s">
        <v>16094</v>
      </c>
      <c r="B224" s="50">
        <v>44181</v>
      </c>
    </row>
    <row r="225" spans="1:2" x14ac:dyDescent="0.35">
      <c r="A225" s="107" t="s">
        <v>16095</v>
      </c>
      <c r="B225" s="108">
        <v>44181</v>
      </c>
    </row>
    <row r="226" spans="1:2" x14ac:dyDescent="0.35">
      <c r="A226" s="107" t="s">
        <v>16096</v>
      </c>
      <c r="B226" s="108">
        <v>44181</v>
      </c>
    </row>
    <row r="227" spans="1:2" x14ac:dyDescent="0.35">
      <c r="A227" s="107" t="s">
        <v>16097</v>
      </c>
      <c r="B227" s="108">
        <v>44181</v>
      </c>
    </row>
    <row r="228" spans="1:2" x14ac:dyDescent="0.35">
      <c r="A228" s="107" t="s">
        <v>16098</v>
      </c>
      <c r="B228" s="108">
        <v>44181</v>
      </c>
    </row>
    <row r="229" spans="1:2" x14ac:dyDescent="0.35">
      <c r="A229" s="49" t="s">
        <v>16099</v>
      </c>
      <c r="B229" s="50">
        <v>44181</v>
      </c>
    </row>
    <row r="230" spans="1:2" x14ac:dyDescent="0.35">
      <c r="A230" s="107" t="s">
        <v>16100</v>
      </c>
      <c r="B230" s="108">
        <v>44181</v>
      </c>
    </row>
    <row r="231" spans="1:2" x14ac:dyDescent="0.35">
      <c r="A231" s="49" t="s">
        <v>16101</v>
      </c>
      <c r="B231" s="50">
        <v>44181</v>
      </c>
    </row>
    <row r="232" spans="1:2" x14ac:dyDescent="0.35">
      <c r="A232" s="49" t="s">
        <v>16102</v>
      </c>
      <c r="B232" s="50">
        <v>44181</v>
      </c>
    </row>
    <row r="233" spans="1:2" x14ac:dyDescent="0.35">
      <c r="A233" s="107" t="s">
        <v>16103</v>
      </c>
      <c r="B233" s="108">
        <v>44181</v>
      </c>
    </row>
    <row r="234" spans="1:2" x14ac:dyDescent="0.35">
      <c r="A234" s="49" t="s">
        <v>16104</v>
      </c>
      <c r="B234" s="50">
        <v>44181</v>
      </c>
    </row>
    <row r="235" spans="1:2" x14ac:dyDescent="0.35">
      <c r="A235" s="49" t="s">
        <v>16105</v>
      </c>
      <c r="B235" s="50">
        <v>44181</v>
      </c>
    </row>
    <row r="236" spans="1:2" x14ac:dyDescent="0.35">
      <c r="A236" s="107" t="s">
        <v>16106</v>
      </c>
      <c r="B236" s="108">
        <v>44181</v>
      </c>
    </row>
    <row r="237" spans="1:2" x14ac:dyDescent="0.35">
      <c r="A237" s="107" t="s">
        <v>16107</v>
      </c>
      <c r="B237" s="108">
        <v>44181</v>
      </c>
    </row>
    <row r="238" spans="1:2" x14ac:dyDescent="0.35">
      <c r="A238" s="107" t="s">
        <v>16108</v>
      </c>
      <c r="B238" s="108">
        <v>44181</v>
      </c>
    </row>
    <row r="239" spans="1:2" x14ac:dyDescent="0.35">
      <c r="A239" s="107" t="s">
        <v>16109</v>
      </c>
      <c r="B239" s="108">
        <v>44181</v>
      </c>
    </row>
    <row r="240" spans="1:2" x14ac:dyDescent="0.35">
      <c r="A240" s="107" t="s">
        <v>16110</v>
      </c>
      <c r="B240" s="108">
        <v>44181</v>
      </c>
    </row>
    <row r="241" spans="1:2" x14ac:dyDescent="0.35">
      <c r="A241" s="49" t="s">
        <v>16111</v>
      </c>
      <c r="B241" s="50">
        <v>44181</v>
      </c>
    </row>
    <row r="242" spans="1:2" x14ac:dyDescent="0.35">
      <c r="A242" s="107" t="s">
        <v>16112</v>
      </c>
      <c r="B242" s="108">
        <v>44182</v>
      </c>
    </row>
    <row r="243" spans="1:2" x14ac:dyDescent="0.35">
      <c r="A243" s="49" t="s">
        <v>16113</v>
      </c>
      <c r="B243" s="50">
        <v>44182</v>
      </c>
    </row>
    <row r="244" spans="1:2" x14ac:dyDescent="0.35">
      <c r="A244" s="107" t="s">
        <v>16114</v>
      </c>
      <c r="B244" s="108">
        <v>44182</v>
      </c>
    </row>
    <row r="245" spans="1:2" x14ac:dyDescent="0.35">
      <c r="A245" s="107" t="s">
        <v>16115</v>
      </c>
      <c r="B245" s="108">
        <v>44182</v>
      </c>
    </row>
    <row r="246" spans="1:2" x14ac:dyDescent="0.35">
      <c r="A246" s="49" t="s">
        <v>16116</v>
      </c>
      <c r="B246" s="50">
        <v>44182</v>
      </c>
    </row>
    <row r="247" spans="1:2" x14ac:dyDescent="0.35">
      <c r="A247" s="107" t="s">
        <v>16117</v>
      </c>
      <c r="B247" s="108">
        <v>44182</v>
      </c>
    </row>
    <row r="248" spans="1:2" x14ac:dyDescent="0.35">
      <c r="A248" s="107" t="s">
        <v>16118</v>
      </c>
      <c r="B248" s="108">
        <v>44182</v>
      </c>
    </row>
    <row r="249" spans="1:2" x14ac:dyDescent="0.35">
      <c r="A249" s="107" t="s">
        <v>16119</v>
      </c>
      <c r="B249" s="108">
        <v>44182</v>
      </c>
    </row>
    <row r="250" spans="1:2" x14ac:dyDescent="0.35">
      <c r="A250" s="107" t="s">
        <v>16120</v>
      </c>
      <c r="B250" s="108">
        <v>44182</v>
      </c>
    </row>
    <row r="251" spans="1:2" x14ac:dyDescent="0.35">
      <c r="A251" s="49" t="s">
        <v>16121</v>
      </c>
      <c r="B251" s="50">
        <v>44182</v>
      </c>
    </row>
    <row r="252" spans="1:2" x14ac:dyDescent="0.35">
      <c r="A252" s="107" t="s">
        <v>16122</v>
      </c>
      <c r="B252" s="108">
        <v>44182</v>
      </c>
    </row>
    <row r="253" spans="1:2" x14ac:dyDescent="0.35">
      <c r="A253" s="107" t="s">
        <v>16123</v>
      </c>
      <c r="B253" s="108">
        <v>44182</v>
      </c>
    </row>
    <row r="254" spans="1:2" x14ac:dyDescent="0.35">
      <c r="A254" s="107" t="s">
        <v>16124</v>
      </c>
      <c r="B254" s="108">
        <v>44182</v>
      </c>
    </row>
    <row r="255" spans="1:2" x14ac:dyDescent="0.35">
      <c r="A255" s="49" t="s">
        <v>16125</v>
      </c>
      <c r="B255" s="50">
        <v>44182</v>
      </c>
    </row>
    <row r="256" spans="1:2" x14ac:dyDescent="0.35">
      <c r="A256" s="107" t="s">
        <v>16126</v>
      </c>
      <c r="B256" s="108">
        <v>44182</v>
      </c>
    </row>
    <row r="257" spans="1:2" x14ac:dyDescent="0.35">
      <c r="A257" s="49" t="s">
        <v>16127</v>
      </c>
      <c r="B257" s="50">
        <v>44182</v>
      </c>
    </row>
    <row r="258" spans="1:2" x14ac:dyDescent="0.35">
      <c r="A258" s="107" t="s">
        <v>16128</v>
      </c>
      <c r="B258" s="108">
        <v>44182</v>
      </c>
    </row>
    <row r="259" spans="1:2" x14ac:dyDescent="0.35">
      <c r="A259" s="49" t="s">
        <v>16129</v>
      </c>
      <c r="B259" s="50">
        <v>44182</v>
      </c>
    </row>
    <row r="260" spans="1:2" x14ac:dyDescent="0.35">
      <c r="A260" s="107" t="s">
        <v>16130</v>
      </c>
      <c r="B260" s="108">
        <v>44182</v>
      </c>
    </row>
    <row r="261" spans="1:2" x14ac:dyDescent="0.35">
      <c r="A261" s="49" t="s">
        <v>16131</v>
      </c>
      <c r="B261" s="50">
        <v>44182</v>
      </c>
    </row>
    <row r="262" spans="1:2" x14ac:dyDescent="0.35">
      <c r="A262" s="107" t="s">
        <v>16132</v>
      </c>
      <c r="B262" s="108">
        <v>44182</v>
      </c>
    </row>
    <row r="263" spans="1:2" x14ac:dyDescent="0.35">
      <c r="A263" s="49" t="s">
        <v>16133</v>
      </c>
      <c r="B263" s="50">
        <v>44182</v>
      </c>
    </row>
    <row r="264" spans="1:2" x14ac:dyDescent="0.35">
      <c r="A264" s="49" t="s">
        <v>16134</v>
      </c>
      <c r="B264" s="50">
        <v>44182</v>
      </c>
    </row>
    <row r="265" spans="1:2" x14ac:dyDescent="0.35">
      <c r="A265" s="107" t="s">
        <v>16135</v>
      </c>
      <c r="B265" s="108">
        <v>44182</v>
      </c>
    </row>
    <row r="266" spans="1:2" x14ac:dyDescent="0.35">
      <c r="A266" s="49" t="s">
        <v>16136</v>
      </c>
      <c r="B266" s="50">
        <v>44182</v>
      </c>
    </row>
    <row r="267" spans="1:2" x14ac:dyDescent="0.35">
      <c r="A267" s="107" t="s">
        <v>16137</v>
      </c>
      <c r="B267" s="108">
        <v>44182</v>
      </c>
    </row>
    <row r="268" spans="1:2" x14ac:dyDescent="0.35">
      <c r="A268" s="107" t="s">
        <v>16138</v>
      </c>
      <c r="B268" s="108">
        <v>44182</v>
      </c>
    </row>
    <row r="269" spans="1:2" x14ac:dyDescent="0.35">
      <c r="A269" s="107" t="s">
        <v>16139</v>
      </c>
      <c r="B269" s="108">
        <v>44182</v>
      </c>
    </row>
    <row r="270" spans="1:2" x14ac:dyDescent="0.35">
      <c r="A270" s="107" t="s">
        <v>16140</v>
      </c>
      <c r="B270" s="108">
        <v>44182</v>
      </c>
    </row>
    <row r="271" spans="1:2" x14ac:dyDescent="0.35">
      <c r="A271" s="107" t="s">
        <v>16141</v>
      </c>
      <c r="B271" s="108">
        <v>44182</v>
      </c>
    </row>
    <row r="272" spans="1:2" x14ac:dyDescent="0.35">
      <c r="A272" s="107" t="s">
        <v>16142</v>
      </c>
      <c r="B272" s="108">
        <v>44183</v>
      </c>
    </row>
    <row r="273" spans="1:2" x14ac:dyDescent="0.35">
      <c r="A273" s="107" t="s">
        <v>16143</v>
      </c>
      <c r="B273" s="108">
        <v>44183</v>
      </c>
    </row>
    <row r="274" spans="1:2" x14ac:dyDescent="0.35">
      <c r="A274" s="49" t="s">
        <v>16144</v>
      </c>
      <c r="B274" s="50">
        <v>44183</v>
      </c>
    </row>
    <row r="275" spans="1:2" x14ac:dyDescent="0.35">
      <c r="A275" s="49" t="s">
        <v>16145</v>
      </c>
      <c r="B275" s="50">
        <v>44183</v>
      </c>
    </row>
    <row r="276" spans="1:2" x14ac:dyDescent="0.35">
      <c r="A276" s="107" t="s">
        <v>16146</v>
      </c>
      <c r="B276" s="108">
        <v>44183</v>
      </c>
    </row>
    <row r="277" spans="1:2" x14ac:dyDescent="0.35">
      <c r="A277" s="49" t="s">
        <v>16147</v>
      </c>
      <c r="B277" s="50">
        <v>44183</v>
      </c>
    </row>
    <row r="278" spans="1:2" x14ac:dyDescent="0.35">
      <c r="A278" s="49" t="s">
        <v>16148</v>
      </c>
      <c r="B278" s="50">
        <v>44183</v>
      </c>
    </row>
    <row r="279" spans="1:2" x14ac:dyDescent="0.35">
      <c r="A279" s="107" t="s">
        <v>16149</v>
      </c>
      <c r="B279" s="108">
        <v>44183</v>
      </c>
    </row>
    <row r="280" spans="1:2" x14ac:dyDescent="0.35">
      <c r="A280" s="107" t="s">
        <v>16150</v>
      </c>
      <c r="B280" s="108">
        <v>44183</v>
      </c>
    </row>
    <row r="281" spans="1:2" x14ac:dyDescent="0.35">
      <c r="A281" s="49" t="s">
        <v>16151</v>
      </c>
      <c r="B281" s="50">
        <v>44183</v>
      </c>
    </row>
    <row r="282" spans="1:2" x14ac:dyDescent="0.35">
      <c r="A282" s="107" t="s">
        <v>16152</v>
      </c>
      <c r="B282" s="108">
        <v>44183</v>
      </c>
    </row>
    <row r="283" spans="1:2" x14ac:dyDescent="0.35">
      <c r="A283" s="49" t="s">
        <v>16153</v>
      </c>
      <c r="B283" s="50">
        <v>44184</v>
      </c>
    </row>
    <row r="284" spans="1:2" x14ac:dyDescent="0.35">
      <c r="A284" s="107" t="s">
        <v>16154</v>
      </c>
      <c r="B284" s="108">
        <v>44184</v>
      </c>
    </row>
    <row r="285" spans="1:2" x14ac:dyDescent="0.35">
      <c r="A285" s="49" t="s">
        <v>16155</v>
      </c>
      <c r="B285" s="50">
        <v>44184</v>
      </c>
    </row>
    <row r="286" spans="1:2" x14ac:dyDescent="0.35">
      <c r="A286" s="49" t="s">
        <v>16156</v>
      </c>
      <c r="B286" s="50">
        <v>44184</v>
      </c>
    </row>
    <row r="287" spans="1:2" x14ac:dyDescent="0.35">
      <c r="A287" s="49" t="s">
        <v>16157</v>
      </c>
      <c r="B287" s="50">
        <v>44184</v>
      </c>
    </row>
    <row r="288" spans="1:2" x14ac:dyDescent="0.35">
      <c r="A288" s="107" t="s">
        <v>16158</v>
      </c>
      <c r="B288" s="108">
        <v>44184</v>
      </c>
    </row>
    <row r="289" spans="1:2" x14ac:dyDescent="0.35">
      <c r="A289" s="49" t="s">
        <v>16159</v>
      </c>
      <c r="B289" s="50">
        <v>44184</v>
      </c>
    </row>
    <row r="290" spans="1:2" x14ac:dyDescent="0.35">
      <c r="A290" s="107" t="s">
        <v>16160</v>
      </c>
      <c r="B290" s="108">
        <v>44184</v>
      </c>
    </row>
    <row r="291" spans="1:2" x14ac:dyDescent="0.35">
      <c r="A291" s="49" t="s">
        <v>16161</v>
      </c>
      <c r="B291" s="50">
        <v>44184</v>
      </c>
    </row>
    <row r="292" spans="1:2" x14ac:dyDescent="0.35">
      <c r="A292" s="107" t="s">
        <v>16162</v>
      </c>
      <c r="B292" s="108">
        <v>44184</v>
      </c>
    </row>
    <row r="293" spans="1:2" x14ac:dyDescent="0.35">
      <c r="A293" s="107" t="s">
        <v>16163</v>
      </c>
      <c r="B293" s="108">
        <v>44184</v>
      </c>
    </row>
    <row r="294" spans="1:2" x14ac:dyDescent="0.35">
      <c r="A294" s="49" t="s">
        <v>16164</v>
      </c>
      <c r="B294" s="50">
        <v>44184</v>
      </c>
    </row>
    <row r="295" spans="1:2" x14ac:dyDescent="0.35">
      <c r="A295" s="107" t="s">
        <v>16165</v>
      </c>
      <c r="B295" s="108">
        <v>44184</v>
      </c>
    </row>
    <row r="296" spans="1:2" x14ac:dyDescent="0.35">
      <c r="A296" s="49" t="s">
        <v>16166</v>
      </c>
      <c r="B296" s="50">
        <v>44184</v>
      </c>
    </row>
    <row r="297" spans="1:2" x14ac:dyDescent="0.35">
      <c r="A297" s="49" t="s">
        <v>16167</v>
      </c>
      <c r="B297" s="50">
        <v>44184</v>
      </c>
    </row>
    <row r="298" spans="1:2" x14ac:dyDescent="0.35">
      <c r="A298" s="107" t="s">
        <v>16168</v>
      </c>
      <c r="B298" s="108">
        <v>44184</v>
      </c>
    </row>
    <row r="299" spans="1:2" x14ac:dyDescent="0.35">
      <c r="A299" s="107" t="s">
        <v>16169</v>
      </c>
      <c r="B299" s="108">
        <v>44184</v>
      </c>
    </row>
    <row r="300" spans="1:2" x14ac:dyDescent="0.35">
      <c r="A300" s="49" t="s">
        <v>16170</v>
      </c>
      <c r="B300" s="50">
        <v>44184</v>
      </c>
    </row>
    <row r="301" spans="1:2" x14ac:dyDescent="0.35">
      <c r="A301" s="49" t="s">
        <v>16171</v>
      </c>
      <c r="B301" s="50">
        <v>44184</v>
      </c>
    </row>
    <row r="302" spans="1:2" x14ac:dyDescent="0.35">
      <c r="A302" s="49" t="s">
        <v>16172</v>
      </c>
      <c r="B302" s="50">
        <v>44184</v>
      </c>
    </row>
    <row r="303" spans="1:2" x14ac:dyDescent="0.35">
      <c r="A303" s="107" t="s">
        <v>16173</v>
      </c>
      <c r="B303" s="108">
        <v>44184</v>
      </c>
    </row>
    <row r="304" spans="1:2" x14ac:dyDescent="0.35">
      <c r="A304" s="49" t="s">
        <v>16174</v>
      </c>
      <c r="B304" s="50">
        <v>44184</v>
      </c>
    </row>
    <row r="305" spans="1:2" x14ac:dyDescent="0.35">
      <c r="A305" s="49" t="s">
        <v>16175</v>
      </c>
      <c r="B305" s="50">
        <v>44184</v>
      </c>
    </row>
    <row r="306" spans="1:2" x14ac:dyDescent="0.35">
      <c r="A306" s="49" t="s">
        <v>16176</v>
      </c>
      <c r="B306" s="50">
        <v>44184</v>
      </c>
    </row>
    <row r="307" spans="1:2" x14ac:dyDescent="0.35">
      <c r="A307" s="107" t="s">
        <v>16177</v>
      </c>
      <c r="B307" s="108">
        <v>44184</v>
      </c>
    </row>
    <row r="308" spans="1:2" x14ac:dyDescent="0.35">
      <c r="A308" s="49" t="s">
        <v>16178</v>
      </c>
      <c r="B308" s="50">
        <v>44196</v>
      </c>
    </row>
    <row r="309" spans="1:2" x14ac:dyDescent="0.35">
      <c r="A309" s="49" t="s">
        <v>16179</v>
      </c>
      <c r="B309" s="50">
        <v>44196</v>
      </c>
    </row>
    <row r="310" spans="1:2" x14ac:dyDescent="0.35">
      <c r="A310" s="49" t="s">
        <v>16196</v>
      </c>
      <c r="B310" s="50">
        <v>44274</v>
      </c>
    </row>
    <row r="311" spans="1:2" x14ac:dyDescent="0.35">
      <c r="A311" s="49" t="s">
        <v>16197</v>
      </c>
      <c r="B311" s="50">
        <v>44274</v>
      </c>
    </row>
    <row r="312" spans="1:2" x14ac:dyDescent="0.35">
      <c r="A312" s="40" t="s">
        <v>16196</v>
      </c>
      <c r="B312" s="41">
        <v>44274</v>
      </c>
    </row>
    <row r="313" spans="1:2" x14ac:dyDescent="0.35">
      <c r="A313" s="40" t="s">
        <v>16197</v>
      </c>
      <c r="B313" s="41">
        <v>44274</v>
      </c>
    </row>
    <row r="314" spans="1:2" x14ac:dyDescent="0.35">
      <c r="A314" s="40" t="s">
        <v>16196</v>
      </c>
      <c r="B314" s="41">
        <v>44274</v>
      </c>
    </row>
    <row r="315" spans="1:2" x14ac:dyDescent="0.35">
      <c r="A315" s="40" t="s">
        <v>16197</v>
      </c>
      <c r="B315" s="41">
        <v>44274</v>
      </c>
    </row>
    <row r="316" spans="1:2" x14ac:dyDescent="0.35">
      <c r="A316" s="40" t="s">
        <v>16198</v>
      </c>
      <c r="B316" s="41">
        <v>44284</v>
      </c>
    </row>
    <row r="317" spans="1:2" x14ac:dyDescent="0.35">
      <c r="A317" s="40" t="s">
        <v>16199</v>
      </c>
      <c r="B317" s="41">
        <v>44284</v>
      </c>
    </row>
    <row r="318" spans="1:2" x14ac:dyDescent="0.35">
      <c r="A318" s="40" t="s">
        <v>16200</v>
      </c>
      <c r="B318" s="41">
        <v>44284</v>
      </c>
    </row>
    <row r="319" spans="1:2" x14ac:dyDescent="0.35">
      <c r="A319" s="40" t="s">
        <v>16201</v>
      </c>
      <c r="B319" s="41">
        <v>44284</v>
      </c>
    </row>
    <row r="320" spans="1:2" x14ac:dyDescent="0.35">
      <c r="A320" s="40" t="s">
        <v>16199</v>
      </c>
      <c r="B320" s="41">
        <v>44284</v>
      </c>
    </row>
    <row r="321" spans="1:2" x14ac:dyDescent="0.35">
      <c r="A321" s="40" t="s">
        <v>16201</v>
      </c>
      <c r="B321" s="41">
        <v>44284</v>
      </c>
    </row>
    <row r="322" spans="1:2" x14ac:dyDescent="0.35">
      <c r="A322" s="40" t="s">
        <v>16198</v>
      </c>
      <c r="B322" s="41">
        <v>44284</v>
      </c>
    </row>
    <row r="323" spans="1:2" x14ac:dyDescent="0.35">
      <c r="A323" s="40" t="s">
        <v>16200</v>
      </c>
      <c r="B323" s="41">
        <v>44284</v>
      </c>
    </row>
    <row r="324" spans="1:2" x14ac:dyDescent="0.35">
      <c r="A324" s="40" t="s">
        <v>16202</v>
      </c>
      <c r="B324" s="41">
        <v>44293</v>
      </c>
    </row>
    <row r="325" spans="1:2" x14ac:dyDescent="0.35">
      <c r="A325" s="40" t="s">
        <v>16203</v>
      </c>
      <c r="B325" s="41">
        <v>44293</v>
      </c>
    </row>
    <row r="326" spans="1:2" x14ac:dyDescent="0.35">
      <c r="A326" s="40" t="s">
        <v>16204</v>
      </c>
      <c r="B326" s="41">
        <v>44293</v>
      </c>
    </row>
    <row r="327" spans="1:2" x14ac:dyDescent="0.35">
      <c r="A327" s="40" t="s">
        <v>16205</v>
      </c>
      <c r="B327" s="41">
        <v>44293</v>
      </c>
    </row>
    <row r="328" spans="1:2" x14ac:dyDescent="0.35">
      <c r="A328" s="40" t="s">
        <v>16206</v>
      </c>
      <c r="B328" s="41">
        <v>44293</v>
      </c>
    </row>
    <row r="329" spans="1:2" x14ac:dyDescent="0.35">
      <c r="A329" s="40" t="s">
        <v>16207</v>
      </c>
      <c r="B329" s="41">
        <v>44293</v>
      </c>
    </row>
    <row r="330" spans="1:2" x14ac:dyDescent="0.35">
      <c r="A330" s="40" t="s">
        <v>16208</v>
      </c>
      <c r="B330" s="41">
        <v>44378</v>
      </c>
    </row>
    <row r="331" spans="1:2" x14ac:dyDescent="0.35">
      <c r="A331" s="40" t="s">
        <v>16209</v>
      </c>
      <c r="B331" s="41">
        <v>44384</v>
      </c>
    </row>
    <row r="332" spans="1:2" x14ac:dyDescent="0.35">
      <c r="A332" s="40" t="s">
        <v>16210</v>
      </c>
      <c r="B332" s="41">
        <v>44302</v>
      </c>
    </row>
    <row r="333" spans="1:2" x14ac:dyDescent="0.35">
      <c r="A333" s="40" t="s">
        <v>16211</v>
      </c>
      <c r="B333" s="41">
        <v>44302</v>
      </c>
    </row>
    <row r="334" spans="1:2" x14ac:dyDescent="0.35">
      <c r="A334" s="40" t="s">
        <v>16212</v>
      </c>
      <c r="B334" s="41">
        <v>44378</v>
      </c>
    </row>
    <row r="335" spans="1:2" x14ac:dyDescent="0.35">
      <c r="A335" s="57" t="s">
        <v>16213</v>
      </c>
      <c r="B335" s="44">
        <v>44302</v>
      </c>
    </row>
    <row r="336" spans="1:2" x14ac:dyDescent="0.35">
      <c r="A336" s="40" t="s">
        <v>16214</v>
      </c>
      <c r="B336" s="41">
        <v>44302</v>
      </c>
    </row>
    <row r="337" spans="1:2" x14ac:dyDescent="0.35">
      <c r="A337" s="40" t="s">
        <v>16215</v>
      </c>
      <c r="B337" s="41">
        <v>44302</v>
      </c>
    </row>
    <row r="338" spans="1:2" x14ac:dyDescent="0.35">
      <c r="A338" s="40" t="s">
        <v>16216</v>
      </c>
      <c r="B338" s="41">
        <v>44302</v>
      </c>
    </row>
    <row r="339" spans="1:2" x14ac:dyDescent="0.35">
      <c r="A339" s="40" t="s">
        <v>16217</v>
      </c>
      <c r="B339" s="41">
        <v>44302</v>
      </c>
    </row>
    <row r="340" spans="1:2" x14ac:dyDescent="0.35">
      <c r="A340" s="40" t="s">
        <v>16218</v>
      </c>
      <c r="B340" s="41">
        <v>44313</v>
      </c>
    </row>
    <row r="341" spans="1:2" x14ac:dyDescent="0.35">
      <c r="A341" s="40" t="s">
        <v>16219</v>
      </c>
      <c r="B341" s="41">
        <v>44313</v>
      </c>
    </row>
    <row r="342" spans="1:2" x14ac:dyDescent="0.35">
      <c r="A342" s="40" t="s">
        <v>16220</v>
      </c>
      <c r="B342" s="41">
        <v>44313</v>
      </c>
    </row>
    <row r="343" spans="1:2" x14ac:dyDescent="0.35">
      <c r="A343" s="40" t="s">
        <v>16221</v>
      </c>
      <c r="B343" s="41">
        <v>44313</v>
      </c>
    </row>
    <row r="344" spans="1:2" x14ac:dyDescent="0.35">
      <c r="A344" s="40" t="s">
        <v>16222</v>
      </c>
      <c r="B344" s="41">
        <v>44313</v>
      </c>
    </row>
    <row r="345" spans="1:2" x14ac:dyDescent="0.35">
      <c r="A345" s="40" t="s">
        <v>16223</v>
      </c>
      <c r="B345" s="41">
        <v>44313</v>
      </c>
    </row>
    <row r="346" spans="1:2" x14ac:dyDescent="0.35">
      <c r="A346" s="40" t="s">
        <v>16224</v>
      </c>
      <c r="B346" s="41">
        <v>44313</v>
      </c>
    </row>
    <row r="347" spans="1:2" x14ac:dyDescent="0.35">
      <c r="A347" s="40" t="s">
        <v>16225</v>
      </c>
      <c r="B347" s="41">
        <v>44313</v>
      </c>
    </row>
    <row r="348" spans="1:2" x14ac:dyDescent="0.35">
      <c r="A348" s="40" t="s">
        <v>16226</v>
      </c>
      <c r="B348" s="41">
        <v>44313</v>
      </c>
    </row>
    <row r="349" spans="1:2" x14ac:dyDescent="0.35">
      <c r="A349" s="40" t="s">
        <v>16227</v>
      </c>
      <c r="B349" s="41">
        <v>44313</v>
      </c>
    </row>
    <row r="350" spans="1:2" x14ac:dyDescent="0.35">
      <c r="A350" s="40" t="s">
        <v>16228</v>
      </c>
      <c r="B350" s="41">
        <v>44384</v>
      </c>
    </row>
    <row r="351" spans="1:2" x14ac:dyDescent="0.35">
      <c r="A351" s="40" t="s">
        <v>16229</v>
      </c>
      <c r="B351" s="41">
        <v>44313</v>
      </c>
    </row>
    <row r="352" spans="1:2" x14ac:dyDescent="0.35">
      <c r="A352" s="40" t="s">
        <v>16230</v>
      </c>
      <c r="B352" s="41">
        <v>44313</v>
      </c>
    </row>
    <row r="353" spans="1:2" x14ac:dyDescent="0.35">
      <c r="A353" s="40" t="s">
        <v>16231</v>
      </c>
      <c r="B353" s="41">
        <v>44313</v>
      </c>
    </row>
    <row r="354" spans="1:2" x14ac:dyDescent="0.35">
      <c r="A354" s="40" t="s">
        <v>16232</v>
      </c>
      <c r="B354" s="41">
        <v>44313</v>
      </c>
    </row>
    <row r="355" spans="1:2" x14ac:dyDescent="0.35">
      <c r="A355" s="40" t="s">
        <v>16233</v>
      </c>
      <c r="B355" s="41">
        <v>44313</v>
      </c>
    </row>
    <row r="356" spans="1:2" x14ac:dyDescent="0.35">
      <c r="A356" s="40" t="s">
        <v>16234</v>
      </c>
      <c r="B356" s="41">
        <v>44313</v>
      </c>
    </row>
    <row r="357" spans="1:2" x14ac:dyDescent="0.35">
      <c r="A357" s="40" t="s">
        <v>16235</v>
      </c>
      <c r="B357" s="41">
        <v>44313</v>
      </c>
    </row>
    <row r="358" spans="1:2" x14ac:dyDescent="0.35">
      <c r="A358" s="40" t="s">
        <v>16236</v>
      </c>
      <c r="B358" s="41">
        <v>44313</v>
      </c>
    </row>
    <row r="359" spans="1:2" x14ac:dyDescent="0.35">
      <c r="A359" s="40" t="s">
        <v>16237</v>
      </c>
      <c r="B359" s="41">
        <v>44313</v>
      </c>
    </row>
    <row r="360" spans="1:2" x14ac:dyDescent="0.35">
      <c r="A360" s="40" t="s">
        <v>16238</v>
      </c>
      <c r="B360" s="41">
        <v>44313</v>
      </c>
    </row>
    <row r="361" spans="1:2" x14ac:dyDescent="0.35">
      <c r="A361" s="40" t="s">
        <v>16239</v>
      </c>
      <c r="B361" s="41">
        <v>44313</v>
      </c>
    </row>
    <row r="362" spans="1:2" x14ac:dyDescent="0.35">
      <c r="A362" s="40" t="s">
        <v>16240</v>
      </c>
      <c r="B362" s="41">
        <v>44384</v>
      </c>
    </row>
    <row r="363" spans="1:2" x14ac:dyDescent="0.35">
      <c r="A363" s="40" t="s">
        <v>16241</v>
      </c>
      <c r="B363" s="41">
        <v>44356</v>
      </c>
    </row>
    <row r="364" spans="1:2" x14ac:dyDescent="0.35">
      <c r="A364" s="40" t="s">
        <v>16242</v>
      </c>
      <c r="B364" s="41">
        <v>44378</v>
      </c>
    </row>
    <row r="365" spans="1:2" x14ac:dyDescent="0.35">
      <c r="A365" s="40" t="s">
        <v>16243</v>
      </c>
      <c r="B365" s="41">
        <v>44356</v>
      </c>
    </row>
    <row r="366" spans="1:2" x14ac:dyDescent="0.35">
      <c r="A366" s="40" t="s">
        <v>16244</v>
      </c>
      <c r="B366" s="41">
        <v>44356</v>
      </c>
    </row>
    <row r="367" spans="1:2" x14ac:dyDescent="0.35">
      <c r="A367" s="40" t="s">
        <v>16245</v>
      </c>
      <c r="B367" s="41">
        <v>44356</v>
      </c>
    </row>
    <row r="368" spans="1:2" x14ac:dyDescent="0.35">
      <c r="A368" s="40" t="s">
        <v>16246</v>
      </c>
      <c r="B368" s="41">
        <v>44356</v>
      </c>
    </row>
    <row r="369" spans="1:2" x14ac:dyDescent="0.35">
      <c r="A369" s="40" t="s">
        <v>16247</v>
      </c>
      <c r="B369" s="41">
        <v>44356</v>
      </c>
    </row>
    <row r="370" spans="1:2" x14ac:dyDescent="0.35">
      <c r="A370" s="40" t="s">
        <v>16248</v>
      </c>
      <c r="B370" s="41">
        <v>44356</v>
      </c>
    </row>
    <row r="371" spans="1:2" x14ac:dyDescent="0.35">
      <c r="A371" s="40" t="s">
        <v>16249</v>
      </c>
      <c r="B371" s="41">
        <v>44384</v>
      </c>
    </row>
    <row r="372" spans="1:2" x14ac:dyDescent="0.35">
      <c r="A372" s="40" t="s">
        <v>16242</v>
      </c>
      <c r="B372" s="41">
        <v>44378</v>
      </c>
    </row>
    <row r="373" spans="1:2" x14ac:dyDescent="0.35">
      <c r="A373" s="57" t="s">
        <v>16208</v>
      </c>
      <c r="B373" s="44">
        <v>44378</v>
      </c>
    </row>
    <row r="374" spans="1:2" x14ac:dyDescent="0.35">
      <c r="A374" s="40" t="s">
        <v>16212</v>
      </c>
      <c r="B374" s="41">
        <v>44378</v>
      </c>
    </row>
    <row r="375" spans="1:2" x14ac:dyDescent="0.35">
      <c r="A375" s="40" t="s">
        <v>16249</v>
      </c>
      <c r="B375" s="41">
        <v>44384</v>
      </c>
    </row>
    <row r="376" spans="1:2" x14ac:dyDescent="0.35">
      <c r="A376" s="40" t="s">
        <v>16209</v>
      </c>
      <c r="B376" s="41">
        <v>44384</v>
      </c>
    </row>
    <row r="377" spans="1:2" x14ac:dyDescent="0.35">
      <c r="A377" s="40" t="s">
        <v>16250</v>
      </c>
      <c r="B377" s="41">
        <v>44384</v>
      </c>
    </row>
    <row r="378" spans="1:2" x14ac:dyDescent="0.35">
      <c r="A378" s="40" t="s">
        <v>16228</v>
      </c>
      <c r="B378" s="41">
        <v>44384</v>
      </c>
    </row>
    <row r="379" spans="1:2" x14ac:dyDescent="0.35">
      <c r="A379" s="40" t="s">
        <v>16251</v>
      </c>
      <c r="B379" s="41">
        <v>44425</v>
      </c>
    </row>
    <row r="380" spans="1:2" x14ac:dyDescent="0.35">
      <c r="A380" s="40" t="s">
        <v>16252</v>
      </c>
      <c r="B380" s="41">
        <v>44426</v>
      </c>
    </row>
    <row r="381" spans="1:2" x14ac:dyDescent="0.35">
      <c r="A381" s="40" t="s">
        <v>16253</v>
      </c>
      <c r="B381" s="41">
        <v>44453</v>
      </c>
    </row>
    <row r="382" spans="1:2" x14ac:dyDescent="0.35">
      <c r="A382" s="57" t="s">
        <v>16254</v>
      </c>
      <c r="B382" s="44">
        <v>44453</v>
      </c>
    </row>
    <row r="383" spans="1:2" x14ac:dyDescent="0.35">
      <c r="A383" s="40" t="s">
        <v>16255</v>
      </c>
      <c r="B383" s="41">
        <v>44475</v>
      </c>
    </row>
    <row r="384" spans="1:2" x14ac:dyDescent="0.35">
      <c r="A384" s="40" t="s">
        <v>16256</v>
      </c>
      <c r="B384" s="41">
        <v>44473</v>
      </c>
    </row>
    <row r="385" spans="1:2" x14ac:dyDescent="0.35">
      <c r="A385" s="40" t="s">
        <v>16257</v>
      </c>
      <c r="B385" s="41">
        <v>44473</v>
      </c>
    </row>
    <row r="386" spans="1:2" x14ac:dyDescent="0.35">
      <c r="A386" s="40" t="s">
        <v>16258</v>
      </c>
      <c r="B386" s="41">
        <v>44473</v>
      </c>
    </row>
    <row r="387" spans="1:2" x14ac:dyDescent="0.35">
      <c r="A387" s="40" t="s">
        <v>16259</v>
      </c>
      <c r="B387" s="41">
        <v>44508</v>
      </c>
    </row>
    <row r="388" spans="1:2" x14ac:dyDescent="0.35">
      <c r="A388" s="40" t="s">
        <v>16260</v>
      </c>
      <c r="B388" s="41">
        <v>44607</v>
      </c>
    </row>
    <row r="389" spans="1:2" x14ac:dyDescent="0.35">
      <c r="A389" s="40" t="s">
        <v>16261</v>
      </c>
      <c r="B389" s="41">
        <v>44601</v>
      </c>
    </row>
    <row r="390" spans="1:2" x14ac:dyDescent="0.35">
      <c r="A390" s="75" t="s">
        <v>16262</v>
      </c>
      <c r="B390" s="44">
        <v>44627</v>
      </c>
    </row>
    <row r="391" spans="1:2" x14ac:dyDescent="0.35">
      <c r="A391" s="57" t="s">
        <v>16263</v>
      </c>
      <c r="B391" s="44">
        <v>44757</v>
      </c>
    </row>
    <row r="392" spans="1:2" x14ac:dyDescent="0.35">
      <c r="A392" s="40" t="s">
        <v>16264</v>
      </c>
      <c r="B392" s="41">
        <v>44790</v>
      </c>
    </row>
    <row r="393" spans="1:2" x14ac:dyDescent="0.35">
      <c r="A393" s="40" t="s">
        <v>16265</v>
      </c>
      <c r="B393" s="41">
        <v>44896</v>
      </c>
    </row>
    <row r="394" spans="1:2" x14ac:dyDescent="0.35">
      <c r="A394" s="40" t="s">
        <v>16266</v>
      </c>
      <c r="B394" s="41">
        <v>44999</v>
      </c>
    </row>
  </sheetData>
  <sheetProtection sheet="1" objects="1" scenarios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89BB-1647-45B8-9B87-7A2B6B1EDFA3}">
  <dimension ref="A1:C942"/>
  <sheetViews>
    <sheetView workbookViewId="0">
      <selection activeCell="D17" sqref="D17"/>
    </sheetView>
  </sheetViews>
  <sheetFormatPr defaultColWidth="9.08984375" defaultRowHeight="14.5" x14ac:dyDescent="0.35"/>
  <cols>
    <col min="1" max="1" width="33.90625" style="11" customWidth="1"/>
    <col min="2" max="2" width="49" style="11" customWidth="1"/>
    <col min="3" max="3" width="16.08984375" style="11" customWidth="1"/>
    <col min="4" max="4" width="18.6328125" style="11" customWidth="1"/>
    <col min="5" max="16384" width="9.08984375" style="11"/>
  </cols>
  <sheetData>
    <row r="1" spans="1:3" ht="29.5" thickBot="1" x14ac:dyDescent="0.4">
      <c r="A1" s="178" t="s">
        <v>2446</v>
      </c>
      <c r="B1" s="179" t="s">
        <v>16267</v>
      </c>
      <c r="C1" s="180" t="s">
        <v>0</v>
      </c>
    </row>
    <row r="2" spans="1:3" x14ac:dyDescent="0.35">
      <c r="A2" s="28" t="s">
        <v>16268</v>
      </c>
      <c r="B2" s="28" t="s">
        <v>16269</v>
      </c>
      <c r="C2" s="156">
        <v>44069</v>
      </c>
    </row>
    <row r="3" spans="1:3" x14ac:dyDescent="0.35">
      <c r="A3" s="28" t="s">
        <v>16270</v>
      </c>
      <c r="B3" s="28" t="s">
        <v>16271</v>
      </c>
      <c r="C3" s="157">
        <v>44069</v>
      </c>
    </row>
    <row r="4" spans="1:3" x14ac:dyDescent="0.35">
      <c r="A4" s="28" t="s">
        <v>16272</v>
      </c>
      <c r="B4" s="158" t="s">
        <v>16273</v>
      </c>
      <c r="C4" s="157">
        <v>44069</v>
      </c>
    </row>
    <row r="5" spans="1:3" x14ac:dyDescent="0.35">
      <c r="A5" s="28" t="s">
        <v>16274</v>
      </c>
      <c r="B5" s="28" t="s">
        <v>16275</v>
      </c>
      <c r="C5" s="157">
        <v>44069</v>
      </c>
    </row>
    <row r="6" spans="1:3" x14ac:dyDescent="0.35">
      <c r="A6" s="28" t="s">
        <v>16276</v>
      </c>
      <c r="B6" s="158" t="s">
        <v>16277</v>
      </c>
      <c r="C6" s="157">
        <v>44069</v>
      </c>
    </row>
    <row r="7" spans="1:3" x14ac:dyDescent="0.35">
      <c r="A7" s="28" t="s">
        <v>16278</v>
      </c>
      <c r="B7" s="158" t="s">
        <v>16279</v>
      </c>
      <c r="C7" s="157">
        <v>44069</v>
      </c>
    </row>
    <row r="8" spans="1:3" x14ac:dyDescent="0.35">
      <c r="A8" s="28" t="s">
        <v>16280</v>
      </c>
      <c r="B8" s="158" t="s">
        <v>16273</v>
      </c>
      <c r="C8" s="157">
        <v>44069</v>
      </c>
    </row>
    <row r="9" spans="1:3" x14ac:dyDescent="0.35">
      <c r="A9" s="28" t="s">
        <v>16281</v>
      </c>
      <c r="B9" s="158" t="s">
        <v>16282</v>
      </c>
      <c r="C9" s="157">
        <v>44069</v>
      </c>
    </row>
    <row r="10" spans="1:3" x14ac:dyDescent="0.35">
      <c r="A10" s="28" t="s">
        <v>16283</v>
      </c>
      <c r="B10" s="158" t="s">
        <v>16273</v>
      </c>
      <c r="C10" s="157">
        <v>44069</v>
      </c>
    </row>
    <row r="11" spans="1:3" x14ac:dyDescent="0.35">
      <c r="A11" s="28" t="s">
        <v>16284</v>
      </c>
      <c r="B11" s="158" t="s">
        <v>16285</v>
      </c>
      <c r="C11" s="157">
        <v>44069</v>
      </c>
    </row>
    <row r="12" spans="1:3" x14ac:dyDescent="0.35">
      <c r="A12" s="28" t="s">
        <v>16286</v>
      </c>
      <c r="B12" s="158" t="s">
        <v>16287</v>
      </c>
      <c r="C12" s="157">
        <v>44069</v>
      </c>
    </row>
    <row r="13" spans="1:3" x14ac:dyDescent="0.35">
      <c r="A13" s="28" t="s">
        <v>16288</v>
      </c>
      <c r="B13" s="158" t="s">
        <v>16289</v>
      </c>
      <c r="C13" s="157">
        <v>44069</v>
      </c>
    </row>
    <row r="14" spans="1:3" x14ac:dyDescent="0.35">
      <c r="A14" s="28" t="s">
        <v>16290</v>
      </c>
      <c r="B14" s="158" t="s">
        <v>16291</v>
      </c>
      <c r="C14" s="157">
        <v>44069</v>
      </c>
    </row>
    <row r="15" spans="1:3" x14ac:dyDescent="0.35">
      <c r="A15" s="28" t="s">
        <v>16292</v>
      </c>
      <c r="B15" s="158" t="s">
        <v>16293</v>
      </c>
      <c r="C15" s="157">
        <v>44069</v>
      </c>
    </row>
    <row r="16" spans="1:3" x14ac:dyDescent="0.35">
      <c r="A16" s="28" t="s">
        <v>16294</v>
      </c>
      <c r="B16" s="158" t="s">
        <v>16295</v>
      </c>
      <c r="C16" s="157">
        <v>44069</v>
      </c>
    </row>
    <row r="17" spans="1:3" x14ac:dyDescent="0.35">
      <c r="A17" s="28" t="s">
        <v>16296</v>
      </c>
      <c r="B17" s="158" t="s">
        <v>16297</v>
      </c>
      <c r="C17" s="157">
        <v>44069</v>
      </c>
    </row>
    <row r="18" spans="1:3" x14ac:dyDescent="0.35">
      <c r="A18" s="28" t="s">
        <v>16298</v>
      </c>
      <c r="B18" s="158" t="s">
        <v>16299</v>
      </c>
      <c r="C18" s="157">
        <v>44069</v>
      </c>
    </row>
    <row r="19" spans="1:3" x14ac:dyDescent="0.35">
      <c r="A19" s="28" t="s">
        <v>16300</v>
      </c>
      <c r="B19" s="158" t="s">
        <v>16301</v>
      </c>
      <c r="C19" s="157">
        <v>44069</v>
      </c>
    </row>
    <row r="20" spans="1:3" x14ac:dyDescent="0.35">
      <c r="A20" s="28" t="s">
        <v>16302</v>
      </c>
      <c r="B20" s="158" t="s">
        <v>16303</v>
      </c>
      <c r="C20" s="157">
        <v>44069</v>
      </c>
    </row>
    <row r="21" spans="1:3" x14ac:dyDescent="0.35">
      <c r="A21" s="28" t="s">
        <v>16304</v>
      </c>
      <c r="B21" s="158" t="s">
        <v>16305</v>
      </c>
      <c r="C21" s="157">
        <v>44069</v>
      </c>
    </row>
    <row r="22" spans="1:3" x14ac:dyDescent="0.35">
      <c r="A22" s="28" t="s">
        <v>16306</v>
      </c>
      <c r="B22" s="158" t="s">
        <v>16307</v>
      </c>
      <c r="C22" s="157">
        <v>44069</v>
      </c>
    </row>
    <row r="23" spans="1:3" x14ac:dyDescent="0.35">
      <c r="A23" s="28" t="s">
        <v>16308</v>
      </c>
      <c r="B23" s="158" t="s">
        <v>16309</v>
      </c>
      <c r="C23" s="157">
        <v>44069</v>
      </c>
    </row>
    <row r="24" spans="1:3" x14ac:dyDescent="0.35">
      <c r="A24" s="28" t="s">
        <v>16310</v>
      </c>
      <c r="B24" s="158" t="s">
        <v>16311</v>
      </c>
      <c r="C24" s="157">
        <v>44069</v>
      </c>
    </row>
    <row r="25" spans="1:3" x14ac:dyDescent="0.35">
      <c r="A25" s="28" t="s">
        <v>16312</v>
      </c>
      <c r="B25" s="158" t="s">
        <v>16313</v>
      </c>
      <c r="C25" s="157">
        <v>44069</v>
      </c>
    </row>
    <row r="26" spans="1:3" x14ac:dyDescent="0.35">
      <c r="A26" s="28" t="s">
        <v>16314</v>
      </c>
      <c r="B26" s="158" t="s">
        <v>16315</v>
      </c>
      <c r="C26" s="157">
        <v>44132</v>
      </c>
    </row>
    <row r="27" spans="1:3" x14ac:dyDescent="0.35">
      <c r="A27" s="28" t="s">
        <v>16316</v>
      </c>
      <c r="B27" s="28" t="s">
        <v>16273</v>
      </c>
      <c r="C27" s="157">
        <v>44166</v>
      </c>
    </row>
    <row r="28" spans="1:3" x14ac:dyDescent="0.35">
      <c r="A28" s="28" t="s">
        <v>16317</v>
      </c>
      <c r="B28" s="158" t="s">
        <v>16318</v>
      </c>
      <c r="C28" s="157">
        <v>44166</v>
      </c>
    </row>
    <row r="29" spans="1:3" x14ac:dyDescent="0.35">
      <c r="A29" s="28" t="s">
        <v>16319</v>
      </c>
      <c r="B29" s="158" t="s">
        <v>16273</v>
      </c>
      <c r="C29" s="157">
        <v>44166</v>
      </c>
    </row>
    <row r="30" spans="1:3" x14ac:dyDescent="0.35">
      <c r="A30" s="28" t="s">
        <v>16320</v>
      </c>
      <c r="B30" s="158" t="s">
        <v>16321</v>
      </c>
      <c r="C30" s="159">
        <v>44166</v>
      </c>
    </row>
    <row r="31" spans="1:3" x14ac:dyDescent="0.35">
      <c r="A31" s="28" t="s">
        <v>16322</v>
      </c>
      <c r="B31" s="158" t="s">
        <v>16273</v>
      </c>
      <c r="C31" s="160">
        <v>44166</v>
      </c>
    </row>
    <row r="32" spans="1:3" x14ac:dyDescent="0.35">
      <c r="A32" s="28" t="s">
        <v>16323</v>
      </c>
      <c r="B32" s="158" t="s">
        <v>16324</v>
      </c>
      <c r="C32" s="156">
        <v>44166</v>
      </c>
    </row>
    <row r="33" spans="1:3" x14ac:dyDescent="0.35">
      <c r="A33" s="28" t="s">
        <v>16325</v>
      </c>
      <c r="B33" s="158" t="s">
        <v>16273</v>
      </c>
      <c r="C33" s="156">
        <v>44166</v>
      </c>
    </row>
    <row r="34" spans="1:3" x14ac:dyDescent="0.35">
      <c r="A34" s="28" t="s">
        <v>16326</v>
      </c>
      <c r="B34" s="158" t="s">
        <v>16273</v>
      </c>
      <c r="C34" s="156">
        <v>44166</v>
      </c>
    </row>
    <row r="35" spans="1:3" x14ac:dyDescent="0.35">
      <c r="A35" s="28" t="s">
        <v>16327</v>
      </c>
      <c r="B35" s="158" t="s">
        <v>16273</v>
      </c>
      <c r="C35" s="156">
        <v>44166</v>
      </c>
    </row>
    <row r="36" spans="1:3" x14ac:dyDescent="0.35">
      <c r="A36" s="28" t="s">
        <v>16328</v>
      </c>
      <c r="B36" s="158" t="s">
        <v>16329</v>
      </c>
      <c r="C36" s="157">
        <v>44166</v>
      </c>
    </row>
    <row r="37" spans="1:3" x14ac:dyDescent="0.35">
      <c r="A37" s="28" t="s">
        <v>16330</v>
      </c>
      <c r="B37" s="158" t="s">
        <v>16331</v>
      </c>
      <c r="C37" s="157">
        <v>44166</v>
      </c>
    </row>
    <row r="38" spans="1:3" x14ac:dyDescent="0.35">
      <c r="A38" s="28" t="s">
        <v>16332</v>
      </c>
      <c r="B38" s="158" t="s">
        <v>16333</v>
      </c>
      <c r="C38" s="157">
        <v>44166</v>
      </c>
    </row>
    <row r="39" spans="1:3" x14ac:dyDescent="0.35">
      <c r="A39" s="28" t="s">
        <v>16334</v>
      </c>
      <c r="B39" s="158" t="s">
        <v>16273</v>
      </c>
      <c r="C39" s="157">
        <v>44166</v>
      </c>
    </row>
    <row r="40" spans="1:3" x14ac:dyDescent="0.35">
      <c r="A40" s="28" t="s">
        <v>16335</v>
      </c>
      <c r="B40" s="158" t="s">
        <v>16336</v>
      </c>
      <c r="C40" s="159">
        <v>44166</v>
      </c>
    </row>
    <row r="41" spans="1:3" x14ac:dyDescent="0.35">
      <c r="A41" s="28" t="s">
        <v>16337</v>
      </c>
      <c r="B41" s="158" t="s">
        <v>16338</v>
      </c>
      <c r="C41" s="157">
        <v>44166</v>
      </c>
    </row>
    <row r="42" spans="1:3" x14ac:dyDescent="0.35">
      <c r="A42" s="28" t="s">
        <v>16339</v>
      </c>
      <c r="B42" s="28" t="s">
        <v>16340</v>
      </c>
      <c r="C42" s="157">
        <v>44179</v>
      </c>
    </row>
    <row r="43" spans="1:3" x14ac:dyDescent="0.35">
      <c r="A43" s="28" t="s">
        <v>16341</v>
      </c>
      <c r="B43" s="158" t="s">
        <v>16342</v>
      </c>
      <c r="C43" s="157">
        <v>44179</v>
      </c>
    </row>
    <row r="44" spans="1:3" x14ac:dyDescent="0.35">
      <c r="A44" s="28" t="s">
        <v>16343</v>
      </c>
      <c r="B44" s="158" t="s">
        <v>16344</v>
      </c>
      <c r="C44" s="157">
        <v>44179</v>
      </c>
    </row>
    <row r="45" spans="1:3" x14ac:dyDescent="0.35">
      <c r="A45" s="161" t="s">
        <v>16345</v>
      </c>
      <c r="B45" s="158" t="s">
        <v>16273</v>
      </c>
      <c r="C45" s="157">
        <v>44179</v>
      </c>
    </row>
    <row r="46" spans="1:3" x14ac:dyDescent="0.35">
      <c r="A46" s="28" t="s">
        <v>16346</v>
      </c>
      <c r="B46" s="161" t="s">
        <v>16347</v>
      </c>
      <c r="C46" s="157">
        <v>44179</v>
      </c>
    </row>
    <row r="47" spans="1:3" x14ac:dyDescent="0.35">
      <c r="A47" s="161" t="s">
        <v>16348</v>
      </c>
      <c r="B47" s="158" t="s">
        <v>16273</v>
      </c>
      <c r="C47" s="162">
        <v>44179</v>
      </c>
    </row>
    <row r="48" spans="1:3" x14ac:dyDescent="0.35">
      <c r="A48" s="28" t="s">
        <v>16349</v>
      </c>
      <c r="B48" s="158" t="s">
        <v>16350</v>
      </c>
      <c r="C48" s="162">
        <v>44179</v>
      </c>
    </row>
    <row r="49" spans="1:3" x14ac:dyDescent="0.35">
      <c r="A49" s="28" t="s">
        <v>16351</v>
      </c>
      <c r="B49" s="161" t="s">
        <v>16352</v>
      </c>
      <c r="C49" s="162">
        <v>44179</v>
      </c>
    </row>
    <row r="50" spans="1:3" x14ac:dyDescent="0.35">
      <c r="A50" s="28" t="s">
        <v>16353</v>
      </c>
      <c r="B50" s="161" t="s">
        <v>16354</v>
      </c>
      <c r="C50" s="157">
        <v>44180</v>
      </c>
    </row>
    <row r="51" spans="1:3" x14ac:dyDescent="0.35">
      <c r="A51" s="28" t="s">
        <v>16355</v>
      </c>
      <c r="B51" s="161" t="s">
        <v>16356</v>
      </c>
      <c r="C51" s="157">
        <v>44180</v>
      </c>
    </row>
    <row r="52" spans="1:3" x14ac:dyDescent="0.35">
      <c r="A52" s="161" t="s">
        <v>16357</v>
      </c>
      <c r="B52" s="158" t="s">
        <v>16273</v>
      </c>
      <c r="C52" s="162">
        <v>44180</v>
      </c>
    </row>
    <row r="53" spans="1:3" x14ac:dyDescent="0.35">
      <c r="A53" s="28" t="s">
        <v>16358</v>
      </c>
      <c r="B53" s="161" t="s">
        <v>16359</v>
      </c>
      <c r="C53" s="162">
        <v>44180</v>
      </c>
    </row>
    <row r="54" spans="1:3" x14ac:dyDescent="0.35">
      <c r="A54" s="161" t="s">
        <v>16360</v>
      </c>
      <c r="B54" s="158" t="s">
        <v>16273</v>
      </c>
      <c r="C54" s="162">
        <v>44180</v>
      </c>
    </row>
    <row r="55" spans="1:3" x14ac:dyDescent="0.35">
      <c r="A55" s="28" t="s">
        <v>16361</v>
      </c>
      <c r="B55" s="158" t="s">
        <v>16362</v>
      </c>
      <c r="C55" s="157">
        <v>44217</v>
      </c>
    </row>
    <row r="56" spans="1:3" x14ac:dyDescent="0.35">
      <c r="A56" s="28" t="s">
        <v>16363</v>
      </c>
      <c r="B56" s="158" t="s">
        <v>16273</v>
      </c>
      <c r="C56" s="157">
        <v>44217</v>
      </c>
    </row>
    <row r="57" spans="1:3" ht="43.5" x14ac:dyDescent="0.35">
      <c r="A57" s="28" t="s">
        <v>16364</v>
      </c>
      <c r="B57" s="158" t="s">
        <v>16365</v>
      </c>
      <c r="C57" s="162">
        <v>44217</v>
      </c>
    </row>
    <row r="58" spans="1:3" x14ac:dyDescent="0.35">
      <c r="A58" s="28" t="s">
        <v>16366</v>
      </c>
      <c r="B58" s="158" t="s">
        <v>16273</v>
      </c>
      <c r="C58" s="162">
        <v>44217</v>
      </c>
    </row>
    <row r="59" spans="1:3" x14ac:dyDescent="0.35">
      <c r="A59" s="28" t="s">
        <v>16367</v>
      </c>
      <c r="B59" s="158" t="s">
        <v>16368</v>
      </c>
      <c r="C59" s="157">
        <v>44218</v>
      </c>
    </row>
    <row r="60" spans="1:3" x14ac:dyDescent="0.35">
      <c r="A60" s="28" t="s">
        <v>16369</v>
      </c>
      <c r="B60" s="158" t="s">
        <v>16370</v>
      </c>
      <c r="C60" s="157">
        <v>44218</v>
      </c>
    </row>
    <row r="61" spans="1:3" x14ac:dyDescent="0.35">
      <c r="A61" s="28" t="s">
        <v>16371</v>
      </c>
      <c r="B61" s="158" t="s">
        <v>16372</v>
      </c>
      <c r="C61" s="157">
        <v>44218</v>
      </c>
    </row>
    <row r="62" spans="1:3" x14ac:dyDescent="0.35">
      <c r="A62" s="28" t="s">
        <v>16373</v>
      </c>
      <c r="B62" s="158" t="s">
        <v>16374</v>
      </c>
      <c r="C62" s="157">
        <v>44218</v>
      </c>
    </row>
    <row r="63" spans="1:3" x14ac:dyDescent="0.35">
      <c r="A63" s="28" t="s">
        <v>16375</v>
      </c>
      <c r="B63" s="158" t="s">
        <v>16376</v>
      </c>
      <c r="C63" s="157">
        <v>44218</v>
      </c>
    </row>
    <row r="64" spans="1:3" x14ac:dyDescent="0.35">
      <c r="A64" s="28" t="s">
        <v>16377</v>
      </c>
      <c r="B64" s="158" t="s">
        <v>16378</v>
      </c>
      <c r="C64" s="157">
        <v>44218</v>
      </c>
    </row>
    <row r="65" spans="1:3" x14ac:dyDescent="0.35">
      <c r="A65" s="28" t="s">
        <v>16379</v>
      </c>
      <c r="B65" s="158" t="s">
        <v>16273</v>
      </c>
      <c r="C65" s="157">
        <v>44218</v>
      </c>
    </row>
    <row r="66" spans="1:3" x14ac:dyDescent="0.35">
      <c r="A66" s="28" t="s">
        <v>16380</v>
      </c>
      <c r="B66" s="158" t="s">
        <v>16273</v>
      </c>
      <c r="C66" s="162">
        <v>44218</v>
      </c>
    </row>
    <row r="67" spans="1:3" x14ac:dyDescent="0.35">
      <c r="A67" s="28" t="s">
        <v>16381</v>
      </c>
      <c r="B67" s="158" t="s">
        <v>16382</v>
      </c>
      <c r="C67" s="157">
        <v>44251</v>
      </c>
    </row>
    <row r="68" spans="1:3" x14ac:dyDescent="0.35">
      <c r="A68" s="163" t="s">
        <v>16383</v>
      </c>
      <c r="B68" s="163" t="s">
        <v>16384</v>
      </c>
      <c r="C68" s="162">
        <v>44251</v>
      </c>
    </row>
    <row r="69" spans="1:3" x14ac:dyDescent="0.35">
      <c r="A69" s="28" t="s">
        <v>16385</v>
      </c>
      <c r="B69" s="158" t="s">
        <v>16386</v>
      </c>
      <c r="C69" s="157">
        <v>44251</v>
      </c>
    </row>
    <row r="70" spans="1:3" x14ac:dyDescent="0.35">
      <c r="A70" s="28" t="s">
        <v>16387</v>
      </c>
      <c r="B70" s="158" t="s">
        <v>16388</v>
      </c>
      <c r="C70" s="157">
        <v>44251</v>
      </c>
    </row>
    <row r="71" spans="1:3" x14ac:dyDescent="0.35">
      <c r="A71" s="28" t="s">
        <v>16389</v>
      </c>
      <c r="B71" s="158" t="s">
        <v>16390</v>
      </c>
      <c r="C71" s="162">
        <v>44251</v>
      </c>
    </row>
    <row r="72" spans="1:3" x14ac:dyDescent="0.35">
      <c r="A72" s="28" t="s">
        <v>16391</v>
      </c>
      <c r="B72" s="158" t="s">
        <v>16392</v>
      </c>
      <c r="C72" s="162">
        <v>44251</v>
      </c>
    </row>
    <row r="73" spans="1:3" x14ac:dyDescent="0.35">
      <c r="A73" s="28" t="s">
        <v>16393</v>
      </c>
      <c r="B73" s="158" t="s">
        <v>16273</v>
      </c>
      <c r="C73" s="162">
        <v>44251</v>
      </c>
    </row>
    <row r="74" spans="1:3" x14ac:dyDescent="0.35">
      <c r="A74" s="28" t="s">
        <v>16394</v>
      </c>
      <c r="B74" s="158" t="s">
        <v>16395</v>
      </c>
      <c r="C74" s="157">
        <v>44266</v>
      </c>
    </row>
    <row r="75" spans="1:3" x14ac:dyDescent="0.35">
      <c r="A75" s="163" t="s">
        <v>16396</v>
      </c>
      <c r="B75" s="163" t="s">
        <v>16397</v>
      </c>
      <c r="C75" s="157">
        <v>44266</v>
      </c>
    </row>
    <row r="76" spans="1:3" x14ac:dyDescent="0.35">
      <c r="A76" s="28" t="s">
        <v>16398</v>
      </c>
      <c r="B76" s="158" t="s">
        <v>16273</v>
      </c>
      <c r="C76" s="157">
        <v>44266</v>
      </c>
    </row>
    <row r="77" spans="1:3" x14ac:dyDescent="0.35">
      <c r="A77" s="163" t="s">
        <v>16399</v>
      </c>
      <c r="B77" s="158" t="s">
        <v>16273</v>
      </c>
      <c r="C77" s="162">
        <v>44266</v>
      </c>
    </row>
    <row r="78" spans="1:3" x14ac:dyDescent="0.35">
      <c r="A78" s="28" t="s">
        <v>16400</v>
      </c>
      <c r="B78" s="158" t="s">
        <v>16273</v>
      </c>
      <c r="C78" s="162">
        <v>44266</v>
      </c>
    </row>
    <row r="79" spans="1:3" x14ac:dyDescent="0.35">
      <c r="A79" s="163" t="s">
        <v>16401</v>
      </c>
      <c r="B79" s="158" t="s">
        <v>16273</v>
      </c>
      <c r="C79" s="162">
        <v>44266</v>
      </c>
    </row>
    <row r="80" spans="1:3" x14ac:dyDescent="0.35">
      <c r="A80" s="107" t="s">
        <v>16402</v>
      </c>
      <c r="B80" s="107" t="s">
        <v>16273</v>
      </c>
      <c r="C80" s="162">
        <v>44291</v>
      </c>
    </row>
    <row r="81" spans="1:3" x14ac:dyDescent="0.35">
      <c r="A81" s="107" t="s">
        <v>16403</v>
      </c>
      <c r="B81" s="107" t="s">
        <v>16273</v>
      </c>
      <c r="C81" s="162">
        <v>44300</v>
      </c>
    </row>
    <row r="82" spans="1:3" x14ac:dyDescent="0.35">
      <c r="A82" s="107" t="s">
        <v>16404</v>
      </c>
      <c r="B82" s="107" t="s">
        <v>16405</v>
      </c>
      <c r="C82" s="162">
        <v>44300</v>
      </c>
    </row>
    <row r="83" spans="1:3" x14ac:dyDescent="0.35">
      <c r="A83" s="107" t="s">
        <v>16406</v>
      </c>
      <c r="B83" s="107" t="s">
        <v>16407</v>
      </c>
      <c r="C83" s="162">
        <v>44300</v>
      </c>
    </row>
    <row r="84" spans="1:3" x14ac:dyDescent="0.35">
      <c r="A84" s="107" t="s">
        <v>16408</v>
      </c>
      <c r="B84" s="107" t="s">
        <v>16273</v>
      </c>
      <c r="C84" s="162">
        <v>44300</v>
      </c>
    </row>
    <row r="85" spans="1:3" x14ac:dyDescent="0.35">
      <c r="A85" s="107" t="s">
        <v>16409</v>
      </c>
      <c r="B85" s="107" t="s">
        <v>16410</v>
      </c>
      <c r="C85" s="162">
        <v>44300</v>
      </c>
    </row>
    <row r="86" spans="1:3" x14ac:dyDescent="0.35">
      <c r="A86" s="107" t="s">
        <v>16411</v>
      </c>
      <c r="B86" s="107" t="s">
        <v>4879</v>
      </c>
      <c r="C86" s="162">
        <v>44300</v>
      </c>
    </row>
    <row r="87" spans="1:3" x14ac:dyDescent="0.35">
      <c r="A87" s="107" t="s">
        <v>16412</v>
      </c>
      <c r="B87" s="107" t="s">
        <v>16413</v>
      </c>
      <c r="C87" s="162">
        <v>44300</v>
      </c>
    </row>
    <row r="88" spans="1:3" x14ac:dyDescent="0.35">
      <c r="A88" s="107" t="s">
        <v>16414</v>
      </c>
      <c r="B88" s="107" t="s">
        <v>16415</v>
      </c>
      <c r="C88" s="162">
        <v>44300</v>
      </c>
    </row>
    <row r="89" spans="1:3" x14ac:dyDescent="0.35">
      <c r="A89" s="107" t="s">
        <v>16416</v>
      </c>
      <c r="B89" s="107" t="s">
        <v>16273</v>
      </c>
      <c r="C89" s="162">
        <v>44300</v>
      </c>
    </row>
    <row r="90" spans="1:3" x14ac:dyDescent="0.35">
      <c r="A90" s="107" t="s">
        <v>16417</v>
      </c>
      <c r="B90" s="107" t="s">
        <v>16418</v>
      </c>
      <c r="C90" s="162">
        <v>44300</v>
      </c>
    </row>
    <row r="91" spans="1:3" x14ac:dyDescent="0.35">
      <c r="A91" s="107" t="s">
        <v>16419</v>
      </c>
      <c r="B91" s="107" t="s">
        <v>16420</v>
      </c>
      <c r="C91" s="162">
        <v>44300</v>
      </c>
    </row>
    <row r="92" spans="1:3" x14ac:dyDescent="0.35">
      <c r="A92" s="107" t="s">
        <v>16421</v>
      </c>
      <c r="B92" s="107" t="s">
        <v>16273</v>
      </c>
      <c r="C92" s="162">
        <v>44300</v>
      </c>
    </row>
    <row r="93" spans="1:3" x14ac:dyDescent="0.35">
      <c r="A93" s="107" t="s">
        <v>16422</v>
      </c>
      <c r="B93" s="107" t="s">
        <v>16423</v>
      </c>
      <c r="C93" s="162">
        <v>44300</v>
      </c>
    </row>
    <row r="94" spans="1:3" x14ac:dyDescent="0.35">
      <c r="A94" s="107" t="s">
        <v>16424</v>
      </c>
      <c r="B94" s="107" t="s">
        <v>16425</v>
      </c>
      <c r="C94" s="162">
        <v>44300</v>
      </c>
    </row>
    <row r="95" spans="1:3" x14ac:dyDescent="0.35">
      <c r="A95" s="107" t="s">
        <v>16426</v>
      </c>
      <c r="B95" s="107" t="s">
        <v>16273</v>
      </c>
      <c r="C95" s="162">
        <v>44300</v>
      </c>
    </row>
    <row r="96" spans="1:3" x14ac:dyDescent="0.35">
      <c r="A96" s="107" t="s">
        <v>16427</v>
      </c>
      <c r="B96" s="107" t="s">
        <v>16273</v>
      </c>
      <c r="C96" s="162">
        <v>44300</v>
      </c>
    </row>
    <row r="97" spans="1:3" x14ac:dyDescent="0.35">
      <c r="A97" s="107" t="s">
        <v>16428</v>
      </c>
      <c r="B97" s="107" t="s">
        <v>16273</v>
      </c>
      <c r="C97" s="162">
        <v>44300</v>
      </c>
    </row>
    <row r="98" spans="1:3" x14ac:dyDescent="0.35">
      <c r="A98" s="107" t="s">
        <v>16429</v>
      </c>
      <c r="B98" s="107" t="s">
        <v>16430</v>
      </c>
      <c r="C98" s="162">
        <v>44300</v>
      </c>
    </row>
    <row r="99" spans="1:3" x14ac:dyDescent="0.35">
      <c r="A99" s="107" t="s">
        <v>16431</v>
      </c>
      <c r="B99" s="107" t="s">
        <v>16432</v>
      </c>
      <c r="C99" s="162">
        <v>44300</v>
      </c>
    </row>
    <row r="100" spans="1:3" x14ac:dyDescent="0.35">
      <c r="A100" s="107" t="s">
        <v>16433</v>
      </c>
      <c r="B100" s="107" t="s">
        <v>16434</v>
      </c>
      <c r="C100" s="162">
        <v>44300</v>
      </c>
    </row>
    <row r="101" spans="1:3" x14ac:dyDescent="0.35">
      <c r="A101" s="107" t="s">
        <v>16435</v>
      </c>
      <c r="B101" s="107" t="s">
        <v>16436</v>
      </c>
      <c r="C101" s="162">
        <v>44300</v>
      </c>
    </row>
    <row r="102" spans="1:3" x14ac:dyDescent="0.35">
      <c r="A102" s="107" t="s">
        <v>16437</v>
      </c>
      <c r="B102" s="107" t="s">
        <v>16438</v>
      </c>
      <c r="C102" s="162">
        <v>44300</v>
      </c>
    </row>
    <row r="103" spans="1:3" x14ac:dyDescent="0.35">
      <c r="A103" s="107" t="s">
        <v>16439</v>
      </c>
      <c r="B103" s="107" t="s">
        <v>16440</v>
      </c>
      <c r="C103" s="162">
        <v>44300</v>
      </c>
    </row>
    <row r="104" spans="1:3" x14ac:dyDescent="0.35">
      <c r="A104" s="107" t="s">
        <v>16441</v>
      </c>
      <c r="B104" s="107" t="s">
        <v>16442</v>
      </c>
      <c r="C104" s="162">
        <v>44300</v>
      </c>
    </row>
    <row r="105" spans="1:3" x14ac:dyDescent="0.35">
      <c r="A105" s="107" t="s">
        <v>16443</v>
      </c>
      <c r="B105" s="107" t="s">
        <v>16444</v>
      </c>
      <c r="C105" s="162">
        <v>44301</v>
      </c>
    </row>
    <row r="106" spans="1:3" x14ac:dyDescent="0.35">
      <c r="A106" s="107" t="s">
        <v>16445</v>
      </c>
      <c r="B106" s="107" t="s">
        <v>16446</v>
      </c>
      <c r="C106" s="162">
        <v>44301</v>
      </c>
    </row>
    <row r="107" spans="1:3" x14ac:dyDescent="0.35">
      <c r="A107" s="107" t="s">
        <v>16447</v>
      </c>
      <c r="B107" s="107" t="s">
        <v>16448</v>
      </c>
      <c r="C107" s="162">
        <v>44322</v>
      </c>
    </row>
    <row r="108" spans="1:3" x14ac:dyDescent="0.35">
      <c r="A108" s="107" t="s">
        <v>16449</v>
      </c>
      <c r="B108" s="107" t="s">
        <v>16450</v>
      </c>
      <c r="C108" s="162">
        <v>44322</v>
      </c>
    </row>
    <row r="109" spans="1:3" x14ac:dyDescent="0.35">
      <c r="A109" s="107" t="s">
        <v>16451</v>
      </c>
      <c r="B109" s="107" t="s">
        <v>16452</v>
      </c>
      <c r="C109" s="162">
        <v>44322</v>
      </c>
    </row>
    <row r="110" spans="1:3" x14ac:dyDescent="0.35">
      <c r="A110" s="107" t="s">
        <v>16453</v>
      </c>
      <c r="B110" s="107" t="s">
        <v>16454</v>
      </c>
      <c r="C110" s="162">
        <v>44322</v>
      </c>
    </row>
    <row r="111" spans="1:3" x14ac:dyDescent="0.35">
      <c r="A111" s="107" t="s">
        <v>16455</v>
      </c>
      <c r="B111" s="107" t="s">
        <v>16273</v>
      </c>
      <c r="C111" s="162">
        <v>44322</v>
      </c>
    </row>
    <row r="112" spans="1:3" x14ac:dyDescent="0.35">
      <c r="A112" s="107" t="s">
        <v>16456</v>
      </c>
      <c r="B112" s="107" t="s">
        <v>16457</v>
      </c>
      <c r="C112" s="162">
        <v>44322</v>
      </c>
    </row>
    <row r="113" spans="1:3" x14ac:dyDescent="0.35">
      <c r="A113" s="107" t="s">
        <v>16458</v>
      </c>
      <c r="B113" s="107" t="s">
        <v>16459</v>
      </c>
      <c r="C113" s="162">
        <v>44322</v>
      </c>
    </row>
    <row r="114" spans="1:3" x14ac:dyDescent="0.35">
      <c r="A114" s="107" t="s">
        <v>16460</v>
      </c>
      <c r="B114" s="107" t="s">
        <v>16461</v>
      </c>
      <c r="C114" s="162">
        <v>44322</v>
      </c>
    </row>
    <row r="115" spans="1:3" x14ac:dyDescent="0.35">
      <c r="A115" s="107" t="s">
        <v>16462</v>
      </c>
      <c r="B115" s="107" t="s">
        <v>16463</v>
      </c>
      <c r="C115" s="162">
        <v>44322</v>
      </c>
    </row>
    <row r="116" spans="1:3" x14ac:dyDescent="0.35">
      <c r="A116" s="107" t="s">
        <v>16464</v>
      </c>
      <c r="B116" s="107" t="s">
        <v>16465</v>
      </c>
      <c r="C116" s="162">
        <v>44322</v>
      </c>
    </row>
    <row r="117" spans="1:3" x14ac:dyDescent="0.35">
      <c r="A117" s="107" t="s">
        <v>16466</v>
      </c>
      <c r="B117" s="107" t="s">
        <v>16467</v>
      </c>
      <c r="C117" s="162">
        <v>44322</v>
      </c>
    </row>
    <row r="118" spans="1:3" x14ac:dyDescent="0.35">
      <c r="A118" s="107" t="s">
        <v>16468</v>
      </c>
      <c r="B118" s="107" t="s">
        <v>16469</v>
      </c>
      <c r="C118" s="162">
        <v>44322</v>
      </c>
    </row>
    <row r="119" spans="1:3" x14ac:dyDescent="0.35">
      <c r="A119" s="107" t="s">
        <v>16470</v>
      </c>
      <c r="B119" s="107" t="s">
        <v>16471</v>
      </c>
      <c r="C119" s="162">
        <v>44322</v>
      </c>
    </row>
    <row r="120" spans="1:3" x14ac:dyDescent="0.35">
      <c r="A120" s="107" t="s">
        <v>16472</v>
      </c>
      <c r="B120" s="107" t="s">
        <v>16473</v>
      </c>
      <c r="C120" s="162">
        <v>44322</v>
      </c>
    </row>
    <row r="121" spans="1:3" x14ac:dyDescent="0.35">
      <c r="A121" s="107" t="s">
        <v>16474</v>
      </c>
      <c r="B121" s="107" t="s">
        <v>16273</v>
      </c>
      <c r="C121" s="162">
        <v>44322</v>
      </c>
    </row>
    <row r="122" spans="1:3" x14ac:dyDescent="0.35">
      <c r="A122" s="107" t="s">
        <v>16475</v>
      </c>
      <c r="B122" s="107" t="s">
        <v>16476</v>
      </c>
      <c r="C122" s="162">
        <v>44322</v>
      </c>
    </row>
    <row r="123" spans="1:3" x14ac:dyDescent="0.35">
      <c r="A123" s="107" t="s">
        <v>16477</v>
      </c>
      <c r="B123" s="107" t="s">
        <v>16478</v>
      </c>
      <c r="C123" s="162">
        <v>44329</v>
      </c>
    </row>
    <row r="124" spans="1:3" x14ac:dyDescent="0.35">
      <c r="A124" s="107" t="s">
        <v>16479</v>
      </c>
      <c r="B124" s="107" t="s">
        <v>16273</v>
      </c>
      <c r="C124" s="162">
        <v>44329</v>
      </c>
    </row>
    <row r="125" spans="1:3" x14ac:dyDescent="0.35">
      <c r="A125" s="107" t="s">
        <v>16480</v>
      </c>
      <c r="B125" s="107" t="s">
        <v>16481</v>
      </c>
      <c r="C125" s="162">
        <v>44341</v>
      </c>
    </row>
    <row r="126" spans="1:3" x14ac:dyDescent="0.35">
      <c r="A126" s="107" t="s">
        <v>16482</v>
      </c>
      <c r="B126" s="107" t="s">
        <v>16483</v>
      </c>
      <c r="C126" s="162">
        <v>44344</v>
      </c>
    </row>
    <row r="127" spans="1:3" x14ac:dyDescent="0.35">
      <c r="A127" s="107" t="s">
        <v>16484</v>
      </c>
      <c r="B127" s="107" t="s">
        <v>16485</v>
      </c>
      <c r="C127" s="162">
        <v>44354</v>
      </c>
    </row>
    <row r="128" spans="1:3" x14ac:dyDescent="0.35">
      <c r="A128" s="107" t="s">
        <v>16486</v>
      </c>
      <c r="B128" s="107" t="s">
        <v>16487</v>
      </c>
      <c r="C128" s="162">
        <v>44363</v>
      </c>
    </row>
    <row r="129" spans="1:3" x14ac:dyDescent="0.35">
      <c r="A129" s="107" t="s">
        <v>16488</v>
      </c>
      <c r="B129" s="107" t="s">
        <v>16489</v>
      </c>
      <c r="C129" s="162">
        <v>44363</v>
      </c>
    </row>
    <row r="130" spans="1:3" x14ac:dyDescent="0.35">
      <c r="A130" s="107" t="s">
        <v>16490</v>
      </c>
      <c r="B130" s="107" t="s">
        <v>16491</v>
      </c>
      <c r="C130" s="162">
        <v>44370</v>
      </c>
    </row>
    <row r="131" spans="1:3" x14ac:dyDescent="0.35">
      <c r="A131" s="107" t="s">
        <v>16492</v>
      </c>
      <c r="B131" s="107" t="s">
        <v>16493</v>
      </c>
      <c r="C131" s="162">
        <v>44375</v>
      </c>
    </row>
    <row r="132" spans="1:3" x14ac:dyDescent="0.35">
      <c r="A132" s="107" t="s">
        <v>16494</v>
      </c>
      <c r="B132" s="107" t="s">
        <v>16273</v>
      </c>
      <c r="C132" s="162">
        <v>44375</v>
      </c>
    </row>
    <row r="133" spans="1:3" x14ac:dyDescent="0.35">
      <c r="A133" s="107" t="s">
        <v>16495</v>
      </c>
      <c r="B133" s="107" t="s">
        <v>16496</v>
      </c>
      <c r="C133" s="162">
        <v>44375</v>
      </c>
    </row>
    <row r="134" spans="1:3" x14ac:dyDescent="0.35">
      <c r="A134" s="107" t="s">
        <v>16497</v>
      </c>
      <c r="B134" s="107" t="s">
        <v>16498</v>
      </c>
      <c r="C134" s="162">
        <v>44378</v>
      </c>
    </row>
    <row r="135" spans="1:3" x14ac:dyDescent="0.35">
      <c r="A135" s="107" t="s">
        <v>16499</v>
      </c>
      <c r="B135" s="107" t="s">
        <v>16500</v>
      </c>
      <c r="C135" s="162">
        <v>44378</v>
      </c>
    </row>
    <row r="136" spans="1:3" x14ac:dyDescent="0.35">
      <c r="A136" s="107" t="s">
        <v>16501</v>
      </c>
      <c r="B136" s="107" t="s">
        <v>16502</v>
      </c>
      <c r="C136" s="162">
        <v>44378</v>
      </c>
    </row>
    <row r="137" spans="1:3" x14ac:dyDescent="0.35">
      <c r="A137" s="107" t="s">
        <v>16503</v>
      </c>
      <c r="B137" s="107" t="s">
        <v>16504</v>
      </c>
      <c r="C137" s="162">
        <v>44378</v>
      </c>
    </row>
    <row r="138" spans="1:3" x14ac:dyDescent="0.35">
      <c r="A138" s="107" t="s">
        <v>16505</v>
      </c>
      <c r="B138" s="107" t="s">
        <v>16273</v>
      </c>
      <c r="C138" s="162">
        <v>44378</v>
      </c>
    </row>
    <row r="139" spans="1:3" x14ac:dyDescent="0.35">
      <c r="A139" s="107" t="s">
        <v>16506</v>
      </c>
      <c r="B139" s="107" t="s">
        <v>16273</v>
      </c>
      <c r="C139" s="162">
        <v>44378</v>
      </c>
    </row>
    <row r="140" spans="1:3" x14ac:dyDescent="0.35">
      <c r="A140" s="107" t="s">
        <v>16507</v>
      </c>
      <c r="B140" s="107" t="s">
        <v>16508</v>
      </c>
      <c r="C140" s="162">
        <v>44378</v>
      </c>
    </row>
    <row r="141" spans="1:3" x14ac:dyDescent="0.35">
      <c r="A141" s="107" t="s">
        <v>16509</v>
      </c>
      <c r="B141" s="107" t="s">
        <v>16510</v>
      </c>
      <c r="C141" s="162">
        <v>44378</v>
      </c>
    </row>
    <row r="142" spans="1:3" x14ac:dyDescent="0.35">
      <c r="A142" s="107" t="s">
        <v>16511</v>
      </c>
      <c r="B142" s="107" t="s">
        <v>16273</v>
      </c>
      <c r="C142" s="162">
        <v>44378</v>
      </c>
    </row>
    <row r="143" spans="1:3" x14ac:dyDescent="0.35">
      <c r="A143" s="107" t="s">
        <v>16512</v>
      </c>
      <c r="B143" s="107" t="s">
        <v>16513</v>
      </c>
      <c r="C143" s="162">
        <v>44378</v>
      </c>
    </row>
    <row r="144" spans="1:3" x14ac:dyDescent="0.35">
      <c r="A144" s="107" t="s">
        <v>16514</v>
      </c>
      <c r="B144" s="107" t="s">
        <v>16273</v>
      </c>
      <c r="C144" s="162">
        <v>44378</v>
      </c>
    </row>
    <row r="145" spans="1:3" x14ac:dyDescent="0.35">
      <c r="A145" s="107" t="s">
        <v>16515</v>
      </c>
      <c r="B145" s="107" t="s">
        <v>16273</v>
      </c>
      <c r="C145" s="162">
        <v>44393</v>
      </c>
    </row>
    <row r="146" spans="1:3" x14ac:dyDescent="0.35">
      <c r="A146" s="107" t="s">
        <v>16516</v>
      </c>
      <c r="B146" s="107" t="s">
        <v>16517</v>
      </c>
      <c r="C146" s="162">
        <v>44393</v>
      </c>
    </row>
    <row r="147" spans="1:3" x14ac:dyDescent="0.35">
      <c r="A147" s="107" t="s">
        <v>16518</v>
      </c>
      <c r="B147" s="107" t="s">
        <v>16273</v>
      </c>
      <c r="C147" s="162">
        <v>44393</v>
      </c>
    </row>
    <row r="148" spans="1:3" x14ac:dyDescent="0.35">
      <c r="A148" s="107" t="s">
        <v>16519</v>
      </c>
      <c r="B148" s="107" t="s">
        <v>16520</v>
      </c>
      <c r="C148" s="162">
        <v>44393</v>
      </c>
    </row>
    <row r="149" spans="1:3" x14ac:dyDescent="0.35">
      <c r="A149" s="163" t="s">
        <v>16521</v>
      </c>
      <c r="B149" s="107" t="s">
        <v>16522</v>
      </c>
      <c r="C149" s="162">
        <v>44393</v>
      </c>
    </row>
    <row r="150" spans="1:3" x14ac:dyDescent="0.35">
      <c r="A150" s="107" t="s">
        <v>16523</v>
      </c>
      <c r="B150" s="107" t="s">
        <v>16524</v>
      </c>
      <c r="C150" s="162">
        <v>44393</v>
      </c>
    </row>
    <row r="151" spans="1:3" x14ac:dyDescent="0.35">
      <c r="A151" s="107" t="s">
        <v>16525</v>
      </c>
      <c r="B151" s="107" t="s">
        <v>16526</v>
      </c>
      <c r="C151" s="29">
        <v>44398</v>
      </c>
    </row>
    <row r="152" spans="1:3" x14ac:dyDescent="0.35">
      <c r="A152" s="107" t="s">
        <v>16527</v>
      </c>
      <c r="B152" s="107" t="s">
        <v>16273</v>
      </c>
      <c r="C152" s="29">
        <v>44398</v>
      </c>
    </row>
    <row r="153" spans="1:3" x14ac:dyDescent="0.35">
      <c r="A153" s="107" t="s">
        <v>16528</v>
      </c>
      <c r="B153" s="107" t="s">
        <v>16529</v>
      </c>
      <c r="C153" s="29">
        <v>44398</v>
      </c>
    </row>
    <row r="154" spans="1:3" x14ac:dyDescent="0.35">
      <c r="A154" s="107" t="s">
        <v>16530</v>
      </c>
      <c r="B154" s="107" t="s">
        <v>16531</v>
      </c>
      <c r="C154" s="29">
        <v>44417</v>
      </c>
    </row>
    <row r="155" spans="1:3" x14ac:dyDescent="0.35">
      <c r="A155" s="107" t="s">
        <v>16532</v>
      </c>
      <c r="B155" s="107" t="s">
        <v>16533</v>
      </c>
      <c r="C155" s="29">
        <v>44417</v>
      </c>
    </row>
    <row r="156" spans="1:3" x14ac:dyDescent="0.35">
      <c r="A156" s="107" t="s">
        <v>16534</v>
      </c>
      <c r="B156" s="107" t="s">
        <v>16535</v>
      </c>
      <c r="C156" s="29">
        <v>44417</v>
      </c>
    </row>
    <row r="157" spans="1:3" x14ac:dyDescent="0.35">
      <c r="A157" s="107" t="s">
        <v>16536</v>
      </c>
      <c r="B157" s="107" t="s">
        <v>16537</v>
      </c>
      <c r="C157" s="29">
        <v>44417</v>
      </c>
    </row>
    <row r="158" spans="1:3" x14ac:dyDescent="0.35">
      <c r="A158" s="107" t="s">
        <v>16538</v>
      </c>
      <c r="B158" s="107"/>
      <c r="C158" s="29">
        <v>44417</v>
      </c>
    </row>
    <row r="159" spans="1:3" x14ac:dyDescent="0.35">
      <c r="A159" s="107" t="s">
        <v>16539</v>
      </c>
      <c r="B159" s="107" t="s">
        <v>16540</v>
      </c>
      <c r="C159" s="29">
        <v>44417</v>
      </c>
    </row>
    <row r="160" spans="1:3" x14ac:dyDescent="0.35">
      <c r="A160" s="107" t="s">
        <v>16541</v>
      </c>
      <c r="B160" s="107" t="s">
        <v>16542</v>
      </c>
      <c r="C160" s="29">
        <v>44417</v>
      </c>
    </row>
    <row r="161" spans="1:3" x14ac:dyDescent="0.35">
      <c r="A161" s="107" t="s">
        <v>16543</v>
      </c>
      <c r="B161" s="107" t="s">
        <v>16544</v>
      </c>
      <c r="C161" s="29">
        <v>44417</v>
      </c>
    </row>
    <row r="162" spans="1:3" x14ac:dyDescent="0.35">
      <c r="A162" s="107" t="s">
        <v>16545</v>
      </c>
      <c r="B162" s="107" t="s">
        <v>16546</v>
      </c>
      <c r="C162" s="29">
        <v>44417</v>
      </c>
    </row>
    <row r="163" spans="1:3" x14ac:dyDescent="0.35">
      <c r="A163" s="107" t="s">
        <v>16547</v>
      </c>
      <c r="B163" s="107"/>
      <c r="C163" s="29">
        <v>44417</v>
      </c>
    </row>
    <row r="164" spans="1:3" x14ac:dyDescent="0.35">
      <c r="A164" s="107" t="s">
        <v>16548</v>
      </c>
      <c r="B164" s="107" t="s">
        <v>16549</v>
      </c>
      <c r="C164" s="29">
        <v>44417</v>
      </c>
    </row>
    <row r="165" spans="1:3" x14ac:dyDescent="0.35">
      <c r="A165" s="107" t="s">
        <v>16550</v>
      </c>
      <c r="B165" s="107" t="s">
        <v>16551</v>
      </c>
      <c r="C165" s="29">
        <v>44417</v>
      </c>
    </row>
    <row r="166" spans="1:3" x14ac:dyDescent="0.35">
      <c r="A166" s="107" t="s">
        <v>16552</v>
      </c>
      <c r="B166" s="107"/>
      <c r="C166" s="29">
        <v>44417</v>
      </c>
    </row>
    <row r="167" spans="1:3" x14ac:dyDescent="0.35">
      <c r="A167" s="107" t="s">
        <v>16553</v>
      </c>
      <c r="B167" s="107"/>
      <c r="C167" s="29">
        <v>44417</v>
      </c>
    </row>
    <row r="168" spans="1:3" x14ac:dyDescent="0.35">
      <c r="A168" s="107" t="s">
        <v>16554</v>
      </c>
      <c r="B168" s="107" t="s">
        <v>16555</v>
      </c>
      <c r="C168" s="29">
        <v>44417</v>
      </c>
    </row>
    <row r="169" spans="1:3" x14ac:dyDescent="0.35">
      <c r="A169" s="107" t="s">
        <v>16556</v>
      </c>
      <c r="B169" s="107"/>
      <c r="C169" s="29">
        <v>44417</v>
      </c>
    </row>
    <row r="170" spans="1:3" x14ac:dyDescent="0.35">
      <c r="A170" s="107" t="s">
        <v>16557</v>
      </c>
      <c r="B170" s="107" t="s">
        <v>16558</v>
      </c>
      <c r="C170" s="29">
        <v>44417</v>
      </c>
    </row>
    <row r="171" spans="1:3" x14ac:dyDescent="0.35">
      <c r="A171" s="107" t="s">
        <v>16559</v>
      </c>
      <c r="B171" s="107" t="s">
        <v>16560</v>
      </c>
      <c r="C171" s="29">
        <v>44417</v>
      </c>
    </row>
    <row r="172" spans="1:3" x14ac:dyDescent="0.35">
      <c r="A172" s="107" t="s">
        <v>16561</v>
      </c>
      <c r="B172" s="107"/>
      <c r="C172" s="29">
        <v>44417</v>
      </c>
    </row>
    <row r="173" spans="1:3" x14ac:dyDescent="0.35">
      <c r="A173" s="107" t="s">
        <v>16562</v>
      </c>
      <c r="B173" s="107" t="s">
        <v>16563</v>
      </c>
      <c r="C173" s="29">
        <v>44417</v>
      </c>
    </row>
    <row r="174" spans="1:3" x14ac:dyDescent="0.35">
      <c r="A174" s="107" t="s">
        <v>16564</v>
      </c>
      <c r="B174" s="107"/>
      <c r="C174" s="29">
        <v>44419</v>
      </c>
    </row>
    <row r="175" spans="1:3" x14ac:dyDescent="0.35">
      <c r="A175" s="107" t="s">
        <v>16565</v>
      </c>
      <c r="B175" s="107" t="s">
        <v>16566</v>
      </c>
      <c r="C175" s="29">
        <v>44419</v>
      </c>
    </row>
    <row r="176" spans="1:3" x14ac:dyDescent="0.35">
      <c r="A176" s="107" t="s">
        <v>16567</v>
      </c>
      <c r="B176" s="107" t="s">
        <v>16568</v>
      </c>
      <c r="C176" s="29">
        <v>44419</v>
      </c>
    </row>
    <row r="177" spans="1:3" x14ac:dyDescent="0.35">
      <c r="A177" s="107" t="s">
        <v>16569</v>
      </c>
      <c r="B177" s="107"/>
      <c r="C177" s="29">
        <v>44419</v>
      </c>
    </row>
    <row r="178" spans="1:3" x14ac:dyDescent="0.35">
      <c r="A178" s="107" t="s">
        <v>16570</v>
      </c>
      <c r="B178" s="107" t="s">
        <v>16571</v>
      </c>
      <c r="C178" s="29">
        <v>44425</v>
      </c>
    </row>
    <row r="179" spans="1:3" x14ac:dyDescent="0.35">
      <c r="A179" s="107" t="s">
        <v>16572</v>
      </c>
      <c r="B179" s="107" t="s">
        <v>16573</v>
      </c>
      <c r="C179" s="29">
        <v>44425</v>
      </c>
    </row>
    <row r="180" spans="1:3" x14ac:dyDescent="0.35">
      <c r="A180" s="107" t="s">
        <v>16574</v>
      </c>
      <c r="B180" s="107"/>
      <c r="C180" s="29">
        <v>44425</v>
      </c>
    </row>
    <row r="181" spans="1:3" x14ac:dyDescent="0.35">
      <c r="A181" s="107" t="s">
        <v>16575</v>
      </c>
      <c r="B181" s="107" t="s">
        <v>16576</v>
      </c>
      <c r="C181" s="29">
        <v>44426</v>
      </c>
    </row>
    <row r="182" spans="1:3" x14ac:dyDescent="0.35">
      <c r="A182" s="107" t="s">
        <v>16577</v>
      </c>
      <c r="B182" s="107" t="s">
        <v>16578</v>
      </c>
      <c r="C182" s="162">
        <v>44442</v>
      </c>
    </row>
    <row r="183" spans="1:3" x14ac:dyDescent="0.35">
      <c r="A183" s="107" t="s">
        <v>16579</v>
      </c>
      <c r="B183" s="107" t="s">
        <v>16580</v>
      </c>
      <c r="C183" s="162">
        <v>44442</v>
      </c>
    </row>
    <row r="184" spans="1:3" x14ac:dyDescent="0.35">
      <c r="A184" s="107" t="s">
        <v>16581</v>
      </c>
      <c r="B184" s="107"/>
      <c r="C184" s="162">
        <v>44442</v>
      </c>
    </row>
    <row r="185" spans="1:3" x14ac:dyDescent="0.35">
      <c r="A185" s="107" t="s">
        <v>16582</v>
      </c>
      <c r="B185" s="107" t="s">
        <v>16583</v>
      </c>
      <c r="C185" s="162">
        <v>44442</v>
      </c>
    </row>
    <row r="186" spans="1:3" x14ac:dyDescent="0.35">
      <c r="A186" s="107" t="s">
        <v>16584</v>
      </c>
      <c r="B186" s="107" t="s">
        <v>16585</v>
      </c>
      <c r="C186" s="162">
        <v>44442</v>
      </c>
    </row>
    <row r="187" spans="1:3" x14ac:dyDescent="0.35">
      <c r="A187" s="107" t="s">
        <v>16586</v>
      </c>
      <c r="B187" s="107" t="s">
        <v>16587</v>
      </c>
      <c r="C187" s="162">
        <v>44442</v>
      </c>
    </row>
    <row r="188" spans="1:3" x14ac:dyDescent="0.35">
      <c r="A188" s="107" t="s">
        <v>16588</v>
      </c>
      <c r="B188" s="107" t="s">
        <v>16589</v>
      </c>
      <c r="C188" s="162">
        <v>44442</v>
      </c>
    </row>
    <row r="189" spans="1:3" x14ac:dyDescent="0.35">
      <c r="A189" s="107" t="s">
        <v>16590</v>
      </c>
      <c r="B189" s="107"/>
      <c r="C189" s="162">
        <v>44442</v>
      </c>
    </row>
    <row r="190" spans="1:3" x14ac:dyDescent="0.35">
      <c r="A190" s="107" t="s">
        <v>16591</v>
      </c>
      <c r="B190" s="107" t="s">
        <v>16592</v>
      </c>
      <c r="C190" s="162">
        <v>44453</v>
      </c>
    </row>
    <row r="191" spans="1:3" x14ac:dyDescent="0.35">
      <c r="A191" s="107" t="s">
        <v>16593</v>
      </c>
      <c r="B191" s="107"/>
      <c r="C191" s="162">
        <v>44453</v>
      </c>
    </row>
    <row r="192" spans="1:3" x14ac:dyDescent="0.35">
      <c r="A192" s="107" t="s">
        <v>16594</v>
      </c>
      <c r="B192" s="107"/>
      <c r="C192" s="162">
        <v>44453</v>
      </c>
    </row>
    <row r="193" spans="1:3" x14ac:dyDescent="0.35">
      <c r="A193" s="107" t="s">
        <v>16595</v>
      </c>
      <c r="B193" s="107" t="s">
        <v>16596</v>
      </c>
      <c r="C193" s="162">
        <v>44453</v>
      </c>
    </row>
    <row r="194" spans="1:3" x14ac:dyDescent="0.35">
      <c r="A194" s="107" t="s">
        <v>16597</v>
      </c>
      <c r="B194" s="107"/>
      <c r="C194" s="162">
        <v>44453</v>
      </c>
    </row>
    <row r="195" spans="1:3" x14ac:dyDescent="0.35">
      <c r="A195" s="107" t="s">
        <v>16598</v>
      </c>
      <c r="B195" s="107" t="s">
        <v>16599</v>
      </c>
      <c r="C195" s="162">
        <v>44468</v>
      </c>
    </row>
    <row r="196" spans="1:3" x14ac:dyDescent="0.35">
      <c r="A196" s="107" t="s">
        <v>16600</v>
      </c>
      <c r="B196" s="107" t="s">
        <v>16601</v>
      </c>
      <c r="C196" s="162">
        <v>44468</v>
      </c>
    </row>
    <row r="197" spans="1:3" x14ac:dyDescent="0.35">
      <c r="A197" s="107" t="s">
        <v>16602</v>
      </c>
      <c r="B197" s="107" t="s">
        <v>16273</v>
      </c>
      <c r="C197" s="162">
        <v>44468</v>
      </c>
    </row>
    <row r="198" spans="1:3" x14ac:dyDescent="0.35">
      <c r="A198" s="107" t="s">
        <v>16603</v>
      </c>
      <c r="B198" s="107"/>
      <c r="C198" s="162">
        <v>44468</v>
      </c>
    </row>
    <row r="199" spans="1:3" x14ac:dyDescent="0.35">
      <c r="A199" s="107" t="s">
        <v>16604</v>
      </c>
      <c r="B199" s="107"/>
      <c r="C199" s="162">
        <v>44468</v>
      </c>
    </row>
    <row r="200" spans="1:3" x14ac:dyDescent="0.35">
      <c r="A200" s="107" t="s">
        <v>16605</v>
      </c>
      <c r="B200" s="107" t="s">
        <v>16606</v>
      </c>
      <c r="C200" s="162">
        <v>44468</v>
      </c>
    </row>
    <row r="201" spans="1:3" x14ac:dyDescent="0.35">
      <c r="A201" s="107" t="s">
        <v>16607</v>
      </c>
      <c r="B201" s="107" t="s">
        <v>490</v>
      </c>
      <c r="C201" s="162">
        <v>44468</v>
      </c>
    </row>
    <row r="202" spans="1:3" x14ac:dyDescent="0.35">
      <c r="A202" s="107" t="s">
        <v>16608</v>
      </c>
      <c r="B202" s="107" t="s">
        <v>16609</v>
      </c>
      <c r="C202" s="162">
        <v>44468</v>
      </c>
    </row>
    <row r="203" spans="1:3" x14ac:dyDescent="0.35">
      <c r="A203" s="107" t="s">
        <v>16610</v>
      </c>
      <c r="B203" s="107" t="s">
        <v>16611</v>
      </c>
      <c r="C203" s="162">
        <v>44468</v>
      </c>
    </row>
    <row r="204" spans="1:3" x14ac:dyDescent="0.35">
      <c r="A204" s="107" t="s">
        <v>16612</v>
      </c>
      <c r="B204" s="107" t="s">
        <v>16613</v>
      </c>
      <c r="C204" s="162">
        <v>44468</v>
      </c>
    </row>
    <row r="205" spans="1:3" x14ac:dyDescent="0.35">
      <c r="A205" s="107" t="s">
        <v>16614</v>
      </c>
      <c r="B205" s="107" t="s">
        <v>16615</v>
      </c>
      <c r="C205" s="162">
        <v>44468</v>
      </c>
    </row>
    <row r="206" spans="1:3" x14ac:dyDescent="0.35">
      <c r="A206" s="107" t="s">
        <v>16616</v>
      </c>
      <c r="B206" s="107" t="s">
        <v>16617</v>
      </c>
      <c r="C206" s="162">
        <v>44468</v>
      </c>
    </row>
    <row r="207" spans="1:3" x14ac:dyDescent="0.35">
      <c r="A207" s="107" t="s">
        <v>16618</v>
      </c>
      <c r="B207" s="107" t="s">
        <v>16619</v>
      </c>
      <c r="C207" s="162">
        <v>44468</v>
      </c>
    </row>
    <row r="208" spans="1:3" x14ac:dyDescent="0.35">
      <c r="A208" s="107" t="s">
        <v>16620</v>
      </c>
      <c r="B208" s="107" t="s">
        <v>16273</v>
      </c>
      <c r="C208" s="162">
        <v>44468</v>
      </c>
    </row>
    <row r="209" spans="1:3" x14ac:dyDescent="0.35">
      <c r="A209" s="107" t="s">
        <v>16621</v>
      </c>
      <c r="B209" s="107" t="s">
        <v>16622</v>
      </c>
      <c r="C209" s="162">
        <v>44468</v>
      </c>
    </row>
    <row r="210" spans="1:3" x14ac:dyDescent="0.35">
      <c r="A210" s="107" t="s">
        <v>16623</v>
      </c>
      <c r="B210" s="107" t="s">
        <v>16624</v>
      </c>
      <c r="C210" s="162">
        <v>44468</v>
      </c>
    </row>
    <row r="211" spans="1:3" x14ac:dyDescent="0.35">
      <c r="A211" s="107" t="s">
        <v>16625</v>
      </c>
      <c r="B211" s="107" t="s">
        <v>16626</v>
      </c>
      <c r="C211" s="162">
        <v>44468</v>
      </c>
    </row>
    <row r="212" spans="1:3" x14ac:dyDescent="0.35">
      <c r="A212" s="107" t="s">
        <v>16627</v>
      </c>
      <c r="B212" s="107"/>
      <c r="C212" s="162">
        <v>44468</v>
      </c>
    </row>
    <row r="213" spans="1:3" x14ac:dyDescent="0.35">
      <c r="A213" s="107" t="s">
        <v>16628</v>
      </c>
      <c r="B213" s="107" t="s">
        <v>16629</v>
      </c>
      <c r="C213" s="162">
        <v>44468</v>
      </c>
    </row>
    <row r="214" spans="1:3" x14ac:dyDescent="0.35">
      <c r="A214" s="107" t="s">
        <v>16630</v>
      </c>
      <c r="B214" s="107"/>
      <c r="C214" s="162">
        <v>44468</v>
      </c>
    </row>
    <row r="215" spans="1:3" x14ac:dyDescent="0.35">
      <c r="A215" s="107" t="s">
        <v>16631</v>
      </c>
      <c r="B215" s="107" t="s">
        <v>16273</v>
      </c>
      <c r="C215" s="162">
        <v>44468</v>
      </c>
    </row>
    <row r="216" spans="1:3" x14ac:dyDescent="0.35">
      <c r="A216" s="107" t="s">
        <v>16632</v>
      </c>
      <c r="B216" s="107"/>
      <c r="C216" s="162">
        <v>44468</v>
      </c>
    </row>
    <row r="217" spans="1:3" x14ac:dyDescent="0.35">
      <c r="A217" s="107" t="s">
        <v>16633</v>
      </c>
      <c r="B217" s="107" t="s">
        <v>16634</v>
      </c>
      <c r="C217" s="162">
        <v>44468</v>
      </c>
    </row>
    <row r="218" spans="1:3" x14ac:dyDescent="0.35">
      <c r="A218" s="107" t="s">
        <v>16635</v>
      </c>
      <c r="B218" s="107" t="s">
        <v>16636</v>
      </c>
      <c r="C218" s="162">
        <v>44468</v>
      </c>
    </row>
    <row r="219" spans="1:3" x14ac:dyDescent="0.35">
      <c r="A219" s="107" t="s">
        <v>16637</v>
      </c>
      <c r="B219" s="107"/>
      <c r="C219" s="162">
        <v>44474</v>
      </c>
    </row>
    <row r="220" spans="1:3" x14ac:dyDescent="0.35">
      <c r="A220" s="107" t="s">
        <v>16638</v>
      </c>
      <c r="B220" s="107"/>
      <c r="C220" s="162">
        <v>44474</v>
      </c>
    </row>
    <row r="221" spans="1:3" x14ac:dyDescent="0.35">
      <c r="A221" s="107" t="s">
        <v>16639</v>
      </c>
      <c r="B221" s="107" t="s">
        <v>16640</v>
      </c>
      <c r="C221" s="162">
        <v>44474</v>
      </c>
    </row>
    <row r="222" spans="1:3" x14ac:dyDescent="0.35">
      <c r="A222" s="107" t="s">
        <v>16641</v>
      </c>
      <c r="B222" s="107" t="s">
        <v>16642</v>
      </c>
      <c r="C222" s="162">
        <v>44474</v>
      </c>
    </row>
    <row r="223" spans="1:3" x14ac:dyDescent="0.35">
      <c r="A223" s="107" t="s">
        <v>16643</v>
      </c>
      <c r="B223" s="107" t="s">
        <v>16644</v>
      </c>
      <c r="C223" s="162">
        <v>44483</v>
      </c>
    </row>
    <row r="224" spans="1:3" x14ac:dyDescent="0.35">
      <c r="A224" s="107" t="s">
        <v>16645</v>
      </c>
      <c r="B224" s="107" t="s">
        <v>16646</v>
      </c>
      <c r="C224" s="162">
        <v>44483</v>
      </c>
    </row>
    <row r="225" spans="1:3" x14ac:dyDescent="0.35">
      <c r="A225" s="107" t="s">
        <v>16647</v>
      </c>
      <c r="B225" s="107" t="s">
        <v>16648</v>
      </c>
      <c r="C225" s="162">
        <v>44483</v>
      </c>
    </row>
    <row r="226" spans="1:3" x14ac:dyDescent="0.35">
      <c r="A226" s="107" t="s">
        <v>16649</v>
      </c>
      <c r="B226" s="107" t="s">
        <v>16650</v>
      </c>
      <c r="C226" s="162">
        <v>44483</v>
      </c>
    </row>
    <row r="227" spans="1:3" x14ac:dyDescent="0.35">
      <c r="A227" s="107" t="s">
        <v>16651</v>
      </c>
      <c r="B227" s="107" t="s">
        <v>16652</v>
      </c>
      <c r="C227" s="162">
        <v>44483</v>
      </c>
    </row>
    <row r="228" spans="1:3" x14ac:dyDescent="0.35">
      <c r="A228" s="107" t="s">
        <v>16653</v>
      </c>
      <c r="B228" s="107" t="s">
        <v>16654</v>
      </c>
      <c r="C228" s="162">
        <v>44483</v>
      </c>
    </row>
    <row r="229" spans="1:3" x14ac:dyDescent="0.35">
      <c r="A229" s="107" t="s">
        <v>16655</v>
      </c>
      <c r="B229" s="107"/>
      <c r="C229" s="162">
        <v>44483</v>
      </c>
    </row>
    <row r="230" spans="1:3" x14ac:dyDescent="0.35">
      <c r="A230" s="107" t="s">
        <v>16656</v>
      </c>
      <c r="B230" s="107" t="s">
        <v>16657</v>
      </c>
      <c r="C230" s="162">
        <v>44483</v>
      </c>
    </row>
    <row r="231" spans="1:3" x14ac:dyDescent="0.35">
      <c r="A231" s="107" t="s">
        <v>16658</v>
      </c>
      <c r="B231" s="107"/>
      <c r="C231" s="162">
        <v>44483</v>
      </c>
    </row>
    <row r="232" spans="1:3" x14ac:dyDescent="0.35">
      <c r="A232" s="107" t="s">
        <v>16659</v>
      </c>
      <c r="B232" s="107" t="s">
        <v>16660</v>
      </c>
      <c r="C232" s="162">
        <v>44483</v>
      </c>
    </row>
    <row r="233" spans="1:3" x14ac:dyDescent="0.35">
      <c r="A233" s="107" t="s">
        <v>16661</v>
      </c>
      <c r="B233" s="107" t="s">
        <v>16662</v>
      </c>
      <c r="C233" s="162">
        <v>44483</v>
      </c>
    </row>
    <row r="234" spans="1:3" x14ac:dyDescent="0.35">
      <c r="A234" s="107" t="s">
        <v>16663</v>
      </c>
      <c r="B234" s="107" t="s">
        <v>490</v>
      </c>
      <c r="C234" s="162">
        <v>44483</v>
      </c>
    </row>
    <row r="235" spans="1:3" x14ac:dyDescent="0.35">
      <c r="A235" s="107" t="s">
        <v>16664</v>
      </c>
      <c r="B235" s="107"/>
      <c r="C235" s="162">
        <v>44483</v>
      </c>
    </row>
    <row r="236" spans="1:3" x14ac:dyDescent="0.35">
      <c r="A236" s="107" t="s">
        <v>16665</v>
      </c>
      <c r="B236" s="107" t="s">
        <v>16666</v>
      </c>
      <c r="C236" s="162">
        <v>44489</v>
      </c>
    </row>
    <row r="237" spans="1:3" x14ac:dyDescent="0.35">
      <c r="A237" s="107" t="s">
        <v>16667</v>
      </c>
      <c r="B237" s="107" t="s">
        <v>16668</v>
      </c>
      <c r="C237" s="162">
        <v>44509</v>
      </c>
    </row>
    <row r="238" spans="1:3" x14ac:dyDescent="0.35">
      <c r="A238" s="107" t="s">
        <v>16669</v>
      </c>
      <c r="B238" s="107" t="s">
        <v>16670</v>
      </c>
      <c r="C238" s="162">
        <v>44510</v>
      </c>
    </row>
    <row r="239" spans="1:3" x14ac:dyDescent="0.35">
      <c r="A239" s="107" t="s">
        <v>16671</v>
      </c>
      <c r="B239" s="107" t="s">
        <v>16672</v>
      </c>
      <c r="C239" s="162">
        <v>44510</v>
      </c>
    </row>
    <row r="240" spans="1:3" x14ac:dyDescent="0.35">
      <c r="A240" s="107" t="s">
        <v>16673</v>
      </c>
      <c r="B240" s="107" t="s">
        <v>490</v>
      </c>
      <c r="C240" s="162">
        <v>44510</v>
      </c>
    </row>
    <row r="241" spans="1:3" x14ac:dyDescent="0.35">
      <c r="A241" s="107" t="s">
        <v>16674</v>
      </c>
      <c r="B241" s="107" t="s">
        <v>16675</v>
      </c>
      <c r="C241" s="162">
        <v>44510</v>
      </c>
    </row>
    <row r="242" spans="1:3" x14ac:dyDescent="0.35">
      <c r="A242" s="107" t="s">
        <v>16676</v>
      </c>
      <c r="B242" s="107" t="s">
        <v>16677</v>
      </c>
      <c r="C242" s="162">
        <v>44510</v>
      </c>
    </row>
    <row r="243" spans="1:3" x14ac:dyDescent="0.35">
      <c r="A243" s="107" t="s">
        <v>16678</v>
      </c>
      <c r="B243" s="107" t="s">
        <v>16679</v>
      </c>
      <c r="C243" s="162">
        <v>44510</v>
      </c>
    </row>
    <row r="244" spans="1:3" x14ac:dyDescent="0.35">
      <c r="A244" s="107" t="s">
        <v>16680</v>
      </c>
      <c r="B244" s="107" t="s">
        <v>16681</v>
      </c>
      <c r="C244" s="162">
        <v>44510</v>
      </c>
    </row>
    <row r="245" spans="1:3" x14ac:dyDescent="0.35">
      <c r="A245" s="107" t="s">
        <v>16682</v>
      </c>
      <c r="B245" s="107" t="s">
        <v>16683</v>
      </c>
      <c r="C245" s="162">
        <v>44510</v>
      </c>
    </row>
    <row r="246" spans="1:3" x14ac:dyDescent="0.35">
      <c r="A246" s="107" t="s">
        <v>16684</v>
      </c>
      <c r="B246" s="107" t="s">
        <v>490</v>
      </c>
      <c r="C246" s="162">
        <v>44510</v>
      </c>
    </row>
    <row r="247" spans="1:3" x14ac:dyDescent="0.35">
      <c r="A247" s="107" t="s">
        <v>16685</v>
      </c>
      <c r="B247" s="107" t="s">
        <v>490</v>
      </c>
      <c r="C247" s="162">
        <v>44510</v>
      </c>
    </row>
    <row r="248" spans="1:3" x14ac:dyDescent="0.35">
      <c r="A248" s="107" t="s">
        <v>16686</v>
      </c>
      <c r="B248" s="107" t="s">
        <v>490</v>
      </c>
      <c r="C248" s="162">
        <v>44510</v>
      </c>
    </row>
    <row r="249" spans="1:3" x14ac:dyDescent="0.35">
      <c r="A249" s="107" t="s">
        <v>16687</v>
      </c>
      <c r="B249" s="107" t="s">
        <v>16688</v>
      </c>
      <c r="C249" s="162">
        <v>44510</v>
      </c>
    </row>
    <row r="250" spans="1:3" x14ac:dyDescent="0.35">
      <c r="A250" s="107" t="s">
        <v>16689</v>
      </c>
      <c r="B250" s="107" t="s">
        <v>490</v>
      </c>
      <c r="C250" s="162">
        <v>44510</v>
      </c>
    </row>
    <row r="251" spans="1:3" x14ac:dyDescent="0.35">
      <c r="A251" s="107" t="s">
        <v>16690</v>
      </c>
      <c r="B251" s="107" t="s">
        <v>16691</v>
      </c>
      <c r="C251" s="162">
        <v>44510</v>
      </c>
    </row>
    <row r="252" spans="1:3" x14ac:dyDescent="0.35">
      <c r="A252" s="107" t="s">
        <v>16692</v>
      </c>
      <c r="B252" s="107" t="s">
        <v>16693</v>
      </c>
      <c r="C252" s="162">
        <v>44510</v>
      </c>
    </row>
    <row r="253" spans="1:3" x14ac:dyDescent="0.35">
      <c r="A253" s="107" t="s">
        <v>16694</v>
      </c>
      <c r="B253" s="107" t="s">
        <v>16695</v>
      </c>
      <c r="C253" s="162">
        <v>44510</v>
      </c>
    </row>
    <row r="254" spans="1:3" x14ac:dyDescent="0.35">
      <c r="A254" s="107" t="s">
        <v>16696</v>
      </c>
      <c r="B254" s="107" t="s">
        <v>490</v>
      </c>
      <c r="C254" s="162">
        <v>44510</v>
      </c>
    </row>
    <row r="255" spans="1:3" x14ac:dyDescent="0.35">
      <c r="A255" s="107" t="s">
        <v>16697</v>
      </c>
      <c r="B255" s="107" t="s">
        <v>16698</v>
      </c>
      <c r="C255" s="162">
        <v>44510</v>
      </c>
    </row>
    <row r="256" spans="1:3" x14ac:dyDescent="0.35">
      <c r="A256" s="107" t="s">
        <v>16699</v>
      </c>
      <c r="B256" s="107" t="s">
        <v>16700</v>
      </c>
      <c r="C256" s="162">
        <v>44510</v>
      </c>
    </row>
    <row r="257" spans="1:3" x14ac:dyDescent="0.35">
      <c r="A257" s="107" t="s">
        <v>16701</v>
      </c>
      <c r="B257" s="107" t="s">
        <v>16702</v>
      </c>
      <c r="C257" s="162">
        <v>44510</v>
      </c>
    </row>
    <row r="258" spans="1:3" x14ac:dyDescent="0.35">
      <c r="A258" s="107" t="s">
        <v>16703</v>
      </c>
      <c r="B258" s="107"/>
      <c r="C258" s="162">
        <v>44523</v>
      </c>
    </row>
    <row r="259" spans="1:3" x14ac:dyDescent="0.35">
      <c r="A259" s="107" t="s">
        <v>16704</v>
      </c>
      <c r="B259" s="107" t="s">
        <v>16705</v>
      </c>
      <c r="C259" s="162">
        <v>44523</v>
      </c>
    </row>
    <row r="260" spans="1:3" x14ac:dyDescent="0.35">
      <c r="A260" s="107" t="s">
        <v>16706</v>
      </c>
      <c r="B260" s="107" t="s">
        <v>16707</v>
      </c>
      <c r="C260" s="162">
        <v>44523</v>
      </c>
    </row>
    <row r="261" spans="1:3" x14ac:dyDescent="0.35">
      <c r="A261" s="107" t="s">
        <v>16708</v>
      </c>
      <c r="B261" s="107" t="s">
        <v>490</v>
      </c>
      <c r="C261" s="162">
        <v>44523</v>
      </c>
    </row>
    <row r="262" spans="1:3" x14ac:dyDescent="0.35">
      <c r="A262" s="107" t="s">
        <v>16709</v>
      </c>
      <c r="B262" s="107" t="s">
        <v>16710</v>
      </c>
      <c r="C262" s="162">
        <v>44523</v>
      </c>
    </row>
    <row r="263" spans="1:3" x14ac:dyDescent="0.35">
      <c r="A263" s="107" t="s">
        <v>16711</v>
      </c>
      <c r="B263" s="107" t="s">
        <v>16712</v>
      </c>
      <c r="C263" s="162">
        <v>44523</v>
      </c>
    </row>
    <row r="264" spans="1:3" x14ac:dyDescent="0.35">
      <c r="A264" s="107" t="s">
        <v>16713</v>
      </c>
      <c r="B264" s="107"/>
      <c r="C264" s="162">
        <v>44523</v>
      </c>
    </row>
    <row r="265" spans="1:3" x14ac:dyDescent="0.35">
      <c r="A265" s="107" t="s">
        <v>16714</v>
      </c>
      <c r="B265" s="107" t="s">
        <v>16715</v>
      </c>
      <c r="C265" s="162">
        <v>44523</v>
      </c>
    </row>
    <row r="266" spans="1:3" x14ac:dyDescent="0.35">
      <c r="A266" s="107" t="s">
        <v>16716</v>
      </c>
      <c r="B266" s="107" t="s">
        <v>490</v>
      </c>
      <c r="C266" s="162">
        <v>44523</v>
      </c>
    </row>
    <row r="267" spans="1:3" x14ac:dyDescent="0.35">
      <c r="A267" s="107" t="s">
        <v>16717</v>
      </c>
      <c r="B267" s="107" t="s">
        <v>490</v>
      </c>
      <c r="C267" s="162">
        <v>44523</v>
      </c>
    </row>
    <row r="268" spans="1:3" x14ac:dyDescent="0.35">
      <c r="A268" s="107" t="s">
        <v>16718</v>
      </c>
      <c r="B268" s="107" t="s">
        <v>16719</v>
      </c>
      <c r="C268" s="162">
        <v>44523</v>
      </c>
    </row>
    <row r="269" spans="1:3" x14ac:dyDescent="0.35">
      <c r="A269" s="107" t="s">
        <v>16720</v>
      </c>
      <c r="B269" s="107"/>
      <c r="C269" s="162">
        <v>44523</v>
      </c>
    </row>
    <row r="270" spans="1:3" x14ac:dyDescent="0.35">
      <c r="A270" s="107" t="s">
        <v>16721</v>
      </c>
      <c r="B270" s="107"/>
      <c r="C270" s="162">
        <v>44523</v>
      </c>
    </row>
    <row r="271" spans="1:3" x14ac:dyDescent="0.35">
      <c r="A271" s="107" t="s">
        <v>16722</v>
      </c>
      <c r="B271" s="107" t="s">
        <v>16723</v>
      </c>
      <c r="C271" s="162">
        <v>44523</v>
      </c>
    </row>
    <row r="272" spans="1:3" x14ac:dyDescent="0.35">
      <c r="A272" s="107" t="s">
        <v>16724</v>
      </c>
      <c r="B272" s="107" t="s">
        <v>16725</v>
      </c>
      <c r="C272" s="162">
        <v>44523</v>
      </c>
    </row>
    <row r="273" spans="1:3" x14ac:dyDescent="0.35">
      <c r="A273" s="107" t="s">
        <v>16726</v>
      </c>
      <c r="B273" s="107" t="s">
        <v>490</v>
      </c>
      <c r="C273" s="162">
        <v>44523</v>
      </c>
    </row>
    <row r="274" spans="1:3" x14ac:dyDescent="0.35">
      <c r="A274" s="107" t="s">
        <v>16727</v>
      </c>
      <c r="B274" s="107" t="s">
        <v>16728</v>
      </c>
      <c r="C274" s="162">
        <v>44523</v>
      </c>
    </row>
    <row r="275" spans="1:3" x14ac:dyDescent="0.35">
      <c r="A275" s="107" t="s">
        <v>16729</v>
      </c>
      <c r="B275" s="107" t="s">
        <v>490</v>
      </c>
      <c r="C275" s="162">
        <v>44523</v>
      </c>
    </row>
    <row r="276" spans="1:3" x14ac:dyDescent="0.35">
      <c r="A276" s="107" t="s">
        <v>16730</v>
      </c>
      <c r="B276" s="107" t="s">
        <v>16731</v>
      </c>
      <c r="C276" s="162">
        <v>44523</v>
      </c>
    </row>
    <row r="277" spans="1:3" x14ac:dyDescent="0.35">
      <c r="A277" s="107" t="s">
        <v>16732</v>
      </c>
      <c r="B277" s="107" t="s">
        <v>490</v>
      </c>
      <c r="C277" s="162">
        <v>44523</v>
      </c>
    </row>
    <row r="278" spans="1:3" x14ac:dyDescent="0.35">
      <c r="A278" s="107" t="s">
        <v>16733</v>
      </c>
      <c r="B278" s="107" t="s">
        <v>16734</v>
      </c>
      <c r="C278" s="162">
        <v>44523</v>
      </c>
    </row>
    <row r="279" spans="1:3" x14ac:dyDescent="0.35">
      <c r="A279" s="107" t="s">
        <v>16735</v>
      </c>
      <c r="B279" s="107" t="s">
        <v>490</v>
      </c>
      <c r="C279" s="162">
        <v>44523</v>
      </c>
    </row>
    <row r="280" spans="1:3" x14ac:dyDescent="0.35">
      <c r="A280" s="107" t="s">
        <v>16736</v>
      </c>
      <c r="B280" s="107" t="s">
        <v>490</v>
      </c>
      <c r="C280" s="162">
        <v>44523</v>
      </c>
    </row>
    <row r="281" spans="1:3" x14ac:dyDescent="0.35">
      <c r="A281" s="107" t="s">
        <v>16737</v>
      </c>
      <c r="B281" s="107" t="s">
        <v>16738</v>
      </c>
      <c r="C281" s="162">
        <v>44523</v>
      </c>
    </row>
    <row r="282" spans="1:3" x14ac:dyDescent="0.35">
      <c r="A282" s="107" t="s">
        <v>16739</v>
      </c>
      <c r="B282" s="107" t="s">
        <v>490</v>
      </c>
      <c r="C282" s="162">
        <v>44523</v>
      </c>
    </row>
    <row r="283" spans="1:3" x14ac:dyDescent="0.35">
      <c r="A283" s="107" t="s">
        <v>16740</v>
      </c>
      <c r="B283" s="107" t="s">
        <v>16741</v>
      </c>
      <c r="C283" s="162">
        <v>44523</v>
      </c>
    </row>
    <row r="284" spans="1:3" x14ac:dyDescent="0.35">
      <c r="A284" s="107" t="s">
        <v>16742</v>
      </c>
      <c r="B284" s="107"/>
      <c r="C284" s="162">
        <v>44523</v>
      </c>
    </row>
    <row r="285" spans="1:3" x14ac:dyDescent="0.35">
      <c r="A285" s="107" t="s">
        <v>16743</v>
      </c>
      <c r="B285" s="107" t="s">
        <v>490</v>
      </c>
      <c r="C285" s="162">
        <v>44523</v>
      </c>
    </row>
    <row r="286" spans="1:3" x14ac:dyDescent="0.35">
      <c r="A286" s="107" t="s">
        <v>16744</v>
      </c>
      <c r="B286" s="107" t="s">
        <v>16273</v>
      </c>
      <c r="C286" s="162">
        <v>44523</v>
      </c>
    </row>
    <row r="287" spans="1:3" x14ac:dyDescent="0.35">
      <c r="A287" s="107" t="s">
        <v>16745</v>
      </c>
      <c r="B287" s="107" t="s">
        <v>16746</v>
      </c>
      <c r="C287" s="162">
        <v>44523</v>
      </c>
    </row>
    <row r="288" spans="1:3" x14ac:dyDescent="0.35">
      <c r="A288" s="107" t="s">
        <v>16747</v>
      </c>
      <c r="B288" s="107" t="s">
        <v>16748</v>
      </c>
      <c r="C288" s="162">
        <v>44523</v>
      </c>
    </row>
    <row r="289" spans="1:3" x14ac:dyDescent="0.35">
      <c r="A289" s="107" t="s">
        <v>16749</v>
      </c>
      <c r="B289" s="107" t="s">
        <v>490</v>
      </c>
      <c r="C289" s="162">
        <v>44523</v>
      </c>
    </row>
    <row r="290" spans="1:3" x14ac:dyDescent="0.35">
      <c r="A290" s="107" t="s">
        <v>16750</v>
      </c>
      <c r="B290" s="107"/>
      <c r="C290" s="162">
        <v>44523</v>
      </c>
    </row>
    <row r="291" spans="1:3" x14ac:dyDescent="0.35">
      <c r="A291" s="107" t="s">
        <v>16751</v>
      </c>
      <c r="B291" s="107" t="s">
        <v>490</v>
      </c>
      <c r="C291" s="162">
        <v>44523</v>
      </c>
    </row>
    <row r="292" spans="1:3" x14ac:dyDescent="0.35">
      <c r="A292" s="107" t="s">
        <v>16752</v>
      </c>
      <c r="B292" s="107" t="s">
        <v>490</v>
      </c>
      <c r="C292" s="162">
        <v>44523</v>
      </c>
    </row>
    <row r="293" spans="1:3" x14ac:dyDescent="0.35">
      <c r="A293" s="107" t="s">
        <v>16753</v>
      </c>
      <c r="B293" s="107" t="s">
        <v>16754</v>
      </c>
      <c r="C293" s="162">
        <v>44523</v>
      </c>
    </row>
    <row r="294" spans="1:3" x14ac:dyDescent="0.35">
      <c r="A294" s="107" t="s">
        <v>16755</v>
      </c>
      <c r="B294" s="107" t="s">
        <v>16756</v>
      </c>
      <c r="C294" s="162">
        <v>44523</v>
      </c>
    </row>
    <row r="295" spans="1:3" x14ac:dyDescent="0.35">
      <c r="A295" s="107" t="s">
        <v>16757</v>
      </c>
      <c r="B295" s="107" t="s">
        <v>16758</v>
      </c>
      <c r="C295" s="162">
        <v>44523</v>
      </c>
    </row>
    <row r="296" spans="1:3" x14ac:dyDescent="0.35">
      <c r="A296" s="107" t="s">
        <v>16759</v>
      </c>
      <c r="B296" s="107" t="s">
        <v>16760</v>
      </c>
      <c r="C296" s="162">
        <v>44523</v>
      </c>
    </row>
    <row r="297" spans="1:3" x14ac:dyDescent="0.35">
      <c r="A297" s="107" t="s">
        <v>16761</v>
      </c>
      <c r="B297" s="107" t="s">
        <v>16762</v>
      </c>
      <c r="C297" s="162">
        <v>44523</v>
      </c>
    </row>
    <row r="298" spans="1:3" x14ac:dyDescent="0.35">
      <c r="A298" s="107" t="s">
        <v>16763</v>
      </c>
      <c r="B298" s="107" t="s">
        <v>490</v>
      </c>
      <c r="C298" s="162">
        <v>44523</v>
      </c>
    </row>
    <row r="299" spans="1:3" x14ac:dyDescent="0.35">
      <c r="A299" s="28" t="s">
        <v>16764</v>
      </c>
      <c r="B299" s="158" t="s">
        <v>16765</v>
      </c>
      <c r="C299" s="29">
        <v>44539</v>
      </c>
    </row>
    <row r="300" spans="1:3" x14ac:dyDescent="0.35">
      <c r="A300" s="28" t="s">
        <v>16766</v>
      </c>
      <c r="B300" s="158" t="s">
        <v>16767</v>
      </c>
      <c r="C300" s="29">
        <v>44539</v>
      </c>
    </row>
    <row r="301" spans="1:3" x14ac:dyDescent="0.35">
      <c r="A301" s="163" t="s">
        <v>16768</v>
      </c>
      <c r="B301" s="158" t="s">
        <v>16769</v>
      </c>
      <c r="C301" s="29">
        <v>44543</v>
      </c>
    </row>
    <row r="302" spans="1:3" x14ac:dyDescent="0.35">
      <c r="A302" s="163" t="s">
        <v>16770</v>
      </c>
      <c r="B302" s="158" t="s">
        <v>490</v>
      </c>
      <c r="C302" s="29">
        <v>44543</v>
      </c>
    </row>
    <row r="303" spans="1:3" x14ac:dyDescent="0.35">
      <c r="A303" s="28" t="s">
        <v>16771</v>
      </c>
      <c r="B303" s="158" t="s">
        <v>16772</v>
      </c>
      <c r="C303" s="29">
        <v>44543</v>
      </c>
    </row>
    <row r="304" spans="1:3" x14ac:dyDescent="0.35">
      <c r="A304" s="28" t="s">
        <v>16773</v>
      </c>
      <c r="B304" s="158" t="s">
        <v>16774</v>
      </c>
      <c r="C304" s="29">
        <v>44551</v>
      </c>
    </row>
    <row r="305" spans="1:3" x14ac:dyDescent="0.35">
      <c r="A305" s="107" t="s">
        <v>16775</v>
      </c>
      <c r="B305" s="107" t="s">
        <v>16776</v>
      </c>
      <c r="C305" s="162">
        <v>44573</v>
      </c>
    </row>
    <row r="306" spans="1:3" x14ac:dyDescent="0.35">
      <c r="A306" s="107" t="s">
        <v>16777</v>
      </c>
      <c r="B306" s="107" t="s">
        <v>490</v>
      </c>
      <c r="C306" s="162">
        <v>44573</v>
      </c>
    </row>
    <row r="307" spans="1:3" x14ac:dyDescent="0.35">
      <c r="A307" s="107" t="s">
        <v>16778</v>
      </c>
      <c r="B307" s="107" t="s">
        <v>16779</v>
      </c>
      <c r="C307" s="162">
        <v>44573</v>
      </c>
    </row>
    <row r="308" spans="1:3" x14ac:dyDescent="0.35">
      <c r="A308" s="107" t="s">
        <v>16780</v>
      </c>
      <c r="B308" s="107" t="s">
        <v>16781</v>
      </c>
      <c r="C308" s="162">
        <v>44573</v>
      </c>
    </row>
    <row r="309" spans="1:3" x14ac:dyDescent="0.35">
      <c r="A309" s="107" t="s">
        <v>16782</v>
      </c>
      <c r="B309" s="107" t="s">
        <v>16783</v>
      </c>
      <c r="C309" s="162">
        <v>44573</v>
      </c>
    </row>
    <row r="310" spans="1:3" x14ac:dyDescent="0.35">
      <c r="A310" s="107" t="s">
        <v>16784</v>
      </c>
      <c r="B310" s="107" t="s">
        <v>490</v>
      </c>
      <c r="C310" s="162">
        <v>44573</v>
      </c>
    </row>
    <row r="311" spans="1:3" x14ac:dyDescent="0.35">
      <c r="A311" s="107" t="s">
        <v>16785</v>
      </c>
      <c r="B311" s="107" t="s">
        <v>16786</v>
      </c>
      <c r="C311" s="162">
        <v>44573</v>
      </c>
    </row>
    <row r="312" spans="1:3" x14ac:dyDescent="0.35">
      <c r="A312" s="107" t="s">
        <v>16787</v>
      </c>
      <c r="B312" s="107" t="s">
        <v>490</v>
      </c>
      <c r="C312" s="162">
        <v>44573</v>
      </c>
    </row>
    <row r="313" spans="1:3" x14ac:dyDescent="0.35">
      <c r="A313" s="107" t="s">
        <v>16788</v>
      </c>
      <c r="B313" s="107" t="s">
        <v>16273</v>
      </c>
      <c r="C313" s="162">
        <v>44573</v>
      </c>
    </row>
    <row r="314" spans="1:3" x14ac:dyDescent="0.35">
      <c r="A314" s="107" t="s">
        <v>16789</v>
      </c>
      <c r="B314" s="107" t="s">
        <v>16790</v>
      </c>
      <c r="C314" s="162">
        <v>44574</v>
      </c>
    </row>
    <row r="315" spans="1:3" x14ac:dyDescent="0.35">
      <c r="A315" s="107" t="s">
        <v>16791</v>
      </c>
      <c r="B315" s="107" t="s">
        <v>16792</v>
      </c>
      <c r="C315" s="162">
        <v>44585</v>
      </c>
    </row>
    <row r="316" spans="1:3" x14ac:dyDescent="0.35">
      <c r="A316" s="107" t="s">
        <v>16793</v>
      </c>
      <c r="B316" s="107" t="s">
        <v>16273</v>
      </c>
      <c r="C316" s="162">
        <v>44585</v>
      </c>
    </row>
    <row r="317" spans="1:3" x14ac:dyDescent="0.35">
      <c r="A317" s="107" t="s">
        <v>16794</v>
      </c>
      <c r="B317" s="107" t="s">
        <v>16795</v>
      </c>
      <c r="C317" s="162">
        <v>44585</v>
      </c>
    </row>
    <row r="318" spans="1:3" x14ac:dyDescent="0.35">
      <c r="A318" s="107" t="s">
        <v>16796</v>
      </c>
      <c r="B318" s="107" t="s">
        <v>490</v>
      </c>
      <c r="C318" s="162">
        <v>44585</v>
      </c>
    </row>
    <row r="319" spans="1:3" x14ac:dyDescent="0.35">
      <c r="A319" s="107" t="s">
        <v>16797</v>
      </c>
      <c r="B319" s="107" t="s">
        <v>16798</v>
      </c>
      <c r="C319" s="162">
        <v>44585</v>
      </c>
    </row>
    <row r="320" spans="1:3" x14ac:dyDescent="0.35">
      <c r="A320" s="107" t="s">
        <v>16799</v>
      </c>
      <c r="B320" s="107" t="s">
        <v>16800</v>
      </c>
      <c r="C320" s="162">
        <v>44616</v>
      </c>
    </row>
    <row r="321" spans="1:3" x14ac:dyDescent="0.35">
      <c r="A321" s="107" t="s">
        <v>16801</v>
      </c>
      <c r="B321" s="107" t="s">
        <v>16802</v>
      </c>
      <c r="C321" s="162">
        <v>44616</v>
      </c>
    </row>
    <row r="322" spans="1:3" x14ac:dyDescent="0.35">
      <c r="A322" s="107" t="s">
        <v>16803</v>
      </c>
      <c r="B322" s="107" t="s">
        <v>490</v>
      </c>
      <c r="C322" s="162">
        <v>44616</v>
      </c>
    </row>
    <row r="323" spans="1:3" x14ac:dyDescent="0.35">
      <c r="A323" s="107" t="s">
        <v>16804</v>
      </c>
      <c r="B323" s="107" t="s">
        <v>16805</v>
      </c>
      <c r="C323" s="162">
        <v>44616</v>
      </c>
    </row>
    <row r="324" spans="1:3" x14ac:dyDescent="0.35">
      <c r="A324" s="107" t="s">
        <v>16806</v>
      </c>
      <c r="B324" s="107" t="s">
        <v>490</v>
      </c>
      <c r="C324" s="162">
        <v>44616</v>
      </c>
    </row>
    <row r="325" spans="1:3" x14ac:dyDescent="0.35">
      <c r="A325" s="107" t="s">
        <v>16807</v>
      </c>
      <c r="B325" s="107" t="s">
        <v>490</v>
      </c>
      <c r="C325" s="162">
        <v>44616</v>
      </c>
    </row>
    <row r="326" spans="1:3" x14ac:dyDescent="0.35">
      <c r="A326" s="107" t="s">
        <v>16808</v>
      </c>
      <c r="B326" s="107" t="s">
        <v>16809</v>
      </c>
      <c r="C326" s="162">
        <v>44616</v>
      </c>
    </row>
    <row r="327" spans="1:3" x14ac:dyDescent="0.35">
      <c r="A327" s="107" t="s">
        <v>16810</v>
      </c>
      <c r="B327" s="107" t="s">
        <v>490</v>
      </c>
      <c r="C327" s="162">
        <v>44616</v>
      </c>
    </row>
    <row r="328" spans="1:3" x14ac:dyDescent="0.35">
      <c r="A328" s="107" t="s">
        <v>16811</v>
      </c>
      <c r="B328" s="107" t="s">
        <v>16812</v>
      </c>
      <c r="C328" s="162">
        <v>44616</v>
      </c>
    </row>
    <row r="329" spans="1:3" x14ac:dyDescent="0.35">
      <c r="A329" s="107" t="s">
        <v>16813</v>
      </c>
      <c r="B329" s="107" t="s">
        <v>16814</v>
      </c>
      <c r="C329" s="162">
        <v>44616</v>
      </c>
    </row>
    <row r="330" spans="1:3" x14ac:dyDescent="0.35">
      <c r="A330" s="107" t="s">
        <v>16815</v>
      </c>
      <c r="B330" s="107" t="s">
        <v>16816</v>
      </c>
      <c r="C330" s="162">
        <v>44620</v>
      </c>
    </row>
    <row r="331" spans="1:3" x14ac:dyDescent="0.35">
      <c r="A331" s="107" t="s">
        <v>16817</v>
      </c>
      <c r="B331" s="107" t="s">
        <v>16818</v>
      </c>
      <c r="C331" s="162">
        <v>44620</v>
      </c>
    </row>
    <row r="332" spans="1:3" x14ac:dyDescent="0.35">
      <c r="A332" s="107" t="s">
        <v>16819</v>
      </c>
      <c r="B332" s="107" t="s">
        <v>16820</v>
      </c>
      <c r="C332" s="162">
        <v>44620</v>
      </c>
    </row>
    <row r="333" spans="1:3" x14ac:dyDescent="0.35">
      <c r="A333" s="107" t="s">
        <v>16821</v>
      </c>
      <c r="B333" s="107" t="s">
        <v>16822</v>
      </c>
      <c r="C333" s="162">
        <v>44620</v>
      </c>
    </row>
    <row r="334" spans="1:3" x14ac:dyDescent="0.35">
      <c r="A334" s="107" t="s">
        <v>16823</v>
      </c>
      <c r="B334" s="107" t="s">
        <v>16824</v>
      </c>
      <c r="C334" s="162">
        <v>44620</v>
      </c>
    </row>
    <row r="335" spans="1:3" x14ac:dyDescent="0.35">
      <c r="A335" s="107" t="s">
        <v>16825</v>
      </c>
      <c r="B335" s="107" t="s">
        <v>16826</v>
      </c>
      <c r="C335" s="162">
        <v>44630</v>
      </c>
    </row>
    <row r="336" spans="1:3" x14ac:dyDescent="0.35">
      <c r="A336" s="107" t="s">
        <v>16827</v>
      </c>
      <c r="B336" s="107" t="s">
        <v>490</v>
      </c>
      <c r="C336" s="162">
        <v>44630</v>
      </c>
    </row>
    <row r="337" spans="1:3" x14ac:dyDescent="0.35">
      <c r="A337" s="107" t="s">
        <v>16828</v>
      </c>
      <c r="B337" s="107" t="s">
        <v>16829</v>
      </c>
      <c r="C337" s="162">
        <v>44630</v>
      </c>
    </row>
    <row r="338" spans="1:3" x14ac:dyDescent="0.35">
      <c r="A338" s="107" t="s">
        <v>16830</v>
      </c>
      <c r="B338" s="107" t="s">
        <v>16831</v>
      </c>
      <c r="C338" s="162">
        <v>44630</v>
      </c>
    </row>
    <row r="339" spans="1:3" x14ac:dyDescent="0.35">
      <c r="A339" s="107" t="s">
        <v>16832</v>
      </c>
      <c r="B339" s="107" t="s">
        <v>490</v>
      </c>
      <c r="C339" s="162">
        <v>44630</v>
      </c>
    </row>
    <row r="340" spans="1:3" x14ac:dyDescent="0.35">
      <c r="A340" s="107" t="s">
        <v>16833</v>
      </c>
      <c r="B340" s="107" t="s">
        <v>16834</v>
      </c>
      <c r="C340" s="162">
        <v>44630</v>
      </c>
    </row>
    <row r="341" spans="1:3" x14ac:dyDescent="0.35">
      <c r="A341" s="107" t="s">
        <v>16835</v>
      </c>
      <c r="B341" s="107" t="s">
        <v>16836</v>
      </c>
      <c r="C341" s="162">
        <v>44651</v>
      </c>
    </row>
    <row r="342" spans="1:3" x14ac:dyDescent="0.35">
      <c r="A342" s="107" t="s">
        <v>16837</v>
      </c>
      <c r="B342" s="107" t="s">
        <v>490</v>
      </c>
      <c r="C342" s="162">
        <v>44651</v>
      </c>
    </row>
    <row r="343" spans="1:3" x14ac:dyDescent="0.35">
      <c r="A343" s="107" t="s">
        <v>16838</v>
      </c>
      <c r="B343" s="107" t="s">
        <v>16839</v>
      </c>
      <c r="C343" s="162">
        <v>44651</v>
      </c>
    </row>
    <row r="344" spans="1:3" x14ac:dyDescent="0.35">
      <c r="A344" s="107" t="s">
        <v>16840</v>
      </c>
      <c r="B344" s="107" t="s">
        <v>16841</v>
      </c>
      <c r="C344" s="162">
        <v>44652</v>
      </c>
    </row>
    <row r="345" spans="1:3" x14ac:dyDescent="0.35">
      <c r="A345" s="107" t="s">
        <v>16842</v>
      </c>
      <c r="B345" s="107" t="s">
        <v>16843</v>
      </c>
      <c r="C345" s="162">
        <v>44652</v>
      </c>
    </row>
    <row r="346" spans="1:3" x14ac:dyDescent="0.35">
      <c r="A346" s="107" t="s">
        <v>16844</v>
      </c>
      <c r="B346" s="107" t="s">
        <v>16845</v>
      </c>
      <c r="C346" s="162">
        <v>44652</v>
      </c>
    </row>
    <row r="347" spans="1:3" x14ac:dyDescent="0.35">
      <c r="A347" s="107" t="s">
        <v>16846</v>
      </c>
      <c r="B347" s="107" t="s">
        <v>490</v>
      </c>
      <c r="C347" s="162">
        <v>44652</v>
      </c>
    </row>
    <row r="348" spans="1:3" x14ac:dyDescent="0.35">
      <c r="A348" s="107" t="s">
        <v>16847</v>
      </c>
      <c r="B348" s="107" t="s">
        <v>16848</v>
      </c>
      <c r="C348" s="162">
        <v>44652</v>
      </c>
    </row>
    <row r="349" spans="1:3" x14ac:dyDescent="0.35">
      <c r="A349" s="107" t="s">
        <v>16849</v>
      </c>
      <c r="B349" s="107"/>
      <c r="C349" s="162">
        <v>44652</v>
      </c>
    </row>
    <row r="350" spans="1:3" x14ac:dyDescent="0.35">
      <c r="A350" s="107" t="s">
        <v>16850</v>
      </c>
      <c r="B350" s="107" t="s">
        <v>16851</v>
      </c>
      <c r="C350" s="162">
        <v>44652</v>
      </c>
    </row>
    <row r="351" spans="1:3" x14ac:dyDescent="0.35">
      <c r="A351" s="107" t="s">
        <v>16852</v>
      </c>
      <c r="B351" s="107" t="s">
        <v>16853</v>
      </c>
      <c r="C351" s="162">
        <v>44652</v>
      </c>
    </row>
    <row r="352" spans="1:3" x14ac:dyDescent="0.35">
      <c r="A352" s="107" t="s">
        <v>16854</v>
      </c>
      <c r="B352" s="107" t="s">
        <v>16273</v>
      </c>
      <c r="C352" s="162">
        <v>44652</v>
      </c>
    </row>
    <row r="353" spans="1:3" x14ac:dyDescent="0.35">
      <c r="A353" s="107" t="s">
        <v>16855</v>
      </c>
      <c r="B353" s="107" t="s">
        <v>490</v>
      </c>
      <c r="C353" s="162">
        <v>44652</v>
      </c>
    </row>
    <row r="354" spans="1:3" x14ac:dyDescent="0.35">
      <c r="A354" s="107" t="s">
        <v>16856</v>
      </c>
      <c r="B354" s="107" t="s">
        <v>490</v>
      </c>
      <c r="C354" s="162">
        <v>44652</v>
      </c>
    </row>
    <row r="355" spans="1:3" x14ac:dyDescent="0.35">
      <c r="A355" s="107" t="s">
        <v>16857</v>
      </c>
      <c r="B355" s="107" t="s">
        <v>16858</v>
      </c>
      <c r="C355" s="162">
        <v>44652</v>
      </c>
    </row>
    <row r="356" spans="1:3" x14ac:dyDescent="0.35">
      <c r="A356" s="107" t="s">
        <v>16859</v>
      </c>
      <c r="B356" s="107" t="s">
        <v>16860</v>
      </c>
      <c r="C356" s="162">
        <v>44652</v>
      </c>
    </row>
    <row r="357" spans="1:3" x14ac:dyDescent="0.35">
      <c r="A357" s="107" t="s">
        <v>16861</v>
      </c>
      <c r="B357" s="107" t="s">
        <v>16273</v>
      </c>
      <c r="C357" s="162">
        <v>44652</v>
      </c>
    </row>
    <row r="358" spans="1:3" x14ac:dyDescent="0.35">
      <c r="A358" s="107" t="s">
        <v>16862</v>
      </c>
      <c r="B358" s="107" t="s">
        <v>16863</v>
      </c>
      <c r="C358" s="162">
        <v>44652</v>
      </c>
    </row>
    <row r="359" spans="1:3" x14ac:dyDescent="0.35">
      <c r="A359" s="107" t="s">
        <v>16864</v>
      </c>
      <c r="B359" s="107" t="s">
        <v>16865</v>
      </c>
      <c r="C359" s="162">
        <v>44652</v>
      </c>
    </row>
    <row r="360" spans="1:3" x14ac:dyDescent="0.35">
      <c r="A360" s="107" t="s">
        <v>16866</v>
      </c>
      <c r="B360" s="107" t="s">
        <v>16867</v>
      </c>
      <c r="C360" s="162">
        <v>44652</v>
      </c>
    </row>
    <row r="361" spans="1:3" x14ac:dyDescent="0.35">
      <c r="A361" s="107" t="s">
        <v>16868</v>
      </c>
      <c r="B361" s="107" t="s">
        <v>16273</v>
      </c>
      <c r="C361" s="162">
        <v>44652</v>
      </c>
    </row>
    <row r="362" spans="1:3" x14ac:dyDescent="0.35">
      <c r="A362" s="107" t="s">
        <v>16869</v>
      </c>
      <c r="B362" s="107" t="s">
        <v>16870</v>
      </c>
      <c r="C362" s="162">
        <v>44652</v>
      </c>
    </row>
    <row r="363" spans="1:3" x14ac:dyDescent="0.35">
      <c r="A363" s="107" t="s">
        <v>16871</v>
      </c>
      <c r="B363" s="107" t="s">
        <v>16872</v>
      </c>
      <c r="C363" s="162">
        <v>44652</v>
      </c>
    </row>
    <row r="364" spans="1:3" x14ac:dyDescent="0.35">
      <c r="A364" s="107" t="s">
        <v>16873</v>
      </c>
      <c r="B364" s="107" t="s">
        <v>16874</v>
      </c>
      <c r="C364" s="162">
        <v>44652</v>
      </c>
    </row>
    <row r="365" spans="1:3" x14ac:dyDescent="0.35">
      <c r="A365" s="107" t="s">
        <v>16875</v>
      </c>
      <c r="B365" s="107" t="s">
        <v>16876</v>
      </c>
      <c r="C365" s="162">
        <v>44652</v>
      </c>
    </row>
    <row r="366" spans="1:3" x14ac:dyDescent="0.35">
      <c r="A366" s="107" t="s">
        <v>16877</v>
      </c>
      <c r="B366" s="107" t="s">
        <v>16878</v>
      </c>
      <c r="C366" s="162">
        <v>44652</v>
      </c>
    </row>
    <row r="367" spans="1:3" x14ac:dyDescent="0.35">
      <c r="A367" s="107" t="s">
        <v>16879</v>
      </c>
      <c r="B367" s="107"/>
      <c r="C367" s="162">
        <v>44652</v>
      </c>
    </row>
    <row r="368" spans="1:3" x14ac:dyDescent="0.35">
      <c r="A368" s="107" t="s">
        <v>16880</v>
      </c>
      <c r="B368" s="107" t="s">
        <v>490</v>
      </c>
      <c r="C368" s="162">
        <v>44652</v>
      </c>
    </row>
    <row r="369" spans="1:3" x14ac:dyDescent="0.35">
      <c r="A369" s="107" t="s">
        <v>16881</v>
      </c>
      <c r="B369" s="107" t="s">
        <v>16882</v>
      </c>
      <c r="C369" s="162">
        <v>44652</v>
      </c>
    </row>
    <row r="370" spans="1:3" x14ac:dyDescent="0.35">
      <c r="A370" s="107" t="s">
        <v>16883</v>
      </c>
      <c r="B370" s="107"/>
      <c r="C370" s="162">
        <v>44652</v>
      </c>
    </row>
    <row r="371" spans="1:3" x14ac:dyDescent="0.35">
      <c r="A371" s="107" t="s">
        <v>16884</v>
      </c>
      <c r="B371" s="107" t="s">
        <v>16885</v>
      </c>
      <c r="C371" s="162">
        <v>44652</v>
      </c>
    </row>
    <row r="372" spans="1:3" x14ac:dyDescent="0.35">
      <c r="A372" s="107" t="s">
        <v>16886</v>
      </c>
      <c r="B372" s="107" t="s">
        <v>16613</v>
      </c>
      <c r="C372" s="162">
        <v>44671</v>
      </c>
    </row>
    <row r="373" spans="1:3" x14ac:dyDescent="0.35">
      <c r="A373" s="107" t="s">
        <v>16887</v>
      </c>
      <c r="B373" s="107" t="s">
        <v>490</v>
      </c>
      <c r="C373" s="162">
        <v>44671</v>
      </c>
    </row>
    <row r="374" spans="1:3" x14ac:dyDescent="0.35">
      <c r="A374" s="107" t="s">
        <v>16888</v>
      </c>
      <c r="B374" s="107" t="s">
        <v>16889</v>
      </c>
      <c r="C374" s="162">
        <v>44671</v>
      </c>
    </row>
    <row r="375" spans="1:3" x14ac:dyDescent="0.35">
      <c r="A375" s="107" t="s">
        <v>16890</v>
      </c>
      <c r="B375" s="107" t="s">
        <v>490</v>
      </c>
      <c r="C375" s="162">
        <v>44671</v>
      </c>
    </row>
    <row r="376" spans="1:3" x14ac:dyDescent="0.35">
      <c r="A376" s="107" t="s">
        <v>16891</v>
      </c>
      <c r="B376" s="107" t="s">
        <v>16892</v>
      </c>
      <c r="C376" s="162">
        <v>44671</v>
      </c>
    </row>
    <row r="377" spans="1:3" x14ac:dyDescent="0.35">
      <c r="A377" s="107" t="s">
        <v>16893</v>
      </c>
      <c r="B377" s="107" t="s">
        <v>16894</v>
      </c>
      <c r="C377" s="162">
        <v>44671</v>
      </c>
    </row>
    <row r="378" spans="1:3" x14ac:dyDescent="0.35">
      <c r="A378" s="107" t="s">
        <v>16895</v>
      </c>
      <c r="B378" s="107" t="s">
        <v>16896</v>
      </c>
      <c r="C378" s="162">
        <v>44671</v>
      </c>
    </row>
    <row r="379" spans="1:3" x14ac:dyDescent="0.35">
      <c r="A379" s="107" t="s">
        <v>16897</v>
      </c>
      <c r="B379" s="107" t="s">
        <v>16898</v>
      </c>
      <c r="C379" s="162">
        <v>44671</v>
      </c>
    </row>
    <row r="380" spans="1:3" x14ac:dyDescent="0.35">
      <c r="A380" s="107" t="s">
        <v>16899</v>
      </c>
      <c r="B380" s="107" t="s">
        <v>16900</v>
      </c>
      <c r="C380" s="162">
        <v>44671</v>
      </c>
    </row>
    <row r="381" spans="1:3" x14ac:dyDescent="0.35">
      <c r="A381" s="107" t="s">
        <v>16901</v>
      </c>
      <c r="B381" s="107" t="s">
        <v>16902</v>
      </c>
      <c r="C381" s="162">
        <v>44671</v>
      </c>
    </row>
    <row r="382" spans="1:3" x14ac:dyDescent="0.35">
      <c r="A382" s="107" t="s">
        <v>16903</v>
      </c>
      <c r="B382" s="107" t="s">
        <v>16904</v>
      </c>
      <c r="C382" s="162">
        <v>44671</v>
      </c>
    </row>
    <row r="383" spans="1:3" x14ac:dyDescent="0.35">
      <c r="A383" s="107" t="s">
        <v>16905</v>
      </c>
      <c r="B383" s="107" t="s">
        <v>16906</v>
      </c>
      <c r="C383" s="162">
        <v>44671</v>
      </c>
    </row>
    <row r="384" spans="1:3" x14ac:dyDescent="0.35">
      <c r="A384" s="107" t="s">
        <v>16907</v>
      </c>
      <c r="B384" s="107"/>
      <c r="C384" s="162">
        <v>44671</v>
      </c>
    </row>
    <row r="385" spans="1:3" x14ac:dyDescent="0.35">
      <c r="A385" s="107" t="s">
        <v>16908</v>
      </c>
      <c r="B385" s="107" t="s">
        <v>16273</v>
      </c>
      <c r="C385" s="162">
        <v>44671</v>
      </c>
    </row>
    <row r="386" spans="1:3" x14ac:dyDescent="0.35">
      <c r="A386" s="107" t="s">
        <v>16909</v>
      </c>
      <c r="B386" s="107" t="s">
        <v>16910</v>
      </c>
      <c r="C386" s="162">
        <v>44671</v>
      </c>
    </row>
    <row r="387" spans="1:3" x14ac:dyDescent="0.35">
      <c r="A387" s="107" t="s">
        <v>16911</v>
      </c>
      <c r="B387" s="107" t="s">
        <v>16912</v>
      </c>
      <c r="C387" s="162">
        <v>44671</v>
      </c>
    </row>
    <row r="388" spans="1:3" x14ac:dyDescent="0.35">
      <c r="A388" s="107" t="s">
        <v>16913</v>
      </c>
      <c r="B388" s="107" t="s">
        <v>16914</v>
      </c>
      <c r="C388" s="162">
        <v>44671</v>
      </c>
    </row>
    <row r="389" spans="1:3" x14ac:dyDescent="0.35">
      <c r="A389" s="107" t="s">
        <v>16915</v>
      </c>
      <c r="B389" s="107" t="s">
        <v>16916</v>
      </c>
      <c r="C389" s="162">
        <v>44671</v>
      </c>
    </row>
    <row r="390" spans="1:3" x14ac:dyDescent="0.35">
      <c r="A390" s="107" t="s">
        <v>16917</v>
      </c>
      <c r="B390" s="107" t="s">
        <v>16918</v>
      </c>
      <c r="C390" s="162">
        <v>44671</v>
      </c>
    </row>
    <row r="391" spans="1:3" x14ac:dyDescent="0.35">
      <c r="A391" s="107" t="s">
        <v>16919</v>
      </c>
      <c r="B391" s="107" t="s">
        <v>16920</v>
      </c>
      <c r="C391" s="162">
        <v>44671</v>
      </c>
    </row>
    <row r="392" spans="1:3" x14ac:dyDescent="0.35">
      <c r="A392" s="107" t="s">
        <v>16921</v>
      </c>
      <c r="B392" s="107" t="s">
        <v>16922</v>
      </c>
      <c r="C392" s="162">
        <v>44671</v>
      </c>
    </row>
    <row r="393" spans="1:3" x14ac:dyDescent="0.35">
      <c r="A393" s="107" t="s">
        <v>16923</v>
      </c>
      <c r="B393" s="107" t="s">
        <v>16273</v>
      </c>
      <c r="C393" s="162">
        <v>44671</v>
      </c>
    </row>
    <row r="394" spans="1:3" x14ac:dyDescent="0.35">
      <c r="A394" s="107" t="s">
        <v>16924</v>
      </c>
      <c r="B394" s="107" t="s">
        <v>16273</v>
      </c>
      <c r="C394" s="162">
        <v>44671</v>
      </c>
    </row>
    <row r="395" spans="1:3" x14ac:dyDescent="0.35">
      <c r="A395" s="107" t="s">
        <v>16925</v>
      </c>
      <c r="B395" s="107" t="s">
        <v>16926</v>
      </c>
      <c r="C395" s="162">
        <v>44671</v>
      </c>
    </row>
    <row r="396" spans="1:3" x14ac:dyDescent="0.35">
      <c r="A396" s="107" t="s">
        <v>16927</v>
      </c>
      <c r="B396" s="107" t="s">
        <v>16928</v>
      </c>
      <c r="C396" s="162">
        <v>44671</v>
      </c>
    </row>
    <row r="397" spans="1:3" x14ac:dyDescent="0.35">
      <c r="A397" s="107" t="s">
        <v>16929</v>
      </c>
      <c r="B397" s="107" t="s">
        <v>16930</v>
      </c>
      <c r="C397" s="162">
        <v>44671</v>
      </c>
    </row>
    <row r="398" spans="1:3" x14ac:dyDescent="0.35">
      <c r="A398" s="107" t="s">
        <v>16931</v>
      </c>
      <c r="B398" s="107" t="s">
        <v>16932</v>
      </c>
      <c r="C398" s="162">
        <v>44671</v>
      </c>
    </row>
    <row r="399" spans="1:3" x14ac:dyDescent="0.35">
      <c r="A399" s="107" t="s">
        <v>16933</v>
      </c>
      <c r="B399" s="107" t="s">
        <v>16934</v>
      </c>
      <c r="C399" s="162">
        <v>44671</v>
      </c>
    </row>
    <row r="400" spans="1:3" x14ac:dyDescent="0.35">
      <c r="A400" s="107" t="s">
        <v>16935</v>
      </c>
      <c r="B400" s="107" t="s">
        <v>16936</v>
      </c>
      <c r="C400" s="162">
        <v>44671</v>
      </c>
    </row>
    <row r="401" spans="1:3" x14ac:dyDescent="0.35">
      <c r="A401" s="107" t="s">
        <v>16937</v>
      </c>
      <c r="B401" s="107" t="s">
        <v>16273</v>
      </c>
      <c r="C401" s="162">
        <v>44671</v>
      </c>
    </row>
    <row r="402" spans="1:3" x14ac:dyDescent="0.35">
      <c r="A402" s="107" t="s">
        <v>16938</v>
      </c>
      <c r="B402" s="107" t="s">
        <v>16939</v>
      </c>
      <c r="C402" s="162">
        <v>44678</v>
      </c>
    </row>
    <row r="403" spans="1:3" x14ac:dyDescent="0.35">
      <c r="A403" s="107" t="s">
        <v>16940</v>
      </c>
      <c r="B403" s="107" t="s">
        <v>16941</v>
      </c>
      <c r="C403" s="162">
        <v>44684</v>
      </c>
    </row>
    <row r="404" spans="1:3" x14ac:dyDescent="0.35">
      <c r="A404" s="107" t="s">
        <v>16942</v>
      </c>
      <c r="B404" s="107" t="s">
        <v>16943</v>
      </c>
      <c r="C404" s="162">
        <v>44691</v>
      </c>
    </row>
    <row r="405" spans="1:3" x14ac:dyDescent="0.35">
      <c r="A405" s="107" t="s">
        <v>16944</v>
      </c>
      <c r="B405" s="107" t="s">
        <v>16945</v>
      </c>
      <c r="C405" s="162">
        <v>44699</v>
      </c>
    </row>
    <row r="406" spans="1:3" x14ac:dyDescent="0.35">
      <c r="A406" s="107" t="s">
        <v>16946</v>
      </c>
      <c r="B406" s="107" t="s">
        <v>16947</v>
      </c>
      <c r="C406" s="162">
        <v>44699</v>
      </c>
    </row>
    <row r="407" spans="1:3" x14ac:dyDescent="0.35">
      <c r="A407" s="107" t="s">
        <v>16948</v>
      </c>
      <c r="B407" s="107" t="s">
        <v>16949</v>
      </c>
      <c r="C407" s="162">
        <v>44734</v>
      </c>
    </row>
    <row r="408" spans="1:3" x14ac:dyDescent="0.35">
      <c r="A408" s="107" t="s">
        <v>16950</v>
      </c>
      <c r="B408" s="107" t="s">
        <v>490</v>
      </c>
      <c r="C408" s="162">
        <v>44734</v>
      </c>
    </row>
    <row r="409" spans="1:3" x14ac:dyDescent="0.35">
      <c r="A409" s="107" t="s">
        <v>16951</v>
      </c>
      <c r="B409" s="107" t="s">
        <v>16952</v>
      </c>
      <c r="C409" s="162">
        <v>44750</v>
      </c>
    </row>
    <row r="410" spans="1:3" x14ac:dyDescent="0.35">
      <c r="A410" s="107" t="s">
        <v>16953</v>
      </c>
      <c r="B410" s="107" t="s">
        <v>16954</v>
      </c>
      <c r="C410" s="162">
        <v>44783</v>
      </c>
    </row>
    <row r="411" spans="1:3" x14ac:dyDescent="0.35">
      <c r="A411" s="107" t="s">
        <v>16955</v>
      </c>
      <c r="B411" s="107" t="s">
        <v>16956</v>
      </c>
      <c r="C411" s="162">
        <v>44830</v>
      </c>
    </row>
    <row r="412" spans="1:3" x14ac:dyDescent="0.35">
      <c r="A412" s="107" t="s">
        <v>16957</v>
      </c>
      <c r="B412" s="107" t="s">
        <v>16958</v>
      </c>
      <c r="C412" s="162">
        <v>44832</v>
      </c>
    </row>
    <row r="413" spans="1:3" x14ac:dyDescent="0.35">
      <c r="A413" s="107" t="s">
        <v>16959</v>
      </c>
      <c r="B413" s="107" t="s">
        <v>490</v>
      </c>
      <c r="C413" s="162">
        <v>44832</v>
      </c>
    </row>
    <row r="414" spans="1:3" x14ac:dyDescent="0.35">
      <c r="A414" s="107" t="s">
        <v>16960</v>
      </c>
      <c r="B414" s="107" t="s">
        <v>490</v>
      </c>
      <c r="C414" s="162">
        <v>44832</v>
      </c>
    </row>
    <row r="415" spans="1:3" x14ac:dyDescent="0.35">
      <c r="A415" s="107" t="s">
        <v>16961</v>
      </c>
      <c r="B415" s="107" t="s">
        <v>16962</v>
      </c>
      <c r="C415" s="162">
        <v>44832</v>
      </c>
    </row>
    <row r="416" spans="1:3" x14ac:dyDescent="0.35">
      <c r="A416" s="107" t="s">
        <v>16963</v>
      </c>
      <c r="B416" s="107" t="s">
        <v>490</v>
      </c>
      <c r="C416" s="162">
        <v>44832</v>
      </c>
    </row>
    <row r="417" spans="1:3" x14ac:dyDescent="0.35">
      <c r="A417" s="107" t="s">
        <v>16964</v>
      </c>
      <c r="B417" s="107" t="s">
        <v>16965</v>
      </c>
      <c r="C417" s="162">
        <v>44832</v>
      </c>
    </row>
    <row r="418" spans="1:3" x14ac:dyDescent="0.35">
      <c r="A418" s="107" t="s">
        <v>16966</v>
      </c>
      <c r="B418" s="107" t="s">
        <v>16967</v>
      </c>
      <c r="C418" s="162">
        <v>44832</v>
      </c>
    </row>
    <row r="419" spans="1:3" x14ac:dyDescent="0.35">
      <c r="A419" s="107" t="s">
        <v>16968</v>
      </c>
      <c r="B419" s="107" t="s">
        <v>16969</v>
      </c>
      <c r="C419" s="162">
        <v>44832</v>
      </c>
    </row>
    <row r="420" spans="1:3" x14ac:dyDescent="0.35">
      <c r="A420" s="107" t="s">
        <v>16970</v>
      </c>
      <c r="B420" s="107" t="s">
        <v>490</v>
      </c>
      <c r="C420" s="162">
        <v>44832</v>
      </c>
    </row>
    <row r="421" spans="1:3" x14ac:dyDescent="0.35">
      <c r="A421" s="107" t="s">
        <v>16971</v>
      </c>
      <c r="B421" s="107" t="s">
        <v>490</v>
      </c>
      <c r="C421" s="162">
        <v>44832</v>
      </c>
    </row>
    <row r="422" spans="1:3" x14ac:dyDescent="0.35">
      <c r="A422" s="107" t="s">
        <v>16972</v>
      </c>
      <c r="B422" s="107" t="s">
        <v>16973</v>
      </c>
      <c r="C422" s="162">
        <v>44832</v>
      </c>
    </row>
    <row r="423" spans="1:3" x14ac:dyDescent="0.35">
      <c r="A423" s="107" t="s">
        <v>16974</v>
      </c>
      <c r="B423" s="107" t="s">
        <v>16975</v>
      </c>
      <c r="C423" s="162">
        <v>44832</v>
      </c>
    </row>
    <row r="424" spans="1:3" x14ac:dyDescent="0.35">
      <c r="A424" s="107" t="s">
        <v>16976</v>
      </c>
      <c r="B424" s="107" t="s">
        <v>16977</v>
      </c>
      <c r="C424" s="162">
        <v>44832</v>
      </c>
    </row>
    <row r="425" spans="1:3" x14ac:dyDescent="0.35">
      <c r="A425" s="107" t="s">
        <v>16978</v>
      </c>
      <c r="B425" s="107" t="s">
        <v>16979</v>
      </c>
      <c r="C425" s="162">
        <v>44832</v>
      </c>
    </row>
    <row r="426" spans="1:3" x14ac:dyDescent="0.35">
      <c r="A426" s="107" t="s">
        <v>16980</v>
      </c>
      <c r="B426" s="107" t="s">
        <v>16981</v>
      </c>
      <c r="C426" s="162">
        <v>44848</v>
      </c>
    </row>
    <row r="427" spans="1:3" x14ac:dyDescent="0.35">
      <c r="A427" s="107" t="s">
        <v>16982</v>
      </c>
      <c r="B427" s="107" t="s">
        <v>16983</v>
      </c>
      <c r="C427" s="162">
        <v>44852</v>
      </c>
    </row>
    <row r="428" spans="1:3" x14ac:dyDescent="0.35">
      <c r="A428" s="107" t="s">
        <v>16984</v>
      </c>
      <c r="B428" s="107" t="s">
        <v>16985</v>
      </c>
      <c r="C428" s="162">
        <v>44852</v>
      </c>
    </row>
    <row r="429" spans="1:3" x14ac:dyDescent="0.35">
      <c r="A429" s="107" t="s">
        <v>16986</v>
      </c>
      <c r="B429" s="107" t="s">
        <v>16987</v>
      </c>
      <c r="C429" s="162">
        <v>44852</v>
      </c>
    </row>
    <row r="430" spans="1:3" x14ac:dyDescent="0.35">
      <c r="A430" s="107" t="s">
        <v>16988</v>
      </c>
      <c r="B430" s="107" t="s">
        <v>16989</v>
      </c>
      <c r="C430" s="162">
        <v>44852</v>
      </c>
    </row>
    <row r="431" spans="1:3" x14ac:dyDescent="0.35">
      <c r="A431" s="107" t="s">
        <v>16990</v>
      </c>
      <c r="B431" s="107" t="s">
        <v>16991</v>
      </c>
      <c r="C431" s="162">
        <v>44852</v>
      </c>
    </row>
    <row r="432" spans="1:3" x14ac:dyDescent="0.35">
      <c r="A432" s="107" t="s">
        <v>16992</v>
      </c>
      <c r="B432" s="107" t="s">
        <v>16993</v>
      </c>
      <c r="C432" s="162">
        <v>44852</v>
      </c>
    </row>
    <row r="433" spans="1:3" x14ac:dyDescent="0.35">
      <c r="A433" s="107" t="s">
        <v>16994</v>
      </c>
      <c r="B433" s="107" t="s">
        <v>16995</v>
      </c>
      <c r="C433" s="162">
        <v>44852</v>
      </c>
    </row>
    <row r="434" spans="1:3" x14ac:dyDescent="0.35">
      <c r="A434" s="107" t="s">
        <v>16996</v>
      </c>
      <c r="B434" s="107" t="s">
        <v>16997</v>
      </c>
      <c r="C434" s="162">
        <v>44852</v>
      </c>
    </row>
    <row r="435" spans="1:3" x14ac:dyDescent="0.35">
      <c r="A435" s="107" t="s">
        <v>16998</v>
      </c>
      <c r="B435" s="107" t="s">
        <v>16999</v>
      </c>
      <c r="C435" s="162">
        <v>44852</v>
      </c>
    </row>
    <row r="436" spans="1:3" x14ac:dyDescent="0.35">
      <c r="A436" s="107" t="s">
        <v>17000</v>
      </c>
      <c r="B436" s="107" t="s">
        <v>17001</v>
      </c>
      <c r="C436" s="162">
        <v>44852</v>
      </c>
    </row>
    <row r="437" spans="1:3" x14ac:dyDescent="0.35">
      <c r="A437" s="107" t="s">
        <v>17002</v>
      </c>
      <c r="B437" s="107" t="s">
        <v>17003</v>
      </c>
      <c r="C437" s="162">
        <v>44852</v>
      </c>
    </row>
    <row r="438" spans="1:3" x14ac:dyDescent="0.35">
      <c r="A438" s="107" t="s">
        <v>17004</v>
      </c>
      <c r="B438" s="107" t="s">
        <v>16273</v>
      </c>
      <c r="C438" s="162">
        <v>44852</v>
      </c>
    </row>
    <row r="439" spans="1:3" x14ac:dyDescent="0.35">
      <c r="A439" s="107" t="s">
        <v>17005</v>
      </c>
      <c r="B439" s="107" t="s">
        <v>17006</v>
      </c>
      <c r="C439" s="162">
        <v>44852</v>
      </c>
    </row>
    <row r="440" spans="1:3" x14ac:dyDescent="0.35">
      <c r="A440" s="107" t="s">
        <v>17007</v>
      </c>
      <c r="B440" s="107" t="s">
        <v>17008</v>
      </c>
      <c r="C440" s="162">
        <v>44852</v>
      </c>
    </row>
    <row r="441" spans="1:3" x14ac:dyDescent="0.35">
      <c r="A441" s="107" t="s">
        <v>17009</v>
      </c>
      <c r="B441" s="107" t="s">
        <v>17010</v>
      </c>
      <c r="C441" s="162">
        <v>44852</v>
      </c>
    </row>
    <row r="442" spans="1:3" x14ac:dyDescent="0.35">
      <c r="A442" s="107" t="s">
        <v>17011</v>
      </c>
      <c r="B442" s="107" t="s">
        <v>17012</v>
      </c>
      <c r="C442" s="162">
        <v>44852</v>
      </c>
    </row>
    <row r="443" spans="1:3" x14ac:dyDescent="0.35">
      <c r="A443" s="107" t="s">
        <v>17013</v>
      </c>
      <c r="B443" s="107" t="s">
        <v>17014</v>
      </c>
      <c r="C443" s="162">
        <v>44852</v>
      </c>
    </row>
    <row r="444" spans="1:3" x14ac:dyDescent="0.35">
      <c r="A444" s="107" t="s">
        <v>17015</v>
      </c>
      <c r="B444" s="107" t="s">
        <v>17016</v>
      </c>
      <c r="C444" s="162">
        <v>44852</v>
      </c>
    </row>
    <row r="445" spans="1:3" x14ac:dyDescent="0.35">
      <c r="A445" s="107" t="s">
        <v>17017</v>
      </c>
      <c r="B445" s="107" t="s">
        <v>17018</v>
      </c>
      <c r="C445" s="162">
        <v>44852</v>
      </c>
    </row>
    <row r="446" spans="1:3" x14ac:dyDescent="0.35">
      <c r="A446" s="107" t="s">
        <v>17019</v>
      </c>
      <c r="B446" s="107" t="s">
        <v>490</v>
      </c>
      <c r="C446" s="162">
        <v>44852</v>
      </c>
    </row>
    <row r="447" spans="1:3" x14ac:dyDescent="0.35">
      <c r="A447" s="107" t="s">
        <v>17020</v>
      </c>
      <c r="B447" s="107" t="s">
        <v>17021</v>
      </c>
      <c r="C447" s="162">
        <v>44852</v>
      </c>
    </row>
    <row r="448" spans="1:3" x14ac:dyDescent="0.35">
      <c r="A448" s="107" t="s">
        <v>17022</v>
      </c>
      <c r="B448" s="107" t="s">
        <v>17023</v>
      </c>
      <c r="C448" s="162">
        <v>44852</v>
      </c>
    </row>
    <row r="449" spans="1:3" x14ac:dyDescent="0.35">
      <c r="A449" s="107" t="s">
        <v>17024</v>
      </c>
      <c r="B449" s="107" t="s">
        <v>490</v>
      </c>
      <c r="C449" s="162">
        <v>44852</v>
      </c>
    </row>
    <row r="450" spans="1:3" x14ac:dyDescent="0.35">
      <c r="A450" s="107" t="s">
        <v>17025</v>
      </c>
      <c r="B450" s="107" t="s">
        <v>17026</v>
      </c>
      <c r="C450" s="162">
        <v>44852</v>
      </c>
    </row>
    <row r="451" spans="1:3" x14ac:dyDescent="0.35">
      <c r="A451" s="107" t="s">
        <v>17027</v>
      </c>
      <c r="B451" s="107" t="s">
        <v>17028</v>
      </c>
      <c r="C451" s="162">
        <v>44852</v>
      </c>
    </row>
    <row r="452" spans="1:3" x14ac:dyDescent="0.35">
      <c r="A452" s="107" t="s">
        <v>17029</v>
      </c>
      <c r="B452" s="107" t="s">
        <v>17030</v>
      </c>
      <c r="C452" s="162">
        <v>44852</v>
      </c>
    </row>
    <row r="453" spans="1:3" x14ac:dyDescent="0.35">
      <c r="A453" s="107" t="s">
        <v>17031</v>
      </c>
      <c r="B453" s="107" t="s">
        <v>17032</v>
      </c>
      <c r="C453" s="162">
        <v>44852</v>
      </c>
    </row>
    <row r="454" spans="1:3" x14ac:dyDescent="0.35">
      <c r="A454" s="107" t="s">
        <v>17033</v>
      </c>
      <c r="B454" s="107" t="s">
        <v>17034</v>
      </c>
      <c r="C454" s="162">
        <v>44852</v>
      </c>
    </row>
    <row r="455" spans="1:3" x14ac:dyDescent="0.35">
      <c r="A455" s="107" t="s">
        <v>17035</v>
      </c>
      <c r="B455" s="107" t="s">
        <v>17036</v>
      </c>
      <c r="C455" s="162">
        <v>44852</v>
      </c>
    </row>
    <row r="456" spans="1:3" x14ac:dyDescent="0.35">
      <c r="A456" s="107" t="s">
        <v>17037</v>
      </c>
      <c r="B456" s="107" t="s">
        <v>17038</v>
      </c>
      <c r="C456" s="162">
        <v>44852</v>
      </c>
    </row>
    <row r="457" spans="1:3" x14ac:dyDescent="0.35">
      <c r="A457" s="107" t="s">
        <v>17039</v>
      </c>
      <c r="B457" s="107" t="s">
        <v>17040</v>
      </c>
      <c r="C457" s="162">
        <v>44852</v>
      </c>
    </row>
    <row r="458" spans="1:3" x14ac:dyDescent="0.35">
      <c r="A458" s="107" t="s">
        <v>17041</v>
      </c>
      <c r="B458" s="107" t="s">
        <v>17042</v>
      </c>
      <c r="C458" s="162">
        <v>44896</v>
      </c>
    </row>
    <row r="459" spans="1:3" x14ac:dyDescent="0.35">
      <c r="A459" s="107" t="s">
        <v>17043</v>
      </c>
      <c r="B459" s="107" t="s">
        <v>17044</v>
      </c>
      <c r="C459" s="162">
        <v>44902</v>
      </c>
    </row>
    <row r="460" spans="1:3" x14ac:dyDescent="0.35">
      <c r="A460" s="107" t="s">
        <v>17045</v>
      </c>
      <c r="B460" s="107" t="s">
        <v>16273</v>
      </c>
      <c r="C460" s="162">
        <v>44908</v>
      </c>
    </row>
    <row r="461" spans="1:3" x14ac:dyDescent="0.35">
      <c r="A461" s="107" t="s">
        <v>17046</v>
      </c>
      <c r="B461" s="107" t="s">
        <v>16273</v>
      </c>
      <c r="C461" s="162">
        <v>44908</v>
      </c>
    </row>
    <row r="462" spans="1:3" x14ac:dyDescent="0.35">
      <c r="A462" s="107" t="s">
        <v>17047</v>
      </c>
      <c r="B462" s="107" t="s">
        <v>490</v>
      </c>
      <c r="C462" s="162">
        <v>44908</v>
      </c>
    </row>
    <row r="463" spans="1:3" x14ac:dyDescent="0.35">
      <c r="A463" s="107" t="s">
        <v>17048</v>
      </c>
      <c r="B463" s="107" t="s">
        <v>16613</v>
      </c>
      <c r="C463" s="162">
        <v>44908</v>
      </c>
    </row>
    <row r="464" spans="1:3" x14ac:dyDescent="0.35">
      <c r="A464" s="107" t="s">
        <v>17049</v>
      </c>
      <c r="B464" s="107" t="s">
        <v>17050</v>
      </c>
      <c r="C464" s="162">
        <v>44908</v>
      </c>
    </row>
    <row r="465" spans="1:3" x14ac:dyDescent="0.35">
      <c r="A465" s="107" t="s">
        <v>17051</v>
      </c>
      <c r="B465" s="107" t="s">
        <v>17052</v>
      </c>
      <c r="C465" s="162">
        <v>44908</v>
      </c>
    </row>
    <row r="466" spans="1:3" x14ac:dyDescent="0.35">
      <c r="A466" s="107" t="s">
        <v>17053</v>
      </c>
      <c r="B466" s="107" t="s">
        <v>16273</v>
      </c>
      <c r="C466" s="162">
        <v>44908</v>
      </c>
    </row>
    <row r="467" spans="1:3" x14ac:dyDescent="0.35">
      <c r="A467" s="107" t="s">
        <v>17054</v>
      </c>
      <c r="B467" s="107" t="s">
        <v>17055</v>
      </c>
      <c r="C467" s="162">
        <v>44908</v>
      </c>
    </row>
    <row r="468" spans="1:3" x14ac:dyDescent="0.35">
      <c r="A468" s="107" t="s">
        <v>17056</v>
      </c>
      <c r="B468" s="107" t="s">
        <v>490</v>
      </c>
      <c r="C468" s="162">
        <v>44908</v>
      </c>
    </row>
    <row r="469" spans="1:3" x14ac:dyDescent="0.35">
      <c r="A469" s="107" t="s">
        <v>17057</v>
      </c>
      <c r="B469" s="107" t="s">
        <v>17058</v>
      </c>
      <c r="C469" s="162">
        <v>44908</v>
      </c>
    </row>
    <row r="470" spans="1:3" x14ac:dyDescent="0.35">
      <c r="A470" s="107" t="s">
        <v>17059</v>
      </c>
      <c r="B470" s="107" t="s">
        <v>17060</v>
      </c>
      <c r="C470" s="162">
        <v>44908</v>
      </c>
    </row>
    <row r="471" spans="1:3" x14ac:dyDescent="0.35">
      <c r="A471" s="107" t="s">
        <v>17061</v>
      </c>
      <c r="B471" s="107" t="s">
        <v>17062</v>
      </c>
      <c r="C471" s="162">
        <v>44908</v>
      </c>
    </row>
    <row r="472" spans="1:3" x14ac:dyDescent="0.35">
      <c r="A472" s="107" t="s">
        <v>17063</v>
      </c>
      <c r="B472" s="107" t="s">
        <v>490</v>
      </c>
      <c r="C472" s="162">
        <v>44908</v>
      </c>
    </row>
    <row r="473" spans="1:3" x14ac:dyDescent="0.35">
      <c r="A473" s="107" t="s">
        <v>17064</v>
      </c>
      <c r="B473" s="107" t="s">
        <v>17065</v>
      </c>
      <c r="C473" s="162">
        <v>44908</v>
      </c>
    </row>
    <row r="474" spans="1:3" x14ac:dyDescent="0.35">
      <c r="A474" s="107" t="s">
        <v>17066</v>
      </c>
      <c r="B474" s="107" t="s">
        <v>490</v>
      </c>
      <c r="C474" s="162">
        <v>44908</v>
      </c>
    </row>
    <row r="475" spans="1:3" x14ac:dyDescent="0.35">
      <c r="A475" s="107" t="s">
        <v>17067</v>
      </c>
      <c r="B475" s="107" t="s">
        <v>16273</v>
      </c>
      <c r="C475" s="162">
        <v>44908</v>
      </c>
    </row>
    <row r="476" spans="1:3" x14ac:dyDescent="0.35">
      <c r="A476" s="107" t="s">
        <v>17068</v>
      </c>
      <c r="B476" s="107" t="s">
        <v>17069</v>
      </c>
      <c r="C476" s="162">
        <v>44910</v>
      </c>
    </row>
    <row r="477" spans="1:3" x14ac:dyDescent="0.35">
      <c r="A477" s="107" t="s">
        <v>17070</v>
      </c>
      <c r="B477" s="107" t="s">
        <v>17071</v>
      </c>
      <c r="C477" s="162">
        <v>44910</v>
      </c>
    </row>
    <row r="478" spans="1:3" x14ac:dyDescent="0.35">
      <c r="A478" s="107" t="s">
        <v>17072</v>
      </c>
      <c r="B478" s="107" t="s">
        <v>17073</v>
      </c>
      <c r="C478" s="162">
        <v>44910</v>
      </c>
    </row>
    <row r="479" spans="1:3" x14ac:dyDescent="0.35">
      <c r="A479" s="107" t="s">
        <v>17074</v>
      </c>
      <c r="B479" s="107" t="s">
        <v>17075</v>
      </c>
      <c r="C479" s="162">
        <v>44910</v>
      </c>
    </row>
    <row r="480" spans="1:3" x14ac:dyDescent="0.35">
      <c r="A480" s="107" t="s">
        <v>17076</v>
      </c>
      <c r="B480" s="107" t="s">
        <v>490</v>
      </c>
      <c r="C480" s="162">
        <v>44910</v>
      </c>
    </row>
    <row r="481" spans="1:3" x14ac:dyDescent="0.35">
      <c r="A481" s="107" t="s">
        <v>17077</v>
      </c>
      <c r="B481" s="107" t="s">
        <v>16613</v>
      </c>
      <c r="C481" s="162">
        <v>44910</v>
      </c>
    </row>
    <row r="482" spans="1:3" x14ac:dyDescent="0.35">
      <c r="A482" s="107" t="s">
        <v>17078</v>
      </c>
      <c r="B482" s="107" t="s">
        <v>16273</v>
      </c>
      <c r="C482" s="162">
        <v>44914</v>
      </c>
    </row>
    <row r="483" spans="1:3" x14ac:dyDescent="0.35">
      <c r="A483" s="107" t="s">
        <v>17079</v>
      </c>
      <c r="B483" s="107" t="s">
        <v>17080</v>
      </c>
      <c r="C483" s="162">
        <v>44915</v>
      </c>
    </row>
    <row r="484" spans="1:3" x14ac:dyDescent="0.35">
      <c r="A484" s="107" t="s">
        <v>17081</v>
      </c>
      <c r="B484" s="107" t="s">
        <v>17082</v>
      </c>
      <c r="C484" s="162">
        <v>44915</v>
      </c>
    </row>
    <row r="485" spans="1:3" x14ac:dyDescent="0.35">
      <c r="A485" s="107" t="s">
        <v>17083</v>
      </c>
      <c r="B485" s="107" t="s">
        <v>17084</v>
      </c>
      <c r="C485" s="162">
        <v>44915</v>
      </c>
    </row>
    <row r="486" spans="1:3" x14ac:dyDescent="0.35">
      <c r="A486" s="107" t="s">
        <v>17085</v>
      </c>
      <c r="B486" s="107" t="s">
        <v>17086</v>
      </c>
      <c r="C486" s="162">
        <v>44915</v>
      </c>
    </row>
    <row r="487" spans="1:3" x14ac:dyDescent="0.35">
      <c r="A487" s="107" t="s">
        <v>17087</v>
      </c>
      <c r="B487" s="107" t="s">
        <v>17088</v>
      </c>
      <c r="C487" s="162">
        <v>44915</v>
      </c>
    </row>
    <row r="488" spans="1:3" x14ac:dyDescent="0.35">
      <c r="A488" s="107" t="s">
        <v>17089</v>
      </c>
      <c r="B488" s="107" t="s">
        <v>17090</v>
      </c>
      <c r="C488" s="162">
        <v>44915</v>
      </c>
    </row>
    <row r="489" spans="1:3" x14ac:dyDescent="0.35">
      <c r="A489" s="107" t="s">
        <v>17091</v>
      </c>
      <c r="B489" s="107" t="s">
        <v>17092</v>
      </c>
      <c r="C489" s="162">
        <v>44915</v>
      </c>
    </row>
    <row r="490" spans="1:3" x14ac:dyDescent="0.35">
      <c r="A490" s="107" t="s">
        <v>17093</v>
      </c>
      <c r="B490" s="107" t="s">
        <v>17094</v>
      </c>
      <c r="C490" s="162">
        <v>44915</v>
      </c>
    </row>
    <row r="491" spans="1:3" x14ac:dyDescent="0.35">
      <c r="A491" s="107" t="s">
        <v>17095</v>
      </c>
      <c r="B491" s="107" t="s">
        <v>490</v>
      </c>
      <c r="C491" s="162">
        <v>44915</v>
      </c>
    </row>
    <row r="492" spans="1:3" x14ac:dyDescent="0.35">
      <c r="A492" s="107" t="s">
        <v>17096</v>
      </c>
      <c r="B492" s="107" t="s">
        <v>17097</v>
      </c>
      <c r="C492" s="162">
        <v>44915</v>
      </c>
    </row>
    <row r="493" spans="1:3" x14ac:dyDescent="0.35">
      <c r="A493" s="107" t="s">
        <v>17098</v>
      </c>
      <c r="B493" s="107" t="s">
        <v>17099</v>
      </c>
      <c r="C493" s="162">
        <v>44915</v>
      </c>
    </row>
    <row r="494" spans="1:3" x14ac:dyDescent="0.35">
      <c r="A494" s="107" t="s">
        <v>17100</v>
      </c>
      <c r="B494" s="107" t="s">
        <v>17101</v>
      </c>
      <c r="C494" s="162">
        <v>44915</v>
      </c>
    </row>
    <row r="495" spans="1:3" x14ac:dyDescent="0.35">
      <c r="A495" s="107" t="s">
        <v>17102</v>
      </c>
      <c r="B495" s="107" t="s">
        <v>17103</v>
      </c>
      <c r="C495" s="162">
        <v>44915</v>
      </c>
    </row>
    <row r="496" spans="1:3" x14ac:dyDescent="0.35">
      <c r="A496" s="107" t="s">
        <v>17104</v>
      </c>
      <c r="B496" s="107" t="s">
        <v>17105</v>
      </c>
      <c r="C496" s="162">
        <v>44915</v>
      </c>
    </row>
    <row r="497" spans="1:3" x14ac:dyDescent="0.35">
      <c r="A497" s="107" t="s">
        <v>17106</v>
      </c>
      <c r="B497" s="107" t="s">
        <v>17107</v>
      </c>
      <c r="C497" s="162">
        <v>44915</v>
      </c>
    </row>
    <row r="498" spans="1:3" x14ac:dyDescent="0.35">
      <c r="A498" s="107" t="s">
        <v>17108</v>
      </c>
      <c r="B498" s="107" t="s">
        <v>17109</v>
      </c>
      <c r="C498" s="162">
        <v>44915</v>
      </c>
    </row>
    <row r="499" spans="1:3" x14ac:dyDescent="0.35">
      <c r="A499" s="107" t="s">
        <v>17110</v>
      </c>
      <c r="B499" s="107" t="s">
        <v>16273</v>
      </c>
      <c r="C499" s="162">
        <v>44915</v>
      </c>
    </row>
    <row r="500" spans="1:3" x14ac:dyDescent="0.35">
      <c r="A500" s="107" t="s">
        <v>17111</v>
      </c>
      <c r="B500" s="107" t="s">
        <v>17112</v>
      </c>
      <c r="C500" s="162">
        <v>44915</v>
      </c>
    </row>
    <row r="501" spans="1:3" x14ac:dyDescent="0.35">
      <c r="A501" s="107" t="s">
        <v>17113</v>
      </c>
      <c r="B501" s="107" t="s">
        <v>490</v>
      </c>
      <c r="C501" s="162">
        <v>44915</v>
      </c>
    </row>
    <row r="502" spans="1:3" x14ac:dyDescent="0.35">
      <c r="A502" s="107" t="s">
        <v>17114</v>
      </c>
      <c r="B502" s="107" t="s">
        <v>490</v>
      </c>
      <c r="C502" s="162">
        <v>44915</v>
      </c>
    </row>
    <row r="503" spans="1:3" x14ac:dyDescent="0.35">
      <c r="A503" s="107" t="s">
        <v>17115</v>
      </c>
      <c r="B503" s="107" t="s">
        <v>490</v>
      </c>
      <c r="C503" s="162">
        <v>44915</v>
      </c>
    </row>
    <row r="504" spans="1:3" x14ac:dyDescent="0.35">
      <c r="A504" s="107" t="s">
        <v>17116</v>
      </c>
      <c r="B504" s="107" t="s">
        <v>17117</v>
      </c>
      <c r="C504" s="162">
        <v>44915</v>
      </c>
    </row>
    <row r="505" spans="1:3" x14ac:dyDescent="0.35">
      <c r="A505" s="107" t="s">
        <v>17118</v>
      </c>
      <c r="B505" s="107" t="s">
        <v>17119</v>
      </c>
      <c r="C505" s="162">
        <v>44915</v>
      </c>
    </row>
    <row r="506" spans="1:3" x14ac:dyDescent="0.35">
      <c r="A506" s="107" t="s">
        <v>17120</v>
      </c>
      <c r="B506" s="107" t="s">
        <v>17121</v>
      </c>
      <c r="C506" s="162">
        <v>44915</v>
      </c>
    </row>
    <row r="507" spans="1:3" x14ac:dyDescent="0.35">
      <c r="A507" s="107" t="s">
        <v>17122</v>
      </c>
      <c r="B507" s="107" t="s">
        <v>17123</v>
      </c>
      <c r="C507" s="162">
        <v>44915</v>
      </c>
    </row>
    <row r="508" spans="1:3" x14ac:dyDescent="0.35">
      <c r="A508" s="107" t="s">
        <v>17124</v>
      </c>
      <c r="B508" s="107" t="s">
        <v>17125</v>
      </c>
      <c r="C508" s="162">
        <v>44915</v>
      </c>
    </row>
    <row r="509" spans="1:3" x14ac:dyDescent="0.35">
      <c r="A509" s="107" t="s">
        <v>17126</v>
      </c>
      <c r="B509" s="107" t="s">
        <v>17127</v>
      </c>
      <c r="C509" s="162">
        <v>44915</v>
      </c>
    </row>
    <row r="510" spans="1:3" x14ac:dyDescent="0.35">
      <c r="A510" s="107" t="s">
        <v>17128</v>
      </c>
      <c r="B510" s="107" t="s">
        <v>17129</v>
      </c>
      <c r="C510" s="162">
        <v>44915</v>
      </c>
    </row>
    <row r="511" spans="1:3" x14ac:dyDescent="0.35">
      <c r="A511" s="107" t="s">
        <v>17130</v>
      </c>
      <c r="B511" s="107" t="s">
        <v>17131</v>
      </c>
      <c r="C511" s="162">
        <v>44915</v>
      </c>
    </row>
    <row r="512" spans="1:3" x14ac:dyDescent="0.35">
      <c r="A512" s="107" t="s">
        <v>17132</v>
      </c>
      <c r="B512" s="107" t="s">
        <v>490</v>
      </c>
      <c r="C512" s="162">
        <v>44915</v>
      </c>
    </row>
    <row r="513" spans="1:3" x14ac:dyDescent="0.35">
      <c r="A513" s="107" t="s">
        <v>17133</v>
      </c>
      <c r="B513" s="107" t="s">
        <v>490</v>
      </c>
      <c r="C513" s="162">
        <v>44915</v>
      </c>
    </row>
    <row r="514" spans="1:3" x14ac:dyDescent="0.35">
      <c r="A514" s="107" t="s">
        <v>17134</v>
      </c>
      <c r="B514" s="107" t="s">
        <v>490</v>
      </c>
      <c r="C514" s="162">
        <v>44915</v>
      </c>
    </row>
    <row r="515" spans="1:3" x14ac:dyDescent="0.35">
      <c r="A515" s="107" t="s">
        <v>17135</v>
      </c>
      <c r="B515" s="107" t="s">
        <v>490</v>
      </c>
      <c r="C515" s="162">
        <v>44915</v>
      </c>
    </row>
    <row r="516" spans="1:3" x14ac:dyDescent="0.35">
      <c r="A516" s="107" t="s">
        <v>17136</v>
      </c>
      <c r="B516" s="107" t="s">
        <v>17137</v>
      </c>
      <c r="C516" s="162">
        <v>44915</v>
      </c>
    </row>
    <row r="517" spans="1:3" x14ac:dyDescent="0.35">
      <c r="A517" s="107" t="s">
        <v>17138</v>
      </c>
      <c r="B517" s="107" t="s">
        <v>17139</v>
      </c>
      <c r="C517" s="162">
        <v>44939</v>
      </c>
    </row>
    <row r="518" spans="1:3" x14ac:dyDescent="0.35">
      <c r="A518" s="107" t="s">
        <v>17140</v>
      </c>
      <c r="B518" s="107" t="s">
        <v>17141</v>
      </c>
      <c r="C518" s="162">
        <v>44939</v>
      </c>
    </row>
    <row r="519" spans="1:3" x14ac:dyDescent="0.35">
      <c r="A519" s="107" t="s">
        <v>17142</v>
      </c>
      <c r="B519" s="107" t="s">
        <v>490</v>
      </c>
      <c r="C519" s="162">
        <v>44939</v>
      </c>
    </row>
    <row r="520" spans="1:3" x14ac:dyDescent="0.35">
      <c r="A520" s="107" t="s">
        <v>17143</v>
      </c>
      <c r="B520" s="107" t="s">
        <v>490</v>
      </c>
      <c r="C520" s="162">
        <v>44939</v>
      </c>
    </row>
    <row r="521" spans="1:3" x14ac:dyDescent="0.35">
      <c r="A521" s="107" t="s">
        <v>17144</v>
      </c>
      <c r="B521" s="107" t="s">
        <v>17145</v>
      </c>
      <c r="C521" s="162">
        <v>44939</v>
      </c>
    </row>
    <row r="522" spans="1:3" x14ac:dyDescent="0.35">
      <c r="A522" s="107" t="s">
        <v>17146</v>
      </c>
      <c r="B522" s="107" t="s">
        <v>490</v>
      </c>
      <c r="C522" s="162">
        <v>44939</v>
      </c>
    </row>
    <row r="523" spans="1:3" x14ac:dyDescent="0.35">
      <c r="A523" s="107" t="s">
        <v>17147</v>
      </c>
      <c r="B523" s="107" t="s">
        <v>17148</v>
      </c>
      <c r="C523" s="162">
        <v>44939</v>
      </c>
    </row>
    <row r="524" spans="1:3" x14ac:dyDescent="0.35">
      <c r="A524" s="107" t="s">
        <v>17149</v>
      </c>
      <c r="B524" s="107" t="s">
        <v>17150</v>
      </c>
      <c r="C524" s="162">
        <v>44939</v>
      </c>
    </row>
    <row r="525" spans="1:3" x14ac:dyDescent="0.35">
      <c r="A525" s="107" t="s">
        <v>17151</v>
      </c>
      <c r="B525" s="107" t="s">
        <v>17152</v>
      </c>
      <c r="C525" s="162">
        <v>44939</v>
      </c>
    </row>
    <row r="526" spans="1:3" x14ac:dyDescent="0.35">
      <c r="A526" s="107" t="s">
        <v>17153</v>
      </c>
      <c r="B526" s="107" t="s">
        <v>17154</v>
      </c>
      <c r="C526" s="162">
        <v>44939</v>
      </c>
    </row>
    <row r="527" spans="1:3" x14ac:dyDescent="0.35">
      <c r="A527" s="107" t="s">
        <v>17155</v>
      </c>
      <c r="B527" s="107" t="s">
        <v>17156</v>
      </c>
      <c r="C527" s="162">
        <v>44939</v>
      </c>
    </row>
    <row r="528" spans="1:3" x14ac:dyDescent="0.35">
      <c r="A528" s="107" t="s">
        <v>17157</v>
      </c>
      <c r="B528" s="107" t="s">
        <v>17158</v>
      </c>
      <c r="C528" s="162">
        <v>44939</v>
      </c>
    </row>
    <row r="529" spans="1:3" x14ac:dyDescent="0.35">
      <c r="A529" s="107" t="s">
        <v>17159</v>
      </c>
      <c r="B529" s="107" t="s">
        <v>17160</v>
      </c>
      <c r="C529" s="162">
        <v>44939</v>
      </c>
    </row>
    <row r="530" spans="1:3" x14ac:dyDescent="0.35">
      <c r="A530" s="107" t="s">
        <v>17161</v>
      </c>
      <c r="B530" s="107" t="s">
        <v>17162</v>
      </c>
      <c r="C530" s="162">
        <v>44939</v>
      </c>
    </row>
    <row r="531" spans="1:3" x14ac:dyDescent="0.35">
      <c r="A531" s="107" t="s">
        <v>17163</v>
      </c>
      <c r="B531" s="107" t="s">
        <v>17164</v>
      </c>
      <c r="C531" s="162">
        <v>44939</v>
      </c>
    </row>
    <row r="532" spans="1:3" x14ac:dyDescent="0.35">
      <c r="A532" s="107" t="s">
        <v>17165</v>
      </c>
      <c r="B532" s="107" t="s">
        <v>17166</v>
      </c>
      <c r="C532" s="162">
        <v>44939</v>
      </c>
    </row>
    <row r="533" spans="1:3" x14ac:dyDescent="0.35">
      <c r="A533" s="107" t="s">
        <v>17167</v>
      </c>
      <c r="B533" s="107" t="s">
        <v>17168</v>
      </c>
      <c r="C533" s="162">
        <v>44939</v>
      </c>
    </row>
    <row r="534" spans="1:3" x14ac:dyDescent="0.35">
      <c r="A534" s="107" t="s">
        <v>17169</v>
      </c>
      <c r="B534" s="107" t="s">
        <v>17170</v>
      </c>
      <c r="C534" s="162">
        <v>44939</v>
      </c>
    </row>
    <row r="535" spans="1:3" x14ac:dyDescent="0.35">
      <c r="A535" s="107" t="s">
        <v>17171</v>
      </c>
      <c r="B535" s="107" t="s">
        <v>17172</v>
      </c>
      <c r="C535" s="162">
        <v>44939</v>
      </c>
    </row>
    <row r="536" spans="1:3" ht="29" x14ac:dyDescent="0.35">
      <c r="A536" s="107" t="s">
        <v>17173</v>
      </c>
      <c r="B536" s="109" t="s">
        <v>17174</v>
      </c>
      <c r="C536" s="162">
        <v>44967</v>
      </c>
    </row>
    <row r="537" spans="1:3" x14ac:dyDescent="0.35">
      <c r="A537" s="107" t="s">
        <v>17175</v>
      </c>
      <c r="B537" s="107" t="s">
        <v>17176</v>
      </c>
      <c r="C537" s="162">
        <v>44967</v>
      </c>
    </row>
    <row r="538" spans="1:3" x14ac:dyDescent="0.35">
      <c r="A538" s="107" t="s">
        <v>17177</v>
      </c>
      <c r="B538" s="107" t="s">
        <v>17178</v>
      </c>
      <c r="C538" s="162">
        <v>44967</v>
      </c>
    </row>
    <row r="539" spans="1:3" x14ac:dyDescent="0.35">
      <c r="A539" s="107" t="s">
        <v>17179</v>
      </c>
      <c r="B539" s="107" t="s">
        <v>17180</v>
      </c>
      <c r="C539" s="162">
        <v>44967</v>
      </c>
    </row>
    <row r="540" spans="1:3" x14ac:dyDescent="0.35">
      <c r="A540" s="107" t="s">
        <v>17181</v>
      </c>
      <c r="B540" s="107" t="s">
        <v>17182</v>
      </c>
      <c r="C540" s="162">
        <v>44967</v>
      </c>
    </row>
    <row r="541" spans="1:3" x14ac:dyDescent="0.35">
      <c r="A541" s="107" t="s">
        <v>17183</v>
      </c>
      <c r="B541" s="107" t="s">
        <v>17184</v>
      </c>
      <c r="C541" s="162">
        <v>44974</v>
      </c>
    </row>
    <row r="542" spans="1:3" x14ac:dyDescent="0.35">
      <c r="A542" s="107" t="s">
        <v>17185</v>
      </c>
      <c r="B542" s="107" t="s">
        <v>17186</v>
      </c>
      <c r="C542" s="162">
        <v>44974</v>
      </c>
    </row>
    <row r="543" spans="1:3" x14ac:dyDescent="0.35">
      <c r="A543" s="107" t="s">
        <v>17187</v>
      </c>
      <c r="B543" s="107" t="s">
        <v>16613</v>
      </c>
      <c r="C543" s="162">
        <v>44974</v>
      </c>
    </row>
    <row r="544" spans="1:3" x14ac:dyDescent="0.35">
      <c r="A544" s="107" t="s">
        <v>17188</v>
      </c>
      <c r="B544" s="107" t="s">
        <v>17189</v>
      </c>
      <c r="C544" s="162">
        <v>44974</v>
      </c>
    </row>
    <row r="545" spans="1:3" x14ac:dyDescent="0.35">
      <c r="A545" s="107" t="s">
        <v>17190</v>
      </c>
      <c r="B545" s="107" t="s">
        <v>17191</v>
      </c>
      <c r="C545" s="162">
        <v>44974</v>
      </c>
    </row>
    <row r="546" spans="1:3" x14ac:dyDescent="0.35">
      <c r="A546" s="107" t="s">
        <v>17192</v>
      </c>
      <c r="B546" s="107" t="s">
        <v>17193</v>
      </c>
      <c r="C546" s="162">
        <v>44974</v>
      </c>
    </row>
    <row r="547" spans="1:3" x14ac:dyDescent="0.35">
      <c r="A547" s="107" t="s">
        <v>17194</v>
      </c>
      <c r="B547" s="107" t="s">
        <v>490</v>
      </c>
      <c r="C547" s="162">
        <v>44974</v>
      </c>
    </row>
    <row r="548" spans="1:3" x14ac:dyDescent="0.35">
      <c r="A548" s="107" t="s">
        <v>17195</v>
      </c>
      <c r="B548" s="107" t="s">
        <v>17196</v>
      </c>
      <c r="C548" s="162">
        <v>44974</v>
      </c>
    </row>
    <row r="549" spans="1:3" x14ac:dyDescent="0.35">
      <c r="A549" s="107" t="s">
        <v>17197</v>
      </c>
      <c r="B549" s="107" t="s">
        <v>490</v>
      </c>
      <c r="C549" s="162">
        <v>44974</v>
      </c>
    </row>
    <row r="550" spans="1:3" x14ac:dyDescent="0.35">
      <c r="A550" s="107" t="s">
        <v>17198</v>
      </c>
      <c r="B550" s="107" t="s">
        <v>17199</v>
      </c>
      <c r="C550" s="162">
        <v>44974</v>
      </c>
    </row>
    <row r="551" spans="1:3" x14ac:dyDescent="0.35">
      <c r="A551" s="107" t="s">
        <v>17200</v>
      </c>
      <c r="B551" s="107" t="s">
        <v>490</v>
      </c>
      <c r="C551" s="162">
        <v>44974</v>
      </c>
    </row>
    <row r="552" spans="1:3" x14ac:dyDescent="0.35">
      <c r="A552" s="107" t="s">
        <v>17201</v>
      </c>
      <c r="B552" s="107" t="s">
        <v>17202</v>
      </c>
      <c r="C552" s="162">
        <v>44974</v>
      </c>
    </row>
    <row r="553" spans="1:3" x14ac:dyDescent="0.35">
      <c r="A553" s="107" t="s">
        <v>17203</v>
      </c>
      <c r="B553" s="107" t="s">
        <v>17204</v>
      </c>
      <c r="C553" s="162">
        <v>44974</v>
      </c>
    </row>
    <row r="554" spans="1:3" x14ac:dyDescent="0.35">
      <c r="A554" s="107" t="s">
        <v>17205</v>
      </c>
      <c r="B554" s="107" t="s">
        <v>17206</v>
      </c>
      <c r="C554" s="162">
        <v>44974</v>
      </c>
    </row>
    <row r="555" spans="1:3" x14ac:dyDescent="0.35">
      <c r="A555" s="107" t="s">
        <v>17207</v>
      </c>
      <c r="B555" s="107" t="s">
        <v>17208</v>
      </c>
      <c r="C555" s="162">
        <v>44974</v>
      </c>
    </row>
    <row r="556" spans="1:3" x14ac:dyDescent="0.35">
      <c r="A556" s="107" t="s">
        <v>17209</v>
      </c>
      <c r="B556" s="107" t="s">
        <v>17210</v>
      </c>
      <c r="C556" s="162">
        <v>44974</v>
      </c>
    </row>
    <row r="557" spans="1:3" x14ac:dyDescent="0.35">
      <c r="A557" s="107" t="s">
        <v>17211</v>
      </c>
      <c r="B557" s="107" t="s">
        <v>17212</v>
      </c>
      <c r="C557" s="162">
        <v>44974</v>
      </c>
    </row>
    <row r="558" spans="1:3" x14ac:dyDescent="0.35">
      <c r="A558" s="107" t="s">
        <v>17213</v>
      </c>
      <c r="B558" s="107" t="s">
        <v>17214</v>
      </c>
      <c r="C558" s="162">
        <v>44988</v>
      </c>
    </row>
    <row r="559" spans="1:3" x14ac:dyDescent="0.35">
      <c r="A559" s="107" t="s">
        <v>17215</v>
      </c>
      <c r="B559" s="107" t="s">
        <v>490</v>
      </c>
      <c r="C559" s="162">
        <v>44988</v>
      </c>
    </row>
    <row r="560" spans="1:3" x14ac:dyDescent="0.35">
      <c r="A560" s="107" t="s">
        <v>17216</v>
      </c>
      <c r="B560" s="107" t="s">
        <v>17217</v>
      </c>
      <c r="C560" s="162">
        <v>44988</v>
      </c>
    </row>
    <row r="561" spans="1:3" x14ac:dyDescent="0.35">
      <c r="A561" s="107" t="s">
        <v>17218</v>
      </c>
      <c r="B561" s="107" t="s">
        <v>490</v>
      </c>
      <c r="C561" s="162">
        <v>44988</v>
      </c>
    </row>
    <row r="562" spans="1:3" x14ac:dyDescent="0.35">
      <c r="A562" s="107" t="s">
        <v>17219</v>
      </c>
      <c r="B562" s="107" t="s">
        <v>17220</v>
      </c>
      <c r="C562" s="162">
        <v>44988</v>
      </c>
    </row>
    <row r="563" spans="1:3" x14ac:dyDescent="0.35">
      <c r="A563" s="107" t="s">
        <v>17221</v>
      </c>
      <c r="B563" s="107" t="s">
        <v>490</v>
      </c>
      <c r="C563" s="162">
        <v>44988</v>
      </c>
    </row>
    <row r="564" spans="1:3" x14ac:dyDescent="0.35">
      <c r="A564" s="107" t="s">
        <v>17222</v>
      </c>
      <c r="B564" s="107" t="s">
        <v>17223</v>
      </c>
      <c r="C564" s="162">
        <v>44988</v>
      </c>
    </row>
    <row r="565" spans="1:3" x14ac:dyDescent="0.35">
      <c r="A565" s="107" t="s">
        <v>17224</v>
      </c>
      <c r="B565" s="107" t="s">
        <v>17225</v>
      </c>
      <c r="C565" s="162">
        <v>44988</v>
      </c>
    </row>
    <row r="566" spans="1:3" x14ac:dyDescent="0.35">
      <c r="A566" s="107" t="s">
        <v>17226</v>
      </c>
      <c r="B566" s="107" t="s">
        <v>17227</v>
      </c>
      <c r="C566" s="162">
        <v>44988</v>
      </c>
    </row>
    <row r="567" spans="1:3" x14ac:dyDescent="0.35">
      <c r="A567" s="107" t="s">
        <v>17228</v>
      </c>
      <c r="B567" s="107" t="s">
        <v>17229</v>
      </c>
      <c r="C567" s="162">
        <v>44988</v>
      </c>
    </row>
    <row r="568" spans="1:3" x14ac:dyDescent="0.35">
      <c r="A568" s="107" t="s">
        <v>17230</v>
      </c>
      <c r="B568" s="107" t="s">
        <v>490</v>
      </c>
      <c r="C568" s="162">
        <v>44988</v>
      </c>
    </row>
    <row r="569" spans="1:3" x14ac:dyDescent="0.35">
      <c r="A569" s="107" t="s">
        <v>17231</v>
      </c>
      <c r="B569" s="107" t="s">
        <v>17232</v>
      </c>
      <c r="C569" s="162">
        <v>44988</v>
      </c>
    </row>
    <row r="570" spans="1:3" x14ac:dyDescent="0.35">
      <c r="A570" s="107" t="s">
        <v>17233</v>
      </c>
      <c r="B570" s="107" t="s">
        <v>17234</v>
      </c>
      <c r="C570" s="162">
        <v>44988</v>
      </c>
    </row>
    <row r="571" spans="1:3" x14ac:dyDescent="0.35">
      <c r="A571" s="107" t="s">
        <v>17235</v>
      </c>
      <c r="B571" s="107" t="s">
        <v>17236</v>
      </c>
      <c r="C571" s="162">
        <v>44988</v>
      </c>
    </row>
    <row r="572" spans="1:3" x14ac:dyDescent="0.35">
      <c r="A572" s="107" t="s">
        <v>17237</v>
      </c>
      <c r="B572" s="107" t="s">
        <v>17238</v>
      </c>
      <c r="C572" s="162">
        <v>44988</v>
      </c>
    </row>
    <row r="573" spans="1:3" x14ac:dyDescent="0.35">
      <c r="A573" s="107" t="s">
        <v>17239</v>
      </c>
      <c r="B573" s="107" t="s">
        <v>17240</v>
      </c>
      <c r="C573" s="162">
        <v>44988</v>
      </c>
    </row>
    <row r="574" spans="1:3" x14ac:dyDescent="0.35">
      <c r="A574" s="107" t="s">
        <v>17241</v>
      </c>
      <c r="B574" s="107" t="s">
        <v>17242</v>
      </c>
      <c r="C574" s="162">
        <v>44988</v>
      </c>
    </row>
    <row r="575" spans="1:3" x14ac:dyDescent="0.35">
      <c r="A575" s="107" t="s">
        <v>17243</v>
      </c>
      <c r="B575" s="107" t="s">
        <v>17244</v>
      </c>
      <c r="C575" s="162">
        <v>44988</v>
      </c>
    </row>
    <row r="576" spans="1:3" x14ac:dyDescent="0.35">
      <c r="A576" s="107" t="s">
        <v>17245</v>
      </c>
      <c r="B576" s="107" t="s">
        <v>490</v>
      </c>
      <c r="C576" s="162">
        <v>44988</v>
      </c>
    </row>
    <row r="577" spans="1:3" x14ac:dyDescent="0.35">
      <c r="A577" s="107" t="s">
        <v>17246</v>
      </c>
      <c r="B577" s="107" t="s">
        <v>17247</v>
      </c>
      <c r="C577" s="162">
        <v>44998</v>
      </c>
    </row>
    <row r="578" spans="1:3" x14ac:dyDescent="0.35">
      <c r="A578" s="107" t="s">
        <v>17248</v>
      </c>
      <c r="B578" s="107" t="s">
        <v>490</v>
      </c>
      <c r="C578" s="162">
        <v>45000</v>
      </c>
    </row>
    <row r="579" spans="1:3" x14ac:dyDescent="0.35">
      <c r="A579" s="107" t="s">
        <v>17249</v>
      </c>
      <c r="B579" s="107" t="s">
        <v>490</v>
      </c>
      <c r="C579" s="162">
        <v>45000</v>
      </c>
    </row>
    <row r="580" spans="1:3" x14ac:dyDescent="0.35">
      <c r="A580" s="107" t="s">
        <v>17250</v>
      </c>
      <c r="B580" s="107" t="s">
        <v>17251</v>
      </c>
      <c r="C580" s="162">
        <v>45000</v>
      </c>
    </row>
    <row r="581" spans="1:3" x14ac:dyDescent="0.35">
      <c r="A581" s="107" t="s">
        <v>17252</v>
      </c>
      <c r="B581" s="107" t="s">
        <v>17253</v>
      </c>
      <c r="C581" s="162">
        <v>45000</v>
      </c>
    </row>
    <row r="582" spans="1:3" x14ac:dyDescent="0.35">
      <c r="A582" s="107" t="s">
        <v>17254</v>
      </c>
      <c r="B582" s="107" t="s">
        <v>16273</v>
      </c>
      <c r="C582" s="162">
        <v>45000</v>
      </c>
    </row>
    <row r="583" spans="1:3" x14ac:dyDescent="0.35">
      <c r="A583" s="107" t="s">
        <v>17255</v>
      </c>
      <c r="B583" s="107" t="s">
        <v>17256</v>
      </c>
      <c r="C583" s="162">
        <v>45000</v>
      </c>
    </row>
    <row r="584" spans="1:3" x14ac:dyDescent="0.35">
      <c r="A584" s="107" t="s">
        <v>17257</v>
      </c>
      <c r="B584" s="107" t="s">
        <v>17258</v>
      </c>
      <c r="C584" s="162">
        <v>45000</v>
      </c>
    </row>
    <row r="585" spans="1:3" x14ac:dyDescent="0.35">
      <c r="A585" s="107" t="s">
        <v>17259</v>
      </c>
      <c r="B585" s="107" t="s">
        <v>17260</v>
      </c>
      <c r="C585" s="162">
        <v>45000</v>
      </c>
    </row>
    <row r="586" spans="1:3" x14ac:dyDescent="0.35">
      <c r="A586" s="107" t="s">
        <v>17261</v>
      </c>
      <c r="B586" s="107" t="s">
        <v>490</v>
      </c>
      <c r="C586" s="162">
        <v>45000</v>
      </c>
    </row>
    <row r="587" spans="1:3" x14ac:dyDescent="0.35">
      <c r="A587" s="107" t="s">
        <v>17262</v>
      </c>
      <c r="B587" s="107" t="s">
        <v>17263</v>
      </c>
      <c r="C587" s="162">
        <v>45000</v>
      </c>
    </row>
    <row r="588" spans="1:3" x14ac:dyDescent="0.35">
      <c r="A588" s="107" t="s">
        <v>17264</v>
      </c>
      <c r="B588" s="107" t="s">
        <v>17265</v>
      </c>
      <c r="C588" s="162">
        <v>45000</v>
      </c>
    </row>
    <row r="589" spans="1:3" x14ac:dyDescent="0.35">
      <c r="A589" s="107" t="s">
        <v>17266</v>
      </c>
      <c r="B589" s="107" t="s">
        <v>17267</v>
      </c>
      <c r="C589" s="162">
        <v>45000</v>
      </c>
    </row>
    <row r="590" spans="1:3" x14ac:dyDescent="0.35">
      <c r="A590" s="107" t="s">
        <v>17268</v>
      </c>
      <c r="B590" s="107" t="s">
        <v>17269</v>
      </c>
      <c r="C590" s="162">
        <v>45000</v>
      </c>
    </row>
    <row r="591" spans="1:3" x14ac:dyDescent="0.35">
      <c r="A591" s="107" t="s">
        <v>17270</v>
      </c>
      <c r="B591" s="107" t="s">
        <v>17271</v>
      </c>
      <c r="C591" s="162">
        <v>45000</v>
      </c>
    </row>
    <row r="592" spans="1:3" x14ac:dyDescent="0.35">
      <c r="A592" s="107" t="s">
        <v>17272</v>
      </c>
      <c r="B592" s="107" t="s">
        <v>490</v>
      </c>
      <c r="C592" s="162">
        <v>45000</v>
      </c>
    </row>
    <row r="593" spans="1:3" x14ac:dyDescent="0.35">
      <c r="A593" s="107" t="s">
        <v>17273</v>
      </c>
      <c r="B593" s="107" t="s">
        <v>17274</v>
      </c>
      <c r="C593" s="162">
        <v>45000</v>
      </c>
    </row>
    <row r="594" spans="1:3" x14ac:dyDescent="0.35">
      <c r="A594" s="107" t="s">
        <v>17275</v>
      </c>
      <c r="B594" s="107" t="s">
        <v>490</v>
      </c>
      <c r="C594" s="162">
        <v>45000</v>
      </c>
    </row>
    <row r="595" spans="1:3" x14ac:dyDescent="0.35">
      <c r="A595" s="107" t="s">
        <v>17276</v>
      </c>
      <c r="B595" s="107" t="s">
        <v>17277</v>
      </c>
      <c r="C595" s="162">
        <v>45000</v>
      </c>
    </row>
    <row r="596" spans="1:3" x14ac:dyDescent="0.35">
      <c r="A596" s="107" t="s">
        <v>17278</v>
      </c>
      <c r="B596" s="107" t="s">
        <v>17279</v>
      </c>
      <c r="C596" s="162">
        <v>45000</v>
      </c>
    </row>
    <row r="597" spans="1:3" x14ac:dyDescent="0.35">
      <c r="A597" s="107" t="s">
        <v>17280</v>
      </c>
      <c r="B597" s="107" t="s">
        <v>17281</v>
      </c>
      <c r="C597" s="162">
        <v>45000</v>
      </c>
    </row>
    <row r="598" spans="1:3" x14ac:dyDescent="0.35">
      <c r="A598" s="107" t="s">
        <v>17282</v>
      </c>
      <c r="B598" s="107" t="s">
        <v>490</v>
      </c>
      <c r="C598" s="162">
        <v>45000</v>
      </c>
    </row>
    <row r="599" spans="1:3" x14ac:dyDescent="0.35">
      <c r="A599" s="107" t="s">
        <v>17283</v>
      </c>
      <c r="B599" s="107" t="s">
        <v>490</v>
      </c>
      <c r="C599" s="162">
        <v>45000</v>
      </c>
    </row>
    <row r="600" spans="1:3" x14ac:dyDescent="0.35">
      <c r="A600" s="107" t="s">
        <v>17284</v>
      </c>
      <c r="B600" s="107" t="s">
        <v>490</v>
      </c>
      <c r="C600" s="162">
        <v>45000</v>
      </c>
    </row>
    <row r="601" spans="1:3" x14ac:dyDescent="0.35">
      <c r="A601" s="107" t="s">
        <v>17285</v>
      </c>
      <c r="B601" s="107" t="s">
        <v>490</v>
      </c>
      <c r="C601" s="162">
        <v>45000</v>
      </c>
    </row>
    <row r="602" spans="1:3" x14ac:dyDescent="0.35">
      <c r="A602" s="107" t="s">
        <v>17286</v>
      </c>
      <c r="B602" s="107" t="s">
        <v>17287</v>
      </c>
      <c r="C602" s="162">
        <v>45000</v>
      </c>
    </row>
    <row r="603" spans="1:3" x14ac:dyDescent="0.35">
      <c r="A603" s="107" t="s">
        <v>17288</v>
      </c>
      <c r="B603" s="107" t="s">
        <v>17289</v>
      </c>
      <c r="C603" s="162">
        <v>45000</v>
      </c>
    </row>
    <row r="604" spans="1:3" x14ac:dyDescent="0.35">
      <c r="A604" s="107" t="s">
        <v>17290</v>
      </c>
      <c r="B604" s="107" t="s">
        <v>17291</v>
      </c>
      <c r="C604" s="162">
        <v>45000</v>
      </c>
    </row>
    <row r="605" spans="1:3" x14ac:dyDescent="0.35">
      <c r="A605" s="107" t="s">
        <v>17292</v>
      </c>
      <c r="B605" s="107" t="s">
        <v>17293</v>
      </c>
      <c r="C605" s="162">
        <v>45000</v>
      </c>
    </row>
    <row r="606" spans="1:3" x14ac:dyDescent="0.35">
      <c r="A606" s="107" t="s">
        <v>17294</v>
      </c>
      <c r="B606" s="107" t="s">
        <v>17295</v>
      </c>
      <c r="C606" s="162">
        <v>45000</v>
      </c>
    </row>
    <row r="607" spans="1:3" x14ac:dyDescent="0.35">
      <c r="A607" s="107" t="s">
        <v>17296</v>
      </c>
      <c r="B607" s="107" t="s">
        <v>490</v>
      </c>
      <c r="C607" s="162">
        <v>45000</v>
      </c>
    </row>
    <row r="608" spans="1:3" x14ac:dyDescent="0.35">
      <c r="A608" s="107" t="s">
        <v>17297</v>
      </c>
      <c r="B608" s="107" t="s">
        <v>17298</v>
      </c>
      <c r="C608" s="162">
        <v>45000</v>
      </c>
    </row>
    <row r="609" spans="1:3" x14ac:dyDescent="0.35">
      <c r="A609" s="107" t="s">
        <v>17299</v>
      </c>
      <c r="B609" s="107" t="s">
        <v>17300</v>
      </c>
      <c r="C609" s="162">
        <v>45000</v>
      </c>
    </row>
    <row r="610" spans="1:3" x14ac:dyDescent="0.35">
      <c r="A610" s="107" t="s">
        <v>17301</v>
      </c>
      <c r="B610" s="107" t="s">
        <v>16273</v>
      </c>
      <c r="C610" s="162">
        <v>45000</v>
      </c>
    </row>
    <row r="611" spans="1:3" x14ac:dyDescent="0.35">
      <c r="A611" s="107" t="s">
        <v>17302</v>
      </c>
      <c r="B611" s="107" t="s">
        <v>17303</v>
      </c>
      <c r="C611" s="162">
        <v>45000</v>
      </c>
    </row>
    <row r="612" spans="1:3" x14ac:dyDescent="0.35">
      <c r="A612" s="107" t="s">
        <v>17304</v>
      </c>
      <c r="B612" s="107" t="s">
        <v>490</v>
      </c>
      <c r="C612" s="162">
        <v>45000</v>
      </c>
    </row>
    <row r="613" spans="1:3" x14ac:dyDescent="0.35">
      <c r="A613" s="107" t="s">
        <v>17305</v>
      </c>
      <c r="B613" s="107" t="s">
        <v>17306</v>
      </c>
      <c r="C613" s="162">
        <v>45013</v>
      </c>
    </row>
    <row r="614" spans="1:3" x14ac:dyDescent="0.35">
      <c r="A614" s="107" t="s">
        <v>17307</v>
      </c>
      <c r="B614" s="107" t="s">
        <v>17308</v>
      </c>
      <c r="C614" s="162">
        <v>45016</v>
      </c>
    </row>
    <row r="615" spans="1:3" x14ac:dyDescent="0.35">
      <c r="A615" s="107" t="s">
        <v>17309</v>
      </c>
      <c r="B615" s="107" t="s">
        <v>17310</v>
      </c>
      <c r="C615" s="162">
        <v>45037</v>
      </c>
    </row>
    <row r="616" spans="1:3" x14ac:dyDescent="0.35">
      <c r="A616" s="107" t="s">
        <v>17311</v>
      </c>
      <c r="B616" s="107" t="s">
        <v>17312</v>
      </c>
      <c r="C616" s="162">
        <v>45037</v>
      </c>
    </row>
    <row r="617" spans="1:3" x14ac:dyDescent="0.35">
      <c r="A617" s="107" t="s">
        <v>17313</v>
      </c>
      <c r="B617" s="107" t="s">
        <v>17314</v>
      </c>
      <c r="C617" s="162">
        <v>45037</v>
      </c>
    </row>
    <row r="618" spans="1:3" x14ac:dyDescent="0.35">
      <c r="A618" s="107" t="s">
        <v>17315</v>
      </c>
      <c r="B618" s="107" t="s">
        <v>490</v>
      </c>
      <c r="C618" s="162">
        <v>45037</v>
      </c>
    </row>
    <row r="619" spans="1:3" x14ac:dyDescent="0.35">
      <c r="A619" s="107" t="s">
        <v>17316</v>
      </c>
      <c r="B619" s="107" t="s">
        <v>17317</v>
      </c>
      <c r="C619" s="162">
        <v>45037</v>
      </c>
    </row>
    <row r="620" spans="1:3" x14ac:dyDescent="0.35">
      <c r="A620" s="107" t="s">
        <v>17318</v>
      </c>
      <c r="B620" s="107" t="s">
        <v>17319</v>
      </c>
      <c r="C620" s="162">
        <v>45037</v>
      </c>
    </row>
    <row r="621" spans="1:3" x14ac:dyDescent="0.35">
      <c r="A621" s="107" t="s">
        <v>17320</v>
      </c>
      <c r="B621" s="107" t="s">
        <v>490</v>
      </c>
      <c r="C621" s="162">
        <v>45037</v>
      </c>
    </row>
    <row r="622" spans="1:3" x14ac:dyDescent="0.35">
      <c r="A622" s="107" t="s">
        <v>17321</v>
      </c>
      <c r="B622" s="107" t="s">
        <v>17322</v>
      </c>
      <c r="C622" s="162">
        <v>45037</v>
      </c>
    </row>
    <row r="623" spans="1:3" x14ac:dyDescent="0.35">
      <c r="A623" s="107" t="s">
        <v>17323</v>
      </c>
      <c r="B623" s="107" t="s">
        <v>17324</v>
      </c>
      <c r="C623" s="162">
        <v>45037</v>
      </c>
    </row>
    <row r="624" spans="1:3" x14ac:dyDescent="0.35">
      <c r="A624" s="107" t="s">
        <v>17325</v>
      </c>
      <c r="B624" s="107" t="s">
        <v>17326</v>
      </c>
      <c r="C624" s="162">
        <v>45037</v>
      </c>
    </row>
    <row r="625" spans="1:3" x14ac:dyDescent="0.35">
      <c r="A625" s="107" t="s">
        <v>17327</v>
      </c>
      <c r="B625" s="107" t="s">
        <v>17328</v>
      </c>
      <c r="C625" s="162">
        <v>45037</v>
      </c>
    </row>
    <row r="626" spans="1:3" x14ac:dyDescent="0.35">
      <c r="A626" s="107" t="s">
        <v>17329</v>
      </c>
      <c r="B626" s="107" t="s">
        <v>490</v>
      </c>
      <c r="C626" s="162">
        <v>45037</v>
      </c>
    </row>
    <row r="627" spans="1:3" x14ac:dyDescent="0.35">
      <c r="A627" s="107" t="s">
        <v>17330</v>
      </c>
      <c r="B627" s="107" t="s">
        <v>490</v>
      </c>
      <c r="C627" s="162">
        <v>45037</v>
      </c>
    </row>
    <row r="628" spans="1:3" x14ac:dyDescent="0.35">
      <c r="A628" s="107" t="s">
        <v>17331</v>
      </c>
      <c r="B628" s="107" t="s">
        <v>17332</v>
      </c>
      <c r="C628" s="162">
        <v>45037</v>
      </c>
    </row>
    <row r="629" spans="1:3" x14ac:dyDescent="0.35">
      <c r="A629" s="107" t="s">
        <v>17333</v>
      </c>
      <c r="B629" s="107" t="s">
        <v>17334</v>
      </c>
      <c r="C629" s="162">
        <v>45037</v>
      </c>
    </row>
    <row r="630" spans="1:3" x14ac:dyDescent="0.35">
      <c r="A630" s="107" t="s">
        <v>17335</v>
      </c>
      <c r="B630" s="107" t="s">
        <v>490</v>
      </c>
      <c r="C630" s="162">
        <v>45037</v>
      </c>
    </row>
    <row r="631" spans="1:3" x14ac:dyDescent="0.35">
      <c r="A631" s="107" t="s">
        <v>17336</v>
      </c>
      <c r="B631" s="107" t="s">
        <v>490</v>
      </c>
      <c r="C631" s="162">
        <v>45037</v>
      </c>
    </row>
    <row r="632" spans="1:3" x14ac:dyDescent="0.35">
      <c r="A632" s="107" t="s">
        <v>17337</v>
      </c>
      <c r="B632" s="107" t="s">
        <v>490</v>
      </c>
      <c r="C632" s="162">
        <v>45037</v>
      </c>
    </row>
    <row r="633" spans="1:3" x14ac:dyDescent="0.35">
      <c r="A633" s="107" t="s">
        <v>17338</v>
      </c>
      <c r="B633" s="107" t="s">
        <v>490</v>
      </c>
      <c r="C633" s="162">
        <v>45037</v>
      </c>
    </row>
    <row r="634" spans="1:3" x14ac:dyDescent="0.35">
      <c r="A634" s="107" t="s">
        <v>17339</v>
      </c>
      <c r="B634" s="107" t="s">
        <v>490</v>
      </c>
      <c r="C634" s="162">
        <v>45037</v>
      </c>
    </row>
    <row r="635" spans="1:3" x14ac:dyDescent="0.35">
      <c r="A635" s="107" t="s">
        <v>17340</v>
      </c>
      <c r="B635" s="107" t="s">
        <v>17341</v>
      </c>
      <c r="C635" s="162">
        <v>45037</v>
      </c>
    </row>
    <row r="636" spans="1:3" x14ac:dyDescent="0.35">
      <c r="A636" s="107" t="s">
        <v>17342</v>
      </c>
      <c r="B636" s="107" t="s">
        <v>17343</v>
      </c>
      <c r="C636" s="162">
        <v>45037</v>
      </c>
    </row>
    <row r="637" spans="1:3" x14ac:dyDescent="0.35">
      <c r="A637" s="107" t="s">
        <v>17344</v>
      </c>
      <c r="B637" s="107" t="s">
        <v>17345</v>
      </c>
      <c r="C637" s="162">
        <v>45037</v>
      </c>
    </row>
    <row r="638" spans="1:3" x14ac:dyDescent="0.35">
      <c r="A638" s="107" t="s">
        <v>17346</v>
      </c>
      <c r="B638" s="107" t="s">
        <v>17347</v>
      </c>
      <c r="C638" s="162">
        <v>45037</v>
      </c>
    </row>
    <row r="639" spans="1:3" x14ac:dyDescent="0.35">
      <c r="A639" s="107" t="s">
        <v>17348</v>
      </c>
      <c r="B639" s="107"/>
      <c r="C639" s="162">
        <v>45037</v>
      </c>
    </row>
    <row r="640" spans="1:3" x14ac:dyDescent="0.35">
      <c r="A640" s="107" t="s">
        <v>17349</v>
      </c>
      <c r="B640" s="107" t="s">
        <v>17350</v>
      </c>
      <c r="C640" s="162">
        <v>45037</v>
      </c>
    </row>
    <row r="641" spans="1:3" x14ac:dyDescent="0.35">
      <c r="A641" s="107" t="s">
        <v>17351</v>
      </c>
      <c r="B641" s="107" t="s">
        <v>17352</v>
      </c>
      <c r="C641" s="162">
        <v>45037</v>
      </c>
    </row>
    <row r="642" spans="1:3" x14ac:dyDescent="0.35">
      <c r="A642" s="107" t="s">
        <v>17353</v>
      </c>
      <c r="B642" s="107" t="s">
        <v>17354</v>
      </c>
      <c r="C642" s="162">
        <v>45037</v>
      </c>
    </row>
    <row r="643" spans="1:3" x14ac:dyDescent="0.35">
      <c r="A643" s="107" t="s">
        <v>17355</v>
      </c>
      <c r="B643" s="107" t="s">
        <v>490</v>
      </c>
      <c r="C643" s="162">
        <v>45037</v>
      </c>
    </row>
    <row r="644" spans="1:3" x14ac:dyDescent="0.35">
      <c r="A644" s="107" t="s">
        <v>17356</v>
      </c>
      <c r="B644" s="107" t="s">
        <v>17357</v>
      </c>
      <c r="C644" s="162">
        <v>45037</v>
      </c>
    </row>
    <row r="645" spans="1:3" x14ac:dyDescent="0.35">
      <c r="A645" s="107" t="s">
        <v>17358</v>
      </c>
      <c r="B645" s="107" t="s">
        <v>490</v>
      </c>
      <c r="C645" s="162">
        <v>45037</v>
      </c>
    </row>
    <row r="646" spans="1:3" x14ac:dyDescent="0.35">
      <c r="A646" s="107" t="s">
        <v>17359</v>
      </c>
      <c r="B646" s="107" t="s">
        <v>490</v>
      </c>
      <c r="C646" s="162">
        <v>45037</v>
      </c>
    </row>
    <row r="647" spans="1:3" x14ac:dyDescent="0.35">
      <c r="A647" s="107" t="s">
        <v>17360</v>
      </c>
      <c r="B647" s="107" t="s">
        <v>17361</v>
      </c>
      <c r="C647" s="162">
        <v>45037</v>
      </c>
    </row>
    <row r="648" spans="1:3" x14ac:dyDescent="0.35">
      <c r="A648" s="107" t="s">
        <v>17362</v>
      </c>
      <c r="B648" s="107" t="s">
        <v>490</v>
      </c>
      <c r="C648" s="162">
        <v>45037</v>
      </c>
    </row>
    <row r="649" spans="1:3" x14ac:dyDescent="0.35">
      <c r="A649" s="107" t="s">
        <v>17363</v>
      </c>
      <c r="B649" s="107" t="s">
        <v>17364</v>
      </c>
      <c r="C649" s="162">
        <v>45037</v>
      </c>
    </row>
    <row r="650" spans="1:3" x14ac:dyDescent="0.35">
      <c r="A650" s="107" t="s">
        <v>17365</v>
      </c>
      <c r="B650" s="107" t="s">
        <v>490</v>
      </c>
      <c r="C650" s="162">
        <v>45037</v>
      </c>
    </row>
    <row r="651" spans="1:3" x14ac:dyDescent="0.35">
      <c r="A651" s="107" t="s">
        <v>17366</v>
      </c>
      <c r="B651" s="107" t="s">
        <v>17367</v>
      </c>
      <c r="C651" s="162">
        <v>45037</v>
      </c>
    </row>
    <row r="652" spans="1:3" x14ac:dyDescent="0.35">
      <c r="A652" s="107" t="s">
        <v>17368</v>
      </c>
      <c r="B652" s="107" t="s">
        <v>17369</v>
      </c>
      <c r="C652" s="162">
        <v>45037</v>
      </c>
    </row>
    <row r="653" spans="1:3" x14ac:dyDescent="0.35">
      <c r="A653" s="107" t="s">
        <v>17370</v>
      </c>
      <c r="B653" s="107" t="s">
        <v>17371</v>
      </c>
      <c r="C653" s="162">
        <v>45037</v>
      </c>
    </row>
    <row r="654" spans="1:3" x14ac:dyDescent="0.35">
      <c r="A654" s="107" t="s">
        <v>17372</v>
      </c>
      <c r="B654" s="107" t="s">
        <v>17373</v>
      </c>
      <c r="C654" s="162">
        <v>45037</v>
      </c>
    </row>
    <row r="655" spans="1:3" x14ac:dyDescent="0.35">
      <c r="A655" s="107" t="s">
        <v>17374</v>
      </c>
      <c r="B655" s="107" t="s">
        <v>490</v>
      </c>
      <c r="C655" s="162">
        <v>45043</v>
      </c>
    </row>
    <row r="656" spans="1:3" x14ac:dyDescent="0.35">
      <c r="A656" s="107" t="s">
        <v>17375</v>
      </c>
      <c r="B656" s="107" t="s">
        <v>17376</v>
      </c>
      <c r="C656" s="162">
        <v>45043</v>
      </c>
    </row>
    <row r="657" spans="1:3" x14ac:dyDescent="0.35">
      <c r="A657" s="107" t="s">
        <v>17377</v>
      </c>
      <c r="B657" s="107" t="s">
        <v>17378</v>
      </c>
      <c r="C657" s="162">
        <v>45048</v>
      </c>
    </row>
    <row r="658" spans="1:3" x14ac:dyDescent="0.35">
      <c r="A658" s="107" t="s">
        <v>17379</v>
      </c>
      <c r="B658" s="107"/>
      <c r="C658" s="162">
        <v>45071</v>
      </c>
    </row>
    <row r="659" spans="1:3" x14ac:dyDescent="0.35">
      <c r="A659" s="107" t="s">
        <v>17380</v>
      </c>
      <c r="B659" s="107" t="s">
        <v>17381</v>
      </c>
      <c r="C659" s="162">
        <v>45071</v>
      </c>
    </row>
    <row r="660" spans="1:3" x14ac:dyDescent="0.35">
      <c r="A660" s="107" t="s">
        <v>17382</v>
      </c>
      <c r="B660" s="107" t="s">
        <v>17383</v>
      </c>
      <c r="C660" s="162">
        <v>45071</v>
      </c>
    </row>
    <row r="661" spans="1:3" x14ac:dyDescent="0.35">
      <c r="A661" s="107" t="s">
        <v>17384</v>
      </c>
      <c r="B661" s="107" t="s">
        <v>17385</v>
      </c>
      <c r="C661" s="162">
        <v>45071</v>
      </c>
    </row>
    <row r="662" spans="1:3" x14ac:dyDescent="0.35">
      <c r="A662" s="107" t="s">
        <v>17386</v>
      </c>
      <c r="B662" s="107" t="s">
        <v>17387</v>
      </c>
      <c r="C662" s="162">
        <v>45071</v>
      </c>
    </row>
    <row r="663" spans="1:3" x14ac:dyDescent="0.35">
      <c r="A663" s="107" t="s">
        <v>16972</v>
      </c>
      <c r="B663" s="107" t="s">
        <v>17388</v>
      </c>
      <c r="C663" s="162">
        <v>45071</v>
      </c>
    </row>
    <row r="664" spans="1:3" x14ac:dyDescent="0.35">
      <c r="A664" s="107" t="s">
        <v>17389</v>
      </c>
      <c r="B664" s="107" t="s">
        <v>17390</v>
      </c>
      <c r="C664" s="162">
        <v>45071</v>
      </c>
    </row>
    <row r="665" spans="1:3" x14ac:dyDescent="0.35">
      <c r="A665" s="107" t="s">
        <v>17391</v>
      </c>
      <c r="B665" s="107" t="s">
        <v>17392</v>
      </c>
      <c r="C665" s="162">
        <v>45071</v>
      </c>
    </row>
    <row r="666" spans="1:3" x14ac:dyDescent="0.35">
      <c r="A666" s="107" t="s">
        <v>17393</v>
      </c>
      <c r="B666" s="107" t="s">
        <v>17394</v>
      </c>
      <c r="C666" s="162">
        <v>45071</v>
      </c>
    </row>
    <row r="667" spans="1:3" x14ac:dyDescent="0.35">
      <c r="A667" s="107" t="s">
        <v>17395</v>
      </c>
      <c r="B667" s="107" t="s">
        <v>490</v>
      </c>
      <c r="C667" s="162">
        <v>45071</v>
      </c>
    </row>
    <row r="668" spans="1:3" x14ac:dyDescent="0.35">
      <c r="A668" s="107" t="s">
        <v>17396</v>
      </c>
      <c r="B668" s="107" t="s">
        <v>17397</v>
      </c>
      <c r="C668" s="162">
        <v>45071</v>
      </c>
    </row>
    <row r="669" spans="1:3" x14ac:dyDescent="0.35">
      <c r="A669" s="107" t="s">
        <v>17398</v>
      </c>
      <c r="B669" s="107" t="s">
        <v>17399</v>
      </c>
      <c r="C669" s="162">
        <v>45071</v>
      </c>
    </row>
    <row r="670" spans="1:3" x14ac:dyDescent="0.35">
      <c r="A670" s="107" t="s">
        <v>17400</v>
      </c>
      <c r="B670" s="107" t="s">
        <v>17401</v>
      </c>
      <c r="C670" s="162">
        <v>45071</v>
      </c>
    </row>
    <row r="671" spans="1:3" x14ac:dyDescent="0.35">
      <c r="A671" s="107" t="s">
        <v>17402</v>
      </c>
      <c r="B671" s="107" t="s">
        <v>17403</v>
      </c>
      <c r="C671" s="162">
        <v>45071</v>
      </c>
    </row>
    <row r="672" spans="1:3" x14ac:dyDescent="0.35">
      <c r="A672" s="107" t="s">
        <v>17404</v>
      </c>
      <c r="B672" s="107" t="s">
        <v>17405</v>
      </c>
      <c r="C672" s="162">
        <v>45071</v>
      </c>
    </row>
    <row r="673" spans="1:3" x14ac:dyDescent="0.35">
      <c r="A673" s="107" t="s">
        <v>17406</v>
      </c>
      <c r="B673" s="107" t="s">
        <v>16273</v>
      </c>
      <c r="C673" s="162">
        <v>45071</v>
      </c>
    </row>
    <row r="674" spans="1:3" x14ac:dyDescent="0.35">
      <c r="A674" s="107" t="s">
        <v>17407</v>
      </c>
      <c r="B674" s="107" t="s">
        <v>17408</v>
      </c>
      <c r="C674" s="162">
        <v>45071</v>
      </c>
    </row>
    <row r="675" spans="1:3" x14ac:dyDescent="0.35">
      <c r="A675" s="107" t="s">
        <v>17409</v>
      </c>
      <c r="B675" s="107" t="s">
        <v>490</v>
      </c>
      <c r="C675" s="162">
        <v>45071</v>
      </c>
    </row>
    <row r="676" spans="1:3" x14ac:dyDescent="0.35">
      <c r="A676" s="107" t="s">
        <v>17410</v>
      </c>
      <c r="B676" s="107" t="s">
        <v>490</v>
      </c>
      <c r="C676" s="162">
        <v>45071</v>
      </c>
    </row>
    <row r="677" spans="1:3" x14ac:dyDescent="0.35">
      <c r="A677" s="107" t="s">
        <v>17411</v>
      </c>
      <c r="B677" s="107" t="s">
        <v>17412</v>
      </c>
      <c r="C677" s="162">
        <v>45071</v>
      </c>
    </row>
    <row r="678" spans="1:3" x14ac:dyDescent="0.35">
      <c r="A678" s="107" t="s">
        <v>17413</v>
      </c>
      <c r="B678" s="107" t="s">
        <v>17414</v>
      </c>
      <c r="C678" s="162">
        <v>45071</v>
      </c>
    </row>
    <row r="679" spans="1:3" x14ac:dyDescent="0.35">
      <c r="A679" s="107" t="s">
        <v>17415</v>
      </c>
      <c r="B679" s="107" t="s">
        <v>490</v>
      </c>
      <c r="C679" s="162">
        <v>45077</v>
      </c>
    </row>
    <row r="680" spans="1:3" x14ac:dyDescent="0.35">
      <c r="A680" s="107" t="s">
        <v>17416</v>
      </c>
      <c r="B680" s="107" t="s">
        <v>17417</v>
      </c>
      <c r="C680" s="162">
        <v>45077</v>
      </c>
    </row>
    <row r="681" spans="1:3" x14ac:dyDescent="0.35">
      <c r="A681" s="107" t="s">
        <v>17418</v>
      </c>
      <c r="B681" s="107" t="s">
        <v>490</v>
      </c>
      <c r="C681" s="162">
        <v>45077</v>
      </c>
    </row>
    <row r="682" spans="1:3" x14ac:dyDescent="0.35">
      <c r="A682" s="107" t="s">
        <v>17419</v>
      </c>
      <c r="B682" s="107" t="s">
        <v>490</v>
      </c>
      <c r="C682" s="162">
        <v>45077</v>
      </c>
    </row>
    <row r="683" spans="1:3" x14ac:dyDescent="0.35">
      <c r="A683" s="107" t="s">
        <v>17420</v>
      </c>
      <c r="B683" s="107" t="s">
        <v>17421</v>
      </c>
      <c r="C683" s="162">
        <v>45077</v>
      </c>
    </row>
    <row r="684" spans="1:3" x14ac:dyDescent="0.35">
      <c r="A684" s="107" t="s">
        <v>17422</v>
      </c>
      <c r="B684" s="107" t="s">
        <v>17423</v>
      </c>
      <c r="C684" s="162">
        <v>45077</v>
      </c>
    </row>
    <row r="685" spans="1:3" x14ac:dyDescent="0.35">
      <c r="A685" s="107" t="s">
        <v>17424</v>
      </c>
      <c r="B685" s="107" t="s">
        <v>17425</v>
      </c>
      <c r="C685" s="162">
        <v>45077</v>
      </c>
    </row>
    <row r="686" spans="1:3" x14ac:dyDescent="0.35">
      <c r="A686" s="107" t="s">
        <v>17426</v>
      </c>
      <c r="B686" s="107" t="s">
        <v>490</v>
      </c>
      <c r="C686" s="162">
        <v>45077</v>
      </c>
    </row>
    <row r="687" spans="1:3" x14ac:dyDescent="0.35">
      <c r="A687" s="107" t="s">
        <v>17427</v>
      </c>
      <c r="B687" s="107" t="s">
        <v>490</v>
      </c>
      <c r="C687" s="162">
        <v>45077</v>
      </c>
    </row>
    <row r="688" spans="1:3" x14ac:dyDescent="0.35">
      <c r="A688" s="107" t="s">
        <v>17428</v>
      </c>
      <c r="B688" s="107" t="s">
        <v>17429</v>
      </c>
      <c r="C688" s="162">
        <v>45077</v>
      </c>
    </row>
    <row r="689" spans="1:3" x14ac:dyDescent="0.35">
      <c r="A689" s="107" t="s">
        <v>17430</v>
      </c>
      <c r="B689" s="107" t="s">
        <v>17431</v>
      </c>
      <c r="C689" s="162">
        <v>45077</v>
      </c>
    </row>
    <row r="690" spans="1:3" x14ac:dyDescent="0.35">
      <c r="A690" s="107" t="s">
        <v>17432</v>
      </c>
      <c r="B690" s="107" t="s">
        <v>17433</v>
      </c>
      <c r="C690" s="162">
        <v>45077</v>
      </c>
    </row>
    <row r="691" spans="1:3" x14ac:dyDescent="0.35">
      <c r="A691" s="107" t="s">
        <v>17434</v>
      </c>
      <c r="B691" s="107" t="s">
        <v>17435</v>
      </c>
      <c r="C691" s="162">
        <v>45077</v>
      </c>
    </row>
    <row r="692" spans="1:3" x14ac:dyDescent="0.35">
      <c r="A692" s="107" t="s">
        <v>17436</v>
      </c>
      <c r="B692" s="107" t="s">
        <v>17437</v>
      </c>
      <c r="C692" s="162">
        <v>45077</v>
      </c>
    </row>
    <row r="693" spans="1:3" x14ac:dyDescent="0.35">
      <c r="A693" s="107" t="s">
        <v>17438</v>
      </c>
      <c r="B693" s="107" t="s">
        <v>17439</v>
      </c>
      <c r="C693" s="162">
        <v>45077</v>
      </c>
    </row>
    <row r="694" spans="1:3" x14ac:dyDescent="0.35">
      <c r="A694" s="107" t="s">
        <v>17440</v>
      </c>
      <c r="B694" s="107" t="s">
        <v>17441</v>
      </c>
      <c r="C694" s="162">
        <v>45077</v>
      </c>
    </row>
    <row r="695" spans="1:3" x14ac:dyDescent="0.35">
      <c r="A695" s="107" t="s">
        <v>17442</v>
      </c>
      <c r="B695" s="107" t="s">
        <v>17443</v>
      </c>
      <c r="C695" s="162">
        <v>45077</v>
      </c>
    </row>
    <row r="696" spans="1:3" x14ac:dyDescent="0.35">
      <c r="A696" s="107" t="s">
        <v>17444</v>
      </c>
      <c r="B696" s="107" t="s">
        <v>17445</v>
      </c>
      <c r="C696" s="162">
        <v>45098</v>
      </c>
    </row>
    <row r="697" spans="1:3" x14ac:dyDescent="0.35">
      <c r="A697" s="107" t="s">
        <v>17446</v>
      </c>
      <c r="B697" s="107" t="s">
        <v>17447</v>
      </c>
      <c r="C697" s="162">
        <v>45141</v>
      </c>
    </row>
    <row r="698" spans="1:3" x14ac:dyDescent="0.35">
      <c r="A698" s="107" t="s">
        <v>17448</v>
      </c>
      <c r="B698" s="107" t="s">
        <v>490</v>
      </c>
      <c r="C698" s="162">
        <v>45105</v>
      </c>
    </row>
    <row r="699" spans="1:3" x14ac:dyDescent="0.35">
      <c r="A699" s="107" t="s">
        <v>17449</v>
      </c>
      <c r="B699" s="107"/>
      <c r="C699" s="162">
        <v>45217</v>
      </c>
    </row>
    <row r="700" spans="1:3" x14ac:dyDescent="0.35">
      <c r="A700" s="107" t="s">
        <v>17450</v>
      </c>
      <c r="B700" s="107" t="s">
        <v>17451</v>
      </c>
      <c r="C700" s="162">
        <v>45217</v>
      </c>
    </row>
    <row r="701" spans="1:3" x14ac:dyDescent="0.35">
      <c r="A701" s="107" t="s">
        <v>17452</v>
      </c>
      <c r="B701" s="107" t="s">
        <v>16273</v>
      </c>
      <c r="C701" s="162">
        <v>45217</v>
      </c>
    </row>
    <row r="702" spans="1:3" x14ac:dyDescent="0.35">
      <c r="A702" s="107" t="s">
        <v>17453</v>
      </c>
      <c r="B702" s="107" t="s">
        <v>490</v>
      </c>
      <c r="C702" s="162">
        <v>45141</v>
      </c>
    </row>
    <row r="703" spans="1:3" x14ac:dyDescent="0.35">
      <c r="A703" s="107" t="s">
        <v>17454</v>
      </c>
      <c r="B703" s="107" t="s">
        <v>17455</v>
      </c>
      <c r="C703" s="162">
        <v>45141</v>
      </c>
    </row>
    <row r="704" spans="1:3" x14ac:dyDescent="0.35">
      <c r="A704" s="107" t="s">
        <v>17456</v>
      </c>
      <c r="B704" s="107" t="s">
        <v>490</v>
      </c>
      <c r="C704" s="162">
        <v>45141</v>
      </c>
    </row>
    <row r="705" spans="1:3" x14ac:dyDescent="0.35">
      <c r="A705" s="107" t="s">
        <v>17457</v>
      </c>
      <c r="B705" s="107" t="s">
        <v>17458</v>
      </c>
      <c r="C705" s="162">
        <v>45141</v>
      </c>
    </row>
    <row r="706" spans="1:3" x14ac:dyDescent="0.35">
      <c r="A706" s="107" t="s">
        <v>17459</v>
      </c>
      <c r="B706" s="107" t="s">
        <v>17460</v>
      </c>
      <c r="C706" s="162">
        <v>45141</v>
      </c>
    </row>
    <row r="707" spans="1:3" x14ac:dyDescent="0.35">
      <c r="A707" s="107" t="s">
        <v>17461</v>
      </c>
      <c r="B707" s="107" t="s">
        <v>490</v>
      </c>
      <c r="C707" s="162">
        <v>45105</v>
      </c>
    </row>
    <row r="708" spans="1:3" x14ac:dyDescent="0.35">
      <c r="A708" s="107" t="s">
        <v>17462</v>
      </c>
      <c r="B708" s="107" t="s">
        <v>17463</v>
      </c>
      <c r="C708" s="162">
        <v>45141</v>
      </c>
    </row>
    <row r="709" spans="1:3" x14ac:dyDescent="0.35">
      <c r="A709" s="107" t="s">
        <v>17464</v>
      </c>
      <c r="B709" s="107" t="s">
        <v>17465</v>
      </c>
      <c r="C709" s="162">
        <v>45141</v>
      </c>
    </row>
    <row r="710" spans="1:3" x14ac:dyDescent="0.35">
      <c r="A710" s="107" t="s">
        <v>17466</v>
      </c>
      <c r="B710" s="107" t="s">
        <v>490</v>
      </c>
      <c r="C710" s="162">
        <v>45105</v>
      </c>
    </row>
    <row r="711" spans="1:3" x14ac:dyDescent="0.35">
      <c r="A711" s="107" t="s">
        <v>17467</v>
      </c>
      <c r="B711" s="107" t="s">
        <v>17468</v>
      </c>
      <c r="C711" s="162">
        <v>45141</v>
      </c>
    </row>
    <row r="712" spans="1:3" x14ac:dyDescent="0.35">
      <c r="A712" s="107" t="s">
        <v>17469</v>
      </c>
      <c r="B712" s="107" t="s">
        <v>490</v>
      </c>
      <c r="C712" s="162">
        <v>45141</v>
      </c>
    </row>
    <row r="713" spans="1:3" x14ac:dyDescent="0.35">
      <c r="A713" s="107" t="s">
        <v>17470</v>
      </c>
      <c r="B713" s="107" t="s">
        <v>17471</v>
      </c>
      <c r="C713" s="162">
        <v>45105</v>
      </c>
    </row>
    <row r="714" spans="1:3" x14ac:dyDescent="0.35">
      <c r="A714" s="107" t="s">
        <v>17472</v>
      </c>
      <c r="B714" s="107" t="s">
        <v>17473</v>
      </c>
      <c r="C714" s="162">
        <v>45141</v>
      </c>
    </row>
    <row r="715" spans="1:3" x14ac:dyDescent="0.35">
      <c r="A715" s="107" t="s">
        <v>17474</v>
      </c>
      <c r="B715" s="107" t="s">
        <v>17475</v>
      </c>
      <c r="C715" s="162">
        <v>45105</v>
      </c>
    </row>
    <row r="716" spans="1:3" x14ac:dyDescent="0.35">
      <c r="A716" s="107" t="s">
        <v>17476</v>
      </c>
      <c r="B716" s="107" t="s">
        <v>17477</v>
      </c>
      <c r="C716" s="162">
        <v>45105</v>
      </c>
    </row>
    <row r="717" spans="1:3" x14ac:dyDescent="0.35">
      <c r="A717" s="107" t="s">
        <v>17478</v>
      </c>
      <c r="B717" s="107" t="s">
        <v>490</v>
      </c>
      <c r="C717" s="162">
        <v>45161</v>
      </c>
    </row>
    <row r="718" spans="1:3" x14ac:dyDescent="0.35">
      <c r="A718" s="107" t="s">
        <v>17479</v>
      </c>
      <c r="B718" s="107" t="s">
        <v>17480</v>
      </c>
      <c r="C718" s="162">
        <v>45201</v>
      </c>
    </row>
    <row r="719" spans="1:3" x14ac:dyDescent="0.35">
      <c r="A719" s="107" t="s">
        <v>17481</v>
      </c>
      <c r="B719" s="107" t="s">
        <v>17482</v>
      </c>
      <c r="C719" s="162">
        <v>45141</v>
      </c>
    </row>
    <row r="720" spans="1:3" x14ac:dyDescent="0.35">
      <c r="A720" s="107" t="s">
        <v>17483</v>
      </c>
      <c r="B720" s="107"/>
      <c r="C720" s="162">
        <v>45126</v>
      </c>
    </row>
    <row r="721" spans="1:3" x14ac:dyDescent="0.35">
      <c r="A721" s="107" t="s">
        <v>17484</v>
      </c>
      <c r="B721" s="107" t="s">
        <v>17485</v>
      </c>
      <c r="C721" s="162">
        <v>45161</v>
      </c>
    </row>
    <row r="722" spans="1:3" x14ac:dyDescent="0.35">
      <c r="A722" s="107" t="s">
        <v>17486</v>
      </c>
      <c r="B722" s="107" t="s">
        <v>17487</v>
      </c>
      <c r="C722" s="162">
        <v>45141</v>
      </c>
    </row>
    <row r="723" spans="1:3" x14ac:dyDescent="0.35">
      <c r="A723" s="107" t="s">
        <v>17488</v>
      </c>
      <c r="B723" s="107"/>
      <c r="C723" s="162">
        <v>45240</v>
      </c>
    </row>
    <row r="724" spans="1:3" x14ac:dyDescent="0.35">
      <c r="A724" s="107" t="s">
        <v>17489</v>
      </c>
      <c r="B724" s="107" t="s">
        <v>17490</v>
      </c>
      <c r="C724" s="162">
        <v>45281</v>
      </c>
    </row>
    <row r="725" spans="1:3" x14ac:dyDescent="0.35">
      <c r="A725" s="107" t="s">
        <v>17491</v>
      </c>
      <c r="B725" s="107" t="s">
        <v>17492</v>
      </c>
      <c r="C725" s="162">
        <v>45141</v>
      </c>
    </row>
    <row r="726" spans="1:3" x14ac:dyDescent="0.35">
      <c r="A726" s="107" t="s">
        <v>17493</v>
      </c>
      <c r="B726" s="107" t="s">
        <v>490</v>
      </c>
      <c r="C726" s="162">
        <v>45141</v>
      </c>
    </row>
    <row r="727" spans="1:3" x14ac:dyDescent="0.35">
      <c r="A727" s="107" t="s">
        <v>17494</v>
      </c>
      <c r="B727" s="107" t="s">
        <v>17495</v>
      </c>
      <c r="C727" s="162">
        <v>45141</v>
      </c>
    </row>
    <row r="728" spans="1:3" x14ac:dyDescent="0.35">
      <c r="A728" s="107" t="s">
        <v>17496</v>
      </c>
      <c r="B728" s="107" t="s">
        <v>490</v>
      </c>
      <c r="C728" s="162">
        <v>45240</v>
      </c>
    </row>
    <row r="729" spans="1:3" x14ac:dyDescent="0.35">
      <c r="A729" s="107" t="s">
        <v>17497</v>
      </c>
      <c r="B729" s="107" t="s">
        <v>16273</v>
      </c>
      <c r="C729" s="162">
        <v>45161</v>
      </c>
    </row>
    <row r="730" spans="1:3" x14ac:dyDescent="0.35">
      <c r="A730" s="107" t="s">
        <v>17498</v>
      </c>
      <c r="B730" s="107" t="s">
        <v>17499</v>
      </c>
      <c r="C730" s="162">
        <v>45308</v>
      </c>
    </row>
    <row r="731" spans="1:3" x14ac:dyDescent="0.35">
      <c r="A731" s="107" t="s">
        <v>17500</v>
      </c>
      <c r="B731" s="107" t="s">
        <v>490</v>
      </c>
      <c r="C731" s="162">
        <v>45240</v>
      </c>
    </row>
    <row r="732" spans="1:3" x14ac:dyDescent="0.35">
      <c r="A732" s="107" t="s">
        <v>17501</v>
      </c>
      <c r="B732" s="107"/>
      <c r="C732" s="162">
        <v>45217</v>
      </c>
    </row>
    <row r="733" spans="1:3" x14ac:dyDescent="0.35">
      <c r="A733" s="107" t="s">
        <v>17502</v>
      </c>
      <c r="B733" s="107" t="s">
        <v>16273</v>
      </c>
      <c r="C733" s="162">
        <v>45245</v>
      </c>
    </row>
    <row r="734" spans="1:3" x14ac:dyDescent="0.35">
      <c r="A734" s="107" t="s">
        <v>17503</v>
      </c>
      <c r="B734" s="107" t="s">
        <v>490</v>
      </c>
      <c r="C734" s="162">
        <v>45126</v>
      </c>
    </row>
    <row r="735" spans="1:3" x14ac:dyDescent="0.35">
      <c r="A735" s="107" t="s">
        <v>17504</v>
      </c>
      <c r="B735" s="107" t="s">
        <v>17505</v>
      </c>
      <c r="C735" s="162">
        <v>45126</v>
      </c>
    </row>
    <row r="736" spans="1:3" x14ac:dyDescent="0.35">
      <c r="A736" s="107" t="s">
        <v>17506</v>
      </c>
      <c r="B736" s="107" t="s">
        <v>17507</v>
      </c>
      <c r="C736" s="162">
        <v>45161</v>
      </c>
    </row>
    <row r="737" spans="1:3" x14ac:dyDescent="0.35">
      <c r="A737" s="107" t="s">
        <v>17508</v>
      </c>
      <c r="B737" s="107" t="s">
        <v>17509</v>
      </c>
      <c r="C737" s="162">
        <v>45141</v>
      </c>
    </row>
    <row r="738" spans="1:3" x14ac:dyDescent="0.35">
      <c r="A738" s="107" t="s">
        <v>17510</v>
      </c>
      <c r="B738" s="107" t="s">
        <v>17511</v>
      </c>
      <c r="C738" s="162">
        <v>45141</v>
      </c>
    </row>
    <row r="739" spans="1:3" x14ac:dyDescent="0.35">
      <c r="A739" s="107" t="s">
        <v>17512</v>
      </c>
      <c r="B739" s="107" t="s">
        <v>17513</v>
      </c>
      <c r="C739" s="162">
        <v>45322</v>
      </c>
    </row>
    <row r="740" spans="1:3" x14ac:dyDescent="0.35">
      <c r="A740" s="107" t="s">
        <v>17514</v>
      </c>
      <c r="B740" s="107" t="s">
        <v>17515</v>
      </c>
      <c r="C740" s="162">
        <v>45099</v>
      </c>
    </row>
    <row r="741" spans="1:3" x14ac:dyDescent="0.35">
      <c r="A741" s="107" t="s">
        <v>17516</v>
      </c>
      <c r="B741" s="107" t="s">
        <v>17517</v>
      </c>
      <c r="C741" s="162">
        <v>45126</v>
      </c>
    </row>
    <row r="742" spans="1:3" x14ac:dyDescent="0.35">
      <c r="A742" s="107" t="s">
        <v>17518</v>
      </c>
      <c r="B742" s="107" t="s">
        <v>490</v>
      </c>
      <c r="C742" s="162">
        <v>45098</v>
      </c>
    </row>
    <row r="743" spans="1:3" x14ac:dyDescent="0.35">
      <c r="A743" s="107" t="s">
        <v>17519</v>
      </c>
      <c r="B743" s="107" t="s">
        <v>17520</v>
      </c>
      <c r="C743" s="162">
        <v>45098</v>
      </c>
    </row>
    <row r="744" spans="1:3" x14ac:dyDescent="0.35">
      <c r="A744" s="107" t="s">
        <v>17521</v>
      </c>
      <c r="B744" s="107" t="s">
        <v>17522</v>
      </c>
      <c r="C744" s="162">
        <v>45098</v>
      </c>
    </row>
    <row r="745" spans="1:3" x14ac:dyDescent="0.35">
      <c r="A745" s="107" t="s">
        <v>17523</v>
      </c>
      <c r="B745" s="107" t="s">
        <v>17524</v>
      </c>
      <c r="C745" s="162">
        <v>45140</v>
      </c>
    </row>
    <row r="746" spans="1:3" x14ac:dyDescent="0.35">
      <c r="A746" s="107" t="s">
        <v>17525</v>
      </c>
      <c r="B746" s="107" t="s">
        <v>490</v>
      </c>
      <c r="C746" s="162">
        <v>45098</v>
      </c>
    </row>
    <row r="747" spans="1:3" x14ac:dyDescent="0.35">
      <c r="A747" s="107" t="s">
        <v>17526</v>
      </c>
      <c r="B747" s="107" t="s">
        <v>17527</v>
      </c>
      <c r="C747" s="162">
        <v>45141</v>
      </c>
    </row>
    <row r="748" spans="1:3" x14ac:dyDescent="0.35">
      <c r="A748" s="107" t="s">
        <v>17528</v>
      </c>
      <c r="B748" s="107" t="s">
        <v>17529</v>
      </c>
      <c r="C748" s="162">
        <v>45141</v>
      </c>
    </row>
    <row r="749" spans="1:3" x14ac:dyDescent="0.35">
      <c r="A749" s="107" t="s">
        <v>17530</v>
      </c>
      <c r="B749" s="107" t="s">
        <v>17531</v>
      </c>
      <c r="C749" s="162">
        <v>45126</v>
      </c>
    </row>
    <row r="750" spans="1:3" x14ac:dyDescent="0.35">
      <c r="A750" s="107" t="s">
        <v>17532</v>
      </c>
      <c r="B750" s="107" t="s">
        <v>16273</v>
      </c>
      <c r="C750" s="162">
        <v>45141</v>
      </c>
    </row>
    <row r="751" spans="1:3" x14ac:dyDescent="0.35">
      <c r="A751" s="107" t="s">
        <v>17533</v>
      </c>
      <c r="B751" s="107" t="s">
        <v>17534</v>
      </c>
      <c r="C751" s="162">
        <v>45127</v>
      </c>
    </row>
    <row r="752" spans="1:3" x14ac:dyDescent="0.35">
      <c r="A752" s="107" t="s">
        <v>17535</v>
      </c>
      <c r="B752" s="107" t="s">
        <v>17536</v>
      </c>
      <c r="C752" s="162">
        <v>45127</v>
      </c>
    </row>
    <row r="753" spans="1:3" x14ac:dyDescent="0.35">
      <c r="A753" s="107" t="s">
        <v>17537</v>
      </c>
      <c r="B753" s="107" t="s">
        <v>17538</v>
      </c>
      <c r="C753" s="162">
        <v>45126</v>
      </c>
    </row>
    <row r="754" spans="1:3" x14ac:dyDescent="0.35">
      <c r="A754" s="107" t="s">
        <v>17539</v>
      </c>
      <c r="B754" s="107" t="s">
        <v>17540</v>
      </c>
      <c r="C754" s="162">
        <v>45141</v>
      </c>
    </row>
    <row r="755" spans="1:3" x14ac:dyDescent="0.35">
      <c r="A755" s="107" t="s">
        <v>17541</v>
      </c>
      <c r="B755" s="107" t="s">
        <v>17541</v>
      </c>
      <c r="C755" s="162">
        <v>45195</v>
      </c>
    </row>
    <row r="756" spans="1:3" x14ac:dyDescent="0.35">
      <c r="A756" s="107" t="s">
        <v>17542</v>
      </c>
      <c r="B756" s="107" t="s">
        <v>490</v>
      </c>
      <c r="C756" s="162">
        <v>45240</v>
      </c>
    </row>
    <row r="757" spans="1:3" x14ac:dyDescent="0.35">
      <c r="A757" s="107" t="s">
        <v>17543</v>
      </c>
      <c r="B757" s="107" t="s">
        <v>17544</v>
      </c>
      <c r="C757" s="162">
        <v>45126</v>
      </c>
    </row>
    <row r="758" spans="1:3" x14ac:dyDescent="0.35">
      <c r="A758" s="107" t="s">
        <v>17545</v>
      </c>
      <c r="B758" s="107" t="s">
        <v>17546</v>
      </c>
      <c r="C758" s="162">
        <v>45126</v>
      </c>
    </row>
    <row r="759" spans="1:3" x14ac:dyDescent="0.35">
      <c r="A759" s="107" t="s">
        <v>17547</v>
      </c>
      <c r="B759" s="107" t="s">
        <v>17548</v>
      </c>
      <c r="C759" s="162">
        <v>45322</v>
      </c>
    </row>
    <row r="760" spans="1:3" x14ac:dyDescent="0.35">
      <c r="A760" s="107" t="s">
        <v>17549</v>
      </c>
      <c r="B760" s="107" t="s">
        <v>17550</v>
      </c>
      <c r="C760" s="162">
        <v>45126</v>
      </c>
    </row>
    <row r="761" spans="1:3" x14ac:dyDescent="0.35">
      <c r="A761" s="107" t="s">
        <v>17551</v>
      </c>
      <c r="B761" s="107" t="s">
        <v>17552</v>
      </c>
      <c r="C761" s="162">
        <v>45126</v>
      </c>
    </row>
    <row r="762" spans="1:3" x14ac:dyDescent="0.35">
      <c r="A762" s="107" t="s">
        <v>17553</v>
      </c>
      <c r="B762" s="107" t="s">
        <v>490</v>
      </c>
      <c r="C762" s="162">
        <v>45141</v>
      </c>
    </row>
    <row r="763" spans="1:3" x14ac:dyDescent="0.35">
      <c r="A763" s="107" t="s">
        <v>17554</v>
      </c>
      <c r="B763" s="107" t="s">
        <v>17555</v>
      </c>
      <c r="C763" s="162">
        <v>45126</v>
      </c>
    </row>
    <row r="764" spans="1:3" x14ac:dyDescent="0.35">
      <c r="A764" s="107" t="s">
        <v>17556</v>
      </c>
      <c r="B764" s="107" t="s">
        <v>17557</v>
      </c>
      <c r="C764" s="162">
        <v>45240</v>
      </c>
    </row>
    <row r="765" spans="1:3" x14ac:dyDescent="0.35">
      <c r="A765" s="107" t="s">
        <v>17558</v>
      </c>
      <c r="B765" s="107" t="s">
        <v>490</v>
      </c>
      <c r="C765" s="162">
        <v>45127</v>
      </c>
    </row>
    <row r="766" spans="1:3" x14ac:dyDescent="0.35">
      <c r="A766" s="107" t="s">
        <v>17559</v>
      </c>
      <c r="B766" s="107" t="s">
        <v>17560</v>
      </c>
      <c r="C766" s="162">
        <v>45141</v>
      </c>
    </row>
    <row r="767" spans="1:3" x14ac:dyDescent="0.35">
      <c r="A767" s="107" t="s">
        <v>17561</v>
      </c>
      <c r="B767" s="107" t="s">
        <v>16273</v>
      </c>
      <c r="C767" s="162">
        <v>45126</v>
      </c>
    </row>
    <row r="768" spans="1:3" x14ac:dyDescent="0.35">
      <c r="A768" s="107" t="s">
        <v>17562</v>
      </c>
      <c r="B768" s="107" t="s">
        <v>16273</v>
      </c>
      <c r="C768" s="162">
        <v>45195</v>
      </c>
    </row>
    <row r="769" spans="1:3" x14ac:dyDescent="0.35">
      <c r="A769" s="107" t="s">
        <v>17563</v>
      </c>
      <c r="B769" s="107"/>
      <c r="C769" s="162">
        <v>45140</v>
      </c>
    </row>
    <row r="770" spans="1:3" x14ac:dyDescent="0.35">
      <c r="A770" s="107" t="s">
        <v>17564</v>
      </c>
      <c r="B770" s="107" t="s">
        <v>17565</v>
      </c>
      <c r="C770" s="162">
        <v>45161</v>
      </c>
    </row>
    <row r="771" spans="1:3" x14ac:dyDescent="0.35">
      <c r="A771" s="107" t="s">
        <v>17566</v>
      </c>
      <c r="B771" s="107"/>
      <c r="C771" s="162">
        <v>45226</v>
      </c>
    </row>
    <row r="772" spans="1:3" x14ac:dyDescent="0.35">
      <c r="A772" s="107" t="s">
        <v>17567</v>
      </c>
      <c r="B772" s="107" t="s">
        <v>17568</v>
      </c>
      <c r="C772" s="162">
        <v>45140</v>
      </c>
    </row>
    <row r="773" spans="1:3" x14ac:dyDescent="0.35">
      <c r="A773" s="107"/>
      <c r="B773" s="107" t="s">
        <v>17569</v>
      </c>
      <c r="C773" s="162">
        <v>45161</v>
      </c>
    </row>
    <row r="774" spans="1:3" x14ac:dyDescent="0.35">
      <c r="A774" s="107" t="s">
        <v>17570</v>
      </c>
      <c r="B774" s="107" t="s">
        <v>16273</v>
      </c>
      <c r="C774" s="162">
        <v>45161</v>
      </c>
    </row>
    <row r="775" spans="1:3" x14ac:dyDescent="0.35">
      <c r="A775" s="107" t="s">
        <v>17571</v>
      </c>
      <c r="B775" s="107" t="s">
        <v>17572</v>
      </c>
      <c r="C775" s="162">
        <v>45161</v>
      </c>
    </row>
    <row r="776" spans="1:3" x14ac:dyDescent="0.35">
      <c r="A776" s="107" t="s">
        <v>17573</v>
      </c>
      <c r="B776" s="107" t="s">
        <v>16273</v>
      </c>
      <c r="C776" s="162">
        <v>45161</v>
      </c>
    </row>
    <row r="777" spans="1:3" x14ac:dyDescent="0.35">
      <c r="A777" s="107" t="s">
        <v>17574</v>
      </c>
      <c r="B777" s="107" t="s">
        <v>16273</v>
      </c>
      <c r="C777" s="162">
        <v>45161</v>
      </c>
    </row>
    <row r="778" spans="1:3" x14ac:dyDescent="0.35">
      <c r="A778" s="107" t="s">
        <v>17575</v>
      </c>
      <c r="B778" s="107" t="s">
        <v>16273</v>
      </c>
      <c r="C778" s="162">
        <v>45161</v>
      </c>
    </row>
    <row r="779" spans="1:3" x14ac:dyDescent="0.35">
      <c r="A779" s="107" t="s">
        <v>17576</v>
      </c>
      <c r="B779" s="107" t="s">
        <v>17577</v>
      </c>
      <c r="C779" s="162">
        <v>45140</v>
      </c>
    </row>
    <row r="780" spans="1:3" x14ac:dyDescent="0.35">
      <c r="A780" s="107" t="s">
        <v>17578</v>
      </c>
      <c r="B780" s="107" t="s">
        <v>17579</v>
      </c>
      <c r="C780" s="162">
        <v>45161</v>
      </c>
    </row>
    <row r="781" spans="1:3" x14ac:dyDescent="0.35">
      <c r="A781" s="107" t="s">
        <v>17580</v>
      </c>
      <c r="B781" s="107" t="s">
        <v>17581</v>
      </c>
      <c r="C781" s="162">
        <v>45161</v>
      </c>
    </row>
    <row r="782" spans="1:3" x14ac:dyDescent="0.35">
      <c r="A782" s="107" t="s">
        <v>17582</v>
      </c>
      <c r="B782" s="107" t="s">
        <v>17583</v>
      </c>
      <c r="C782" s="162">
        <v>45240</v>
      </c>
    </row>
    <row r="783" spans="1:3" x14ac:dyDescent="0.35">
      <c r="A783" s="107" t="s">
        <v>17584</v>
      </c>
      <c r="B783" s="107" t="s">
        <v>17585</v>
      </c>
      <c r="C783" s="162">
        <v>45161</v>
      </c>
    </row>
    <row r="784" spans="1:3" x14ac:dyDescent="0.35">
      <c r="A784" s="107" t="s">
        <v>17586</v>
      </c>
      <c r="B784" s="107" t="s">
        <v>17587</v>
      </c>
      <c r="C784" s="162">
        <v>45240</v>
      </c>
    </row>
    <row r="785" spans="1:3" x14ac:dyDescent="0.35">
      <c r="A785" s="107" t="s">
        <v>17588</v>
      </c>
      <c r="B785" s="107" t="s">
        <v>17589</v>
      </c>
      <c r="C785" s="162">
        <v>45226</v>
      </c>
    </row>
    <row r="786" spans="1:3" x14ac:dyDescent="0.35">
      <c r="A786" s="107" t="s">
        <v>17590</v>
      </c>
      <c r="B786" s="107" t="s">
        <v>17591</v>
      </c>
      <c r="C786" s="162">
        <v>45161</v>
      </c>
    </row>
    <row r="787" spans="1:3" x14ac:dyDescent="0.35">
      <c r="A787" s="107" t="s">
        <v>17592</v>
      </c>
      <c r="B787" s="107" t="s">
        <v>17593</v>
      </c>
      <c r="C787" s="162">
        <v>45240</v>
      </c>
    </row>
    <row r="788" spans="1:3" x14ac:dyDescent="0.35">
      <c r="A788" s="107" t="s">
        <v>17594</v>
      </c>
      <c r="B788" s="107" t="s">
        <v>17595</v>
      </c>
      <c r="C788" s="162">
        <v>45126</v>
      </c>
    </row>
    <row r="789" spans="1:3" x14ac:dyDescent="0.35">
      <c r="A789" s="107" t="s">
        <v>17596</v>
      </c>
      <c r="B789" s="107" t="s">
        <v>17597</v>
      </c>
      <c r="C789" s="162">
        <v>45126</v>
      </c>
    </row>
    <row r="790" spans="1:3" x14ac:dyDescent="0.35">
      <c r="A790" s="107" t="s">
        <v>17598</v>
      </c>
      <c r="B790" s="107" t="s">
        <v>17599</v>
      </c>
      <c r="C790" s="162">
        <v>45161</v>
      </c>
    </row>
    <row r="791" spans="1:3" x14ac:dyDescent="0.35">
      <c r="A791" s="107" t="s">
        <v>17600</v>
      </c>
      <c r="B791" s="107" t="s">
        <v>17601</v>
      </c>
      <c r="C791" s="162">
        <v>45126</v>
      </c>
    </row>
    <row r="792" spans="1:3" x14ac:dyDescent="0.35">
      <c r="A792" s="107" t="s">
        <v>17602</v>
      </c>
      <c r="B792" s="107" t="s">
        <v>17603</v>
      </c>
      <c r="C792" s="162">
        <v>45126</v>
      </c>
    </row>
    <row r="793" spans="1:3" x14ac:dyDescent="0.35">
      <c r="A793" s="107" t="s">
        <v>17604</v>
      </c>
      <c r="B793" s="107" t="s">
        <v>17605</v>
      </c>
      <c r="C793" s="162">
        <v>45161</v>
      </c>
    </row>
    <row r="794" spans="1:3" x14ac:dyDescent="0.35">
      <c r="A794" s="107" t="s">
        <v>17606</v>
      </c>
      <c r="B794" s="107" t="s">
        <v>17607</v>
      </c>
      <c r="C794" s="162">
        <v>45161</v>
      </c>
    </row>
    <row r="795" spans="1:3" x14ac:dyDescent="0.35">
      <c r="A795" s="107" t="s">
        <v>17608</v>
      </c>
      <c r="B795" s="107" t="s">
        <v>17609</v>
      </c>
      <c r="C795" s="162">
        <v>45226</v>
      </c>
    </row>
    <row r="796" spans="1:3" x14ac:dyDescent="0.35">
      <c r="A796" s="107" t="s">
        <v>17610</v>
      </c>
      <c r="B796" s="107" t="s">
        <v>17611</v>
      </c>
      <c r="C796" s="162">
        <v>45098</v>
      </c>
    </row>
    <row r="797" spans="1:3" x14ac:dyDescent="0.35">
      <c r="A797" s="107" t="s">
        <v>17612</v>
      </c>
      <c r="B797" s="107" t="s">
        <v>17613</v>
      </c>
      <c r="C797" s="162">
        <v>45098</v>
      </c>
    </row>
    <row r="798" spans="1:3" x14ac:dyDescent="0.35">
      <c r="A798" s="107" t="s">
        <v>17614</v>
      </c>
      <c r="B798" s="107"/>
      <c r="C798" s="162">
        <v>45217</v>
      </c>
    </row>
    <row r="799" spans="1:3" x14ac:dyDescent="0.35">
      <c r="A799" s="107" t="s">
        <v>17615</v>
      </c>
      <c r="B799" s="107" t="s">
        <v>17616</v>
      </c>
      <c r="C799" s="162">
        <v>45141</v>
      </c>
    </row>
    <row r="800" spans="1:3" x14ac:dyDescent="0.35">
      <c r="A800" s="107" t="s">
        <v>17617</v>
      </c>
      <c r="B800" s="107" t="s">
        <v>17618</v>
      </c>
      <c r="C800" s="162">
        <v>45141</v>
      </c>
    </row>
    <row r="801" spans="1:3" x14ac:dyDescent="0.35">
      <c r="A801" s="107" t="s">
        <v>17619</v>
      </c>
      <c r="B801" s="107" t="s">
        <v>17620</v>
      </c>
      <c r="C801" s="162">
        <v>45161</v>
      </c>
    </row>
    <row r="802" spans="1:3" x14ac:dyDescent="0.35">
      <c r="A802" s="107" t="s">
        <v>17621</v>
      </c>
      <c r="B802" s="107" t="s">
        <v>16273</v>
      </c>
      <c r="C802" s="162">
        <v>45141</v>
      </c>
    </row>
    <row r="803" spans="1:3" x14ac:dyDescent="0.35">
      <c r="A803" s="107" t="s">
        <v>17622</v>
      </c>
      <c r="B803" s="107" t="s">
        <v>17623</v>
      </c>
      <c r="C803" s="162">
        <v>45217</v>
      </c>
    </row>
    <row r="804" spans="1:3" x14ac:dyDescent="0.35">
      <c r="A804" s="107" t="s">
        <v>17624</v>
      </c>
      <c r="B804" s="107" t="s">
        <v>17625</v>
      </c>
      <c r="C804" s="162">
        <v>45322</v>
      </c>
    </row>
    <row r="805" spans="1:3" x14ac:dyDescent="0.35">
      <c r="A805" s="107" t="s">
        <v>17626</v>
      </c>
      <c r="B805" s="107" t="s">
        <v>17627</v>
      </c>
      <c r="C805" s="162">
        <v>45217</v>
      </c>
    </row>
    <row r="806" spans="1:3" x14ac:dyDescent="0.35">
      <c r="A806" s="107" t="s">
        <v>17628</v>
      </c>
      <c r="B806" s="107" t="s">
        <v>16273</v>
      </c>
      <c r="C806" s="162">
        <v>45161</v>
      </c>
    </row>
    <row r="807" spans="1:3" x14ac:dyDescent="0.35">
      <c r="A807" s="107" t="s">
        <v>17629</v>
      </c>
      <c r="B807" s="107"/>
      <c r="C807" s="162">
        <v>45140</v>
      </c>
    </row>
    <row r="808" spans="1:3" x14ac:dyDescent="0.35">
      <c r="A808" s="107" t="s">
        <v>17630</v>
      </c>
      <c r="B808" s="107" t="s">
        <v>17631</v>
      </c>
      <c r="C808" s="162">
        <v>45226</v>
      </c>
    </row>
    <row r="809" spans="1:3" x14ac:dyDescent="0.35">
      <c r="A809" s="107" t="s">
        <v>17632</v>
      </c>
      <c r="B809" s="107" t="s">
        <v>490</v>
      </c>
      <c r="C809" s="162">
        <v>45141</v>
      </c>
    </row>
    <row r="810" spans="1:3" x14ac:dyDescent="0.35">
      <c r="A810" s="107" t="s">
        <v>17633</v>
      </c>
      <c r="B810" s="107" t="s">
        <v>17634</v>
      </c>
      <c r="C810" s="162">
        <v>45141</v>
      </c>
    </row>
    <row r="811" spans="1:3" x14ac:dyDescent="0.35">
      <c r="A811" s="107" t="s">
        <v>17635</v>
      </c>
      <c r="B811" s="107"/>
      <c r="C811" s="162">
        <v>45217</v>
      </c>
    </row>
    <row r="812" spans="1:3" x14ac:dyDescent="0.35">
      <c r="A812" s="107" t="s">
        <v>17636</v>
      </c>
      <c r="B812" s="107" t="s">
        <v>16273</v>
      </c>
      <c r="C812" s="162">
        <v>45141</v>
      </c>
    </row>
    <row r="813" spans="1:3" x14ac:dyDescent="0.35">
      <c r="A813" s="107" t="s">
        <v>17637</v>
      </c>
      <c r="B813" s="107" t="s">
        <v>17638</v>
      </c>
      <c r="C813" s="162">
        <v>45161</v>
      </c>
    </row>
    <row r="814" spans="1:3" x14ac:dyDescent="0.35">
      <c r="A814" s="107" t="s">
        <v>17639</v>
      </c>
      <c r="B814" s="107" t="s">
        <v>17640</v>
      </c>
      <c r="C814" s="162">
        <v>45161</v>
      </c>
    </row>
    <row r="815" spans="1:3" x14ac:dyDescent="0.35">
      <c r="A815" s="107" t="s">
        <v>17641</v>
      </c>
      <c r="B815" s="107" t="s">
        <v>17642</v>
      </c>
      <c r="C815" s="162">
        <v>45161</v>
      </c>
    </row>
    <row r="816" spans="1:3" x14ac:dyDescent="0.35">
      <c r="A816" s="107" t="s">
        <v>17643</v>
      </c>
      <c r="B816" s="107" t="s">
        <v>17644</v>
      </c>
      <c r="C816" s="162">
        <v>45161</v>
      </c>
    </row>
    <row r="817" spans="1:3" x14ac:dyDescent="0.35">
      <c r="A817" s="107" t="s">
        <v>17645</v>
      </c>
      <c r="B817" s="107" t="s">
        <v>17646</v>
      </c>
      <c r="C817" s="162">
        <v>45161</v>
      </c>
    </row>
    <row r="818" spans="1:3" x14ac:dyDescent="0.35">
      <c r="A818" s="107" t="s">
        <v>17647</v>
      </c>
      <c r="B818" s="107" t="s">
        <v>16273</v>
      </c>
      <c r="C818" s="162">
        <v>45161</v>
      </c>
    </row>
    <row r="819" spans="1:3" x14ac:dyDescent="0.35">
      <c r="A819" s="107" t="s">
        <v>17648</v>
      </c>
      <c r="B819" s="107" t="s">
        <v>17649</v>
      </c>
      <c r="C819" s="162">
        <v>45161</v>
      </c>
    </row>
    <row r="820" spans="1:3" x14ac:dyDescent="0.35">
      <c r="A820" s="107" t="s">
        <v>17650</v>
      </c>
      <c r="B820" s="107" t="s">
        <v>490</v>
      </c>
      <c r="C820" s="162">
        <v>45161</v>
      </c>
    </row>
    <row r="821" spans="1:3" x14ac:dyDescent="0.35">
      <c r="A821" s="107" t="s">
        <v>17651</v>
      </c>
      <c r="B821" s="107" t="s">
        <v>16273</v>
      </c>
      <c r="C821" s="162">
        <v>45141</v>
      </c>
    </row>
    <row r="822" spans="1:3" x14ac:dyDescent="0.35">
      <c r="A822" s="107" t="s">
        <v>17652</v>
      </c>
      <c r="B822" s="107" t="s">
        <v>17653</v>
      </c>
      <c r="C822" s="162">
        <v>45161</v>
      </c>
    </row>
    <row r="823" spans="1:3" x14ac:dyDescent="0.35">
      <c r="A823" s="107" t="s">
        <v>17654</v>
      </c>
      <c r="B823" s="107" t="s">
        <v>490</v>
      </c>
      <c r="C823" s="162">
        <v>45141</v>
      </c>
    </row>
    <row r="824" spans="1:3" x14ac:dyDescent="0.35">
      <c r="A824" s="107" t="s">
        <v>17655</v>
      </c>
      <c r="B824" s="107" t="s">
        <v>17656</v>
      </c>
      <c r="C824" s="162">
        <v>45322</v>
      </c>
    </row>
    <row r="825" spans="1:3" x14ac:dyDescent="0.35">
      <c r="A825" s="107" t="s">
        <v>17657</v>
      </c>
      <c r="B825" s="107" t="s">
        <v>17658</v>
      </c>
      <c r="C825" s="162">
        <v>45217</v>
      </c>
    </row>
    <row r="826" spans="1:3" x14ac:dyDescent="0.35">
      <c r="A826" s="107" t="s">
        <v>17659</v>
      </c>
      <c r="B826" s="107" t="s">
        <v>17660</v>
      </c>
      <c r="C826" s="162">
        <v>45161</v>
      </c>
    </row>
    <row r="827" spans="1:3" x14ac:dyDescent="0.35">
      <c r="A827" s="107" t="s">
        <v>17661</v>
      </c>
      <c r="B827" s="107" t="s">
        <v>17662</v>
      </c>
      <c r="C827" s="162">
        <v>45161</v>
      </c>
    </row>
    <row r="828" spans="1:3" x14ac:dyDescent="0.35">
      <c r="A828" s="107" t="s">
        <v>17663</v>
      </c>
      <c r="B828" s="107"/>
      <c r="C828" s="162">
        <v>45322</v>
      </c>
    </row>
    <row r="829" spans="1:3" x14ac:dyDescent="0.35">
      <c r="A829" s="107" t="s">
        <v>17664</v>
      </c>
      <c r="B829" s="107" t="s">
        <v>17665</v>
      </c>
      <c r="C829" s="162">
        <v>45322</v>
      </c>
    </row>
    <row r="830" spans="1:3" x14ac:dyDescent="0.35">
      <c r="A830" s="107" t="s">
        <v>17666</v>
      </c>
      <c r="B830" s="107"/>
      <c r="C830" s="162">
        <v>45240</v>
      </c>
    </row>
    <row r="831" spans="1:3" x14ac:dyDescent="0.35">
      <c r="A831" s="107" t="s">
        <v>17667</v>
      </c>
      <c r="B831" s="107" t="s">
        <v>17668</v>
      </c>
      <c r="C831" s="162">
        <v>45240</v>
      </c>
    </row>
    <row r="832" spans="1:3" x14ac:dyDescent="0.35">
      <c r="A832" s="107" t="s">
        <v>17669</v>
      </c>
      <c r="B832" s="107" t="s">
        <v>17670</v>
      </c>
      <c r="C832" s="162">
        <v>45195</v>
      </c>
    </row>
    <row r="833" spans="1:3" x14ac:dyDescent="0.35">
      <c r="A833" s="107" t="s">
        <v>17671</v>
      </c>
      <c r="B833" s="107" t="s">
        <v>17672</v>
      </c>
      <c r="C833" s="162">
        <v>45322</v>
      </c>
    </row>
    <row r="834" spans="1:3" x14ac:dyDescent="0.35">
      <c r="A834" s="107" t="s">
        <v>17673</v>
      </c>
      <c r="B834" s="107" t="s">
        <v>17674</v>
      </c>
      <c r="C834" s="162">
        <v>45099</v>
      </c>
    </row>
    <row r="835" spans="1:3" x14ac:dyDescent="0.35">
      <c r="A835" s="107" t="s">
        <v>17675</v>
      </c>
      <c r="B835" s="107" t="s">
        <v>17676</v>
      </c>
      <c r="C835" s="162">
        <v>45240</v>
      </c>
    </row>
    <row r="836" spans="1:3" x14ac:dyDescent="0.35">
      <c r="A836" s="107" t="s">
        <v>17677</v>
      </c>
      <c r="B836" s="107" t="s">
        <v>17678</v>
      </c>
      <c r="C836" s="162">
        <v>45217</v>
      </c>
    </row>
    <row r="837" spans="1:3" x14ac:dyDescent="0.35">
      <c r="A837" s="107" t="s">
        <v>17679</v>
      </c>
      <c r="B837" s="107" t="s">
        <v>490</v>
      </c>
      <c r="C837" s="162">
        <v>45322</v>
      </c>
    </row>
    <row r="838" spans="1:3" x14ac:dyDescent="0.35">
      <c r="A838" s="107" t="s">
        <v>17680</v>
      </c>
      <c r="B838" s="107" t="s">
        <v>17681</v>
      </c>
      <c r="C838" s="162">
        <v>45240</v>
      </c>
    </row>
    <row r="839" spans="1:3" x14ac:dyDescent="0.35">
      <c r="A839" s="107" t="s">
        <v>17682</v>
      </c>
      <c r="B839" s="107" t="s">
        <v>17683</v>
      </c>
      <c r="C839" s="162">
        <v>45126</v>
      </c>
    </row>
    <row r="840" spans="1:3" x14ac:dyDescent="0.35">
      <c r="A840" s="107" t="s">
        <v>17684</v>
      </c>
      <c r="B840" s="107" t="s">
        <v>17685</v>
      </c>
      <c r="C840" s="162">
        <v>45226</v>
      </c>
    </row>
    <row r="841" spans="1:3" x14ac:dyDescent="0.35">
      <c r="A841" s="107" t="s">
        <v>17686</v>
      </c>
      <c r="B841" s="107" t="s">
        <v>17687</v>
      </c>
      <c r="C841" s="162">
        <v>45217</v>
      </c>
    </row>
    <row r="842" spans="1:3" x14ac:dyDescent="0.35">
      <c r="A842" s="107" t="s">
        <v>17688</v>
      </c>
      <c r="B842" s="107"/>
      <c r="C842" s="162">
        <v>45217</v>
      </c>
    </row>
    <row r="843" spans="1:3" x14ac:dyDescent="0.35">
      <c r="A843" s="107" t="s">
        <v>17689</v>
      </c>
      <c r="B843" s="107" t="s">
        <v>17690</v>
      </c>
      <c r="C843" s="162">
        <v>45240</v>
      </c>
    </row>
    <row r="844" spans="1:3" x14ac:dyDescent="0.35">
      <c r="A844" s="107" t="s">
        <v>17691</v>
      </c>
      <c r="B844" s="107" t="s">
        <v>17692</v>
      </c>
      <c r="C844" s="162">
        <v>45141</v>
      </c>
    </row>
    <row r="845" spans="1:3" x14ac:dyDescent="0.35">
      <c r="A845" s="107" t="s">
        <v>17693</v>
      </c>
      <c r="B845" s="107" t="s">
        <v>17694</v>
      </c>
      <c r="C845" s="162">
        <v>45240</v>
      </c>
    </row>
    <row r="846" spans="1:3" x14ac:dyDescent="0.35">
      <c r="A846" s="107" t="s">
        <v>17695</v>
      </c>
      <c r="B846" s="107" t="s">
        <v>17696</v>
      </c>
      <c r="C846" s="162">
        <v>45240</v>
      </c>
    </row>
    <row r="847" spans="1:3" x14ac:dyDescent="0.35">
      <c r="A847" s="107" t="s">
        <v>17697</v>
      </c>
      <c r="B847" s="107" t="s">
        <v>17698</v>
      </c>
      <c r="C847" s="162">
        <v>45240</v>
      </c>
    </row>
    <row r="848" spans="1:3" x14ac:dyDescent="0.35">
      <c r="A848" s="107" t="s">
        <v>17699</v>
      </c>
      <c r="B848" s="107"/>
      <c r="C848" s="162">
        <v>45240</v>
      </c>
    </row>
    <row r="849" spans="1:3" x14ac:dyDescent="0.35">
      <c r="A849" s="107" t="s">
        <v>17700</v>
      </c>
      <c r="B849" s="107" t="s">
        <v>17701</v>
      </c>
      <c r="C849" s="162">
        <v>45141</v>
      </c>
    </row>
    <row r="850" spans="1:3" x14ac:dyDescent="0.35">
      <c r="A850" s="107" t="s">
        <v>17702</v>
      </c>
      <c r="B850" s="107" t="s">
        <v>490</v>
      </c>
      <c r="C850" s="162">
        <v>45141</v>
      </c>
    </row>
    <row r="851" spans="1:3" x14ac:dyDescent="0.35">
      <c r="A851" s="107" t="s">
        <v>17703</v>
      </c>
      <c r="B851" s="107" t="s">
        <v>17704</v>
      </c>
      <c r="C851" s="162">
        <v>45322</v>
      </c>
    </row>
    <row r="852" spans="1:3" x14ac:dyDescent="0.35">
      <c r="A852" s="107" t="s">
        <v>17705</v>
      </c>
      <c r="B852" s="107" t="s">
        <v>490</v>
      </c>
      <c r="C852" s="162">
        <v>45098</v>
      </c>
    </row>
    <row r="853" spans="1:3" x14ac:dyDescent="0.35">
      <c r="A853" s="107" t="s">
        <v>17706</v>
      </c>
      <c r="B853" s="107" t="s">
        <v>17707</v>
      </c>
      <c r="C853" s="162">
        <v>45240</v>
      </c>
    </row>
    <row r="854" spans="1:3" x14ac:dyDescent="0.35">
      <c r="A854" s="107" t="s">
        <v>17708</v>
      </c>
      <c r="B854" s="107" t="s">
        <v>17709</v>
      </c>
      <c r="C854" s="162">
        <v>45162</v>
      </c>
    </row>
    <row r="855" spans="1:3" x14ac:dyDescent="0.35">
      <c r="A855" s="107" t="s">
        <v>17710</v>
      </c>
      <c r="B855" s="107" t="s">
        <v>490</v>
      </c>
      <c r="C855" s="162">
        <v>45322</v>
      </c>
    </row>
    <row r="856" spans="1:3" x14ac:dyDescent="0.35">
      <c r="A856" s="107" t="s">
        <v>17711</v>
      </c>
      <c r="B856" s="107" t="s">
        <v>17712</v>
      </c>
      <c r="C856" s="162">
        <v>45322</v>
      </c>
    </row>
    <row r="857" spans="1:3" x14ac:dyDescent="0.35">
      <c r="A857" s="107" t="s">
        <v>17713</v>
      </c>
      <c r="B857" s="107" t="s">
        <v>490</v>
      </c>
      <c r="C857" s="162">
        <v>45141</v>
      </c>
    </row>
    <row r="858" spans="1:3" x14ac:dyDescent="0.35">
      <c r="A858" s="107" t="s">
        <v>17714</v>
      </c>
      <c r="B858" s="107" t="s">
        <v>17715</v>
      </c>
      <c r="C858" s="162">
        <v>45240</v>
      </c>
    </row>
    <row r="859" spans="1:3" x14ac:dyDescent="0.35">
      <c r="A859" s="107" t="s">
        <v>17716</v>
      </c>
      <c r="B859" s="107" t="s">
        <v>17717</v>
      </c>
      <c r="C859" s="162">
        <v>45322</v>
      </c>
    </row>
    <row r="860" spans="1:3" x14ac:dyDescent="0.35">
      <c r="A860" s="107" t="s">
        <v>17718</v>
      </c>
      <c r="B860" s="107" t="s">
        <v>17719</v>
      </c>
      <c r="C860" s="162">
        <v>45240</v>
      </c>
    </row>
    <row r="861" spans="1:3" x14ac:dyDescent="0.35">
      <c r="A861" s="107" t="s">
        <v>17720</v>
      </c>
      <c r="B861" s="107" t="s">
        <v>17721</v>
      </c>
      <c r="C861" s="162">
        <v>45240</v>
      </c>
    </row>
    <row r="862" spans="1:3" x14ac:dyDescent="0.35">
      <c r="A862" s="107" t="s">
        <v>17722</v>
      </c>
      <c r="B862" s="107" t="s">
        <v>17723</v>
      </c>
      <c r="C862" s="162">
        <v>45322</v>
      </c>
    </row>
    <row r="863" spans="1:3" x14ac:dyDescent="0.35">
      <c r="A863" s="107" t="s">
        <v>17724</v>
      </c>
      <c r="B863" s="107" t="s">
        <v>17725</v>
      </c>
      <c r="C863" s="162">
        <v>45240</v>
      </c>
    </row>
    <row r="864" spans="1:3" x14ac:dyDescent="0.35">
      <c r="A864" s="107" t="s">
        <v>17726</v>
      </c>
      <c r="B864" s="107" t="s">
        <v>17727</v>
      </c>
      <c r="C864" s="162">
        <v>45141</v>
      </c>
    </row>
    <row r="865" spans="1:3" x14ac:dyDescent="0.35">
      <c r="A865" s="107" t="s">
        <v>17728</v>
      </c>
      <c r="B865" s="107"/>
      <c r="C865" s="162">
        <v>45217</v>
      </c>
    </row>
    <row r="866" spans="1:3" x14ac:dyDescent="0.35">
      <c r="A866" s="107" t="s">
        <v>17729</v>
      </c>
      <c r="B866" s="107" t="s">
        <v>17730</v>
      </c>
      <c r="C866" s="162">
        <v>45240</v>
      </c>
    </row>
    <row r="867" spans="1:3" x14ac:dyDescent="0.35">
      <c r="A867" s="107" t="s">
        <v>17731</v>
      </c>
      <c r="B867" s="107" t="s">
        <v>16273</v>
      </c>
      <c r="C867" s="162">
        <v>45240</v>
      </c>
    </row>
    <row r="868" spans="1:3" x14ac:dyDescent="0.35">
      <c r="A868" s="107" t="s">
        <v>17732</v>
      </c>
      <c r="B868" s="107" t="s">
        <v>17733</v>
      </c>
      <c r="C868" s="162">
        <v>45141</v>
      </c>
    </row>
    <row r="869" spans="1:3" x14ac:dyDescent="0.35">
      <c r="A869" s="107" t="s">
        <v>17734</v>
      </c>
      <c r="B869" s="107" t="s">
        <v>17735</v>
      </c>
      <c r="C869" s="162">
        <v>45281</v>
      </c>
    </row>
    <row r="870" spans="1:3" x14ac:dyDescent="0.35">
      <c r="A870" s="107" t="s">
        <v>17736</v>
      </c>
      <c r="B870" s="107"/>
      <c r="C870" s="162">
        <v>45217</v>
      </c>
    </row>
    <row r="871" spans="1:3" x14ac:dyDescent="0.35">
      <c r="A871" s="107" t="s">
        <v>17737</v>
      </c>
      <c r="B871" s="107" t="s">
        <v>17738</v>
      </c>
      <c r="C871" s="162">
        <v>45240</v>
      </c>
    </row>
    <row r="872" spans="1:3" x14ac:dyDescent="0.35">
      <c r="A872" s="107" t="s">
        <v>17739</v>
      </c>
      <c r="B872" s="107"/>
      <c r="C872" s="162">
        <v>45217</v>
      </c>
    </row>
    <row r="873" spans="1:3" x14ac:dyDescent="0.35">
      <c r="A873" s="107" t="s">
        <v>17740</v>
      </c>
      <c r="B873" s="107" t="s">
        <v>17741</v>
      </c>
      <c r="C873" s="162">
        <v>45322</v>
      </c>
    </row>
    <row r="874" spans="1:3" x14ac:dyDescent="0.35">
      <c r="A874" s="107" t="s">
        <v>17742</v>
      </c>
      <c r="B874" s="107" t="s">
        <v>17743</v>
      </c>
      <c r="C874" s="162">
        <v>45240</v>
      </c>
    </row>
    <row r="875" spans="1:3" x14ac:dyDescent="0.35">
      <c r="A875" s="107" t="s">
        <v>17744</v>
      </c>
      <c r="B875" s="107" t="s">
        <v>17745</v>
      </c>
      <c r="C875" s="162">
        <v>45240</v>
      </c>
    </row>
    <row r="876" spans="1:3" x14ac:dyDescent="0.35">
      <c r="A876" s="107" t="s">
        <v>17746</v>
      </c>
      <c r="B876" s="107" t="s">
        <v>490</v>
      </c>
      <c r="C876" s="162">
        <v>45322</v>
      </c>
    </row>
    <row r="877" spans="1:3" x14ac:dyDescent="0.35">
      <c r="A877" s="107" t="s">
        <v>17747</v>
      </c>
      <c r="B877" s="107" t="s">
        <v>17748</v>
      </c>
      <c r="C877" s="162">
        <v>45240</v>
      </c>
    </row>
    <row r="878" spans="1:3" x14ac:dyDescent="0.35">
      <c r="A878" s="107" t="s">
        <v>17749</v>
      </c>
      <c r="B878" s="107" t="s">
        <v>17750</v>
      </c>
      <c r="C878" s="162">
        <v>45322</v>
      </c>
    </row>
    <row r="879" spans="1:3" x14ac:dyDescent="0.35">
      <c r="A879" s="107" t="s">
        <v>17751</v>
      </c>
      <c r="B879" s="107" t="s">
        <v>16613</v>
      </c>
      <c r="C879" s="162">
        <v>45322</v>
      </c>
    </row>
    <row r="880" spans="1:3" x14ac:dyDescent="0.35">
      <c r="A880" s="107" t="s">
        <v>17752</v>
      </c>
      <c r="B880" s="107" t="s">
        <v>17753</v>
      </c>
      <c r="C880" s="162">
        <v>45322</v>
      </c>
    </row>
    <row r="881" spans="1:3" x14ac:dyDescent="0.35">
      <c r="A881" s="107" t="s">
        <v>17754</v>
      </c>
      <c r="B881" s="107" t="s">
        <v>17755</v>
      </c>
      <c r="C881" s="162">
        <v>45240</v>
      </c>
    </row>
    <row r="882" spans="1:3" x14ac:dyDescent="0.35">
      <c r="A882" s="107" t="s">
        <v>17756</v>
      </c>
      <c r="B882" s="107"/>
      <c r="C882" s="162">
        <v>45240</v>
      </c>
    </row>
    <row r="883" spans="1:3" x14ac:dyDescent="0.35">
      <c r="A883" s="107" t="s">
        <v>17757</v>
      </c>
      <c r="B883" s="107" t="s">
        <v>17758</v>
      </c>
      <c r="C883" s="162">
        <v>45322</v>
      </c>
    </row>
    <row r="884" spans="1:3" x14ac:dyDescent="0.35">
      <c r="A884" s="107" t="s">
        <v>17759</v>
      </c>
      <c r="B884" s="107"/>
      <c r="C884" s="162">
        <v>45240</v>
      </c>
    </row>
    <row r="885" spans="1:3" x14ac:dyDescent="0.35">
      <c r="A885" s="107" t="s">
        <v>17760</v>
      </c>
      <c r="B885" s="107"/>
      <c r="C885" s="162">
        <v>45281</v>
      </c>
    </row>
    <row r="886" spans="1:3" x14ac:dyDescent="0.35">
      <c r="A886" s="107" t="s">
        <v>17761</v>
      </c>
      <c r="B886" s="107"/>
      <c r="C886" s="162">
        <v>45240</v>
      </c>
    </row>
    <row r="887" spans="1:3" x14ac:dyDescent="0.35">
      <c r="A887" s="107" t="s">
        <v>17762</v>
      </c>
      <c r="B887" s="107" t="s">
        <v>17763</v>
      </c>
      <c r="C887" s="162">
        <v>45240</v>
      </c>
    </row>
    <row r="888" spans="1:3" x14ac:dyDescent="0.35">
      <c r="A888" s="107" t="s">
        <v>17764</v>
      </c>
      <c r="B888" s="107" t="s">
        <v>17765</v>
      </c>
      <c r="C888" s="162">
        <v>45217</v>
      </c>
    </row>
    <row r="889" spans="1:3" x14ac:dyDescent="0.35">
      <c r="A889" s="107" t="s">
        <v>17766</v>
      </c>
      <c r="B889" s="107" t="s">
        <v>17767</v>
      </c>
      <c r="C889" s="162">
        <v>45217</v>
      </c>
    </row>
    <row r="890" spans="1:3" x14ac:dyDescent="0.35">
      <c r="A890" s="107" t="s">
        <v>17768</v>
      </c>
      <c r="B890" s="107" t="s">
        <v>17769</v>
      </c>
      <c r="C890" s="162">
        <v>45281</v>
      </c>
    </row>
    <row r="891" spans="1:3" x14ac:dyDescent="0.35">
      <c r="A891" s="107" t="s">
        <v>17770</v>
      </c>
      <c r="B891" s="107" t="s">
        <v>17771</v>
      </c>
      <c r="C891" s="162">
        <v>45281</v>
      </c>
    </row>
    <row r="892" spans="1:3" x14ac:dyDescent="0.35">
      <c r="A892" s="107" t="s">
        <v>17772</v>
      </c>
      <c r="B892" s="107" t="s">
        <v>490</v>
      </c>
      <c r="C892" s="162">
        <v>45322</v>
      </c>
    </row>
    <row r="893" spans="1:3" x14ac:dyDescent="0.35">
      <c r="A893" s="107" t="s">
        <v>17773</v>
      </c>
      <c r="B893" s="107" t="s">
        <v>17774</v>
      </c>
      <c r="C893" s="162">
        <v>45240</v>
      </c>
    </row>
    <row r="894" spans="1:3" x14ac:dyDescent="0.35">
      <c r="A894" s="107" t="s">
        <v>17775</v>
      </c>
      <c r="B894" s="107" t="s">
        <v>17776</v>
      </c>
      <c r="C894" s="162">
        <v>45217</v>
      </c>
    </row>
    <row r="895" spans="1:3" x14ac:dyDescent="0.35">
      <c r="A895" s="107" t="s">
        <v>17777</v>
      </c>
      <c r="B895" s="107" t="s">
        <v>17778</v>
      </c>
      <c r="C895" s="162">
        <v>45322</v>
      </c>
    </row>
    <row r="896" spans="1:3" x14ac:dyDescent="0.35">
      <c r="A896" s="107" t="s">
        <v>17779</v>
      </c>
      <c r="B896" s="107" t="s">
        <v>17780</v>
      </c>
      <c r="C896" s="162">
        <v>45322</v>
      </c>
    </row>
    <row r="897" spans="1:3" x14ac:dyDescent="0.35">
      <c r="A897" s="107" t="s">
        <v>17781</v>
      </c>
      <c r="B897" s="107" t="s">
        <v>17782</v>
      </c>
      <c r="C897" s="162">
        <v>45240</v>
      </c>
    </row>
    <row r="898" spans="1:3" x14ac:dyDescent="0.35">
      <c r="A898" s="107" t="s">
        <v>17783</v>
      </c>
      <c r="B898" s="107" t="s">
        <v>17784</v>
      </c>
      <c r="C898" s="162">
        <v>45240</v>
      </c>
    </row>
    <row r="899" spans="1:3" x14ac:dyDescent="0.35">
      <c r="A899" s="107" t="s">
        <v>17785</v>
      </c>
      <c r="B899" s="107" t="s">
        <v>490</v>
      </c>
      <c r="C899" s="162">
        <v>45322</v>
      </c>
    </row>
    <row r="900" spans="1:3" x14ac:dyDescent="0.35">
      <c r="A900" s="107" t="s">
        <v>17786</v>
      </c>
      <c r="B900" s="107" t="s">
        <v>17787</v>
      </c>
      <c r="C900" s="162">
        <v>45240</v>
      </c>
    </row>
    <row r="901" spans="1:3" x14ac:dyDescent="0.35">
      <c r="A901" s="107" t="s">
        <v>17788</v>
      </c>
      <c r="B901" s="107" t="s">
        <v>17789</v>
      </c>
      <c r="C901" s="162">
        <v>45227</v>
      </c>
    </row>
    <row r="902" spans="1:3" x14ac:dyDescent="0.35">
      <c r="A902" s="107" t="s">
        <v>17790</v>
      </c>
      <c r="B902" s="107" t="s">
        <v>17791</v>
      </c>
      <c r="C902" s="162">
        <v>45217</v>
      </c>
    </row>
    <row r="903" spans="1:3" x14ac:dyDescent="0.35">
      <c r="A903" s="107" t="s">
        <v>17792</v>
      </c>
      <c r="B903" s="107"/>
      <c r="C903" s="162">
        <v>45322</v>
      </c>
    </row>
    <row r="904" spans="1:3" x14ac:dyDescent="0.35">
      <c r="A904" s="107" t="s">
        <v>17793</v>
      </c>
      <c r="B904" s="107"/>
      <c r="C904" s="162">
        <v>45217</v>
      </c>
    </row>
    <row r="905" spans="1:3" x14ac:dyDescent="0.35">
      <c r="A905" s="107" t="s">
        <v>17794</v>
      </c>
      <c r="B905" s="107" t="s">
        <v>17795</v>
      </c>
      <c r="C905" s="162">
        <v>45281</v>
      </c>
    </row>
    <row r="906" spans="1:3" x14ac:dyDescent="0.35">
      <c r="A906" s="107" t="s">
        <v>17796</v>
      </c>
      <c r="B906" s="107"/>
      <c r="C906" s="162">
        <v>45240</v>
      </c>
    </row>
    <row r="907" spans="1:3" x14ac:dyDescent="0.35">
      <c r="A907" s="107" t="s">
        <v>17797</v>
      </c>
      <c r="B907" s="107"/>
      <c r="C907" s="162">
        <v>45240</v>
      </c>
    </row>
    <row r="908" spans="1:3" x14ac:dyDescent="0.35">
      <c r="A908" s="107" t="s">
        <v>17798</v>
      </c>
      <c r="B908" s="107" t="s">
        <v>17799</v>
      </c>
      <c r="C908" s="162">
        <v>45322</v>
      </c>
    </row>
    <row r="909" spans="1:3" x14ac:dyDescent="0.35">
      <c r="A909" s="107" t="s">
        <v>17800</v>
      </c>
      <c r="B909" s="107" t="s">
        <v>17801</v>
      </c>
      <c r="C909" s="162">
        <v>45240</v>
      </c>
    </row>
    <row r="910" spans="1:3" x14ac:dyDescent="0.35">
      <c r="A910" s="107" t="s">
        <v>17802</v>
      </c>
      <c r="B910" s="107" t="s">
        <v>17803</v>
      </c>
      <c r="C910" s="162">
        <v>45266</v>
      </c>
    </row>
    <row r="911" spans="1:3" x14ac:dyDescent="0.35">
      <c r="A911" s="107" t="s">
        <v>17804</v>
      </c>
      <c r="B911" s="107"/>
      <c r="C911" s="162">
        <v>45281</v>
      </c>
    </row>
    <row r="912" spans="1:3" x14ac:dyDescent="0.35">
      <c r="A912" s="107" t="s">
        <v>17805</v>
      </c>
      <c r="B912" s="107" t="s">
        <v>17806</v>
      </c>
      <c r="C912" s="162">
        <v>45266</v>
      </c>
    </row>
    <row r="913" spans="1:3" x14ac:dyDescent="0.35">
      <c r="A913" s="107" t="s">
        <v>17807</v>
      </c>
      <c r="B913" s="107" t="s">
        <v>490</v>
      </c>
      <c r="C913" s="162">
        <v>45266</v>
      </c>
    </row>
    <row r="914" spans="1:3" x14ac:dyDescent="0.35">
      <c r="A914" s="107" t="s">
        <v>17808</v>
      </c>
      <c r="B914" s="107" t="s">
        <v>490</v>
      </c>
      <c r="C914" s="162">
        <v>45266</v>
      </c>
    </row>
    <row r="915" spans="1:3" x14ac:dyDescent="0.35">
      <c r="A915" s="107" t="s">
        <v>17809</v>
      </c>
      <c r="B915" s="107" t="s">
        <v>17810</v>
      </c>
      <c r="C915" s="162">
        <v>45240</v>
      </c>
    </row>
    <row r="916" spans="1:3" x14ac:dyDescent="0.35">
      <c r="A916" s="107" t="s">
        <v>17811</v>
      </c>
      <c r="B916" s="107" t="s">
        <v>490</v>
      </c>
      <c r="C916" s="162">
        <v>45266</v>
      </c>
    </row>
    <row r="917" spans="1:3" x14ac:dyDescent="0.35">
      <c r="A917" s="107" t="s">
        <v>17812</v>
      </c>
      <c r="B917" s="107" t="s">
        <v>490</v>
      </c>
      <c r="C917" s="162">
        <v>45266</v>
      </c>
    </row>
    <row r="918" spans="1:3" x14ac:dyDescent="0.35">
      <c r="A918" s="107" t="s">
        <v>17813</v>
      </c>
      <c r="B918" s="107" t="s">
        <v>17814</v>
      </c>
      <c r="C918" s="162">
        <v>45322</v>
      </c>
    </row>
    <row r="919" spans="1:3" x14ac:dyDescent="0.35">
      <c r="A919" s="107" t="s">
        <v>17815</v>
      </c>
      <c r="B919" s="107" t="s">
        <v>490</v>
      </c>
      <c r="C919" s="162">
        <v>45322</v>
      </c>
    </row>
    <row r="920" spans="1:3" x14ac:dyDescent="0.35">
      <c r="A920" s="107" t="s">
        <v>17816</v>
      </c>
      <c r="B920" s="107" t="s">
        <v>490</v>
      </c>
      <c r="C920" s="162">
        <v>45322</v>
      </c>
    </row>
    <row r="921" spans="1:3" x14ac:dyDescent="0.35">
      <c r="A921" s="107" t="s">
        <v>17817</v>
      </c>
      <c r="B921" s="107" t="s">
        <v>17818</v>
      </c>
      <c r="C921" s="162">
        <v>45322</v>
      </c>
    </row>
    <row r="922" spans="1:3" x14ac:dyDescent="0.35">
      <c r="A922" s="107" t="s">
        <v>17819</v>
      </c>
      <c r="B922" s="107" t="s">
        <v>17820</v>
      </c>
      <c r="C922" s="162">
        <v>45322</v>
      </c>
    </row>
    <row r="923" spans="1:3" x14ac:dyDescent="0.35">
      <c r="A923" s="107" t="s">
        <v>17821</v>
      </c>
      <c r="B923" s="107" t="s">
        <v>17822</v>
      </c>
      <c r="C923" s="162">
        <v>45322</v>
      </c>
    </row>
    <row r="924" spans="1:3" x14ac:dyDescent="0.35">
      <c r="A924" s="107" t="s">
        <v>17823</v>
      </c>
      <c r="B924" s="107" t="s">
        <v>17824</v>
      </c>
      <c r="C924" s="162">
        <v>45322</v>
      </c>
    </row>
    <row r="925" spans="1:3" x14ac:dyDescent="0.35">
      <c r="A925" s="107" t="s">
        <v>17825</v>
      </c>
      <c r="B925" s="107" t="s">
        <v>17826</v>
      </c>
      <c r="C925" s="162">
        <v>45322</v>
      </c>
    </row>
    <row r="926" spans="1:3" x14ac:dyDescent="0.35">
      <c r="A926" s="107" t="s">
        <v>17827</v>
      </c>
      <c r="B926" s="107" t="s">
        <v>17828</v>
      </c>
      <c r="C926" s="162">
        <v>45322</v>
      </c>
    </row>
    <row r="927" spans="1:3" x14ac:dyDescent="0.35">
      <c r="A927" s="107" t="s">
        <v>17829</v>
      </c>
      <c r="B927" s="107" t="s">
        <v>17830</v>
      </c>
      <c r="C927" s="162">
        <v>45322</v>
      </c>
    </row>
    <row r="928" spans="1:3" x14ac:dyDescent="0.35">
      <c r="A928" s="107" t="s">
        <v>17831</v>
      </c>
      <c r="B928" s="107" t="s">
        <v>16273</v>
      </c>
      <c r="C928" s="162">
        <v>45322</v>
      </c>
    </row>
    <row r="929" spans="1:3" x14ac:dyDescent="0.35">
      <c r="A929" s="107" t="s">
        <v>17832</v>
      </c>
      <c r="B929" s="107" t="s">
        <v>17833</v>
      </c>
      <c r="C929" s="162">
        <v>45322</v>
      </c>
    </row>
    <row r="930" spans="1:3" x14ac:dyDescent="0.35">
      <c r="A930" s="107" t="s">
        <v>17834</v>
      </c>
      <c r="B930" s="107" t="s">
        <v>17835</v>
      </c>
      <c r="C930" s="162">
        <v>45322</v>
      </c>
    </row>
    <row r="931" spans="1:3" x14ac:dyDescent="0.35">
      <c r="A931" s="107" t="s">
        <v>17836</v>
      </c>
      <c r="B931" s="107" t="s">
        <v>17837</v>
      </c>
      <c r="C931" s="162">
        <v>45322</v>
      </c>
    </row>
    <row r="932" spans="1:3" x14ac:dyDescent="0.35">
      <c r="A932" s="107" t="s">
        <v>17838</v>
      </c>
      <c r="B932" s="107" t="s">
        <v>17839</v>
      </c>
      <c r="C932" s="162">
        <v>45322</v>
      </c>
    </row>
    <row r="933" spans="1:3" x14ac:dyDescent="0.35">
      <c r="A933" s="107" t="s">
        <v>17840</v>
      </c>
      <c r="B933" s="107" t="s">
        <v>17841</v>
      </c>
      <c r="C933" s="162">
        <v>45322</v>
      </c>
    </row>
    <row r="934" spans="1:3" x14ac:dyDescent="0.35">
      <c r="A934" s="107" t="s">
        <v>17842</v>
      </c>
      <c r="B934" s="107" t="s">
        <v>17843</v>
      </c>
      <c r="C934" s="162">
        <v>45322</v>
      </c>
    </row>
    <row r="935" spans="1:3" x14ac:dyDescent="0.35">
      <c r="A935" s="107" t="s">
        <v>17844</v>
      </c>
      <c r="B935" s="107" t="s">
        <v>17845</v>
      </c>
      <c r="C935" s="162">
        <v>45322</v>
      </c>
    </row>
    <row r="936" spans="1:3" x14ac:dyDescent="0.35">
      <c r="A936" s="107" t="s">
        <v>17846</v>
      </c>
      <c r="B936" s="107" t="s">
        <v>17847</v>
      </c>
      <c r="C936" s="162">
        <v>45322</v>
      </c>
    </row>
    <row r="937" spans="1:3" x14ac:dyDescent="0.35">
      <c r="A937" s="107" t="s">
        <v>17848</v>
      </c>
      <c r="B937" s="107" t="s">
        <v>17849</v>
      </c>
      <c r="C937" s="162">
        <v>45322</v>
      </c>
    </row>
    <row r="938" spans="1:3" x14ac:dyDescent="0.35">
      <c r="A938" s="107" t="s">
        <v>17850</v>
      </c>
      <c r="B938" s="107" t="s">
        <v>17851</v>
      </c>
      <c r="C938" s="162">
        <v>45322</v>
      </c>
    </row>
    <row r="939" spans="1:3" x14ac:dyDescent="0.35">
      <c r="A939" s="107" t="s">
        <v>17852</v>
      </c>
      <c r="B939" s="107" t="s">
        <v>17853</v>
      </c>
      <c r="C939" s="162">
        <v>45322</v>
      </c>
    </row>
    <row r="940" spans="1:3" x14ac:dyDescent="0.35">
      <c r="A940" s="107" t="s">
        <v>17854</v>
      </c>
      <c r="B940" s="107" t="s">
        <v>17855</v>
      </c>
      <c r="C940" s="162">
        <v>45322</v>
      </c>
    </row>
    <row r="941" spans="1:3" x14ac:dyDescent="0.35">
      <c r="A941" s="107" t="s">
        <v>17856</v>
      </c>
      <c r="B941" s="107" t="s">
        <v>17857</v>
      </c>
      <c r="C941" s="162">
        <v>45322</v>
      </c>
    </row>
    <row r="942" spans="1:3" x14ac:dyDescent="0.35">
      <c r="A942" s="107" t="s">
        <v>17858</v>
      </c>
      <c r="B942" s="107" t="s">
        <v>17859</v>
      </c>
      <c r="C942" s="162">
        <v>45322</v>
      </c>
    </row>
  </sheetData>
  <sheetProtection sheet="1" objects="1" scenarios="1"/>
  <conditionalFormatting sqref="A943:A1048576">
    <cfRule type="duplicateValues" dxfId="75" priority="4"/>
  </conditionalFormatting>
  <conditionalFormatting sqref="A2">
    <cfRule type="duplicateValues" dxfId="74" priority="18"/>
  </conditionalFormatting>
  <conditionalFormatting sqref="A3:A15">
    <cfRule type="duplicateValues" dxfId="73" priority="14"/>
  </conditionalFormatting>
  <conditionalFormatting sqref="A20:A30 A16:A18 A1">
    <cfRule type="duplicateValues" dxfId="72" priority="20"/>
  </conditionalFormatting>
  <conditionalFormatting sqref="A301:A304">
    <cfRule type="duplicateValues" dxfId="71" priority="10"/>
  </conditionalFormatting>
  <conditionalFormatting sqref="A2:B18 A20:B25">
    <cfRule type="containsText" dxfId="70" priority="17" operator="containsText" text="INCOMPLETE">
      <formula>NOT(ISERROR(SEARCH("INCOMPLETE",A2)))</formula>
    </cfRule>
  </conditionalFormatting>
  <conditionalFormatting sqref="A3:B18 A20:B25 A2:C2">
    <cfRule type="containsText" dxfId="69" priority="16" operator="containsText" text="UNKNOWN">
      <formula>NOT(ISERROR(SEARCH("UNKNOWN",A2)))</formula>
    </cfRule>
  </conditionalFormatting>
  <conditionalFormatting sqref="C2">
    <cfRule type="containsText" dxfId="68" priority="15" operator="containsText" text="Incomplete">
      <formula>NOT(ISERROR(SEARCH("Incomplete",C2)))</formula>
    </cfRule>
  </conditionalFormatting>
  <conditionalFormatting sqref="A943:A1048576">
    <cfRule type="duplicateValues" dxfId="67" priority="139"/>
  </conditionalFormatting>
  <conditionalFormatting sqref="A943:A1048576">
    <cfRule type="duplicateValues" dxfId="66" priority="140"/>
  </conditionalFormatting>
  <conditionalFormatting sqref="B1:B1048576">
    <cfRule type="expression" dxfId="65" priority="1">
      <formula>IFBLANK()</formula>
    </cfRule>
  </conditionalFormatting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0C8A-E883-4A1E-BD5B-3DBEDF1BAD5C}">
  <dimension ref="A1:B32"/>
  <sheetViews>
    <sheetView workbookViewId="0">
      <selection activeCell="A12" sqref="A2:B32"/>
    </sheetView>
  </sheetViews>
  <sheetFormatPr defaultRowHeight="14.5" x14ac:dyDescent="0.35"/>
  <cols>
    <col min="1" max="1" width="35.6328125" bestFit="1" customWidth="1"/>
    <col min="2" max="2" width="17.54296875" style="88" bestFit="1" customWidth="1"/>
    <col min="3" max="3" width="13.6328125" bestFit="1" customWidth="1"/>
  </cols>
  <sheetData>
    <row r="1" spans="1:2" ht="29" x14ac:dyDescent="0.35">
      <c r="A1" s="177" t="s">
        <v>1287</v>
      </c>
      <c r="B1" s="177" t="s">
        <v>0</v>
      </c>
    </row>
    <row r="2" spans="1:2" x14ac:dyDescent="0.35">
      <c r="A2" s="164" t="s">
        <v>17860</v>
      </c>
      <c r="B2" s="165">
        <v>44195</v>
      </c>
    </row>
    <row r="3" spans="1:2" x14ac:dyDescent="0.35">
      <c r="A3" s="164" t="s">
        <v>17861</v>
      </c>
      <c r="B3" s="165">
        <v>44539</v>
      </c>
    </row>
    <row r="4" spans="1:2" x14ac:dyDescent="0.35">
      <c r="A4" s="164" t="s">
        <v>17862</v>
      </c>
      <c r="B4" s="165">
        <v>44564</v>
      </c>
    </row>
    <row r="5" spans="1:2" x14ac:dyDescent="0.35">
      <c r="A5" s="164" t="s">
        <v>17863</v>
      </c>
      <c r="B5" s="165">
        <v>44777</v>
      </c>
    </row>
    <row r="6" spans="1:2" x14ac:dyDescent="0.35">
      <c r="A6" s="164" t="s">
        <v>17864</v>
      </c>
      <c r="B6" s="165">
        <v>44846</v>
      </c>
    </row>
    <row r="7" spans="1:2" x14ac:dyDescent="0.35">
      <c r="A7" s="164" t="s">
        <v>17865</v>
      </c>
      <c r="B7" s="165">
        <v>44852</v>
      </c>
    </row>
    <row r="8" spans="1:2" x14ac:dyDescent="0.35">
      <c r="A8" s="164" t="s">
        <v>17866</v>
      </c>
      <c r="B8" s="165">
        <v>44994</v>
      </c>
    </row>
    <row r="9" spans="1:2" x14ac:dyDescent="0.35">
      <c r="A9" s="164" t="s">
        <v>17867</v>
      </c>
      <c r="B9" s="165">
        <v>45043</v>
      </c>
    </row>
    <row r="10" spans="1:2" x14ac:dyDescent="0.35">
      <c r="A10" s="164" t="s">
        <v>17868</v>
      </c>
      <c r="B10" s="165">
        <v>45063</v>
      </c>
    </row>
    <row r="11" spans="1:2" x14ac:dyDescent="0.35">
      <c r="A11" s="164" t="s">
        <v>17869</v>
      </c>
      <c r="B11" s="165">
        <v>45077</v>
      </c>
    </row>
    <row r="12" spans="1:2" x14ac:dyDescent="0.35">
      <c r="A12" s="164" t="s">
        <v>17870</v>
      </c>
      <c r="B12" s="165">
        <v>45080</v>
      </c>
    </row>
    <row r="13" spans="1:2" x14ac:dyDescent="0.35">
      <c r="A13" s="164" t="s">
        <v>17871</v>
      </c>
      <c r="B13" s="165">
        <v>45119</v>
      </c>
    </row>
    <row r="14" spans="1:2" x14ac:dyDescent="0.35">
      <c r="A14" s="164" t="s">
        <v>17872</v>
      </c>
      <c r="B14" s="165">
        <v>45126</v>
      </c>
    </row>
    <row r="15" spans="1:2" x14ac:dyDescent="0.35">
      <c r="A15" s="164" t="s">
        <v>17873</v>
      </c>
      <c r="B15" s="165">
        <v>45169</v>
      </c>
    </row>
    <row r="16" spans="1:2" x14ac:dyDescent="0.35">
      <c r="A16" s="164" t="s">
        <v>17874</v>
      </c>
      <c r="B16" s="165">
        <v>45201</v>
      </c>
    </row>
    <row r="17" spans="1:2" x14ac:dyDescent="0.35">
      <c r="A17" s="164" t="s">
        <v>17875</v>
      </c>
      <c r="B17" s="165">
        <v>45209</v>
      </c>
    </row>
    <row r="18" spans="1:2" x14ac:dyDescent="0.35">
      <c r="A18" s="164" t="s">
        <v>17876</v>
      </c>
      <c r="B18" s="165">
        <v>45211</v>
      </c>
    </row>
    <row r="19" spans="1:2" x14ac:dyDescent="0.35">
      <c r="A19" s="164" t="s">
        <v>17877</v>
      </c>
      <c r="B19" s="165">
        <v>45216</v>
      </c>
    </row>
    <row r="20" spans="1:2" x14ac:dyDescent="0.35">
      <c r="A20" s="164" t="s">
        <v>17878</v>
      </c>
      <c r="B20" s="165">
        <v>45222</v>
      </c>
    </row>
    <row r="21" spans="1:2" x14ac:dyDescent="0.35">
      <c r="A21" s="164" t="s">
        <v>17879</v>
      </c>
      <c r="B21" s="165">
        <v>45222</v>
      </c>
    </row>
    <row r="22" spans="1:2" x14ac:dyDescent="0.35">
      <c r="A22" s="164" t="s">
        <v>17880</v>
      </c>
      <c r="B22" s="165">
        <v>45225</v>
      </c>
    </row>
    <row r="23" spans="1:2" x14ac:dyDescent="0.35">
      <c r="A23" s="164" t="s">
        <v>17881</v>
      </c>
      <c r="B23" s="165">
        <v>45264</v>
      </c>
    </row>
    <row r="24" spans="1:2" x14ac:dyDescent="0.35">
      <c r="A24" s="164" t="s">
        <v>17882</v>
      </c>
      <c r="B24" s="165">
        <v>45266</v>
      </c>
    </row>
    <row r="25" spans="1:2" x14ac:dyDescent="0.35">
      <c r="A25" s="164" t="s">
        <v>17883</v>
      </c>
      <c r="B25" s="165">
        <v>45266</v>
      </c>
    </row>
    <row r="26" spans="1:2" x14ac:dyDescent="0.35">
      <c r="A26" s="164" t="s">
        <v>17884</v>
      </c>
      <c r="B26" s="165">
        <v>45266</v>
      </c>
    </row>
    <row r="27" spans="1:2" x14ac:dyDescent="0.35">
      <c r="A27" s="164" t="s">
        <v>17885</v>
      </c>
      <c r="B27" s="165">
        <v>45308</v>
      </c>
    </row>
    <row r="28" spans="1:2" x14ac:dyDescent="0.35">
      <c r="A28" s="164" t="s">
        <v>17886</v>
      </c>
      <c r="B28" s="165">
        <v>45310</v>
      </c>
    </row>
    <row r="29" spans="1:2" x14ac:dyDescent="0.35">
      <c r="A29" s="164" t="s">
        <v>17887</v>
      </c>
      <c r="B29" s="165">
        <v>45320</v>
      </c>
    </row>
    <row r="30" spans="1:2" x14ac:dyDescent="0.35">
      <c r="A30" s="164" t="s">
        <v>17888</v>
      </c>
      <c r="B30" s="165">
        <v>45320</v>
      </c>
    </row>
    <row r="31" spans="1:2" x14ac:dyDescent="0.35">
      <c r="A31" s="164" t="s">
        <v>17889</v>
      </c>
      <c r="B31" s="165">
        <v>45330</v>
      </c>
    </row>
    <row r="32" spans="1:2" x14ac:dyDescent="0.35">
      <c r="A32" s="164" t="s">
        <v>17890</v>
      </c>
      <c r="B32" s="165">
        <v>45334</v>
      </c>
    </row>
  </sheetData>
  <sheetProtection sheet="1" objects="1" scenarios="1"/>
  <conditionalFormatting sqref="A1">
    <cfRule type="duplicateValues" dxfId="57" priority="2"/>
  </conditionalFormatting>
  <conditionalFormatting sqref="B1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2D22-151C-46F3-8277-4B7B994389E5}">
  <dimension ref="A1:B8"/>
  <sheetViews>
    <sheetView workbookViewId="0">
      <selection activeCell="C17" sqref="C17"/>
    </sheetView>
  </sheetViews>
  <sheetFormatPr defaultRowHeight="14.5" x14ac:dyDescent="0.35"/>
  <cols>
    <col min="1" max="1" width="27.6328125" bestFit="1" customWidth="1"/>
    <col min="2" max="2" width="17.54296875" bestFit="1" customWidth="1"/>
  </cols>
  <sheetData>
    <row r="1" spans="1:2" ht="29" x14ac:dyDescent="0.35">
      <c r="A1" s="181" t="s">
        <v>1287</v>
      </c>
      <c r="B1" s="46" t="s">
        <v>0</v>
      </c>
    </row>
    <row r="2" spans="1:2" x14ac:dyDescent="0.35">
      <c r="A2" s="164" t="s">
        <v>17891</v>
      </c>
      <c r="B2" s="165">
        <v>44564</v>
      </c>
    </row>
    <row r="3" spans="1:2" x14ac:dyDescent="0.35">
      <c r="A3" s="164" t="s">
        <v>17892</v>
      </c>
      <c r="B3" s="165">
        <v>44827</v>
      </c>
    </row>
    <row r="4" spans="1:2" x14ac:dyDescent="0.35">
      <c r="A4" s="164" t="s">
        <v>17893</v>
      </c>
      <c r="B4" s="165">
        <v>44861</v>
      </c>
    </row>
    <row r="5" spans="1:2" x14ac:dyDescent="0.35">
      <c r="A5" s="164" t="s">
        <v>17894</v>
      </c>
      <c r="B5" s="165">
        <v>44861</v>
      </c>
    </row>
    <row r="6" spans="1:2" x14ac:dyDescent="0.35">
      <c r="A6" s="164" t="s">
        <v>17895</v>
      </c>
      <c r="B6" s="165">
        <v>45077</v>
      </c>
    </row>
    <row r="7" spans="1:2" x14ac:dyDescent="0.35">
      <c r="A7" s="164" t="s">
        <v>17896</v>
      </c>
      <c r="B7" s="165">
        <v>45077</v>
      </c>
    </row>
    <row r="8" spans="1:2" x14ac:dyDescent="0.35">
      <c r="A8" s="164" t="s">
        <v>17897</v>
      </c>
      <c r="B8" s="82">
        <v>45083</v>
      </c>
    </row>
  </sheetData>
  <sheetProtection sheet="1" objects="1" scenarios="1"/>
  <conditionalFormatting sqref="A1">
    <cfRule type="duplicateValues" dxfId="49" priority="14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6C82-23A0-4C7C-8579-61FD0D0C38BF}">
  <sheetPr>
    <pageSetUpPr fitToPage="1"/>
  </sheetPr>
  <dimension ref="A1:BIM1340"/>
  <sheetViews>
    <sheetView topLeftCell="A1315" workbookViewId="0">
      <selection activeCell="D1330" sqref="D1330"/>
    </sheetView>
  </sheetViews>
  <sheetFormatPr defaultRowHeight="14.5" x14ac:dyDescent="0.35"/>
  <cols>
    <col min="1" max="1" width="45" customWidth="1"/>
    <col min="2" max="2" width="17.90625" bestFit="1" customWidth="1"/>
    <col min="6" max="6" width="9.6328125" bestFit="1" customWidth="1"/>
  </cols>
  <sheetData>
    <row r="1" spans="1:2" s="2" customFormat="1" ht="50.25" customHeight="1" x14ac:dyDescent="0.35">
      <c r="A1" s="184" t="s">
        <v>1287</v>
      </c>
      <c r="B1" s="1" t="s">
        <v>0</v>
      </c>
    </row>
    <row r="2" spans="1:2" x14ac:dyDescent="0.35">
      <c r="A2" s="3" t="s">
        <v>2</v>
      </c>
      <c r="B2" s="4">
        <v>36945</v>
      </c>
    </row>
    <row r="3" spans="1:2" x14ac:dyDescent="0.35">
      <c r="A3" s="5" t="s">
        <v>3</v>
      </c>
      <c r="B3" s="6">
        <v>37133</v>
      </c>
    </row>
    <row r="4" spans="1:2" x14ac:dyDescent="0.35">
      <c r="A4" s="3" t="s">
        <v>4</v>
      </c>
      <c r="B4" s="4">
        <v>37243</v>
      </c>
    </row>
    <row r="5" spans="1:2" x14ac:dyDescent="0.35">
      <c r="A5" s="5" t="s">
        <v>6</v>
      </c>
      <c r="B5" s="6">
        <v>37378</v>
      </c>
    </row>
    <row r="6" spans="1:2" x14ac:dyDescent="0.35">
      <c r="A6" s="3" t="s">
        <v>7</v>
      </c>
      <c r="B6" s="4">
        <v>36797</v>
      </c>
    </row>
    <row r="7" spans="1:2" x14ac:dyDescent="0.35">
      <c r="A7" s="5" t="s">
        <v>8</v>
      </c>
      <c r="B7" s="6">
        <v>36851</v>
      </c>
    </row>
    <row r="8" spans="1:2" x14ac:dyDescent="0.35">
      <c r="A8" s="5" t="s">
        <v>9</v>
      </c>
      <c r="B8" s="6">
        <v>37095</v>
      </c>
    </row>
    <row r="9" spans="1:2" x14ac:dyDescent="0.35">
      <c r="A9" s="5" t="s">
        <v>11</v>
      </c>
      <c r="B9" s="6">
        <v>36851</v>
      </c>
    </row>
    <row r="10" spans="1:2" x14ac:dyDescent="0.35">
      <c r="A10" s="3" t="s">
        <v>12</v>
      </c>
      <c r="B10" s="4">
        <v>37491</v>
      </c>
    </row>
    <row r="11" spans="1:2" x14ac:dyDescent="0.35">
      <c r="A11" s="5" t="s">
        <v>13</v>
      </c>
      <c r="B11" s="6">
        <v>36845</v>
      </c>
    </row>
    <row r="12" spans="1:2" x14ac:dyDescent="0.35">
      <c r="A12" s="3" t="s">
        <v>14</v>
      </c>
      <c r="B12" s="4">
        <v>37221</v>
      </c>
    </row>
    <row r="13" spans="1:2" ht="25" x14ac:dyDescent="0.35">
      <c r="A13" s="5" t="s">
        <v>15</v>
      </c>
      <c r="B13" s="6">
        <v>37144</v>
      </c>
    </row>
    <row r="14" spans="1:2" x14ac:dyDescent="0.35">
      <c r="A14" s="3" t="s">
        <v>16</v>
      </c>
      <c r="B14" s="4">
        <v>36987</v>
      </c>
    </row>
    <row r="15" spans="1:2" x14ac:dyDescent="0.35">
      <c r="A15" s="5" t="s">
        <v>17</v>
      </c>
      <c r="B15" s="6">
        <v>36980</v>
      </c>
    </row>
    <row r="16" spans="1:2" x14ac:dyDescent="0.35">
      <c r="A16" s="3" t="s">
        <v>18</v>
      </c>
      <c r="B16" s="4">
        <v>37042</v>
      </c>
    </row>
    <row r="17" spans="1:2" x14ac:dyDescent="0.35">
      <c r="A17" s="5" t="s">
        <v>19</v>
      </c>
      <c r="B17" s="6">
        <v>37326</v>
      </c>
    </row>
    <row r="18" spans="1:2" x14ac:dyDescent="0.35">
      <c r="A18" s="3" t="s">
        <v>20</v>
      </c>
      <c r="B18" s="4">
        <v>36889</v>
      </c>
    </row>
    <row r="19" spans="1:2" x14ac:dyDescent="0.35">
      <c r="A19" s="5" t="s">
        <v>21</v>
      </c>
      <c r="B19" s="6">
        <v>37378</v>
      </c>
    </row>
    <row r="20" spans="1:2" x14ac:dyDescent="0.35">
      <c r="A20" s="5" t="s">
        <v>22</v>
      </c>
      <c r="B20" s="6">
        <v>37294</v>
      </c>
    </row>
    <row r="21" spans="1:2" s="70" customFormat="1" x14ac:dyDescent="0.35">
      <c r="A21" s="3" t="s">
        <v>23</v>
      </c>
      <c r="B21" s="6">
        <v>37306</v>
      </c>
    </row>
    <row r="22" spans="1:2" x14ac:dyDescent="0.35">
      <c r="A22" s="3" t="s">
        <v>24</v>
      </c>
      <c r="B22" s="4">
        <v>37225</v>
      </c>
    </row>
    <row r="23" spans="1:2" x14ac:dyDescent="0.35">
      <c r="A23" s="5" t="s">
        <v>25</v>
      </c>
      <c r="B23" s="6">
        <v>37056</v>
      </c>
    </row>
    <row r="24" spans="1:2" x14ac:dyDescent="0.35">
      <c r="A24" s="3" t="s">
        <v>26</v>
      </c>
      <c r="B24" s="4">
        <v>36825</v>
      </c>
    </row>
    <row r="25" spans="1:2" x14ac:dyDescent="0.35">
      <c r="A25" s="5" t="s">
        <v>27</v>
      </c>
      <c r="B25" s="6">
        <v>37060</v>
      </c>
    </row>
    <row r="26" spans="1:2" x14ac:dyDescent="0.35">
      <c r="A26" s="3" t="s">
        <v>28</v>
      </c>
      <c r="B26" s="4">
        <v>37340</v>
      </c>
    </row>
    <row r="27" spans="1:2" x14ac:dyDescent="0.35">
      <c r="A27" s="5" t="s">
        <v>29</v>
      </c>
      <c r="B27" s="6">
        <v>37133</v>
      </c>
    </row>
    <row r="28" spans="1:2" x14ac:dyDescent="0.35">
      <c r="A28" s="3" t="s">
        <v>30</v>
      </c>
      <c r="B28" s="4">
        <v>37173</v>
      </c>
    </row>
    <row r="29" spans="1:2" x14ac:dyDescent="0.35">
      <c r="A29" s="5" t="s">
        <v>31</v>
      </c>
      <c r="B29" s="6">
        <v>37231</v>
      </c>
    </row>
    <row r="30" spans="1:2" x14ac:dyDescent="0.35">
      <c r="A30" s="59" t="s">
        <v>32</v>
      </c>
      <c r="B30" s="4">
        <v>36697</v>
      </c>
    </row>
    <row r="31" spans="1:2" x14ac:dyDescent="0.35">
      <c r="A31" s="3" t="s">
        <v>33</v>
      </c>
      <c r="B31" s="4">
        <v>36928</v>
      </c>
    </row>
    <row r="32" spans="1:2" x14ac:dyDescent="0.35">
      <c r="A32" s="5" t="s">
        <v>34</v>
      </c>
      <c r="B32" s="6">
        <v>36873</v>
      </c>
    </row>
    <row r="33" spans="1:2" x14ac:dyDescent="0.35">
      <c r="A33" s="3" t="s">
        <v>35</v>
      </c>
      <c r="B33" s="4">
        <v>36945</v>
      </c>
    </row>
    <row r="34" spans="1:2" x14ac:dyDescent="0.35">
      <c r="A34" s="5" t="s">
        <v>36</v>
      </c>
      <c r="B34" s="6">
        <v>37169</v>
      </c>
    </row>
    <row r="35" spans="1:2" x14ac:dyDescent="0.35">
      <c r="A35" s="3" t="s">
        <v>37</v>
      </c>
      <c r="B35" s="9">
        <v>37034</v>
      </c>
    </row>
    <row r="36" spans="1:2" x14ac:dyDescent="0.35">
      <c r="A36" s="5" t="s">
        <v>38</v>
      </c>
      <c r="B36" s="69">
        <v>36900</v>
      </c>
    </row>
    <row r="37" spans="1:2" x14ac:dyDescent="0.35">
      <c r="A37" s="59" t="s">
        <v>39</v>
      </c>
      <c r="B37" s="4">
        <v>37242</v>
      </c>
    </row>
    <row r="38" spans="1:2" x14ac:dyDescent="0.35">
      <c r="A38" s="59" t="s">
        <v>40</v>
      </c>
      <c r="B38" s="4">
        <v>37225</v>
      </c>
    </row>
    <row r="39" spans="1:2" x14ac:dyDescent="0.35">
      <c r="A39" s="3" t="s">
        <v>41</v>
      </c>
      <c r="B39" s="4">
        <v>37179</v>
      </c>
    </row>
    <row r="40" spans="1:2" x14ac:dyDescent="0.35">
      <c r="A40" s="5" t="s">
        <v>42</v>
      </c>
      <c r="B40" s="6">
        <v>37112</v>
      </c>
    </row>
    <row r="41" spans="1:2" x14ac:dyDescent="0.35">
      <c r="A41" s="3" t="s">
        <v>43</v>
      </c>
      <c r="B41" s="4">
        <v>36851</v>
      </c>
    </row>
    <row r="42" spans="1:2" x14ac:dyDescent="0.35">
      <c r="A42" s="5" t="s">
        <v>44</v>
      </c>
      <c r="B42" s="6">
        <v>37047</v>
      </c>
    </row>
    <row r="43" spans="1:2" x14ac:dyDescent="0.35">
      <c r="A43" s="3" t="s">
        <v>45</v>
      </c>
      <c r="B43" s="4">
        <v>36889</v>
      </c>
    </row>
    <row r="44" spans="1:2" x14ac:dyDescent="0.35">
      <c r="A44" s="5" t="s">
        <v>46</v>
      </c>
      <c r="B44" s="6">
        <v>36949</v>
      </c>
    </row>
    <row r="45" spans="1:2" x14ac:dyDescent="0.35">
      <c r="A45" s="3" t="s">
        <v>47</v>
      </c>
      <c r="B45" s="4">
        <v>36966</v>
      </c>
    </row>
    <row r="46" spans="1:2" x14ac:dyDescent="0.35">
      <c r="A46" s="5" t="s">
        <v>48</v>
      </c>
      <c r="B46" s="6">
        <v>37175</v>
      </c>
    </row>
    <row r="47" spans="1:2" ht="25" x14ac:dyDescent="0.35">
      <c r="A47" s="3" t="s">
        <v>49</v>
      </c>
      <c r="B47" s="4">
        <v>36951</v>
      </c>
    </row>
    <row r="48" spans="1:2" x14ac:dyDescent="0.35">
      <c r="A48" s="5" t="s">
        <v>50</v>
      </c>
      <c r="B48" s="6">
        <v>37175</v>
      </c>
    </row>
    <row r="49" spans="1:2" x14ac:dyDescent="0.35">
      <c r="A49" s="3" t="s">
        <v>51</v>
      </c>
      <c r="B49" s="4">
        <v>37644</v>
      </c>
    </row>
    <row r="50" spans="1:2" x14ac:dyDescent="0.35">
      <c r="A50" s="5" t="s">
        <v>52</v>
      </c>
      <c r="B50" s="6">
        <v>37027</v>
      </c>
    </row>
    <row r="51" spans="1:2" x14ac:dyDescent="0.35">
      <c r="A51" s="3" t="s">
        <v>53</v>
      </c>
      <c r="B51" s="4">
        <v>37266</v>
      </c>
    </row>
    <row r="52" spans="1:2" ht="25" x14ac:dyDescent="0.35">
      <c r="A52" s="5" t="s">
        <v>54</v>
      </c>
      <c r="B52" s="6">
        <v>37638</v>
      </c>
    </row>
    <row r="53" spans="1:2" x14ac:dyDescent="0.35">
      <c r="A53" s="3" t="s">
        <v>55</v>
      </c>
      <c r="B53" s="4">
        <v>37274</v>
      </c>
    </row>
    <row r="54" spans="1:2" x14ac:dyDescent="0.35">
      <c r="A54" s="5" t="s">
        <v>56</v>
      </c>
      <c r="B54" s="6">
        <v>37041</v>
      </c>
    </row>
    <row r="55" spans="1:2" x14ac:dyDescent="0.35">
      <c r="A55" s="3" t="s">
        <v>57</v>
      </c>
      <c r="B55" s="4">
        <v>37075</v>
      </c>
    </row>
    <row r="56" spans="1:2" x14ac:dyDescent="0.35">
      <c r="A56" s="5" t="s">
        <v>58</v>
      </c>
      <c r="B56" s="6">
        <v>37112</v>
      </c>
    </row>
    <row r="57" spans="1:2" x14ac:dyDescent="0.35">
      <c r="A57" s="3" t="s">
        <v>59</v>
      </c>
      <c r="B57" s="4">
        <v>37271</v>
      </c>
    </row>
    <row r="58" spans="1:2" x14ac:dyDescent="0.35">
      <c r="A58" s="5" t="s">
        <v>60</v>
      </c>
      <c r="B58" s="6">
        <v>37186</v>
      </c>
    </row>
    <row r="59" spans="1:2" x14ac:dyDescent="0.35">
      <c r="A59" s="3" t="s">
        <v>61</v>
      </c>
      <c r="B59" s="4">
        <v>37020</v>
      </c>
    </row>
    <row r="60" spans="1:2" ht="37.5" x14ac:dyDescent="0.35">
      <c r="A60" s="5" t="s">
        <v>62</v>
      </c>
      <c r="B60" s="6">
        <v>37095</v>
      </c>
    </row>
    <row r="61" spans="1:2" x14ac:dyDescent="0.35">
      <c r="A61" s="3" t="s">
        <v>63</v>
      </c>
      <c r="B61" s="4">
        <v>37032</v>
      </c>
    </row>
    <row r="62" spans="1:2" x14ac:dyDescent="0.35">
      <c r="A62" s="5" t="s">
        <v>64</v>
      </c>
      <c r="B62" s="6">
        <v>37168</v>
      </c>
    </row>
    <row r="63" spans="1:2" x14ac:dyDescent="0.35">
      <c r="A63" s="3" t="s">
        <v>65</v>
      </c>
      <c r="B63" s="4">
        <v>37175</v>
      </c>
    </row>
    <row r="64" spans="1:2" x14ac:dyDescent="0.35">
      <c r="A64" s="5" t="s">
        <v>66</v>
      </c>
      <c r="B64" s="6">
        <v>37173</v>
      </c>
    </row>
    <row r="65" spans="1:2" x14ac:dyDescent="0.35">
      <c r="A65" s="3" t="s">
        <v>67</v>
      </c>
      <c r="B65" s="4">
        <v>37175</v>
      </c>
    </row>
    <row r="66" spans="1:2" x14ac:dyDescent="0.35">
      <c r="A66" s="5" t="s">
        <v>68</v>
      </c>
      <c r="B66" s="6">
        <v>37225</v>
      </c>
    </row>
    <row r="67" spans="1:2" x14ac:dyDescent="0.35">
      <c r="A67" s="3" t="s">
        <v>69</v>
      </c>
      <c r="B67" s="4">
        <v>37173</v>
      </c>
    </row>
    <row r="68" spans="1:2" x14ac:dyDescent="0.35">
      <c r="A68" s="5" t="s">
        <v>70</v>
      </c>
      <c r="B68" s="6">
        <v>37140</v>
      </c>
    </row>
    <row r="69" spans="1:2" x14ac:dyDescent="0.35">
      <c r="A69" s="5" t="s">
        <v>71</v>
      </c>
      <c r="B69" s="6">
        <v>37147</v>
      </c>
    </row>
    <row r="70" spans="1:2" x14ac:dyDescent="0.35">
      <c r="A70" s="5" t="s">
        <v>72</v>
      </c>
      <c r="B70" s="6">
        <v>37225</v>
      </c>
    </row>
    <row r="71" spans="1:2" ht="25" x14ac:dyDescent="0.35">
      <c r="A71" s="5" t="s">
        <v>73</v>
      </c>
      <c r="B71" s="6">
        <v>37158</v>
      </c>
    </row>
    <row r="72" spans="1:2" x14ac:dyDescent="0.35">
      <c r="A72" s="5" t="s">
        <v>74</v>
      </c>
      <c r="B72" s="6">
        <v>37133</v>
      </c>
    </row>
    <row r="73" spans="1:2" x14ac:dyDescent="0.35">
      <c r="A73" s="3" t="s">
        <v>75</v>
      </c>
      <c r="B73" s="4">
        <v>37182</v>
      </c>
    </row>
    <row r="74" spans="1:2" x14ac:dyDescent="0.35">
      <c r="A74" s="5" t="s">
        <v>76</v>
      </c>
      <c r="B74" s="6">
        <v>37208</v>
      </c>
    </row>
    <row r="75" spans="1:2" x14ac:dyDescent="0.35">
      <c r="A75" s="3" t="s">
        <v>77</v>
      </c>
      <c r="B75" s="4">
        <v>37126</v>
      </c>
    </row>
    <row r="76" spans="1:2" x14ac:dyDescent="0.35">
      <c r="A76" s="5" t="s">
        <v>78</v>
      </c>
      <c r="B76" s="6">
        <v>37167</v>
      </c>
    </row>
    <row r="77" spans="1:2" x14ac:dyDescent="0.35">
      <c r="A77" s="59" t="s">
        <v>79</v>
      </c>
      <c r="B77" s="4">
        <v>36526</v>
      </c>
    </row>
    <row r="78" spans="1:2" x14ac:dyDescent="0.35">
      <c r="A78" s="3" t="s">
        <v>80</v>
      </c>
      <c r="B78" s="4">
        <v>38203</v>
      </c>
    </row>
    <row r="79" spans="1:2" x14ac:dyDescent="0.35">
      <c r="A79" s="5" t="s">
        <v>81</v>
      </c>
      <c r="B79" s="6">
        <v>37238</v>
      </c>
    </row>
    <row r="80" spans="1:2" x14ac:dyDescent="0.35">
      <c r="A80" s="3" t="s">
        <v>82</v>
      </c>
      <c r="B80" s="4">
        <v>37229</v>
      </c>
    </row>
    <row r="81" spans="1:2" x14ac:dyDescent="0.35">
      <c r="A81" s="5" t="s">
        <v>83</v>
      </c>
      <c r="B81" s="6">
        <v>38180</v>
      </c>
    </row>
    <row r="82" spans="1:2" x14ac:dyDescent="0.35">
      <c r="A82" s="3" t="s">
        <v>84</v>
      </c>
      <c r="B82" s="4">
        <v>37083</v>
      </c>
    </row>
    <row r="83" spans="1:2" x14ac:dyDescent="0.35">
      <c r="A83" s="5" t="s">
        <v>85</v>
      </c>
      <c r="B83" s="6">
        <v>36887</v>
      </c>
    </row>
    <row r="84" spans="1:2" x14ac:dyDescent="0.35">
      <c r="A84" s="3" t="s">
        <v>86</v>
      </c>
      <c r="B84" s="4">
        <v>37175</v>
      </c>
    </row>
    <row r="85" spans="1:2" x14ac:dyDescent="0.35">
      <c r="A85" s="59" t="s">
        <v>87</v>
      </c>
      <c r="B85" s="4">
        <v>36526</v>
      </c>
    </row>
    <row r="86" spans="1:2" ht="25" x14ac:dyDescent="0.35">
      <c r="A86" s="5" t="s">
        <v>88</v>
      </c>
      <c r="B86" s="6">
        <v>37225</v>
      </c>
    </row>
    <row r="87" spans="1:2" x14ac:dyDescent="0.35">
      <c r="A87" s="3" t="s">
        <v>89</v>
      </c>
      <c r="B87" s="4">
        <v>37175</v>
      </c>
    </row>
    <row r="88" spans="1:2" x14ac:dyDescent="0.35">
      <c r="A88" s="5" t="s">
        <v>90</v>
      </c>
      <c r="B88" s="6">
        <v>37294</v>
      </c>
    </row>
    <row r="89" spans="1:2" x14ac:dyDescent="0.35">
      <c r="A89" s="59" t="s">
        <v>91</v>
      </c>
      <c r="B89" s="4">
        <v>36526</v>
      </c>
    </row>
    <row r="90" spans="1:2" x14ac:dyDescent="0.35">
      <c r="A90" s="59" t="s">
        <v>92</v>
      </c>
      <c r="B90" s="4">
        <v>36526</v>
      </c>
    </row>
    <row r="91" spans="1:2" x14ac:dyDescent="0.35">
      <c r="A91" s="3" t="s">
        <v>93</v>
      </c>
      <c r="B91" s="4">
        <v>37040</v>
      </c>
    </row>
    <row r="92" spans="1:2" x14ac:dyDescent="0.35">
      <c r="A92" s="5" t="s">
        <v>94</v>
      </c>
      <c r="B92" s="6">
        <v>36852</v>
      </c>
    </row>
    <row r="93" spans="1:2" x14ac:dyDescent="0.35">
      <c r="A93" s="3" t="s">
        <v>95</v>
      </c>
      <c r="B93" s="4">
        <v>37060</v>
      </c>
    </row>
    <row r="94" spans="1:2" x14ac:dyDescent="0.35">
      <c r="A94" s="5" t="s">
        <v>96</v>
      </c>
      <c r="B94" s="6">
        <v>36959</v>
      </c>
    </row>
    <row r="95" spans="1:2" x14ac:dyDescent="0.35">
      <c r="A95" s="3" t="s">
        <v>97</v>
      </c>
      <c r="B95" s="4">
        <v>37126</v>
      </c>
    </row>
    <row r="96" spans="1:2" x14ac:dyDescent="0.35">
      <c r="A96" s="5" t="s">
        <v>98</v>
      </c>
      <c r="B96" s="6">
        <v>37095</v>
      </c>
    </row>
    <row r="97" spans="1:1599" x14ac:dyDescent="0.35">
      <c r="A97" s="3" t="s">
        <v>99</v>
      </c>
      <c r="B97" s="4">
        <v>37077</v>
      </c>
    </row>
    <row r="98" spans="1:1599" x14ac:dyDescent="0.35">
      <c r="A98" s="5" t="s">
        <v>100</v>
      </c>
      <c r="B98" s="6">
        <v>37480</v>
      </c>
    </row>
    <row r="99" spans="1:1599" x14ac:dyDescent="0.35">
      <c r="A99" s="3" t="s">
        <v>101</v>
      </c>
      <c r="B99" s="4">
        <v>37047</v>
      </c>
    </row>
    <row r="100" spans="1:1599" x14ac:dyDescent="0.35">
      <c r="A100" s="5" t="s">
        <v>102</v>
      </c>
      <c r="B100" s="6">
        <v>37235</v>
      </c>
    </row>
    <row r="101" spans="1:1599" x14ac:dyDescent="0.35">
      <c r="A101" s="3" t="s">
        <v>103</v>
      </c>
      <c r="B101" s="4">
        <v>37095</v>
      </c>
    </row>
    <row r="102" spans="1:1599" x14ac:dyDescent="0.35">
      <c r="A102" s="5" t="s">
        <v>104</v>
      </c>
      <c r="B102" s="6">
        <v>37127</v>
      </c>
    </row>
    <row r="103" spans="1:1599" x14ac:dyDescent="0.35">
      <c r="A103" s="3" t="s">
        <v>105</v>
      </c>
      <c r="B103" s="4">
        <v>37186</v>
      </c>
    </row>
    <row r="104" spans="1:1599" x14ac:dyDescent="0.35">
      <c r="A104" s="5" t="s">
        <v>106</v>
      </c>
      <c r="B104" s="6">
        <v>37274</v>
      </c>
    </row>
    <row r="105" spans="1:1599" x14ac:dyDescent="0.35">
      <c r="A105" s="3" t="s">
        <v>107</v>
      </c>
      <c r="B105" s="4">
        <v>37175</v>
      </c>
    </row>
    <row r="106" spans="1:1599" x14ac:dyDescent="0.35">
      <c r="A106" s="5" t="s">
        <v>108</v>
      </c>
      <c r="B106" s="6">
        <v>37370</v>
      </c>
    </row>
    <row r="107" spans="1:1599" x14ac:dyDescent="0.35">
      <c r="A107" s="5" t="s">
        <v>109</v>
      </c>
      <c r="B107" s="6">
        <v>37085</v>
      </c>
    </row>
    <row r="108" spans="1:1599" x14ac:dyDescent="0.35">
      <c r="A108" s="5" t="s">
        <v>110</v>
      </c>
      <c r="B108" s="6">
        <v>37512</v>
      </c>
    </row>
    <row r="109" spans="1:1599" x14ac:dyDescent="0.35">
      <c r="A109" s="5" t="s">
        <v>111</v>
      </c>
      <c r="B109" s="6">
        <v>37084</v>
      </c>
    </row>
    <row r="110" spans="1:1599" s="71" customFormat="1" x14ac:dyDescent="0.35">
      <c r="A110" s="5" t="s">
        <v>112</v>
      </c>
      <c r="B110" s="6">
        <v>37328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  <c r="DT110" s="70"/>
      <c r="DU110" s="70"/>
      <c r="DV110" s="70"/>
      <c r="DW110" s="70"/>
      <c r="DX110" s="70"/>
      <c r="DY110" s="70"/>
      <c r="DZ110" s="70"/>
      <c r="EA110" s="70"/>
      <c r="EB110" s="70"/>
      <c r="EC110" s="70"/>
      <c r="ED110" s="70"/>
      <c r="EE110" s="70"/>
      <c r="EF110" s="70"/>
      <c r="EG110" s="70"/>
      <c r="EH110" s="70"/>
      <c r="EI110" s="70"/>
      <c r="EJ110" s="70"/>
      <c r="EK110" s="70"/>
      <c r="EL110" s="70"/>
      <c r="EM110" s="70"/>
      <c r="EN110" s="70"/>
      <c r="EO110" s="70"/>
      <c r="EP110" s="70"/>
      <c r="EQ110" s="70"/>
      <c r="ER110" s="70"/>
      <c r="ES110" s="70"/>
      <c r="ET110" s="70"/>
      <c r="EU110" s="70"/>
      <c r="EV110" s="70"/>
      <c r="EW110" s="70"/>
      <c r="EX110" s="70"/>
      <c r="EY110" s="70"/>
      <c r="EZ110" s="70"/>
      <c r="FA110" s="70"/>
      <c r="FB110" s="70"/>
      <c r="FC110" s="70"/>
      <c r="FD110" s="70"/>
      <c r="FE110" s="70"/>
      <c r="FF110" s="70"/>
      <c r="FG110" s="70"/>
      <c r="FH110" s="70"/>
      <c r="FI110" s="70"/>
      <c r="FJ110" s="70"/>
      <c r="FK110" s="70"/>
      <c r="FL110" s="70"/>
      <c r="FM110" s="70"/>
      <c r="FN110" s="70"/>
      <c r="FO110" s="70"/>
      <c r="FP110" s="70"/>
      <c r="FQ110" s="70"/>
      <c r="FR110" s="70"/>
      <c r="FS110" s="70"/>
      <c r="FT110" s="70"/>
      <c r="FU110" s="70"/>
      <c r="FV110" s="70"/>
      <c r="FW110" s="70"/>
      <c r="FX110" s="70"/>
      <c r="FY110" s="70"/>
      <c r="FZ110" s="70"/>
      <c r="GA110" s="70"/>
      <c r="GB110" s="70"/>
      <c r="GC110" s="70"/>
      <c r="GD110" s="70"/>
      <c r="GE110" s="70"/>
      <c r="GF110" s="70"/>
      <c r="GG110" s="70"/>
      <c r="GH110" s="70"/>
      <c r="GI110" s="70"/>
      <c r="GJ110" s="70"/>
      <c r="GK110" s="70"/>
      <c r="GL110" s="70"/>
      <c r="GM110" s="70"/>
      <c r="GN110" s="70"/>
      <c r="GO110" s="70"/>
      <c r="GP110" s="70"/>
      <c r="GQ110" s="70"/>
      <c r="GR110" s="70"/>
      <c r="GS110" s="70"/>
      <c r="GT110" s="70"/>
      <c r="GU110" s="70"/>
      <c r="GV110" s="70"/>
      <c r="GW110" s="70"/>
      <c r="GX110" s="70"/>
      <c r="GY110" s="70"/>
      <c r="GZ110" s="70"/>
      <c r="HA110" s="70"/>
      <c r="HB110" s="70"/>
      <c r="HC110" s="70"/>
      <c r="HD110" s="70"/>
      <c r="HE110" s="70"/>
      <c r="HF110" s="70"/>
      <c r="HG110" s="70"/>
      <c r="HH110" s="70"/>
      <c r="HI110" s="70"/>
      <c r="HJ110" s="70"/>
      <c r="HK110" s="70"/>
      <c r="HL110" s="70"/>
      <c r="HM110" s="70"/>
      <c r="HN110" s="70"/>
      <c r="HO110" s="70"/>
      <c r="HP110" s="70"/>
      <c r="HQ110" s="70"/>
      <c r="HR110" s="70"/>
      <c r="HS110" s="70"/>
      <c r="HT110" s="70"/>
      <c r="HU110" s="70"/>
      <c r="HV110" s="70"/>
      <c r="HW110" s="70"/>
      <c r="HX110" s="70"/>
      <c r="HY110" s="70"/>
      <c r="HZ110" s="70"/>
      <c r="IA110" s="70"/>
      <c r="IB110" s="70"/>
      <c r="IC110" s="70"/>
      <c r="ID110" s="70"/>
      <c r="IE110" s="70"/>
      <c r="IF110" s="70"/>
      <c r="IG110" s="70"/>
      <c r="IH110" s="70"/>
      <c r="II110" s="70"/>
      <c r="IJ110" s="70"/>
      <c r="IK110" s="70"/>
      <c r="IL110" s="70"/>
      <c r="IM110" s="70"/>
      <c r="IN110" s="70"/>
      <c r="IO110" s="70"/>
      <c r="IP110" s="70"/>
      <c r="IQ110" s="70"/>
      <c r="IR110" s="70"/>
      <c r="IS110" s="70"/>
      <c r="IT110" s="70"/>
      <c r="IU110" s="70"/>
      <c r="IV110" s="70"/>
      <c r="IW110" s="70"/>
      <c r="IX110" s="70"/>
      <c r="IY110" s="70"/>
      <c r="IZ110" s="70"/>
      <c r="JA110" s="70"/>
      <c r="JB110" s="70"/>
      <c r="JC110" s="70"/>
      <c r="JD110" s="70"/>
      <c r="JE110" s="70"/>
      <c r="JF110" s="70"/>
      <c r="JG110" s="70"/>
      <c r="JH110" s="70"/>
      <c r="JI110" s="70"/>
      <c r="JJ110" s="70"/>
      <c r="JK110" s="70"/>
      <c r="JL110" s="70"/>
      <c r="JM110" s="70"/>
      <c r="JN110" s="70"/>
      <c r="JO110" s="70"/>
      <c r="JP110" s="70"/>
      <c r="JQ110" s="70"/>
      <c r="JR110" s="70"/>
      <c r="JS110" s="70"/>
      <c r="JT110" s="70"/>
      <c r="JU110" s="70"/>
      <c r="JV110" s="70"/>
      <c r="JW110" s="70"/>
      <c r="JX110" s="70"/>
      <c r="JY110" s="70"/>
      <c r="JZ110" s="70"/>
      <c r="KA110" s="70"/>
      <c r="KB110" s="70"/>
      <c r="KC110" s="70"/>
      <c r="KD110" s="70"/>
      <c r="KE110" s="70"/>
      <c r="KF110" s="70"/>
      <c r="KG110" s="70"/>
      <c r="KH110" s="70"/>
      <c r="KI110" s="70"/>
      <c r="KJ110" s="70"/>
      <c r="KK110" s="70"/>
      <c r="KL110" s="70"/>
      <c r="KM110" s="70"/>
      <c r="KN110" s="70"/>
      <c r="KO110" s="70"/>
      <c r="KP110" s="70"/>
      <c r="KQ110" s="70"/>
      <c r="KR110" s="70"/>
      <c r="KS110" s="70"/>
      <c r="KT110" s="70"/>
      <c r="KU110" s="70"/>
      <c r="KV110" s="70"/>
      <c r="KW110" s="70"/>
      <c r="KX110" s="70"/>
      <c r="KY110" s="70"/>
      <c r="KZ110" s="70"/>
      <c r="LA110" s="70"/>
      <c r="LB110" s="70"/>
      <c r="LC110" s="70"/>
      <c r="LD110" s="70"/>
      <c r="LE110" s="70"/>
      <c r="LF110" s="70"/>
      <c r="LG110" s="70"/>
      <c r="LH110" s="70"/>
      <c r="LI110" s="70"/>
      <c r="LJ110" s="70"/>
      <c r="LK110" s="70"/>
      <c r="LL110" s="70"/>
      <c r="LM110" s="70"/>
      <c r="LN110" s="70"/>
      <c r="LO110" s="70"/>
      <c r="LP110" s="70"/>
      <c r="LQ110" s="70"/>
      <c r="LR110" s="70"/>
      <c r="LS110" s="70"/>
      <c r="LT110" s="70"/>
      <c r="LU110" s="70"/>
      <c r="LV110" s="70"/>
      <c r="LW110" s="70"/>
      <c r="LX110" s="70"/>
      <c r="LY110" s="70"/>
      <c r="LZ110" s="70"/>
      <c r="MA110" s="70"/>
      <c r="MB110" s="70"/>
      <c r="MC110" s="70"/>
      <c r="MD110" s="70"/>
      <c r="ME110" s="70"/>
      <c r="MF110" s="70"/>
      <c r="MG110" s="70"/>
      <c r="MH110" s="70"/>
      <c r="MI110" s="70"/>
      <c r="MJ110" s="70"/>
      <c r="MK110" s="70"/>
      <c r="ML110" s="70"/>
      <c r="MM110" s="70"/>
      <c r="MN110" s="70"/>
      <c r="MO110" s="70"/>
      <c r="MP110" s="70"/>
      <c r="MQ110" s="70"/>
      <c r="MR110" s="70"/>
      <c r="MS110" s="70"/>
      <c r="MT110" s="70"/>
      <c r="MU110" s="70"/>
      <c r="MV110" s="70"/>
      <c r="MW110" s="70"/>
      <c r="MX110" s="70"/>
      <c r="MY110" s="70"/>
      <c r="MZ110" s="70"/>
      <c r="NA110" s="70"/>
      <c r="NB110" s="70"/>
      <c r="NC110" s="70"/>
      <c r="ND110" s="70"/>
      <c r="NE110" s="70"/>
      <c r="NF110" s="70"/>
      <c r="NG110" s="70"/>
      <c r="NH110" s="70"/>
      <c r="NI110" s="70"/>
      <c r="NJ110" s="70"/>
      <c r="NK110" s="70"/>
      <c r="NL110" s="70"/>
      <c r="NM110" s="70"/>
      <c r="NN110" s="70"/>
      <c r="NO110" s="70"/>
      <c r="NP110" s="70"/>
      <c r="NQ110" s="70"/>
      <c r="NR110" s="70"/>
      <c r="NS110" s="70"/>
      <c r="NT110" s="70"/>
      <c r="NU110" s="70"/>
      <c r="NV110" s="70"/>
      <c r="NW110" s="70"/>
      <c r="NX110" s="70"/>
      <c r="NY110" s="70"/>
      <c r="NZ110" s="70"/>
      <c r="OA110" s="70"/>
      <c r="OB110" s="70"/>
      <c r="OC110" s="70"/>
      <c r="OD110" s="70"/>
      <c r="OE110" s="70"/>
      <c r="OF110" s="70"/>
      <c r="OG110" s="70"/>
      <c r="OH110" s="70"/>
      <c r="OI110" s="70"/>
      <c r="OJ110" s="70"/>
      <c r="OK110" s="70"/>
      <c r="OL110" s="70"/>
      <c r="OM110" s="70"/>
      <c r="ON110" s="70"/>
      <c r="OO110" s="70"/>
      <c r="OP110" s="70"/>
      <c r="OQ110" s="70"/>
      <c r="OR110" s="70"/>
      <c r="OS110" s="70"/>
      <c r="OT110" s="70"/>
      <c r="OU110" s="70"/>
      <c r="OV110" s="70"/>
      <c r="OW110" s="70"/>
      <c r="OX110" s="70"/>
      <c r="OY110" s="70"/>
      <c r="OZ110" s="70"/>
      <c r="PA110" s="70"/>
      <c r="PB110" s="70"/>
      <c r="PC110" s="70"/>
      <c r="PD110" s="70"/>
      <c r="PE110" s="70"/>
      <c r="PF110" s="70"/>
      <c r="PG110" s="70"/>
      <c r="PH110" s="70"/>
      <c r="PI110" s="70"/>
      <c r="PJ110" s="70"/>
      <c r="PK110" s="70"/>
      <c r="PL110" s="70"/>
      <c r="PM110" s="70"/>
      <c r="PN110" s="70"/>
      <c r="PO110" s="70"/>
      <c r="PP110" s="70"/>
      <c r="PQ110" s="70"/>
      <c r="PR110" s="70"/>
      <c r="PS110" s="70"/>
      <c r="PT110" s="70"/>
      <c r="PU110" s="70"/>
      <c r="PV110" s="70"/>
      <c r="PW110" s="70"/>
      <c r="PX110" s="70"/>
      <c r="PY110" s="70"/>
      <c r="PZ110" s="70"/>
      <c r="QA110" s="70"/>
      <c r="QB110" s="70"/>
      <c r="QC110" s="70"/>
      <c r="QD110" s="70"/>
      <c r="QE110" s="70"/>
      <c r="QF110" s="70"/>
      <c r="QG110" s="70"/>
      <c r="QH110" s="70"/>
      <c r="QI110" s="70"/>
      <c r="QJ110" s="70"/>
      <c r="QK110" s="70"/>
      <c r="QL110" s="70"/>
      <c r="QM110" s="70"/>
      <c r="QN110" s="70"/>
      <c r="QO110" s="70"/>
      <c r="QP110" s="70"/>
      <c r="QQ110" s="70"/>
      <c r="QR110" s="70"/>
      <c r="QS110" s="70"/>
      <c r="QT110" s="70"/>
      <c r="QU110" s="70"/>
      <c r="QV110" s="70"/>
      <c r="QW110" s="70"/>
      <c r="QX110" s="70"/>
      <c r="QY110" s="70"/>
      <c r="QZ110" s="70"/>
      <c r="RA110" s="70"/>
      <c r="RB110" s="70"/>
      <c r="RC110" s="70"/>
      <c r="RD110" s="70"/>
      <c r="RE110" s="70"/>
      <c r="RF110" s="70"/>
      <c r="RG110" s="70"/>
      <c r="RH110" s="70"/>
      <c r="RI110" s="70"/>
      <c r="RJ110" s="70"/>
      <c r="RK110" s="70"/>
      <c r="RL110" s="70"/>
      <c r="RM110" s="70"/>
      <c r="RN110" s="70"/>
      <c r="RO110" s="70"/>
      <c r="RP110" s="70"/>
      <c r="RQ110" s="70"/>
      <c r="RR110" s="70"/>
      <c r="RS110" s="70"/>
      <c r="RT110" s="70"/>
      <c r="RU110" s="70"/>
      <c r="RV110" s="70"/>
      <c r="RW110" s="70"/>
      <c r="RX110" s="70"/>
      <c r="RY110" s="70"/>
      <c r="RZ110" s="70"/>
      <c r="SA110" s="70"/>
      <c r="SB110" s="70"/>
      <c r="SC110" s="70"/>
      <c r="SD110" s="70"/>
      <c r="SE110" s="70"/>
      <c r="SF110" s="70"/>
      <c r="SG110" s="70"/>
      <c r="SH110" s="70"/>
      <c r="SI110" s="70"/>
      <c r="SJ110" s="70"/>
      <c r="SK110" s="70"/>
      <c r="SL110" s="70"/>
      <c r="SM110" s="70"/>
      <c r="SN110" s="70"/>
      <c r="SO110" s="70"/>
      <c r="SP110" s="70"/>
      <c r="SQ110" s="70"/>
      <c r="SR110" s="70"/>
      <c r="SS110" s="70"/>
      <c r="ST110" s="70"/>
      <c r="SU110" s="70"/>
      <c r="SV110" s="70"/>
      <c r="SW110" s="70"/>
      <c r="SX110" s="70"/>
      <c r="SY110" s="70"/>
      <c r="SZ110" s="70"/>
      <c r="TA110" s="70"/>
      <c r="TB110" s="70"/>
      <c r="TC110" s="70"/>
      <c r="TD110" s="70"/>
      <c r="TE110" s="70"/>
      <c r="TF110" s="70"/>
      <c r="TG110" s="70"/>
      <c r="TH110" s="70"/>
      <c r="TI110" s="70"/>
      <c r="TJ110" s="70"/>
      <c r="TK110" s="70"/>
      <c r="TL110" s="70"/>
      <c r="TM110" s="70"/>
      <c r="TN110" s="70"/>
      <c r="TO110" s="70"/>
      <c r="TP110" s="70"/>
      <c r="TQ110" s="70"/>
      <c r="TR110" s="70"/>
      <c r="TS110" s="70"/>
      <c r="TT110" s="70"/>
      <c r="TU110" s="70"/>
      <c r="TV110" s="70"/>
      <c r="TW110" s="70"/>
      <c r="TX110" s="70"/>
      <c r="TY110" s="70"/>
      <c r="TZ110" s="70"/>
      <c r="UA110" s="70"/>
      <c r="UB110" s="70"/>
      <c r="UC110" s="70"/>
      <c r="UD110" s="70"/>
      <c r="UE110" s="70"/>
      <c r="UF110" s="70"/>
      <c r="UG110" s="70"/>
      <c r="UH110" s="70"/>
      <c r="UI110" s="70"/>
      <c r="UJ110" s="70"/>
      <c r="UK110" s="70"/>
      <c r="UL110" s="70"/>
      <c r="UM110" s="70"/>
      <c r="UN110" s="70"/>
      <c r="UO110" s="70"/>
      <c r="UP110" s="70"/>
      <c r="UQ110" s="70"/>
      <c r="UR110" s="70"/>
      <c r="US110" s="70"/>
      <c r="UT110" s="70"/>
      <c r="UU110" s="70"/>
      <c r="UV110" s="70"/>
      <c r="UW110" s="70"/>
      <c r="UX110" s="70"/>
      <c r="UY110" s="70"/>
      <c r="UZ110" s="70"/>
      <c r="VA110" s="70"/>
      <c r="VB110" s="70"/>
      <c r="VC110" s="70"/>
      <c r="VD110" s="70"/>
      <c r="VE110" s="70"/>
      <c r="VF110" s="70"/>
      <c r="VG110" s="70"/>
      <c r="VH110" s="70"/>
      <c r="VI110" s="70"/>
      <c r="VJ110" s="70"/>
      <c r="VK110" s="70"/>
      <c r="VL110" s="70"/>
      <c r="VM110" s="70"/>
      <c r="VN110" s="70"/>
      <c r="VO110" s="70"/>
      <c r="VP110" s="70"/>
      <c r="VQ110" s="70"/>
      <c r="VR110" s="70"/>
      <c r="VS110" s="70"/>
      <c r="VT110" s="70"/>
      <c r="VU110" s="70"/>
      <c r="VV110" s="70"/>
      <c r="VW110" s="70"/>
      <c r="VX110" s="70"/>
      <c r="VY110" s="70"/>
      <c r="VZ110" s="70"/>
      <c r="WA110" s="70"/>
      <c r="WB110" s="70"/>
      <c r="WC110" s="70"/>
      <c r="WD110" s="70"/>
      <c r="WE110" s="70"/>
      <c r="WF110" s="70"/>
      <c r="WG110" s="70"/>
      <c r="WH110" s="70"/>
      <c r="WI110" s="70"/>
      <c r="WJ110" s="70"/>
      <c r="WK110" s="70"/>
      <c r="WL110" s="70"/>
      <c r="WM110" s="70"/>
      <c r="WN110" s="70"/>
      <c r="WO110" s="70"/>
      <c r="WP110" s="70"/>
      <c r="WQ110" s="70"/>
      <c r="WR110" s="70"/>
      <c r="WS110" s="70"/>
      <c r="WT110" s="70"/>
      <c r="WU110" s="70"/>
      <c r="WV110" s="70"/>
      <c r="WW110" s="70"/>
      <c r="WX110" s="70"/>
      <c r="WY110" s="70"/>
      <c r="WZ110" s="70"/>
      <c r="XA110" s="70"/>
      <c r="XB110" s="70"/>
      <c r="XC110" s="70"/>
      <c r="XD110" s="70"/>
      <c r="XE110" s="70"/>
      <c r="XF110" s="70"/>
      <c r="XG110" s="70"/>
      <c r="XH110" s="70"/>
      <c r="XI110" s="70"/>
      <c r="XJ110" s="70"/>
      <c r="XK110" s="70"/>
      <c r="XL110" s="70"/>
      <c r="XM110" s="70"/>
      <c r="XN110" s="70"/>
      <c r="XO110" s="70"/>
      <c r="XP110" s="70"/>
      <c r="XQ110" s="70"/>
      <c r="XR110" s="70"/>
      <c r="XS110" s="70"/>
      <c r="XT110" s="70"/>
      <c r="XU110" s="70"/>
      <c r="XV110" s="70"/>
      <c r="XW110" s="70"/>
      <c r="XX110" s="70"/>
      <c r="XY110" s="70"/>
      <c r="XZ110" s="70"/>
      <c r="YA110" s="70"/>
      <c r="YB110" s="70"/>
      <c r="YC110" s="70"/>
      <c r="YD110" s="70"/>
      <c r="YE110" s="70"/>
      <c r="YF110" s="70"/>
      <c r="YG110" s="70"/>
      <c r="YH110" s="70"/>
      <c r="YI110" s="70"/>
      <c r="YJ110" s="70"/>
      <c r="YK110" s="70"/>
      <c r="YL110" s="70"/>
      <c r="YM110" s="70"/>
      <c r="YN110" s="70"/>
      <c r="YO110" s="70"/>
      <c r="YP110" s="70"/>
      <c r="YQ110" s="70"/>
      <c r="YR110" s="70"/>
      <c r="YS110" s="70"/>
      <c r="YT110" s="70"/>
      <c r="YU110" s="70"/>
      <c r="YV110" s="70"/>
      <c r="YW110" s="70"/>
      <c r="YX110" s="70"/>
      <c r="YY110" s="70"/>
      <c r="YZ110" s="70"/>
      <c r="ZA110" s="70"/>
      <c r="ZB110" s="70"/>
      <c r="ZC110" s="70"/>
      <c r="ZD110" s="70"/>
      <c r="ZE110" s="70"/>
      <c r="ZF110" s="70"/>
      <c r="ZG110" s="70"/>
      <c r="ZH110" s="70"/>
      <c r="ZI110" s="70"/>
      <c r="ZJ110" s="70"/>
      <c r="ZK110" s="70"/>
      <c r="ZL110" s="70"/>
      <c r="ZM110" s="70"/>
      <c r="ZN110" s="70"/>
      <c r="ZO110" s="70"/>
      <c r="ZP110" s="70"/>
      <c r="ZQ110" s="70"/>
      <c r="ZR110" s="70"/>
      <c r="ZS110" s="70"/>
      <c r="ZT110" s="70"/>
      <c r="ZU110" s="70"/>
      <c r="ZV110" s="70"/>
      <c r="ZW110" s="70"/>
      <c r="ZX110" s="70"/>
      <c r="ZY110" s="70"/>
      <c r="ZZ110" s="70"/>
      <c r="AAA110" s="70"/>
      <c r="AAB110" s="70"/>
      <c r="AAC110" s="70"/>
      <c r="AAD110" s="70"/>
      <c r="AAE110" s="70"/>
      <c r="AAF110" s="70"/>
      <c r="AAG110" s="70"/>
      <c r="AAH110" s="70"/>
      <c r="AAI110" s="70"/>
      <c r="AAJ110" s="70"/>
      <c r="AAK110" s="70"/>
      <c r="AAL110" s="70"/>
      <c r="AAM110" s="70"/>
      <c r="AAN110" s="70"/>
      <c r="AAO110" s="70"/>
      <c r="AAP110" s="70"/>
      <c r="AAQ110" s="70"/>
      <c r="AAR110" s="70"/>
      <c r="AAS110" s="70"/>
      <c r="AAT110" s="70"/>
      <c r="AAU110" s="70"/>
      <c r="AAV110" s="70"/>
      <c r="AAW110" s="70"/>
      <c r="AAX110" s="70"/>
      <c r="AAY110" s="70"/>
      <c r="AAZ110" s="70"/>
      <c r="ABA110" s="70"/>
      <c r="ABB110" s="70"/>
      <c r="ABC110" s="70"/>
      <c r="ABD110" s="70"/>
      <c r="ABE110" s="70"/>
      <c r="ABF110" s="70"/>
      <c r="ABG110" s="70"/>
      <c r="ABH110" s="70"/>
      <c r="ABI110" s="70"/>
      <c r="ABJ110" s="70"/>
      <c r="ABK110" s="70"/>
      <c r="ABL110" s="70"/>
      <c r="ABM110" s="70"/>
      <c r="ABN110" s="70"/>
      <c r="ABO110" s="70"/>
      <c r="ABP110" s="70"/>
      <c r="ABQ110" s="70"/>
      <c r="ABR110" s="70"/>
      <c r="ABS110" s="70"/>
      <c r="ABT110" s="70"/>
      <c r="ABU110" s="70"/>
      <c r="ABV110" s="70"/>
      <c r="ABW110" s="70"/>
      <c r="ABX110" s="70"/>
      <c r="ABY110" s="70"/>
      <c r="ABZ110" s="70"/>
      <c r="ACA110" s="70"/>
      <c r="ACB110" s="70"/>
      <c r="ACC110" s="70"/>
      <c r="ACD110" s="70"/>
      <c r="ACE110" s="70"/>
      <c r="ACF110" s="70"/>
      <c r="ACG110" s="70"/>
      <c r="ACH110" s="70"/>
      <c r="ACI110" s="70"/>
      <c r="ACJ110" s="70"/>
      <c r="ACK110" s="70"/>
      <c r="ACL110" s="70"/>
      <c r="ACM110" s="70"/>
      <c r="ACN110" s="70"/>
      <c r="ACO110" s="70"/>
      <c r="ACP110" s="70"/>
      <c r="ACQ110" s="70"/>
      <c r="ACR110" s="70"/>
      <c r="ACS110" s="70"/>
      <c r="ACT110" s="70"/>
      <c r="ACU110" s="70"/>
      <c r="ACV110" s="70"/>
      <c r="ACW110" s="70"/>
      <c r="ACX110" s="70"/>
      <c r="ACY110" s="70"/>
      <c r="ACZ110" s="70"/>
      <c r="ADA110" s="70"/>
      <c r="ADB110" s="70"/>
      <c r="ADC110" s="70"/>
      <c r="ADD110" s="70"/>
      <c r="ADE110" s="70"/>
      <c r="ADF110" s="70"/>
      <c r="ADG110" s="70"/>
      <c r="ADH110" s="70"/>
      <c r="ADI110" s="70"/>
      <c r="ADJ110" s="70"/>
      <c r="ADK110" s="70"/>
      <c r="ADL110" s="70"/>
      <c r="ADM110" s="70"/>
      <c r="ADN110" s="70"/>
      <c r="ADO110" s="70"/>
      <c r="ADP110" s="70"/>
      <c r="ADQ110" s="70"/>
      <c r="ADR110" s="70"/>
      <c r="ADS110" s="70"/>
      <c r="ADT110" s="70"/>
      <c r="ADU110" s="70"/>
      <c r="ADV110" s="70"/>
      <c r="ADW110" s="70"/>
      <c r="ADX110" s="70"/>
      <c r="ADY110" s="70"/>
      <c r="ADZ110" s="70"/>
      <c r="AEA110" s="70"/>
      <c r="AEB110" s="70"/>
      <c r="AEC110" s="70"/>
      <c r="AED110" s="70"/>
      <c r="AEE110" s="70"/>
      <c r="AEF110" s="70"/>
      <c r="AEG110" s="70"/>
      <c r="AEH110" s="70"/>
      <c r="AEI110" s="70"/>
      <c r="AEJ110" s="70"/>
      <c r="AEK110" s="70"/>
      <c r="AEL110" s="70"/>
      <c r="AEM110" s="70"/>
      <c r="AEN110" s="70"/>
      <c r="AEO110" s="70"/>
      <c r="AEP110" s="70"/>
      <c r="AEQ110" s="70"/>
      <c r="AER110" s="70"/>
      <c r="AES110" s="70"/>
      <c r="AET110" s="70"/>
      <c r="AEU110" s="70"/>
      <c r="AEV110" s="70"/>
      <c r="AEW110" s="70"/>
      <c r="AEX110" s="70"/>
      <c r="AEY110" s="70"/>
      <c r="AEZ110" s="70"/>
      <c r="AFA110" s="70"/>
      <c r="AFB110" s="70"/>
      <c r="AFC110" s="70"/>
      <c r="AFD110" s="70"/>
      <c r="AFE110" s="70"/>
      <c r="AFF110" s="70"/>
      <c r="AFG110" s="70"/>
      <c r="AFH110" s="70"/>
      <c r="AFI110" s="70"/>
      <c r="AFJ110" s="70"/>
      <c r="AFK110" s="70"/>
      <c r="AFL110" s="70"/>
      <c r="AFM110" s="70"/>
      <c r="AFN110" s="70"/>
      <c r="AFO110" s="70"/>
      <c r="AFP110" s="70"/>
      <c r="AFQ110" s="70"/>
      <c r="AFR110" s="70"/>
      <c r="AFS110" s="70"/>
      <c r="AFT110" s="70"/>
      <c r="AFU110" s="70"/>
      <c r="AFV110" s="70"/>
      <c r="AFW110" s="70"/>
      <c r="AFX110" s="70"/>
      <c r="AFY110" s="70"/>
      <c r="AFZ110" s="70"/>
      <c r="AGA110" s="70"/>
      <c r="AGB110" s="70"/>
      <c r="AGC110" s="70"/>
      <c r="AGD110" s="70"/>
      <c r="AGE110" s="70"/>
      <c r="AGF110" s="70"/>
      <c r="AGG110" s="70"/>
      <c r="AGH110" s="70"/>
      <c r="AGI110" s="70"/>
      <c r="AGJ110" s="70"/>
      <c r="AGK110" s="70"/>
      <c r="AGL110" s="70"/>
      <c r="AGM110" s="70"/>
      <c r="AGN110" s="70"/>
      <c r="AGO110" s="70"/>
      <c r="AGP110" s="70"/>
      <c r="AGQ110" s="70"/>
      <c r="AGR110" s="70"/>
      <c r="AGS110" s="70"/>
      <c r="AGT110" s="70"/>
      <c r="AGU110" s="70"/>
      <c r="AGV110" s="70"/>
      <c r="AGW110" s="70"/>
      <c r="AGX110" s="70"/>
      <c r="AGY110" s="70"/>
      <c r="AGZ110" s="70"/>
      <c r="AHA110" s="70"/>
      <c r="AHB110" s="70"/>
      <c r="AHC110" s="70"/>
      <c r="AHD110" s="70"/>
      <c r="AHE110" s="70"/>
      <c r="AHF110" s="70"/>
      <c r="AHG110" s="70"/>
      <c r="AHH110" s="70"/>
      <c r="AHI110" s="70"/>
      <c r="AHJ110" s="70"/>
      <c r="AHK110" s="70"/>
      <c r="AHL110" s="70"/>
      <c r="AHM110" s="70"/>
      <c r="AHN110" s="70"/>
      <c r="AHO110" s="70"/>
      <c r="AHP110" s="70"/>
      <c r="AHQ110" s="70"/>
      <c r="AHR110" s="70"/>
      <c r="AHS110" s="70"/>
      <c r="AHT110" s="70"/>
      <c r="AHU110" s="70"/>
      <c r="AHV110" s="70"/>
      <c r="AHW110" s="70"/>
      <c r="AHX110" s="70"/>
      <c r="AHY110" s="70"/>
      <c r="AHZ110" s="70"/>
      <c r="AIA110" s="70"/>
      <c r="AIB110" s="70"/>
      <c r="AIC110" s="70"/>
      <c r="AID110" s="70"/>
      <c r="AIE110" s="70"/>
      <c r="AIF110" s="70"/>
      <c r="AIG110" s="70"/>
      <c r="AIH110" s="70"/>
      <c r="AII110" s="70"/>
      <c r="AIJ110" s="70"/>
      <c r="AIK110" s="70"/>
      <c r="AIL110" s="70"/>
      <c r="AIM110" s="70"/>
      <c r="AIN110" s="70"/>
      <c r="AIO110" s="70"/>
      <c r="AIP110" s="70"/>
      <c r="AIQ110" s="70"/>
      <c r="AIR110" s="70"/>
      <c r="AIS110" s="70"/>
      <c r="AIT110" s="70"/>
      <c r="AIU110" s="70"/>
      <c r="AIV110" s="70"/>
      <c r="AIW110" s="70"/>
      <c r="AIX110" s="70"/>
      <c r="AIY110" s="70"/>
      <c r="AIZ110" s="70"/>
      <c r="AJA110" s="70"/>
      <c r="AJB110" s="70"/>
      <c r="AJC110" s="70"/>
      <c r="AJD110" s="70"/>
      <c r="AJE110" s="70"/>
      <c r="AJF110" s="70"/>
      <c r="AJG110" s="70"/>
      <c r="AJH110" s="70"/>
      <c r="AJI110" s="70"/>
      <c r="AJJ110" s="70"/>
      <c r="AJK110" s="70"/>
      <c r="AJL110" s="70"/>
      <c r="AJM110" s="70"/>
      <c r="AJN110" s="70"/>
      <c r="AJO110" s="70"/>
      <c r="AJP110" s="70"/>
      <c r="AJQ110" s="70"/>
      <c r="AJR110" s="70"/>
      <c r="AJS110" s="70"/>
      <c r="AJT110" s="70"/>
      <c r="AJU110" s="70"/>
      <c r="AJV110" s="70"/>
      <c r="AJW110" s="70"/>
      <c r="AJX110" s="70"/>
      <c r="AJY110" s="70"/>
      <c r="AJZ110" s="70"/>
      <c r="AKA110" s="70"/>
      <c r="AKB110" s="70"/>
      <c r="AKC110" s="70"/>
      <c r="AKD110" s="70"/>
      <c r="AKE110" s="70"/>
      <c r="AKF110" s="70"/>
      <c r="AKG110" s="70"/>
      <c r="AKH110" s="70"/>
      <c r="AKI110" s="70"/>
      <c r="AKJ110" s="70"/>
      <c r="AKK110" s="70"/>
      <c r="AKL110" s="70"/>
      <c r="AKM110" s="70"/>
      <c r="AKN110" s="70"/>
      <c r="AKO110" s="70"/>
      <c r="AKP110" s="70"/>
      <c r="AKQ110" s="70"/>
      <c r="AKR110" s="70"/>
      <c r="AKS110" s="70"/>
      <c r="AKT110" s="70"/>
      <c r="AKU110" s="70"/>
      <c r="AKV110" s="70"/>
      <c r="AKW110" s="70"/>
      <c r="AKX110" s="70"/>
      <c r="AKY110" s="70"/>
      <c r="AKZ110" s="70"/>
      <c r="ALA110" s="70"/>
      <c r="ALB110" s="70"/>
      <c r="ALC110" s="70"/>
      <c r="ALD110" s="70"/>
      <c r="ALE110" s="70"/>
      <c r="ALF110" s="70"/>
      <c r="ALG110" s="70"/>
      <c r="ALH110" s="70"/>
      <c r="ALI110" s="70"/>
      <c r="ALJ110" s="70"/>
      <c r="ALK110" s="70"/>
      <c r="ALL110" s="70"/>
      <c r="ALM110" s="70"/>
      <c r="ALN110" s="70"/>
      <c r="ALO110" s="70"/>
      <c r="ALP110" s="70"/>
      <c r="ALQ110" s="70"/>
      <c r="ALR110" s="70"/>
      <c r="ALS110" s="70"/>
      <c r="ALT110" s="70"/>
      <c r="ALU110" s="70"/>
      <c r="ALV110" s="70"/>
      <c r="ALW110" s="70"/>
      <c r="ALX110" s="70"/>
      <c r="ALY110" s="70"/>
      <c r="ALZ110" s="70"/>
      <c r="AMA110" s="70"/>
      <c r="AMB110" s="70"/>
      <c r="AMC110" s="70"/>
      <c r="AMD110" s="70"/>
      <c r="AME110" s="70"/>
      <c r="AMF110" s="70"/>
      <c r="AMG110" s="70"/>
      <c r="AMH110" s="70"/>
      <c r="AMI110" s="70"/>
      <c r="AMJ110" s="70"/>
      <c r="AMK110" s="70"/>
      <c r="AML110" s="70"/>
      <c r="AMM110" s="70"/>
      <c r="AMN110" s="70"/>
      <c r="AMO110" s="70"/>
      <c r="AMP110" s="70"/>
      <c r="AMQ110" s="70"/>
      <c r="AMR110" s="70"/>
      <c r="AMS110" s="70"/>
      <c r="AMT110" s="70"/>
      <c r="AMU110" s="70"/>
      <c r="AMV110" s="70"/>
      <c r="AMW110" s="70"/>
      <c r="AMX110" s="70"/>
      <c r="AMY110" s="70"/>
      <c r="AMZ110" s="70"/>
      <c r="ANA110" s="70"/>
      <c r="ANB110" s="70"/>
      <c r="ANC110" s="70"/>
      <c r="AND110" s="70"/>
      <c r="ANE110" s="70"/>
      <c r="ANF110" s="70"/>
      <c r="ANG110" s="70"/>
      <c r="ANH110" s="70"/>
      <c r="ANI110" s="70"/>
      <c r="ANJ110" s="70"/>
      <c r="ANK110" s="70"/>
      <c r="ANL110" s="70"/>
      <c r="ANM110" s="70"/>
      <c r="ANN110" s="70"/>
      <c r="ANO110" s="70"/>
      <c r="ANP110" s="70"/>
      <c r="ANQ110" s="70"/>
      <c r="ANR110" s="70"/>
      <c r="ANS110" s="70"/>
      <c r="ANT110" s="70"/>
      <c r="ANU110" s="70"/>
      <c r="ANV110" s="70"/>
      <c r="ANW110" s="70"/>
      <c r="ANX110" s="70"/>
      <c r="ANY110" s="70"/>
      <c r="ANZ110" s="70"/>
      <c r="AOA110" s="70"/>
      <c r="AOB110" s="70"/>
      <c r="AOC110" s="70"/>
      <c r="AOD110" s="70"/>
      <c r="AOE110" s="70"/>
      <c r="AOF110" s="70"/>
      <c r="AOG110" s="70"/>
      <c r="AOH110" s="70"/>
      <c r="AOI110" s="70"/>
      <c r="AOJ110" s="70"/>
      <c r="AOK110" s="70"/>
      <c r="AOL110" s="70"/>
      <c r="AOM110" s="70"/>
      <c r="AON110" s="70"/>
      <c r="AOO110" s="70"/>
      <c r="AOP110" s="70"/>
      <c r="AOQ110" s="70"/>
      <c r="AOR110" s="70"/>
      <c r="AOS110" s="70"/>
      <c r="AOT110" s="70"/>
      <c r="AOU110" s="70"/>
      <c r="AOV110" s="70"/>
      <c r="AOW110" s="70"/>
      <c r="AOX110" s="70"/>
      <c r="AOY110" s="70"/>
      <c r="AOZ110" s="70"/>
      <c r="APA110" s="70"/>
      <c r="APB110" s="70"/>
      <c r="APC110" s="70"/>
      <c r="APD110" s="70"/>
      <c r="APE110" s="70"/>
      <c r="APF110" s="70"/>
      <c r="APG110" s="70"/>
      <c r="APH110" s="70"/>
      <c r="API110" s="70"/>
      <c r="APJ110" s="70"/>
      <c r="APK110" s="70"/>
      <c r="APL110" s="70"/>
      <c r="APM110" s="70"/>
      <c r="APN110" s="70"/>
      <c r="APO110" s="70"/>
      <c r="APP110" s="70"/>
      <c r="APQ110" s="70"/>
      <c r="APR110" s="70"/>
      <c r="APS110" s="70"/>
      <c r="APT110" s="70"/>
      <c r="APU110" s="70"/>
      <c r="APV110" s="70"/>
      <c r="APW110" s="70"/>
      <c r="APX110" s="70"/>
      <c r="APY110" s="70"/>
      <c r="APZ110" s="70"/>
      <c r="AQA110" s="70"/>
      <c r="AQB110" s="70"/>
      <c r="AQC110" s="70"/>
      <c r="AQD110" s="70"/>
      <c r="AQE110" s="70"/>
      <c r="AQF110" s="70"/>
      <c r="AQG110" s="70"/>
      <c r="AQH110" s="70"/>
      <c r="AQI110" s="70"/>
      <c r="AQJ110" s="70"/>
      <c r="AQK110" s="70"/>
      <c r="AQL110" s="70"/>
      <c r="AQM110" s="70"/>
      <c r="AQN110" s="70"/>
      <c r="AQO110" s="70"/>
      <c r="AQP110" s="70"/>
      <c r="AQQ110" s="70"/>
      <c r="AQR110" s="70"/>
      <c r="AQS110" s="70"/>
      <c r="AQT110" s="70"/>
      <c r="AQU110" s="70"/>
      <c r="AQV110" s="70"/>
      <c r="AQW110" s="70"/>
      <c r="AQX110" s="70"/>
      <c r="AQY110" s="70"/>
      <c r="AQZ110" s="70"/>
      <c r="ARA110" s="70"/>
      <c r="ARB110" s="70"/>
      <c r="ARC110" s="70"/>
      <c r="ARD110" s="70"/>
      <c r="ARE110" s="70"/>
      <c r="ARF110" s="70"/>
      <c r="ARG110" s="70"/>
      <c r="ARH110" s="70"/>
      <c r="ARI110" s="70"/>
      <c r="ARJ110" s="70"/>
      <c r="ARK110" s="70"/>
      <c r="ARL110" s="70"/>
      <c r="ARM110" s="70"/>
      <c r="ARN110" s="70"/>
      <c r="ARO110" s="70"/>
      <c r="ARP110" s="70"/>
      <c r="ARQ110" s="70"/>
      <c r="ARR110" s="70"/>
      <c r="ARS110" s="70"/>
      <c r="ART110" s="70"/>
      <c r="ARU110" s="70"/>
      <c r="ARV110" s="70"/>
      <c r="ARW110" s="70"/>
      <c r="ARX110" s="70"/>
      <c r="ARY110" s="70"/>
      <c r="ARZ110" s="70"/>
      <c r="ASA110" s="70"/>
      <c r="ASB110" s="70"/>
      <c r="ASC110" s="70"/>
      <c r="ASD110" s="70"/>
      <c r="ASE110" s="70"/>
      <c r="ASF110" s="70"/>
      <c r="ASG110" s="70"/>
      <c r="ASH110" s="70"/>
      <c r="ASI110" s="70"/>
      <c r="ASJ110" s="70"/>
      <c r="ASK110" s="70"/>
      <c r="ASL110" s="70"/>
      <c r="ASM110" s="70"/>
      <c r="ASN110" s="70"/>
      <c r="ASO110" s="70"/>
      <c r="ASP110" s="70"/>
      <c r="ASQ110" s="70"/>
      <c r="ASR110" s="70"/>
      <c r="ASS110" s="70"/>
      <c r="AST110" s="70"/>
      <c r="ASU110" s="70"/>
      <c r="ASV110" s="70"/>
      <c r="ASW110" s="70"/>
      <c r="ASX110" s="70"/>
      <c r="ASY110" s="70"/>
      <c r="ASZ110" s="70"/>
      <c r="ATA110" s="70"/>
      <c r="ATB110" s="70"/>
      <c r="ATC110" s="70"/>
      <c r="ATD110" s="70"/>
      <c r="ATE110" s="70"/>
      <c r="ATF110" s="70"/>
      <c r="ATG110" s="70"/>
      <c r="ATH110" s="70"/>
      <c r="ATI110" s="70"/>
      <c r="ATJ110" s="70"/>
      <c r="ATK110" s="70"/>
      <c r="ATL110" s="70"/>
      <c r="ATM110" s="70"/>
      <c r="ATN110" s="70"/>
      <c r="ATO110" s="70"/>
      <c r="ATP110" s="70"/>
      <c r="ATQ110" s="70"/>
      <c r="ATR110" s="70"/>
      <c r="ATS110" s="70"/>
      <c r="ATT110" s="70"/>
      <c r="ATU110" s="70"/>
      <c r="ATV110" s="70"/>
      <c r="ATW110" s="70"/>
      <c r="ATX110" s="70"/>
      <c r="ATY110" s="70"/>
      <c r="ATZ110" s="70"/>
      <c r="AUA110" s="70"/>
      <c r="AUB110" s="70"/>
      <c r="AUC110" s="70"/>
      <c r="AUD110" s="70"/>
      <c r="AUE110" s="70"/>
      <c r="AUF110" s="70"/>
      <c r="AUG110" s="70"/>
      <c r="AUH110" s="70"/>
      <c r="AUI110" s="70"/>
      <c r="AUJ110" s="70"/>
      <c r="AUK110" s="70"/>
      <c r="AUL110" s="70"/>
      <c r="AUM110" s="70"/>
      <c r="AUN110" s="70"/>
      <c r="AUO110" s="70"/>
      <c r="AUP110" s="70"/>
      <c r="AUQ110" s="70"/>
      <c r="AUR110" s="70"/>
      <c r="AUS110" s="70"/>
      <c r="AUT110" s="70"/>
      <c r="AUU110" s="70"/>
      <c r="AUV110" s="70"/>
      <c r="AUW110" s="70"/>
      <c r="AUX110" s="70"/>
      <c r="AUY110" s="70"/>
      <c r="AUZ110" s="70"/>
      <c r="AVA110" s="70"/>
      <c r="AVB110" s="70"/>
      <c r="AVC110" s="70"/>
      <c r="AVD110" s="70"/>
      <c r="AVE110" s="70"/>
      <c r="AVF110" s="70"/>
      <c r="AVG110" s="70"/>
      <c r="AVH110" s="70"/>
      <c r="AVI110" s="70"/>
      <c r="AVJ110" s="70"/>
      <c r="AVK110" s="70"/>
      <c r="AVL110" s="70"/>
      <c r="AVM110" s="70"/>
      <c r="AVN110" s="70"/>
      <c r="AVO110" s="70"/>
      <c r="AVP110" s="70"/>
      <c r="AVQ110" s="70"/>
      <c r="AVR110" s="70"/>
      <c r="AVS110" s="70"/>
      <c r="AVT110" s="70"/>
      <c r="AVU110" s="70"/>
      <c r="AVV110" s="70"/>
      <c r="AVW110" s="70"/>
      <c r="AVX110" s="70"/>
      <c r="AVY110" s="70"/>
      <c r="AVZ110" s="70"/>
      <c r="AWA110" s="70"/>
      <c r="AWB110" s="70"/>
      <c r="AWC110" s="70"/>
      <c r="AWD110" s="70"/>
      <c r="AWE110" s="70"/>
      <c r="AWF110" s="70"/>
      <c r="AWG110" s="70"/>
      <c r="AWH110" s="70"/>
      <c r="AWI110" s="70"/>
      <c r="AWJ110" s="70"/>
      <c r="AWK110" s="70"/>
      <c r="AWL110" s="70"/>
      <c r="AWM110" s="70"/>
      <c r="AWN110" s="70"/>
      <c r="AWO110" s="70"/>
      <c r="AWP110" s="70"/>
      <c r="AWQ110" s="70"/>
      <c r="AWR110" s="70"/>
      <c r="AWS110" s="70"/>
      <c r="AWT110" s="70"/>
      <c r="AWU110" s="70"/>
      <c r="AWV110" s="70"/>
      <c r="AWW110" s="70"/>
      <c r="AWX110" s="70"/>
      <c r="AWY110" s="70"/>
      <c r="AWZ110" s="70"/>
      <c r="AXA110" s="70"/>
      <c r="AXB110" s="70"/>
      <c r="AXC110" s="70"/>
      <c r="AXD110" s="70"/>
      <c r="AXE110" s="70"/>
      <c r="AXF110" s="70"/>
      <c r="AXG110" s="70"/>
      <c r="AXH110" s="70"/>
      <c r="AXI110" s="70"/>
      <c r="AXJ110" s="70"/>
      <c r="AXK110" s="70"/>
      <c r="AXL110" s="70"/>
      <c r="AXM110" s="70"/>
      <c r="AXN110" s="70"/>
      <c r="AXO110" s="70"/>
      <c r="AXP110" s="70"/>
      <c r="AXQ110" s="70"/>
      <c r="AXR110" s="70"/>
      <c r="AXS110" s="70"/>
      <c r="AXT110" s="70"/>
      <c r="AXU110" s="70"/>
      <c r="AXV110" s="70"/>
      <c r="AXW110" s="70"/>
      <c r="AXX110" s="70"/>
      <c r="AXY110" s="70"/>
      <c r="AXZ110" s="70"/>
      <c r="AYA110" s="70"/>
      <c r="AYB110" s="70"/>
      <c r="AYC110" s="70"/>
      <c r="AYD110" s="70"/>
      <c r="AYE110" s="70"/>
      <c r="AYF110" s="70"/>
      <c r="AYG110" s="70"/>
      <c r="AYH110" s="70"/>
      <c r="AYI110" s="70"/>
      <c r="AYJ110" s="70"/>
      <c r="AYK110" s="70"/>
      <c r="AYL110" s="70"/>
      <c r="AYM110" s="70"/>
      <c r="AYN110" s="70"/>
      <c r="AYO110" s="70"/>
      <c r="AYP110" s="70"/>
      <c r="AYQ110" s="70"/>
      <c r="AYR110" s="70"/>
      <c r="AYS110" s="70"/>
      <c r="AYT110" s="70"/>
      <c r="AYU110" s="70"/>
      <c r="AYV110" s="70"/>
      <c r="AYW110" s="70"/>
      <c r="AYX110" s="70"/>
      <c r="AYY110" s="70"/>
      <c r="AYZ110" s="70"/>
      <c r="AZA110" s="70"/>
      <c r="AZB110" s="70"/>
      <c r="AZC110" s="70"/>
      <c r="AZD110" s="70"/>
      <c r="AZE110" s="70"/>
      <c r="AZF110" s="70"/>
      <c r="AZG110" s="70"/>
      <c r="AZH110" s="70"/>
      <c r="AZI110" s="70"/>
      <c r="AZJ110" s="70"/>
      <c r="AZK110" s="70"/>
      <c r="AZL110" s="70"/>
      <c r="AZM110" s="70"/>
      <c r="AZN110" s="70"/>
      <c r="AZO110" s="70"/>
      <c r="AZP110" s="70"/>
      <c r="AZQ110" s="70"/>
      <c r="AZR110" s="70"/>
      <c r="AZS110" s="70"/>
      <c r="AZT110" s="70"/>
      <c r="AZU110" s="70"/>
      <c r="AZV110" s="70"/>
      <c r="AZW110" s="70"/>
      <c r="AZX110" s="70"/>
      <c r="AZY110" s="70"/>
      <c r="AZZ110" s="70"/>
      <c r="BAA110" s="70"/>
      <c r="BAB110" s="70"/>
      <c r="BAC110" s="70"/>
      <c r="BAD110" s="70"/>
      <c r="BAE110" s="70"/>
      <c r="BAF110" s="70"/>
      <c r="BAG110" s="70"/>
      <c r="BAH110" s="70"/>
      <c r="BAI110" s="70"/>
      <c r="BAJ110" s="70"/>
      <c r="BAK110" s="70"/>
      <c r="BAL110" s="70"/>
      <c r="BAM110" s="70"/>
      <c r="BAN110" s="70"/>
      <c r="BAO110" s="70"/>
      <c r="BAP110" s="70"/>
      <c r="BAQ110" s="70"/>
      <c r="BAR110" s="70"/>
      <c r="BAS110" s="70"/>
      <c r="BAT110" s="70"/>
      <c r="BAU110" s="70"/>
      <c r="BAV110" s="70"/>
      <c r="BAW110" s="70"/>
      <c r="BAX110" s="70"/>
      <c r="BAY110" s="70"/>
      <c r="BAZ110" s="70"/>
      <c r="BBA110" s="70"/>
      <c r="BBB110" s="70"/>
      <c r="BBC110" s="70"/>
      <c r="BBD110" s="70"/>
      <c r="BBE110" s="70"/>
      <c r="BBF110" s="70"/>
      <c r="BBG110" s="70"/>
      <c r="BBH110" s="70"/>
      <c r="BBI110" s="70"/>
      <c r="BBJ110" s="70"/>
      <c r="BBK110" s="70"/>
      <c r="BBL110" s="70"/>
      <c r="BBM110" s="70"/>
      <c r="BBN110" s="70"/>
      <c r="BBO110" s="70"/>
      <c r="BBP110" s="70"/>
      <c r="BBQ110" s="70"/>
      <c r="BBR110" s="70"/>
      <c r="BBS110" s="70"/>
      <c r="BBT110" s="70"/>
      <c r="BBU110" s="70"/>
      <c r="BBV110" s="70"/>
      <c r="BBW110" s="70"/>
      <c r="BBX110" s="70"/>
      <c r="BBY110" s="70"/>
      <c r="BBZ110" s="70"/>
      <c r="BCA110" s="70"/>
      <c r="BCB110" s="70"/>
      <c r="BCC110" s="70"/>
      <c r="BCD110" s="70"/>
      <c r="BCE110" s="70"/>
      <c r="BCF110" s="70"/>
      <c r="BCG110" s="70"/>
      <c r="BCH110" s="70"/>
      <c r="BCI110" s="70"/>
      <c r="BCJ110" s="70"/>
      <c r="BCK110" s="70"/>
      <c r="BCL110" s="70"/>
      <c r="BCM110" s="70"/>
      <c r="BCN110" s="70"/>
      <c r="BCO110" s="70"/>
      <c r="BCP110" s="70"/>
      <c r="BCQ110" s="70"/>
      <c r="BCR110" s="70"/>
      <c r="BCS110" s="70"/>
      <c r="BCT110" s="70"/>
      <c r="BCU110" s="70"/>
      <c r="BCV110" s="70"/>
      <c r="BCW110" s="70"/>
      <c r="BCX110" s="70"/>
      <c r="BCY110" s="70"/>
      <c r="BCZ110" s="70"/>
      <c r="BDA110" s="70"/>
      <c r="BDB110" s="70"/>
      <c r="BDC110" s="70"/>
      <c r="BDD110" s="70"/>
      <c r="BDE110" s="70"/>
      <c r="BDF110" s="70"/>
      <c r="BDG110" s="70"/>
      <c r="BDH110" s="70"/>
      <c r="BDI110" s="70"/>
      <c r="BDJ110" s="70"/>
      <c r="BDK110" s="70"/>
      <c r="BDL110" s="70"/>
      <c r="BDM110" s="70"/>
      <c r="BDN110" s="70"/>
      <c r="BDO110" s="70"/>
      <c r="BDP110" s="70"/>
      <c r="BDQ110" s="70"/>
      <c r="BDR110" s="70"/>
      <c r="BDS110" s="70"/>
      <c r="BDT110" s="70"/>
      <c r="BDU110" s="70"/>
      <c r="BDV110" s="70"/>
      <c r="BDW110" s="70"/>
      <c r="BDX110" s="70"/>
      <c r="BDY110" s="70"/>
      <c r="BDZ110" s="70"/>
      <c r="BEA110" s="70"/>
      <c r="BEB110" s="70"/>
      <c r="BEC110" s="70"/>
      <c r="BED110" s="70"/>
      <c r="BEE110" s="70"/>
      <c r="BEF110" s="70"/>
      <c r="BEG110" s="70"/>
      <c r="BEH110" s="70"/>
      <c r="BEI110" s="70"/>
      <c r="BEJ110" s="70"/>
      <c r="BEK110" s="70"/>
      <c r="BEL110" s="70"/>
      <c r="BEM110" s="70"/>
      <c r="BEN110" s="70"/>
      <c r="BEO110" s="70"/>
      <c r="BEP110" s="70"/>
      <c r="BEQ110" s="70"/>
      <c r="BER110" s="70"/>
      <c r="BES110" s="70"/>
      <c r="BET110" s="70"/>
      <c r="BEU110" s="70"/>
      <c r="BEV110" s="70"/>
      <c r="BEW110" s="70"/>
      <c r="BEX110" s="70"/>
      <c r="BEY110" s="70"/>
      <c r="BEZ110" s="70"/>
      <c r="BFA110" s="70"/>
      <c r="BFB110" s="70"/>
      <c r="BFC110" s="70"/>
      <c r="BFD110" s="70"/>
      <c r="BFE110" s="70"/>
      <c r="BFF110" s="70"/>
      <c r="BFG110" s="70"/>
      <c r="BFH110" s="70"/>
      <c r="BFI110" s="70"/>
      <c r="BFJ110" s="70"/>
      <c r="BFK110" s="70"/>
      <c r="BFL110" s="70"/>
      <c r="BFM110" s="70"/>
      <c r="BFN110" s="70"/>
      <c r="BFO110" s="70"/>
      <c r="BFP110" s="70"/>
      <c r="BFQ110" s="70"/>
      <c r="BFR110" s="70"/>
      <c r="BFS110" s="70"/>
      <c r="BFT110" s="70"/>
      <c r="BFU110" s="70"/>
      <c r="BFV110" s="70"/>
      <c r="BFW110" s="70"/>
      <c r="BFX110" s="70"/>
      <c r="BFY110" s="70"/>
      <c r="BFZ110" s="70"/>
      <c r="BGA110" s="70"/>
      <c r="BGB110" s="70"/>
      <c r="BGC110" s="70"/>
      <c r="BGD110" s="70"/>
      <c r="BGE110" s="70"/>
      <c r="BGF110" s="70"/>
      <c r="BGG110" s="70"/>
      <c r="BGH110" s="70"/>
      <c r="BGI110" s="70"/>
      <c r="BGJ110" s="70"/>
      <c r="BGK110" s="70"/>
      <c r="BGL110" s="70"/>
      <c r="BGM110" s="70"/>
      <c r="BGN110" s="70"/>
      <c r="BGO110" s="70"/>
      <c r="BGP110" s="70"/>
      <c r="BGQ110" s="70"/>
      <c r="BGR110" s="70"/>
      <c r="BGS110" s="70"/>
      <c r="BGT110" s="70"/>
      <c r="BGU110" s="70"/>
      <c r="BGV110" s="70"/>
      <c r="BGW110" s="70"/>
      <c r="BGX110" s="70"/>
      <c r="BGY110" s="70"/>
      <c r="BGZ110" s="70"/>
      <c r="BHA110" s="70"/>
      <c r="BHB110" s="70"/>
      <c r="BHC110" s="70"/>
      <c r="BHD110" s="70"/>
      <c r="BHE110" s="70"/>
      <c r="BHF110" s="70"/>
      <c r="BHG110" s="70"/>
      <c r="BHH110" s="70"/>
      <c r="BHI110" s="70"/>
      <c r="BHJ110" s="70"/>
      <c r="BHK110" s="70"/>
      <c r="BHL110" s="70"/>
      <c r="BHM110" s="70"/>
      <c r="BHN110" s="70"/>
      <c r="BHO110" s="70"/>
      <c r="BHP110" s="70"/>
      <c r="BHQ110" s="70"/>
      <c r="BHR110" s="70"/>
      <c r="BHS110" s="70"/>
      <c r="BHT110" s="70"/>
      <c r="BHU110" s="70"/>
      <c r="BHV110" s="70"/>
      <c r="BHW110" s="70"/>
      <c r="BHX110" s="70"/>
      <c r="BHY110" s="70"/>
      <c r="BHZ110" s="70"/>
      <c r="BIA110" s="70"/>
      <c r="BIB110" s="70"/>
      <c r="BIC110" s="70"/>
      <c r="BID110" s="70"/>
      <c r="BIE110" s="70"/>
      <c r="BIF110" s="70"/>
      <c r="BIG110" s="70"/>
      <c r="BIH110" s="70"/>
      <c r="BII110" s="70"/>
      <c r="BIJ110" s="70"/>
      <c r="BIK110" s="70"/>
      <c r="BIL110" s="70"/>
      <c r="BIM110" s="70"/>
    </row>
    <row r="111" spans="1:1599" x14ac:dyDescent="0.35">
      <c r="A111" s="59" t="s">
        <v>113</v>
      </c>
      <c r="B111" s="4">
        <v>37186</v>
      </c>
    </row>
    <row r="112" spans="1:1599" x14ac:dyDescent="0.35">
      <c r="A112" s="3" t="s">
        <v>114</v>
      </c>
      <c r="B112" s="4">
        <v>37158</v>
      </c>
    </row>
    <row r="113" spans="1:2" ht="25" x14ac:dyDescent="0.35">
      <c r="A113" s="5" t="s">
        <v>115</v>
      </c>
      <c r="B113" s="6">
        <v>37068</v>
      </c>
    </row>
    <row r="114" spans="1:2" x14ac:dyDescent="0.35">
      <c r="A114" s="3" t="s">
        <v>116</v>
      </c>
      <c r="B114" s="4">
        <v>37175</v>
      </c>
    </row>
    <row r="115" spans="1:2" x14ac:dyDescent="0.35">
      <c r="A115" s="59" t="s">
        <v>117</v>
      </c>
      <c r="B115" s="4">
        <v>37356</v>
      </c>
    </row>
    <row r="116" spans="1:2" ht="25" x14ac:dyDescent="0.35">
      <c r="A116" s="5" t="s">
        <v>118</v>
      </c>
      <c r="B116" s="6">
        <v>37355</v>
      </c>
    </row>
    <row r="117" spans="1:2" ht="25" x14ac:dyDescent="0.35">
      <c r="A117" s="3" t="s">
        <v>119</v>
      </c>
      <c r="B117" s="4">
        <v>37286</v>
      </c>
    </row>
    <row r="118" spans="1:2" x14ac:dyDescent="0.35">
      <c r="A118" s="3" t="s">
        <v>120</v>
      </c>
      <c r="B118" s="4">
        <v>37309</v>
      </c>
    </row>
    <row r="119" spans="1:2" x14ac:dyDescent="0.35">
      <c r="A119" s="5" t="s">
        <v>121</v>
      </c>
      <c r="B119" s="6">
        <v>37186</v>
      </c>
    </row>
    <row r="120" spans="1:2" x14ac:dyDescent="0.35">
      <c r="A120" s="3" t="s">
        <v>122</v>
      </c>
      <c r="B120" s="4">
        <v>37274</v>
      </c>
    </row>
    <row r="121" spans="1:2" x14ac:dyDescent="0.35">
      <c r="A121" s="3" t="s">
        <v>123</v>
      </c>
      <c r="B121" s="4">
        <v>37231</v>
      </c>
    </row>
    <row r="122" spans="1:2" x14ac:dyDescent="0.35">
      <c r="A122" s="5" t="s">
        <v>124</v>
      </c>
      <c r="B122" s="6">
        <v>37302</v>
      </c>
    </row>
    <row r="123" spans="1:2" x14ac:dyDescent="0.35">
      <c r="A123" s="3" t="s">
        <v>125</v>
      </c>
      <c r="B123" s="4">
        <v>37279</v>
      </c>
    </row>
    <row r="124" spans="1:2" x14ac:dyDescent="0.35">
      <c r="A124" s="5" t="s">
        <v>126</v>
      </c>
      <c r="B124" s="6">
        <v>37287</v>
      </c>
    </row>
    <row r="125" spans="1:2" x14ac:dyDescent="0.35">
      <c r="A125" s="3" t="s">
        <v>127</v>
      </c>
      <c r="B125" s="4">
        <v>37271</v>
      </c>
    </row>
    <row r="126" spans="1:2" x14ac:dyDescent="0.35">
      <c r="A126" s="5" t="s">
        <v>128</v>
      </c>
      <c r="B126" s="6">
        <v>38965</v>
      </c>
    </row>
    <row r="127" spans="1:2" x14ac:dyDescent="0.35">
      <c r="A127" s="3" t="s">
        <v>129</v>
      </c>
      <c r="B127" s="4">
        <v>37340</v>
      </c>
    </row>
    <row r="128" spans="1:2" x14ac:dyDescent="0.35">
      <c r="A128" s="5" t="s">
        <v>130</v>
      </c>
      <c r="B128" s="6">
        <v>37455</v>
      </c>
    </row>
    <row r="129" spans="1:2" x14ac:dyDescent="0.35">
      <c r="A129" s="3" t="s">
        <v>131</v>
      </c>
      <c r="B129" s="4">
        <v>37252</v>
      </c>
    </row>
    <row r="130" spans="1:2" x14ac:dyDescent="0.35">
      <c r="A130" s="3" t="s">
        <v>132</v>
      </c>
      <c r="B130" s="4">
        <v>37280</v>
      </c>
    </row>
    <row r="131" spans="1:2" s="70" customFormat="1" x14ac:dyDescent="0.35">
      <c r="A131" s="5" t="s">
        <v>133</v>
      </c>
      <c r="B131" s="6">
        <v>37279</v>
      </c>
    </row>
    <row r="132" spans="1:2" x14ac:dyDescent="0.35">
      <c r="A132" s="5" t="s">
        <v>134</v>
      </c>
      <c r="B132" s="6">
        <v>37400</v>
      </c>
    </row>
    <row r="133" spans="1:2" x14ac:dyDescent="0.35">
      <c r="A133" s="5" t="s">
        <v>135</v>
      </c>
      <c r="B133" s="6">
        <v>37278</v>
      </c>
    </row>
    <row r="134" spans="1:2" x14ac:dyDescent="0.35">
      <c r="A134" s="3" t="s">
        <v>136</v>
      </c>
      <c r="B134" s="4">
        <v>37419</v>
      </c>
    </row>
    <row r="135" spans="1:2" x14ac:dyDescent="0.35">
      <c r="A135" s="3" t="s">
        <v>137</v>
      </c>
      <c r="B135" s="4">
        <v>37266</v>
      </c>
    </row>
    <row r="136" spans="1:2" x14ac:dyDescent="0.35">
      <c r="A136" s="5" t="s">
        <v>138</v>
      </c>
      <c r="B136" s="6">
        <v>37417</v>
      </c>
    </row>
    <row r="137" spans="1:2" x14ac:dyDescent="0.35">
      <c r="A137" s="3" t="s">
        <v>139</v>
      </c>
      <c r="B137" s="4">
        <v>38468</v>
      </c>
    </row>
    <row r="138" spans="1:2" x14ac:dyDescent="0.35">
      <c r="A138" s="5" t="s">
        <v>140</v>
      </c>
      <c r="B138" s="6">
        <v>37245</v>
      </c>
    </row>
    <row r="139" spans="1:2" x14ac:dyDescent="0.35">
      <c r="A139" s="3" t="s">
        <v>141</v>
      </c>
      <c r="B139" s="4">
        <v>37272</v>
      </c>
    </row>
    <row r="140" spans="1:2" x14ac:dyDescent="0.35">
      <c r="A140" s="5" t="s">
        <v>142</v>
      </c>
      <c r="B140" s="6">
        <v>37326</v>
      </c>
    </row>
    <row r="141" spans="1:2" x14ac:dyDescent="0.35">
      <c r="A141" s="3" t="s">
        <v>143</v>
      </c>
      <c r="B141" s="4">
        <v>37768</v>
      </c>
    </row>
    <row r="142" spans="1:2" x14ac:dyDescent="0.35">
      <c r="A142" s="5" t="s">
        <v>144</v>
      </c>
      <c r="B142" s="6">
        <v>37372</v>
      </c>
    </row>
    <row r="143" spans="1:2" x14ac:dyDescent="0.35">
      <c r="A143" s="3" t="s">
        <v>145</v>
      </c>
      <c r="B143" s="4">
        <v>37370</v>
      </c>
    </row>
    <row r="144" spans="1:2" x14ac:dyDescent="0.35">
      <c r="A144" s="5" t="s">
        <v>146</v>
      </c>
      <c r="B144" s="6">
        <v>37869</v>
      </c>
    </row>
    <row r="145" spans="1:2" x14ac:dyDescent="0.35">
      <c r="A145" s="3" t="s">
        <v>147</v>
      </c>
      <c r="B145" s="4">
        <v>37552</v>
      </c>
    </row>
    <row r="146" spans="1:2" x14ac:dyDescent="0.35">
      <c r="A146" s="5" t="s">
        <v>148</v>
      </c>
      <c r="B146" s="6">
        <v>37246</v>
      </c>
    </row>
    <row r="147" spans="1:2" x14ac:dyDescent="0.35">
      <c r="A147" s="3" t="s">
        <v>149</v>
      </c>
      <c r="B147" s="4">
        <v>37711</v>
      </c>
    </row>
    <row r="148" spans="1:2" x14ac:dyDescent="0.35">
      <c r="A148" s="5" t="s">
        <v>150</v>
      </c>
      <c r="B148" s="6">
        <v>37431</v>
      </c>
    </row>
    <row r="149" spans="1:2" x14ac:dyDescent="0.35">
      <c r="A149" s="3" t="s">
        <v>151</v>
      </c>
      <c r="B149" s="4">
        <v>37481</v>
      </c>
    </row>
    <row r="150" spans="1:2" x14ac:dyDescent="0.35">
      <c r="A150" s="5" t="s">
        <v>152</v>
      </c>
      <c r="B150" s="6">
        <v>37328</v>
      </c>
    </row>
    <row r="151" spans="1:2" x14ac:dyDescent="0.35">
      <c r="A151" s="3" t="s">
        <v>153</v>
      </c>
      <c r="B151" s="4">
        <v>37480</v>
      </c>
    </row>
    <row r="152" spans="1:2" x14ac:dyDescent="0.35">
      <c r="A152" s="3" t="s">
        <v>154</v>
      </c>
      <c r="B152" s="4">
        <v>37480</v>
      </c>
    </row>
    <row r="153" spans="1:2" x14ac:dyDescent="0.35">
      <c r="A153" s="5" t="s">
        <v>155</v>
      </c>
      <c r="B153" s="6">
        <v>37425</v>
      </c>
    </row>
    <row r="154" spans="1:2" x14ac:dyDescent="0.35">
      <c r="A154" s="5" t="s">
        <v>156</v>
      </c>
      <c r="B154" s="6">
        <v>37425</v>
      </c>
    </row>
    <row r="155" spans="1:2" x14ac:dyDescent="0.35">
      <c r="A155" s="3" t="s">
        <v>157</v>
      </c>
      <c r="B155" s="4">
        <v>37372</v>
      </c>
    </row>
    <row r="156" spans="1:2" x14ac:dyDescent="0.35">
      <c r="A156" s="5" t="s">
        <v>158</v>
      </c>
      <c r="B156" s="6">
        <v>37540</v>
      </c>
    </row>
    <row r="157" spans="1:2" x14ac:dyDescent="0.35">
      <c r="A157" s="3" t="s">
        <v>159</v>
      </c>
      <c r="B157" s="4">
        <v>37453</v>
      </c>
    </row>
    <row r="158" spans="1:2" x14ac:dyDescent="0.35">
      <c r="A158" s="5" t="s">
        <v>160</v>
      </c>
      <c r="B158" s="6">
        <v>37370</v>
      </c>
    </row>
    <row r="159" spans="1:2" x14ac:dyDescent="0.35">
      <c r="A159" s="3" t="s">
        <v>161</v>
      </c>
      <c r="B159" s="4">
        <v>37658</v>
      </c>
    </row>
    <row r="160" spans="1:2" x14ac:dyDescent="0.35">
      <c r="A160" s="5" t="s">
        <v>162</v>
      </c>
      <c r="B160" s="6">
        <v>37663</v>
      </c>
    </row>
    <row r="161" spans="1:2" x14ac:dyDescent="0.35">
      <c r="A161" s="3" t="s">
        <v>163</v>
      </c>
      <c r="B161" s="4">
        <v>37439</v>
      </c>
    </row>
    <row r="162" spans="1:2" x14ac:dyDescent="0.35">
      <c r="A162" s="5" t="s">
        <v>164</v>
      </c>
      <c r="B162" s="6">
        <v>37782</v>
      </c>
    </row>
    <row r="163" spans="1:2" x14ac:dyDescent="0.35">
      <c r="A163" s="3" t="s">
        <v>165</v>
      </c>
      <c r="B163" s="4">
        <v>37480</v>
      </c>
    </row>
    <row r="164" spans="1:2" x14ac:dyDescent="0.35">
      <c r="A164" s="5" t="s">
        <v>166</v>
      </c>
      <c r="B164" s="69">
        <v>37188</v>
      </c>
    </row>
    <row r="165" spans="1:2" x14ac:dyDescent="0.35">
      <c r="A165" s="3" t="s">
        <v>167</v>
      </c>
      <c r="B165" s="4">
        <v>37057</v>
      </c>
    </row>
    <row r="166" spans="1:2" x14ac:dyDescent="0.35">
      <c r="A166" s="5" t="s">
        <v>168</v>
      </c>
      <c r="B166" s="6">
        <v>37092</v>
      </c>
    </row>
    <row r="167" spans="1:2" x14ac:dyDescent="0.35">
      <c r="A167" s="3" t="s">
        <v>169</v>
      </c>
      <c r="B167" s="4">
        <v>37284</v>
      </c>
    </row>
    <row r="168" spans="1:2" x14ac:dyDescent="0.35">
      <c r="A168" s="5" t="s">
        <v>170</v>
      </c>
      <c r="B168" s="6">
        <v>37174</v>
      </c>
    </row>
    <row r="169" spans="1:2" x14ac:dyDescent="0.35">
      <c r="A169" s="3" t="s">
        <v>171</v>
      </c>
      <c r="B169" s="4">
        <v>37173</v>
      </c>
    </row>
    <row r="170" spans="1:2" x14ac:dyDescent="0.35">
      <c r="A170" s="5" t="s">
        <v>172</v>
      </c>
      <c r="B170" s="6">
        <v>37173</v>
      </c>
    </row>
    <row r="171" spans="1:2" x14ac:dyDescent="0.35">
      <c r="A171" s="3" t="s">
        <v>173</v>
      </c>
      <c r="B171" s="4">
        <v>37414</v>
      </c>
    </row>
    <row r="172" spans="1:2" x14ac:dyDescent="0.35">
      <c r="A172" s="5" t="s">
        <v>174</v>
      </c>
      <c r="B172" s="6">
        <v>37211</v>
      </c>
    </row>
    <row r="173" spans="1:2" x14ac:dyDescent="0.35">
      <c r="A173" s="3" t="s">
        <v>175</v>
      </c>
      <c r="B173" s="4">
        <v>37183</v>
      </c>
    </row>
    <row r="174" spans="1:2" x14ac:dyDescent="0.35">
      <c r="A174" s="5" t="s">
        <v>176</v>
      </c>
      <c r="B174" s="6">
        <v>37167</v>
      </c>
    </row>
    <row r="175" spans="1:2" x14ac:dyDescent="0.35">
      <c r="A175" s="3" t="s">
        <v>177</v>
      </c>
      <c r="B175" s="4">
        <v>37203</v>
      </c>
    </row>
    <row r="176" spans="1:2" x14ac:dyDescent="0.35">
      <c r="A176" s="5" t="s">
        <v>178</v>
      </c>
      <c r="B176" s="6">
        <v>37265</v>
      </c>
    </row>
    <row r="177" spans="1:2" x14ac:dyDescent="0.35">
      <c r="A177" s="3" t="s">
        <v>179</v>
      </c>
      <c r="B177" s="4">
        <v>37342</v>
      </c>
    </row>
    <row r="178" spans="1:2" x14ac:dyDescent="0.35">
      <c r="A178" s="5" t="s">
        <v>180</v>
      </c>
      <c r="B178" s="6">
        <v>37326</v>
      </c>
    </row>
    <row r="179" spans="1:2" x14ac:dyDescent="0.35">
      <c r="A179" s="5" t="s">
        <v>181</v>
      </c>
      <c r="B179" s="6">
        <v>37525</v>
      </c>
    </row>
    <row r="180" spans="1:2" x14ac:dyDescent="0.35">
      <c r="A180" s="5" t="s">
        <v>182</v>
      </c>
      <c r="B180" s="6">
        <v>37859</v>
      </c>
    </row>
    <row r="181" spans="1:2" x14ac:dyDescent="0.35">
      <c r="A181" s="5" t="s">
        <v>183</v>
      </c>
      <c r="B181" s="6">
        <v>37266</v>
      </c>
    </row>
    <row r="182" spans="1:2" x14ac:dyDescent="0.35">
      <c r="A182" s="3" t="s">
        <v>184</v>
      </c>
      <c r="B182" s="4">
        <v>37169</v>
      </c>
    </row>
    <row r="183" spans="1:2" x14ac:dyDescent="0.35">
      <c r="A183" s="5" t="s">
        <v>185</v>
      </c>
      <c r="B183" s="6">
        <v>37175</v>
      </c>
    </row>
    <row r="184" spans="1:2" x14ac:dyDescent="0.35">
      <c r="A184" s="3" t="s">
        <v>186</v>
      </c>
      <c r="B184" s="4">
        <v>37186</v>
      </c>
    </row>
    <row r="185" spans="1:2" x14ac:dyDescent="0.35">
      <c r="A185" s="3" t="s">
        <v>187</v>
      </c>
      <c r="B185" s="4">
        <v>37035</v>
      </c>
    </row>
    <row r="186" spans="1:2" x14ac:dyDescent="0.35">
      <c r="A186" s="5" t="s">
        <v>188</v>
      </c>
      <c r="B186" s="6">
        <v>37425</v>
      </c>
    </row>
    <row r="187" spans="1:2" s="70" customFormat="1" x14ac:dyDescent="0.35">
      <c r="A187" s="3" t="s">
        <v>189</v>
      </c>
      <c r="B187" s="4">
        <v>37231</v>
      </c>
    </row>
    <row r="188" spans="1:2" x14ac:dyDescent="0.35">
      <c r="A188" s="5" t="s">
        <v>190</v>
      </c>
      <c r="B188" s="6">
        <v>37279</v>
      </c>
    </row>
    <row r="189" spans="1:2" x14ac:dyDescent="0.35">
      <c r="A189" s="5" t="s">
        <v>191</v>
      </c>
      <c r="B189" s="6">
        <v>37271</v>
      </c>
    </row>
    <row r="190" spans="1:2" x14ac:dyDescent="0.35">
      <c r="A190" s="5" t="s">
        <v>192</v>
      </c>
      <c r="B190" s="6">
        <v>37644</v>
      </c>
    </row>
    <row r="191" spans="1:2" x14ac:dyDescent="0.35">
      <c r="A191" s="3" t="s">
        <v>193</v>
      </c>
      <c r="B191" s="6">
        <v>37280</v>
      </c>
    </row>
    <row r="192" spans="1:2" x14ac:dyDescent="0.35">
      <c r="A192" s="5" t="s">
        <v>194</v>
      </c>
      <c r="B192" s="6">
        <v>37329</v>
      </c>
    </row>
    <row r="193" spans="1:2" x14ac:dyDescent="0.35">
      <c r="A193" s="3" t="s">
        <v>195</v>
      </c>
      <c r="B193" s="4">
        <v>37383</v>
      </c>
    </row>
    <row r="194" spans="1:2" x14ac:dyDescent="0.35">
      <c r="A194" s="3" t="s">
        <v>196</v>
      </c>
      <c r="B194" s="9">
        <v>37319</v>
      </c>
    </row>
    <row r="195" spans="1:2" x14ac:dyDescent="0.35">
      <c r="A195" s="5" t="s">
        <v>197</v>
      </c>
      <c r="B195" s="69">
        <v>37635</v>
      </c>
    </row>
    <row r="196" spans="1:2" x14ac:dyDescent="0.35">
      <c r="A196" s="3" t="s">
        <v>198</v>
      </c>
      <c r="B196" s="4">
        <v>37370</v>
      </c>
    </row>
    <row r="197" spans="1:2" x14ac:dyDescent="0.35">
      <c r="A197" s="5" t="s">
        <v>199</v>
      </c>
      <c r="B197" s="6">
        <v>37481</v>
      </c>
    </row>
    <row r="198" spans="1:2" x14ac:dyDescent="0.35">
      <c r="A198" s="5" t="s">
        <v>200</v>
      </c>
      <c r="B198" s="6">
        <v>37616</v>
      </c>
    </row>
    <row r="199" spans="1:2" x14ac:dyDescent="0.35">
      <c r="A199" s="3" t="s">
        <v>201</v>
      </c>
      <c r="B199" s="4">
        <v>37679</v>
      </c>
    </row>
    <row r="200" spans="1:2" x14ac:dyDescent="0.35">
      <c r="A200" s="3" t="s">
        <v>202</v>
      </c>
      <c r="B200" s="4">
        <v>37428</v>
      </c>
    </row>
    <row r="201" spans="1:2" x14ac:dyDescent="0.35">
      <c r="A201" s="5" t="s">
        <v>203</v>
      </c>
      <c r="B201" s="6">
        <v>37645</v>
      </c>
    </row>
    <row r="202" spans="1:2" x14ac:dyDescent="0.35">
      <c r="A202" s="3" t="s">
        <v>204</v>
      </c>
      <c r="B202" s="4">
        <v>37425</v>
      </c>
    </row>
    <row r="203" spans="1:2" ht="25" x14ac:dyDescent="0.35">
      <c r="A203" s="3" t="s">
        <v>205</v>
      </c>
      <c r="B203" s="4">
        <v>37400</v>
      </c>
    </row>
    <row r="204" spans="1:2" x14ac:dyDescent="0.35">
      <c r="A204" s="5" t="s">
        <v>206</v>
      </c>
      <c r="B204" s="6">
        <v>37503</v>
      </c>
    </row>
    <row r="205" spans="1:2" x14ac:dyDescent="0.35">
      <c r="A205" s="5" t="s">
        <v>207</v>
      </c>
      <c r="B205" s="6">
        <v>37496</v>
      </c>
    </row>
    <row r="206" spans="1:2" x14ac:dyDescent="0.35">
      <c r="A206" s="5" t="s">
        <v>208</v>
      </c>
      <c r="B206" s="6">
        <v>37638</v>
      </c>
    </row>
    <row r="207" spans="1:2" x14ac:dyDescent="0.35">
      <c r="A207" s="5" t="s">
        <v>209</v>
      </c>
      <c r="B207" s="6">
        <v>37663</v>
      </c>
    </row>
    <row r="208" spans="1:2" x14ac:dyDescent="0.35">
      <c r="A208" s="5" t="s">
        <v>210</v>
      </c>
      <c r="B208" s="6">
        <v>37756</v>
      </c>
    </row>
    <row r="209" spans="1:2" x14ac:dyDescent="0.35">
      <c r="A209" s="5" t="s">
        <v>211</v>
      </c>
      <c r="B209" s="6">
        <v>37663</v>
      </c>
    </row>
    <row r="210" spans="1:2" x14ac:dyDescent="0.35">
      <c r="A210" s="5" t="s">
        <v>212</v>
      </c>
      <c r="B210" s="6">
        <v>37719</v>
      </c>
    </row>
    <row r="211" spans="1:2" ht="25" x14ac:dyDescent="0.35">
      <c r="A211" s="3" t="s">
        <v>213</v>
      </c>
      <c r="B211" s="4">
        <v>37673</v>
      </c>
    </row>
    <row r="212" spans="1:2" x14ac:dyDescent="0.35">
      <c r="A212" s="5" t="s">
        <v>214</v>
      </c>
      <c r="B212" s="6">
        <v>37425</v>
      </c>
    </row>
    <row r="213" spans="1:2" x14ac:dyDescent="0.35">
      <c r="A213" s="3" t="s">
        <v>215</v>
      </c>
      <c r="B213" s="4">
        <v>37420</v>
      </c>
    </row>
    <row r="214" spans="1:2" x14ac:dyDescent="0.35">
      <c r="A214" s="3" t="s">
        <v>216</v>
      </c>
      <c r="B214" s="4">
        <v>37594</v>
      </c>
    </row>
    <row r="215" spans="1:2" ht="25" x14ac:dyDescent="0.35">
      <c r="A215" s="3" t="s">
        <v>217</v>
      </c>
      <c r="B215" s="4">
        <v>37679</v>
      </c>
    </row>
    <row r="216" spans="1:2" x14ac:dyDescent="0.35">
      <c r="A216" s="5" t="s">
        <v>218</v>
      </c>
      <c r="B216" s="6">
        <v>38015</v>
      </c>
    </row>
    <row r="217" spans="1:2" x14ac:dyDescent="0.35">
      <c r="A217" s="3" t="s">
        <v>219</v>
      </c>
      <c r="B217" s="4">
        <v>37399</v>
      </c>
    </row>
    <row r="218" spans="1:2" x14ac:dyDescent="0.35">
      <c r="A218" s="5" t="s">
        <v>220</v>
      </c>
      <c r="B218" s="6">
        <v>37704</v>
      </c>
    </row>
    <row r="219" spans="1:2" x14ac:dyDescent="0.35">
      <c r="A219" s="5" t="s">
        <v>221</v>
      </c>
      <c r="B219" s="6"/>
    </row>
    <row r="220" spans="1:2" x14ac:dyDescent="0.35">
      <c r="A220" s="5" t="s">
        <v>222</v>
      </c>
      <c r="B220" s="6">
        <v>37439</v>
      </c>
    </row>
    <row r="221" spans="1:2" x14ac:dyDescent="0.35">
      <c r="A221" s="3" t="s">
        <v>223</v>
      </c>
      <c r="B221" s="4">
        <v>37879</v>
      </c>
    </row>
    <row r="222" spans="1:2" x14ac:dyDescent="0.35">
      <c r="A222" s="5" t="s">
        <v>224</v>
      </c>
      <c r="B222" s="6">
        <v>37407</v>
      </c>
    </row>
    <row r="223" spans="1:2" x14ac:dyDescent="0.35">
      <c r="A223" s="3" t="s">
        <v>225</v>
      </c>
      <c r="B223" s="4">
        <v>37651</v>
      </c>
    </row>
    <row r="224" spans="1:2" s="7" customFormat="1" x14ac:dyDescent="0.35">
      <c r="A224" s="5" t="s">
        <v>226</v>
      </c>
      <c r="B224" s="6">
        <v>37473</v>
      </c>
    </row>
    <row r="225" spans="1:2" x14ac:dyDescent="0.35">
      <c r="A225" s="3" t="s">
        <v>227</v>
      </c>
      <c r="B225" s="4">
        <v>37516</v>
      </c>
    </row>
    <row r="226" spans="1:2" ht="13.25" customHeight="1" x14ac:dyDescent="0.35">
      <c r="A226" s="3" t="s">
        <v>228</v>
      </c>
      <c r="B226" s="4">
        <v>37533</v>
      </c>
    </row>
    <row r="227" spans="1:2" ht="50" x14ac:dyDescent="0.35">
      <c r="A227" s="5" t="s">
        <v>229</v>
      </c>
      <c r="B227" s="6">
        <v>37637</v>
      </c>
    </row>
    <row r="228" spans="1:2" x14ac:dyDescent="0.35">
      <c r="A228" s="3" t="s">
        <v>230</v>
      </c>
      <c r="B228" s="4">
        <v>37517</v>
      </c>
    </row>
    <row r="229" spans="1:2" x14ac:dyDescent="0.35">
      <c r="A229" s="5" t="s">
        <v>231</v>
      </c>
      <c r="B229" s="6">
        <v>37496</v>
      </c>
    </row>
    <row r="230" spans="1:2" x14ac:dyDescent="0.35">
      <c r="A230" s="3" t="s">
        <v>232</v>
      </c>
      <c r="B230" s="4">
        <v>37508</v>
      </c>
    </row>
    <row r="231" spans="1:2" s="70" customFormat="1" x14ac:dyDescent="0.35">
      <c r="A231" s="5" t="s">
        <v>233</v>
      </c>
      <c r="B231" s="6">
        <v>37503</v>
      </c>
    </row>
    <row r="232" spans="1:2" x14ac:dyDescent="0.35">
      <c r="A232" s="3" t="s">
        <v>234</v>
      </c>
      <c r="B232" s="4">
        <v>38036</v>
      </c>
    </row>
    <row r="233" spans="1:2" x14ac:dyDescent="0.35">
      <c r="A233" s="5" t="s">
        <v>235</v>
      </c>
      <c r="B233" s="6">
        <v>37658</v>
      </c>
    </row>
    <row r="234" spans="1:2" x14ac:dyDescent="0.35">
      <c r="A234" s="5" t="s">
        <v>236</v>
      </c>
      <c r="B234" s="6">
        <v>37725</v>
      </c>
    </row>
    <row r="235" spans="1:2" x14ac:dyDescent="0.35">
      <c r="A235" s="5" t="s">
        <v>237</v>
      </c>
      <c r="B235" s="6">
        <v>37483</v>
      </c>
    </row>
    <row r="236" spans="1:2" x14ac:dyDescent="0.35">
      <c r="A236" s="5" t="s">
        <v>238</v>
      </c>
      <c r="B236" s="6">
        <v>37557</v>
      </c>
    </row>
    <row r="237" spans="1:2" x14ac:dyDescent="0.35">
      <c r="A237" s="5" t="s">
        <v>239</v>
      </c>
      <c r="B237" s="6">
        <v>37638</v>
      </c>
    </row>
    <row r="238" spans="1:2" x14ac:dyDescent="0.35">
      <c r="A238" s="5" t="s">
        <v>240</v>
      </c>
      <c r="B238" s="6">
        <v>37503</v>
      </c>
    </row>
    <row r="239" spans="1:2" x14ac:dyDescent="0.35">
      <c r="A239" s="5" t="s">
        <v>241</v>
      </c>
      <c r="B239" s="6">
        <v>37497</v>
      </c>
    </row>
    <row r="240" spans="1:2" x14ac:dyDescent="0.35">
      <c r="A240" s="5" t="s">
        <v>242</v>
      </c>
      <c r="B240" s="6">
        <v>37676</v>
      </c>
    </row>
    <row r="241" spans="1:2" x14ac:dyDescent="0.35">
      <c r="A241" s="3" t="s">
        <v>243</v>
      </c>
      <c r="B241" s="4">
        <v>37651</v>
      </c>
    </row>
    <row r="242" spans="1:2" x14ac:dyDescent="0.35">
      <c r="A242" s="5" t="s">
        <v>244</v>
      </c>
      <c r="B242" s="6">
        <v>37663</v>
      </c>
    </row>
    <row r="243" spans="1:2" x14ac:dyDescent="0.35">
      <c r="A243" s="3" t="s">
        <v>245</v>
      </c>
      <c r="B243" s="4">
        <v>37644</v>
      </c>
    </row>
    <row r="244" spans="1:2" x14ac:dyDescent="0.35">
      <c r="A244" s="5" t="s">
        <v>246</v>
      </c>
      <c r="B244" s="6">
        <v>37638</v>
      </c>
    </row>
    <row r="245" spans="1:2" x14ac:dyDescent="0.35">
      <c r="A245" s="3" t="s">
        <v>247</v>
      </c>
      <c r="B245" s="4">
        <v>37642</v>
      </c>
    </row>
    <row r="246" spans="1:2" x14ac:dyDescent="0.35">
      <c r="A246" s="5" t="s">
        <v>248</v>
      </c>
      <c r="B246" s="6">
        <v>37572</v>
      </c>
    </row>
    <row r="247" spans="1:2" x14ac:dyDescent="0.35">
      <c r="A247" s="3" t="s">
        <v>249</v>
      </c>
      <c r="B247" s="4">
        <v>37550</v>
      </c>
    </row>
    <row r="248" spans="1:2" x14ac:dyDescent="0.35">
      <c r="A248" s="5" t="s">
        <v>250</v>
      </c>
      <c r="B248" s="6">
        <v>37553</v>
      </c>
    </row>
    <row r="249" spans="1:2" x14ac:dyDescent="0.35">
      <c r="A249" s="3" t="s">
        <v>251</v>
      </c>
      <c r="B249" s="4">
        <v>37704</v>
      </c>
    </row>
    <row r="250" spans="1:2" x14ac:dyDescent="0.35">
      <c r="A250" s="3" t="s">
        <v>252</v>
      </c>
      <c r="B250" s="6">
        <v>37645</v>
      </c>
    </row>
    <row r="251" spans="1:2" x14ac:dyDescent="0.35">
      <c r="A251" s="5" t="s">
        <v>253</v>
      </c>
      <c r="B251" s="6">
        <v>37650</v>
      </c>
    </row>
    <row r="252" spans="1:2" x14ac:dyDescent="0.35">
      <c r="A252" s="5" t="s">
        <v>254</v>
      </c>
      <c r="B252" s="6">
        <v>37635</v>
      </c>
    </row>
    <row r="253" spans="1:2" x14ac:dyDescent="0.35">
      <c r="A253" s="3" t="s">
        <v>255</v>
      </c>
      <c r="B253" s="4">
        <v>37698</v>
      </c>
    </row>
    <row r="254" spans="1:2" x14ac:dyDescent="0.35">
      <c r="A254" s="5" t="s">
        <v>256</v>
      </c>
      <c r="B254" s="6">
        <v>37637</v>
      </c>
    </row>
    <row r="255" spans="1:2" x14ac:dyDescent="0.35">
      <c r="A255" s="5" t="s">
        <v>257</v>
      </c>
      <c r="B255" s="6">
        <v>37650</v>
      </c>
    </row>
    <row r="256" spans="1:2" x14ac:dyDescent="0.35">
      <c r="A256" s="5" t="s">
        <v>258</v>
      </c>
      <c r="B256" s="6">
        <v>37568</v>
      </c>
    </row>
    <row r="257" spans="1:2" x14ac:dyDescent="0.35">
      <c r="A257" s="5" t="s">
        <v>259</v>
      </c>
      <c r="B257" s="6">
        <v>37676</v>
      </c>
    </row>
    <row r="258" spans="1:2" x14ac:dyDescent="0.35">
      <c r="A258" s="5" t="s">
        <v>260</v>
      </c>
      <c r="B258" s="69">
        <v>37637</v>
      </c>
    </row>
    <row r="259" spans="1:2" x14ac:dyDescent="0.35">
      <c r="A259" s="5" t="s">
        <v>261</v>
      </c>
      <c r="B259" s="6">
        <v>37768</v>
      </c>
    </row>
    <row r="260" spans="1:2" x14ac:dyDescent="0.35">
      <c r="A260" s="5" t="s">
        <v>262</v>
      </c>
      <c r="B260" s="6">
        <v>37833</v>
      </c>
    </row>
    <row r="261" spans="1:2" x14ac:dyDescent="0.35">
      <c r="A261" s="3" t="s">
        <v>263</v>
      </c>
      <c r="B261" s="4">
        <v>37756</v>
      </c>
    </row>
    <row r="262" spans="1:2" x14ac:dyDescent="0.35">
      <c r="A262" s="5" t="s">
        <v>264</v>
      </c>
      <c r="B262" s="6">
        <v>37701</v>
      </c>
    </row>
    <row r="263" spans="1:2" x14ac:dyDescent="0.35">
      <c r="A263" s="5" t="s">
        <v>265</v>
      </c>
      <c r="B263" s="6">
        <v>37719</v>
      </c>
    </row>
    <row r="264" spans="1:2" x14ac:dyDescent="0.35">
      <c r="A264" s="5" t="s">
        <v>266</v>
      </c>
      <c r="B264" s="6">
        <v>37791</v>
      </c>
    </row>
    <row r="265" spans="1:2" x14ac:dyDescent="0.35">
      <c r="A265" s="3" t="s">
        <v>267</v>
      </c>
      <c r="B265" s="4">
        <v>37841</v>
      </c>
    </row>
    <row r="266" spans="1:2" x14ac:dyDescent="0.35">
      <c r="A266" s="3" t="s">
        <v>268</v>
      </c>
      <c r="B266" s="4">
        <v>37719</v>
      </c>
    </row>
    <row r="267" spans="1:2" x14ac:dyDescent="0.35">
      <c r="A267" s="5" t="s">
        <v>269</v>
      </c>
      <c r="B267" s="6">
        <v>37719</v>
      </c>
    </row>
    <row r="268" spans="1:2" x14ac:dyDescent="0.35">
      <c r="A268" s="5" t="s">
        <v>270</v>
      </c>
      <c r="B268" s="6">
        <v>37719</v>
      </c>
    </row>
    <row r="269" spans="1:2" x14ac:dyDescent="0.35">
      <c r="A269" s="5" t="s">
        <v>271</v>
      </c>
      <c r="B269" s="69">
        <v>38014</v>
      </c>
    </row>
    <row r="270" spans="1:2" x14ac:dyDescent="0.35">
      <c r="A270" s="5" t="s">
        <v>272</v>
      </c>
      <c r="B270" s="6">
        <v>37711</v>
      </c>
    </row>
    <row r="271" spans="1:2" x14ac:dyDescent="0.35">
      <c r="A271" s="5" t="s">
        <v>273</v>
      </c>
      <c r="B271" s="6">
        <v>37837</v>
      </c>
    </row>
    <row r="272" spans="1:2" x14ac:dyDescent="0.35">
      <c r="A272" s="3" t="s">
        <v>274</v>
      </c>
      <c r="B272" s="4">
        <v>37781</v>
      </c>
    </row>
    <row r="273" spans="1:2" x14ac:dyDescent="0.35">
      <c r="A273" s="3" t="s">
        <v>275</v>
      </c>
      <c r="B273" s="4">
        <v>37586</v>
      </c>
    </row>
    <row r="274" spans="1:2" x14ac:dyDescent="0.35">
      <c r="A274" s="5" t="s">
        <v>276</v>
      </c>
      <c r="B274" s="6">
        <v>37382</v>
      </c>
    </row>
    <row r="275" spans="1:2" x14ac:dyDescent="0.35">
      <c r="A275" s="5" t="s">
        <v>218</v>
      </c>
      <c r="B275" s="6">
        <v>37778</v>
      </c>
    </row>
    <row r="276" spans="1:2" x14ac:dyDescent="0.35">
      <c r="A276" s="3" t="s">
        <v>277</v>
      </c>
      <c r="B276" s="4">
        <v>37512</v>
      </c>
    </row>
    <row r="277" spans="1:2" x14ac:dyDescent="0.35">
      <c r="A277" s="5" t="s">
        <v>278</v>
      </c>
      <c r="B277" s="6">
        <v>37540</v>
      </c>
    </row>
    <row r="278" spans="1:2" x14ac:dyDescent="0.35">
      <c r="A278" s="3" t="s">
        <v>279</v>
      </c>
      <c r="B278" s="4">
        <v>37921</v>
      </c>
    </row>
    <row r="279" spans="1:2" x14ac:dyDescent="0.35">
      <c r="A279" s="5" t="s">
        <v>280</v>
      </c>
      <c r="B279" s="6">
        <v>37693</v>
      </c>
    </row>
    <row r="280" spans="1:2" x14ac:dyDescent="0.35">
      <c r="A280" s="3" t="s">
        <v>281</v>
      </c>
      <c r="B280" s="4">
        <v>37693</v>
      </c>
    </row>
    <row r="281" spans="1:2" x14ac:dyDescent="0.35">
      <c r="A281" s="5" t="s">
        <v>282</v>
      </c>
      <c r="B281" s="6">
        <v>37840</v>
      </c>
    </row>
    <row r="282" spans="1:2" x14ac:dyDescent="0.35">
      <c r="A282" s="3" t="s">
        <v>283</v>
      </c>
      <c r="B282" s="4">
        <v>37714</v>
      </c>
    </row>
    <row r="283" spans="1:2" x14ac:dyDescent="0.35">
      <c r="A283" s="3" t="s">
        <v>284</v>
      </c>
      <c r="B283" s="4">
        <v>37714</v>
      </c>
    </row>
    <row r="284" spans="1:2" x14ac:dyDescent="0.35">
      <c r="A284" s="5" t="s">
        <v>285</v>
      </c>
      <c r="B284" s="6">
        <v>38447</v>
      </c>
    </row>
    <row r="285" spans="1:2" ht="25" x14ac:dyDescent="0.35">
      <c r="A285" s="3" t="s">
        <v>286</v>
      </c>
      <c r="B285" s="4">
        <v>37378</v>
      </c>
    </row>
    <row r="286" spans="1:2" x14ac:dyDescent="0.35">
      <c r="A286" s="5" t="s">
        <v>287</v>
      </c>
      <c r="B286" s="6">
        <v>37446</v>
      </c>
    </row>
    <row r="287" spans="1:2" x14ac:dyDescent="0.35">
      <c r="A287" s="3" t="s">
        <v>288</v>
      </c>
      <c r="B287" s="4">
        <v>37572</v>
      </c>
    </row>
    <row r="288" spans="1:2" ht="25" x14ac:dyDescent="0.35">
      <c r="A288" s="5" t="s">
        <v>289</v>
      </c>
      <c r="B288" s="6">
        <v>37572</v>
      </c>
    </row>
    <row r="289" spans="1:2" x14ac:dyDescent="0.35">
      <c r="A289" s="3" t="s">
        <v>290</v>
      </c>
      <c r="B289" s="4">
        <v>37536</v>
      </c>
    </row>
    <row r="290" spans="1:2" x14ac:dyDescent="0.35">
      <c r="A290" s="5" t="s">
        <v>291</v>
      </c>
      <c r="B290" s="6">
        <v>37719</v>
      </c>
    </row>
    <row r="291" spans="1:2" x14ac:dyDescent="0.35">
      <c r="A291" s="3" t="s">
        <v>292</v>
      </c>
      <c r="B291" s="4">
        <v>37572</v>
      </c>
    </row>
    <row r="292" spans="1:2" x14ac:dyDescent="0.35">
      <c r="A292" s="5" t="s">
        <v>293</v>
      </c>
      <c r="B292" s="6">
        <v>37725</v>
      </c>
    </row>
    <row r="293" spans="1:2" x14ac:dyDescent="0.35">
      <c r="A293" s="3" t="s">
        <v>294</v>
      </c>
      <c r="B293" s="4">
        <v>37673</v>
      </c>
    </row>
    <row r="294" spans="1:2" x14ac:dyDescent="0.35">
      <c r="A294" s="5" t="s">
        <v>295</v>
      </c>
      <c r="B294" s="6">
        <v>37655</v>
      </c>
    </row>
    <row r="295" spans="1:2" x14ac:dyDescent="0.35">
      <c r="A295" s="3" t="s">
        <v>296</v>
      </c>
      <c r="B295" s="4">
        <v>37651</v>
      </c>
    </row>
    <row r="296" spans="1:2" x14ac:dyDescent="0.35">
      <c r="A296" s="5" t="s">
        <v>297</v>
      </c>
      <c r="B296" s="6">
        <v>37874</v>
      </c>
    </row>
    <row r="297" spans="1:2" x14ac:dyDescent="0.35">
      <c r="A297" s="3" t="s">
        <v>298</v>
      </c>
      <c r="B297" s="4">
        <v>37734</v>
      </c>
    </row>
    <row r="298" spans="1:2" x14ac:dyDescent="0.35">
      <c r="A298" s="5" t="s">
        <v>299</v>
      </c>
      <c r="B298" s="6">
        <v>37679</v>
      </c>
    </row>
    <row r="299" spans="1:2" x14ac:dyDescent="0.35">
      <c r="A299" s="3" t="s">
        <v>300</v>
      </c>
      <c r="B299" s="4">
        <v>37753</v>
      </c>
    </row>
    <row r="300" spans="1:2" x14ac:dyDescent="0.35">
      <c r="A300" s="5" t="s">
        <v>301</v>
      </c>
      <c r="B300" s="6">
        <v>37841</v>
      </c>
    </row>
    <row r="301" spans="1:2" x14ac:dyDescent="0.35">
      <c r="A301" s="5" t="s">
        <v>302</v>
      </c>
      <c r="B301" s="6">
        <v>37859</v>
      </c>
    </row>
    <row r="302" spans="1:2" x14ac:dyDescent="0.35">
      <c r="A302" s="5" t="s">
        <v>303</v>
      </c>
      <c r="B302" s="6">
        <v>37851</v>
      </c>
    </row>
    <row r="303" spans="1:2" x14ac:dyDescent="0.35">
      <c r="A303" s="5" t="s">
        <v>304</v>
      </c>
      <c r="B303" s="6">
        <v>37859</v>
      </c>
    </row>
    <row r="304" spans="1:2" x14ac:dyDescent="0.35">
      <c r="A304" s="3" t="s">
        <v>305</v>
      </c>
      <c r="B304" s="4">
        <v>37851</v>
      </c>
    </row>
    <row r="305" spans="1:2" x14ac:dyDescent="0.35">
      <c r="A305" s="3" t="s">
        <v>306</v>
      </c>
      <c r="B305" s="4">
        <v>37889</v>
      </c>
    </row>
    <row r="306" spans="1:2" x14ac:dyDescent="0.35">
      <c r="A306" s="5" t="s">
        <v>307</v>
      </c>
      <c r="B306" s="6">
        <v>37785</v>
      </c>
    </row>
    <row r="307" spans="1:2" ht="25" x14ac:dyDescent="0.35">
      <c r="A307" s="5" t="s">
        <v>308</v>
      </c>
      <c r="B307" s="6">
        <v>37972</v>
      </c>
    </row>
    <row r="308" spans="1:2" x14ac:dyDescent="0.35">
      <c r="A308" s="5" t="s">
        <v>309</v>
      </c>
      <c r="B308" s="6">
        <v>37734</v>
      </c>
    </row>
    <row r="309" spans="1:2" x14ac:dyDescent="0.35">
      <c r="A309" s="3" t="s">
        <v>310</v>
      </c>
      <c r="B309" s="4">
        <v>37791</v>
      </c>
    </row>
    <row r="310" spans="1:2" x14ac:dyDescent="0.35">
      <c r="A310" s="5" t="s">
        <v>311</v>
      </c>
      <c r="B310" s="6">
        <v>37866</v>
      </c>
    </row>
    <row r="311" spans="1:2" x14ac:dyDescent="0.35">
      <c r="A311" s="3" t="s">
        <v>312</v>
      </c>
      <c r="B311" s="4">
        <v>37901</v>
      </c>
    </row>
    <row r="312" spans="1:2" ht="25" x14ac:dyDescent="0.35">
      <c r="A312" s="5" t="s">
        <v>313</v>
      </c>
      <c r="B312" s="6">
        <v>38163</v>
      </c>
    </row>
    <row r="313" spans="1:2" x14ac:dyDescent="0.35">
      <c r="A313" s="5" t="s">
        <v>314</v>
      </c>
      <c r="B313" s="6">
        <v>37841</v>
      </c>
    </row>
    <row r="314" spans="1:2" x14ac:dyDescent="0.35">
      <c r="A314" s="5" t="s">
        <v>315</v>
      </c>
      <c r="B314" s="6">
        <v>38006</v>
      </c>
    </row>
    <row r="315" spans="1:2" x14ac:dyDescent="0.35">
      <c r="A315" s="3" t="s">
        <v>316</v>
      </c>
      <c r="B315" s="4">
        <v>37837</v>
      </c>
    </row>
    <row r="316" spans="1:2" x14ac:dyDescent="0.35">
      <c r="A316" s="5" t="s">
        <v>317</v>
      </c>
      <c r="B316" s="6">
        <v>38009</v>
      </c>
    </row>
    <row r="317" spans="1:2" x14ac:dyDescent="0.35">
      <c r="A317" s="3" t="s">
        <v>318</v>
      </c>
      <c r="B317" s="4">
        <v>37810</v>
      </c>
    </row>
    <row r="318" spans="1:2" x14ac:dyDescent="0.35">
      <c r="A318" s="5" t="s">
        <v>319</v>
      </c>
      <c r="B318" s="6">
        <v>37784</v>
      </c>
    </row>
    <row r="319" spans="1:2" x14ac:dyDescent="0.35">
      <c r="A319" s="3" t="s">
        <v>320</v>
      </c>
      <c r="B319" s="4">
        <v>37701</v>
      </c>
    </row>
    <row r="320" spans="1:2" x14ac:dyDescent="0.35">
      <c r="A320" s="5" t="s">
        <v>321</v>
      </c>
      <c r="B320" s="6">
        <v>37869</v>
      </c>
    </row>
    <row r="321" spans="1:2" x14ac:dyDescent="0.35">
      <c r="A321" s="5" t="s">
        <v>322</v>
      </c>
      <c r="B321" s="6">
        <v>37967</v>
      </c>
    </row>
    <row r="322" spans="1:2" x14ac:dyDescent="0.35">
      <c r="A322" s="3" t="s">
        <v>323</v>
      </c>
      <c r="B322" s="4">
        <v>38289</v>
      </c>
    </row>
    <row r="323" spans="1:2" ht="25" x14ac:dyDescent="0.35">
      <c r="A323" s="3" t="s">
        <v>324</v>
      </c>
      <c r="B323" s="4">
        <v>37866</v>
      </c>
    </row>
    <row r="324" spans="1:2" x14ac:dyDescent="0.35">
      <c r="A324" s="5" t="s">
        <v>325</v>
      </c>
      <c r="B324" s="6">
        <v>37837</v>
      </c>
    </row>
    <row r="325" spans="1:2" ht="25" x14ac:dyDescent="0.35">
      <c r="A325" s="5" t="s">
        <v>326</v>
      </c>
      <c r="B325" s="6">
        <v>38877</v>
      </c>
    </row>
    <row r="326" spans="1:2" x14ac:dyDescent="0.35">
      <c r="A326" s="5" t="s">
        <v>327</v>
      </c>
      <c r="B326" s="6">
        <v>37836</v>
      </c>
    </row>
    <row r="327" spans="1:2" x14ac:dyDescent="0.35">
      <c r="A327" s="3" t="s">
        <v>328</v>
      </c>
      <c r="B327" s="4">
        <v>37858</v>
      </c>
    </row>
    <row r="328" spans="1:2" x14ac:dyDescent="0.35">
      <c r="A328" s="5" t="s">
        <v>329</v>
      </c>
      <c r="B328" s="6">
        <v>37883</v>
      </c>
    </row>
    <row r="329" spans="1:2" x14ac:dyDescent="0.35">
      <c r="A329" s="5" t="s">
        <v>330</v>
      </c>
      <c r="B329" s="6">
        <v>38055</v>
      </c>
    </row>
    <row r="330" spans="1:2" x14ac:dyDescent="0.35">
      <c r="A330" s="5" t="s">
        <v>331</v>
      </c>
      <c r="B330" s="6">
        <v>37949</v>
      </c>
    </row>
    <row r="331" spans="1:2" x14ac:dyDescent="0.35">
      <c r="A331" s="3" t="s">
        <v>332</v>
      </c>
      <c r="B331" s="4">
        <v>39584</v>
      </c>
    </row>
    <row r="332" spans="1:2" x14ac:dyDescent="0.35">
      <c r="A332" s="5" t="s">
        <v>333</v>
      </c>
      <c r="B332" s="6">
        <v>38104</v>
      </c>
    </row>
    <row r="333" spans="1:2" x14ac:dyDescent="0.35">
      <c r="A333" s="3" t="s">
        <v>334</v>
      </c>
      <c r="B333" s="4">
        <v>37803</v>
      </c>
    </row>
    <row r="334" spans="1:2" x14ac:dyDescent="0.35">
      <c r="A334" s="3" t="s">
        <v>335</v>
      </c>
      <c r="B334" s="4">
        <v>38014</v>
      </c>
    </row>
    <row r="335" spans="1:2" x14ac:dyDescent="0.35">
      <c r="A335" s="5" t="s">
        <v>336</v>
      </c>
      <c r="B335" s="6">
        <v>37949</v>
      </c>
    </row>
    <row r="336" spans="1:2" x14ac:dyDescent="0.35">
      <c r="A336" s="5" t="s">
        <v>337</v>
      </c>
      <c r="B336" s="6">
        <v>37846</v>
      </c>
    </row>
    <row r="337" spans="1:2" x14ac:dyDescent="0.35">
      <c r="A337" s="5" t="s">
        <v>338</v>
      </c>
      <c r="B337" s="6">
        <v>37845</v>
      </c>
    </row>
    <row r="338" spans="1:2" x14ac:dyDescent="0.35">
      <c r="A338" s="3" t="s">
        <v>339</v>
      </c>
      <c r="B338" s="4">
        <v>38120</v>
      </c>
    </row>
    <row r="339" spans="1:2" x14ac:dyDescent="0.35">
      <c r="A339" s="5" t="s">
        <v>340</v>
      </c>
      <c r="B339" s="6">
        <v>37901</v>
      </c>
    </row>
    <row r="340" spans="1:2" x14ac:dyDescent="0.35">
      <c r="A340" s="5" t="s">
        <v>341</v>
      </c>
      <c r="B340" s="6">
        <v>37923</v>
      </c>
    </row>
    <row r="341" spans="1:2" x14ac:dyDescent="0.35">
      <c r="A341" s="5" t="s">
        <v>342</v>
      </c>
      <c r="B341" s="6">
        <v>37995</v>
      </c>
    </row>
    <row r="342" spans="1:2" x14ac:dyDescent="0.35">
      <c r="A342" s="3" t="s">
        <v>343</v>
      </c>
      <c r="B342" s="4">
        <v>37869</v>
      </c>
    </row>
    <row r="343" spans="1:2" x14ac:dyDescent="0.35">
      <c r="A343" s="5" t="s">
        <v>344</v>
      </c>
      <c r="B343" s="6">
        <v>38055</v>
      </c>
    </row>
    <row r="344" spans="1:2" x14ac:dyDescent="0.35">
      <c r="A344" s="3" t="s">
        <v>344</v>
      </c>
      <c r="B344" s="4">
        <v>38055</v>
      </c>
    </row>
    <row r="345" spans="1:2" x14ac:dyDescent="0.35">
      <c r="A345" s="5" t="s">
        <v>345</v>
      </c>
      <c r="B345" s="6">
        <v>37959</v>
      </c>
    </row>
    <row r="346" spans="1:2" x14ac:dyDescent="0.35">
      <c r="A346" s="3" t="s">
        <v>346</v>
      </c>
      <c r="B346" s="4">
        <v>37979</v>
      </c>
    </row>
    <row r="347" spans="1:2" x14ac:dyDescent="0.35">
      <c r="A347" s="5" t="s">
        <v>347</v>
      </c>
      <c r="B347" s="6">
        <v>37911</v>
      </c>
    </row>
    <row r="348" spans="1:2" x14ac:dyDescent="0.35">
      <c r="A348" s="3" t="s">
        <v>348</v>
      </c>
      <c r="B348" s="4">
        <v>37956</v>
      </c>
    </row>
    <row r="349" spans="1:2" x14ac:dyDescent="0.35">
      <c r="A349" s="5" t="s">
        <v>349</v>
      </c>
      <c r="B349" s="6">
        <v>37951</v>
      </c>
    </row>
    <row r="350" spans="1:2" x14ac:dyDescent="0.35">
      <c r="A350" s="5" t="s">
        <v>350</v>
      </c>
      <c r="B350" s="6">
        <v>37914</v>
      </c>
    </row>
    <row r="351" spans="1:2" x14ac:dyDescent="0.35">
      <c r="A351" s="5" t="s">
        <v>351</v>
      </c>
      <c r="B351" s="6">
        <v>37889</v>
      </c>
    </row>
    <row r="352" spans="1:2" x14ac:dyDescent="0.35">
      <c r="A352" s="5" t="s">
        <v>352</v>
      </c>
      <c r="B352" s="6">
        <v>38104</v>
      </c>
    </row>
    <row r="353" spans="1:2" ht="25" x14ac:dyDescent="0.35">
      <c r="A353" s="5" t="s">
        <v>353</v>
      </c>
      <c r="B353" s="6">
        <v>38114</v>
      </c>
    </row>
    <row r="354" spans="1:2" x14ac:dyDescent="0.35">
      <c r="A354" s="3" t="s">
        <v>354</v>
      </c>
      <c r="B354" s="4">
        <v>38006</v>
      </c>
    </row>
    <row r="355" spans="1:2" x14ac:dyDescent="0.35">
      <c r="A355" s="5" t="s">
        <v>355</v>
      </c>
      <c r="B355" s="6">
        <v>37911</v>
      </c>
    </row>
    <row r="356" spans="1:2" x14ac:dyDescent="0.35">
      <c r="A356" s="3" t="s">
        <v>356</v>
      </c>
      <c r="B356" s="4">
        <v>38055</v>
      </c>
    </row>
    <row r="357" spans="1:2" x14ac:dyDescent="0.35">
      <c r="A357" s="5" t="s">
        <v>357</v>
      </c>
      <c r="B357" s="6">
        <v>37949</v>
      </c>
    </row>
    <row r="358" spans="1:2" x14ac:dyDescent="0.35">
      <c r="A358" s="3" t="s">
        <v>358</v>
      </c>
      <c r="B358" s="4">
        <v>38257</v>
      </c>
    </row>
    <row r="359" spans="1:2" x14ac:dyDescent="0.35">
      <c r="A359" s="5" t="s">
        <v>359</v>
      </c>
      <c r="B359" s="6">
        <v>37931</v>
      </c>
    </row>
    <row r="360" spans="1:2" x14ac:dyDescent="0.35">
      <c r="A360" s="5" t="s">
        <v>360</v>
      </c>
      <c r="B360" s="6">
        <v>37931</v>
      </c>
    </row>
    <row r="361" spans="1:2" x14ac:dyDescent="0.35">
      <c r="A361" s="5" t="s">
        <v>361</v>
      </c>
      <c r="B361" s="6">
        <v>38180</v>
      </c>
    </row>
    <row r="362" spans="1:2" x14ac:dyDescent="0.35">
      <c r="A362" s="5" t="s">
        <v>361</v>
      </c>
      <c r="B362" s="6">
        <v>38182</v>
      </c>
    </row>
    <row r="363" spans="1:2" x14ac:dyDescent="0.35">
      <c r="A363" s="5" t="s">
        <v>361</v>
      </c>
      <c r="B363" s="6">
        <v>38180</v>
      </c>
    </row>
    <row r="364" spans="1:2" x14ac:dyDescent="0.35">
      <c r="A364" s="5" t="s">
        <v>361</v>
      </c>
      <c r="B364" s="6">
        <v>38182</v>
      </c>
    </row>
    <row r="365" spans="1:2" x14ac:dyDescent="0.35">
      <c r="A365" s="5" t="s">
        <v>362</v>
      </c>
      <c r="B365" s="6">
        <v>38180</v>
      </c>
    </row>
    <row r="366" spans="1:2" x14ac:dyDescent="0.35">
      <c r="A366" s="3" t="s">
        <v>363</v>
      </c>
      <c r="B366" s="4">
        <v>38810</v>
      </c>
    </row>
    <row r="367" spans="1:2" x14ac:dyDescent="0.35">
      <c r="A367" s="5" t="s">
        <v>364</v>
      </c>
      <c r="B367" s="6">
        <v>38009</v>
      </c>
    </row>
    <row r="368" spans="1:2" x14ac:dyDescent="0.35">
      <c r="A368" s="3" t="s">
        <v>365</v>
      </c>
      <c r="B368" s="4">
        <v>38036</v>
      </c>
    </row>
    <row r="369" spans="1:2" x14ac:dyDescent="0.35">
      <c r="A369" s="5" t="s">
        <v>366</v>
      </c>
      <c r="B369" s="6">
        <v>38343</v>
      </c>
    </row>
    <row r="370" spans="1:2" x14ac:dyDescent="0.35">
      <c r="A370" s="3" t="s">
        <v>367</v>
      </c>
      <c r="B370" s="4">
        <v>38093</v>
      </c>
    </row>
    <row r="371" spans="1:2" x14ac:dyDescent="0.35">
      <c r="A371" s="5" t="s">
        <v>368</v>
      </c>
      <c r="B371" s="6">
        <v>38019</v>
      </c>
    </row>
    <row r="372" spans="1:2" ht="25" x14ac:dyDescent="0.35">
      <c r="A372" s="5" t="s">
        <v>369</v>
      </c>
      <c r="B372" s="6">
        <v>38343</v>
      </c>
    </row>
    <row r="373" spans="1:2" x14ac:dyDescent="0.35">
      <c r="A373" s="5" t="s">
        <v>370</v>
      </c>
      <c r="B373" s="6">
        <v>38142</v>
      </c>
    </row>
    <row r="374" spans="1:2" x14ac:dyDescent="0.35">
      <c r="A374" s="3" t="s">
        <v>371</v>
      </c>
      <c r="B374" s="4">
        <v>38055</v>
      </c>
    </row>
    <row r="375" spans="1:2" x14ac:dyDescent="0.35">
      <c r="A375" s="5" t="s">
        <v>372</v>
      </c>
      <c r="B375" s="6">
        <v>37995</v>
      </c>
    </row>
    <row r="376" spans="1:2" x14ac:dyDescent="0.35">
      <c r="A376" s="5" t="s">
        <v>373</v>
      </c>
      <c r="B376" s="6">
        <v>38757</v>
      </c>
    </row>
    <row r="377" spans="1:2" x14ac:dyDescent="0.35">
      <c r="A377" s="5" t="s">
        <v>374</v>
      </c>
      <c r="B377" s="6">
        <v>38055</v>
      </c>
    </row>
    <row r="378" spans="1:2" x14ac:dyDescent="0.35">
      <c r="A378" s="3" t="s">
        <v>375</v>
      </c>
      <c r="B378" s="4">
        <v>38180</v>
      </c>
    </row>
    <row r="379" spans="1:2" x14ac:dyDescent="0.35">
      <c r="A379" s="5" t="s">
        <v>376</v>
      </c>
      <c r="B379" s="6">
        <v>38139</v>
      </c>
    </row>
    <row r="380" spans="1:2" x14ac:dyDescent="0.35">
      <c r="A380" s="3" t="s">
        <v>377</v>
      </c>
      <c r="B380" s="4">
        <v>38103</v>
      </c>
    </row>
    <row r="381" spans="1:2" x14ac:dyDescent="0.35">
      <c r="A381" s="5" t="s">
        <v>378</v>
      </c>
      <c r="B381" s="6">
        <v>38299</v>
      </c>
    </row>
    <row r="382" spans="1:2" x14ac:dyDescent="0.35">
      <c r="A382" s="3" t="s">
        <v>379</v>
      </c>
      <c r="B382" s="4">
        <v>38103</v>
      </c>
    </row>
    <row r="383" spans="1:2" x14ac:dyDescent="0.35">
      <c r="A383" s="5" t="s">
        <v>380</v>
      </c>
      <c r="B383" s="6">
        <v>38104</v>
      </c>
    </row>
    <row r="384" spans="1:2" x14ac:dyDescent="0.35">
      <c r="A384" s="3" t="s">
        <v>381</v>
      </c>
      <c r="B384" s="4">
        <v>38055</v>
      </c>
    </row>
    <row r="385" spans="1:2" x14ac:dyDescent="0.35">
      <c r="A385" s="5" t="s">
        <v>382</v>
      </c>
      <c r="B385" s="6">
        <v>38107</v>
      </c>
    </row>
    <row r="386" spans="1:2" x14ac:dyDescent="0.35">
      <c r="A386" s="5" t="s">
        <v>383</v>
      </c>
      <c r="B386" s="6">
        <v>38062</v>
      </c>
    </row>
    <row r="387" spans="1:2" x14ac:dyDescent="0.35">
      <c r="A387" s="5" t="s">
        <v>384</v>
      </c>
      <c r="B387" s="6">
        <v>38093</v>
      </c>
    </row>
    <row r="388" spans="1:2" x14ac:dyDescent="0.35">
      <c r="A388" s="3" t="s">
        <v>385</v>
      </c>
      <c r="B388" s="4">
        <v>38372</v>
      </c>
    </row>
    <row r="389" spans="1:2" x14ac:dyDescent="0.35">
      <c r="A389" s="5" t="s">
        <v>386</v>
      </c>
      <c r="B389" s="6">
        <v>38112</v>
      </c>
    </row>
    <row r="390" spans="1:2" x14ac:dyDescent="0.35">
      <c r="A390" s="3" t="s">
        <v>387</v>
      </c>
      <c r="B390" s="4">
        <v>38203</v>
      </c>
    </row>
    <row r="391" spans="1:2" x14ac:dyDescent="0.35">
      <c r="A391" s="5" t="s">
        <v>388</v>
      </c>
      <c r="B391" s="6">
        <v>38104</v>
      </c>
    </row>
    <row r="392" spans="1:2" x14ac:dyDescent="0.35">
      <c r="A392" s="3" t="s">
        <v>389</v>
      </c>
      <c r="B392" s="4">
        <v>38386</v>
      </c>
    </row>
    <row r="393" spans="1:2" x14ac:dyDescent="0.35">
      <c r="A393" s="5" t="s">
        <v>390</v>
      </c>
      <c r="B393" s="6">
        <v>38593</v>
      </c>
    </row>
    <row r="394" spans="1:2" x14ac:dyDescent="0.35">
      <c r="A394" s="3" t="s">
        <v>391</v>
      </c>
      <c r="B394" s="4">
        <v>38338</v>
      </c>
    </row>
    <row r="395" spans="1:2" x14ac:dyDescent="0.35">
      <c r="A395" s="5" t="s">
        <v>392</v>
      </c>
      <c r="B395" s="6">
        <v>38142</v>
      </c>
    </row>
    <row r="396" spans="1:2" x14ac:dyDescent="0.35">
      <c r="A396" s="3" t="s">
        <v>393</v>
      </c>
      <c r="B396" s="4">
        <v>38533</v>
      </c>
    </row>
    <row r="397" spans="1:2" x14ac:dyDescent="0.35">
      <c r="A397" s="5" t="s">
        <v>394</v>
      </c>
      <c r="B397" s="6">
        <v>37792</v>
      </c>
    </row>
    <row r="398" spans="1:2" x14ac:dyDescent="0.35">
      <c r="A398" s="3" t="s">
        <v>395</v>
      </c>
      <c r="B398" s="4">
        <v>37844</v>
      </c>
    </row>
    <row r="399" spans="1:2" x14ac:dyDescent="0.35">
      <c r="A399" s="5" t="s">
        <v>396</v>
      </c>
      <c r="B399" s="6">
        <v>37844</v>
      </c>
    </row>
    <row r="400" spans="1:2" x14ac:dyDescent="0.35">
      <c r="A400" s="3" t="s">
        <v>397</v>
      </c>
      <c r="B400" s="4">
        <v>37925</v>
      </c>
    </row>
    <row r="401" spans="1:2" x14ac:dyDescent="0.35">
      <c r="A401" s="5" t="s">
        <v>398</v>
      </c>
      <c r="B401" s="6">
        <v>37951</v>
      </c>
    </row>
    <row r="402" spans="1:2" x14ac:dyDescent="0.35">
      <c r="A402" s="5" t="s">
        <v>399</v>
      </c>
      <c r="B402" s="6">
        <v>37879</v>
      </c>
    </row>
    <row r="403" spans="1:2" x14ac:dyDescent="0.35">
      <c r="A403" s="5" t="s">
        <v>400</v>
      </c>
      <c r="B403" s="6">
        <v>37963</v>
      </c>
    </row>
    <row r="404" spans="1:2" x14ac:dyDescent="0.35">
      <c r="A404" s="3" t="s">
        <v>401</v>
      </c>
      <c r="B404" s="4">
        <v>37951</v>
      </c>
    </row>
    <row r="405" spans="1:2" x14ac:dyDescent="0.35">
      <c r="A405" s="5" t="s">
        <v>402</v>
      </c>
      <c r="B405" s="6">
        <v>37978</v>
      </c>
    </row>
    <row r="406" spans="1:2" x14ac:dyDescent="0.35">
      <c r="A406" s="3" t="s">
        <v>403</v>
      </c>
      <c r="B406" s="4">
        <v>38406</v>
      </c>
    </row>
    <row r="407" spans="1:2" x14ac:dyDescent="0.35">
      <c r="A407" s="5" t="s">
        <v>402</v>
      </c>
      <c r="B407" s="6">
        <v>38009</v>
      </c>
    </row>
    <row r="408" spans="1:2" x14ac:dyDescent="0.35">
      <c r="A408" s="3" t="s">
        <v>404</v>
      </c>
      <c r="B408" s="9">
        <v>38021</v>
      </c>
    </row>
    <row r="409" spans="1:2" x14ac:dyDescent="0.35">
      <c r="A409" s="5" t="s">
        <v>405</v>
      </c>
      <c r="B409" s="69">
        <v>38103</v>
      </c>
    </row>
    <row r="410" spans="1:2" ht="25" x14ac:dyDescent="0.35">
      <c r="A410" s="3" t="s">
        <v>406</v>
      </c>
      <c r="B410" s="4">
        <v>37910</v>
      </c>
    </row>
    <row r="411" spans="1:2" x14ac:dyDescent="0.35">
      <c r="A411" s="5" t="s">
        <v>407</v>
      </c>
      <c r="B411" s="6">
        <v>38303</v>
      </c>
    </row>
    <row r="412" spans="1:2" x14ac:dyDescent="0.35">
      <c r="A412" s="3" t="s">
        <v>408</v>
      </c>
      <c r="B412" s="4">
        <v>38698</v>
      </c>
    </row>
    <row r="413" spans="1:2" x14ac:dyDescent="0.35">
      <c r="A413" s="3" t="s">
        <v>409</v>
      </c>
      <c r="B413" s="4">
        <v>38125</v>
      </c>
    </row>
    <row r="414" spans="1:2" x14ac:dyDescent="0.35">
      <c r="A414" s="3" t="s">
        <v>410</v>
      </c>
      <c r="B414" s="4">
        <v>37753</v>
      </c>
    </row>
    <row r="415" spans="1:2" x14ac:dyDescent="0.35">
      <c r="A415" s="3" t="s">
        <v>411</v>
      </c>
      <c r="B415" s="4">
        <v>37663</v>
      </c>
    </row>
    <row r="416" spans="1:2" s="72" customFormat="1" x14ac:dyDescent="0.35">
      <c r="A416" s="5" t="s">
        <v>412</v>
      </c>
      <c r="B416" s="6">
        <v>37853</v>
      </c>
    </row>
    <row r="417" spans="1:2" x14ac:dyDescent="0.35">
      <c r="A417" s="5" t="s">
        <v>413</v>
      </c>
      <c r="B417" s="6">
        <v>37810</v>
      </c>
    </row>
    <row r="418" spans="1:2" x14ac:dyDescent="0.35">
      <c r="A418" s="5" t="s">
        <v>414</v>
      </c>
      <c r="B418" s="6">
        <v>37880</v>
      </c>
    </row>
    <row r="419" spans="1:2" x14ac:dyDescent="0.35">
      <c r="A419" s="3" t="s">
        <v>415</v>
      </c>
      <c r="B419" s="4">
        <v>38708</v>
      </c>
    </row>
    <row r="420" spans="1:2" x14ac:dyDescent="0.35">
      <c r="A420" s="5" t="s">
        <v>416</v>
      </c>
      <c r="B420" s="6">
        <v>37869</v>
      </c>
    </row>
    <row r="421" spans="1:2" x14ac:dyDescent="0.35">
      <c r="A421" s="3" t="s">
        <v>417</v>
      </c>
      <c r="B421" s="4">
        <v>37909</v>
      </c>
    </row>
    <row r="422" spans="1:2" x14ac:dyDescent="0.35">
      <c r="A422" s="5" t="s">
        <v>418</v>
      </c>
      <c r="B422" s="6">
        <v>38093</v>
      </c>
    </row>
    <row r="423" spans="1:2" x14ac:dyDescent="0.35">
      <c r="A423" s="3" t="s">
        <v>419</v>
      </c>
      <c r="B423" s="4">
        <v>37889</v>
      </c>
    </row>
    <row r="424" spans="1:2" x14ac:dyDescent="0.35">
      <c r="A424" s="5" t="s">
        <v>420</v>
      </c>
      <c r="B424" s="6">
        <v>37929</v>
      </c>
    </row>
    <row r="425" spans="1:2" x14ac:dyDescent="0.35">
      <c r="A425" s="5" t="s">
        <v>421</v>
      </c>
      <c r="B425" s="6">
        <v>37922</v>
      </c>
    </row>
    <row r="426" spans="1:2" x14ac:dyDescent="0.35">
      <c r="A426" s="3" t="s">
        <v>422</v>
      </c>
      <c r="B426" s="4">
        <v>38055</v>
      </c>
    </row>
    <row r="427" spans="1:2" x14ac:dyDescent="0.35">
      <c r="A427" s="5" t="s">
        <v>423</v>
      </c>
      <c r="B427" s="6">
        <v>37923</v>
      </c>
    </row>
    <row r="428" spans="1:2" x14ac:dyDescent="0.35">
      <c r="A428" s="5" t="s">
        <v>424</v>
      </c>
      <c r="B428" s="6">
        <v>37970</v>
      </c>
    </row>
    <row r="429" spans="1:2" x14ac:dyDescent="0.35">
      <c r="A429" s="5" t="s">
        <v>425</v>
      </c>
      <c r="B429" s="6">
        <v>38175</v>
      </c>
    </row>
    <row r="430" spans="1:2" x14ac:dyDescent="0.35">
      <c r="A430" s="5" t="s">
        <v>426</v>
      </c>
      <c r="B430" s="6">
        <v>38055</v>
      </c>
    </row>
    <row r="431" spans="1:2" x14ac:dyDescent="0.35">
      <c r="A431" s="5" t="s">
        <v>427</v>
      </c>
      <c r="B431" s="6">
        <v>38062</v>
      </c>
    </row>
    <row r="432" spans="1:2" x14ac:dyDescent="0.35">
      <c r="A432" s="3" t="s">
        <v>428</v>
      </c>
      <c r="B432" s="4">
        <v>38062</v>
      </c>
    </row>
    <row r="433" spans="1:2" x14ac:dyDescent="0.35">
      <c r="A433" s="5" t="s">
        <v>429</v>
      </c>
      <c r="B433" s="6">
        <v>38709</v>
      </c>
    </row>
    <row r="434" spans="1:2" x14ac:dyDescent="0.35">
      <c r="A434" s="3" t="s">
        <v>430</v>
      </c>
      <c r="B434" s="4">
        <v>38635</v>
      </c>
    </row>
    <row r="435" spans="1:2" x14ac:dyDescent="0.35">
      <c r="A435" s="5" t="s">
        <v>431</v>
      </c>
      <c r="B435" s="6">
        <v>38967</v>
      </c>
    </row>
    <row r="436" spans="1:2" x14ac:dyDescent="0.35">
      <c r="A436" s="3" t="s">
        <v>432</v>
      </c>
      <c r="B436" s="4">
        <v>38324</v>
      </c>
    </row>
    <row r="437" spans="1:2" x14ac:dyDescent="0.35">
      <c r="A437" s="5" t="s">
        <v>433</v>
      </c>
      <c r="B437" s="6">
        <v>38274</v>
      </c>
    </row>
    <row r="438" spans="1:2" x14ac:dyDescent="0.35">
      <c r="A438" s="3" t="s">
        <v>434</v>
      </c>
      <c r="B438" s="4">
        <v>38321</v>
      </c>
    </row>
    <row r="439" spans="1:2" x14ac:dyDescent="0.35">
      <c r="A439" s="5" t="s">
        <v>435</v>
      </c>
      <c r="B439" s="6">
        <v>38412</v>
      </c>
    </row>
    <row r="440" spans="1:2" x14ac:dyDescent="0.35">
      <c r="A440" s="3" t="s">
        <v>436</v>
      </c>
      <c r="B440" s="6">
        <v>39160</v>
      </c>
    </row>
    <row r="441" spans="1:2" x14ac:dyDescent="0.35">
      <c r="A441" s="5" t="s">
        <v>437</v>
      </c>
      <c r="B441" s="6">
        <v>38505</v>
      </c>
    </row>
    <row r="442" spans="1:2" x14ac:dyDescent="0.35">
      <c r="A442" s="5" t="s">
        <v>438</v>
      </c>
      <c r="B442" s="6">
        <v>40476</v>
      </c>
    </row>
    <row r="443" spans="1:2" x14ac:dyDescent="0.35">
      <c r="A443" s="3" t="s">
        <v>439</v>
      </c>
      <c r="B443" s="4">
        <v>38406</v>
      </c>
    </row>
    <row r="444" spans="1:2" ht="25" x14ac:dyDescent="0.35">
      <c r="A444" s="3" t="s">
        <v>440</v>
      </c>
      <c r="B444" s="4">
        <v>38104</v>
      </c>
    </row>
    <row r="445" spans="1:2" ht="25" x14ac:dyDescent="0.35">
      <c r="A445" s="5" t="s">
        <v>441</v>
      </c>
      <c r="B445" s="6">
        <v>38523</v>
      </c>
    </row>
    <row r="446" spans="1:2" x14ac:dyDescent="0.35">
      <c r="A446" s="5" t="s">
        <v>442</v>
      </c>
      <c r="B446" s="6">
        <v>38300</v>
      </c>
    </row>
    <row r="447" spans="1:2" x14ac:dyDescent="0.35">
      <c r="A447" s="3" t="s">
        <v>443</v>
      </c>
      <c r="B447" s="4">
        <v>38267</v>
      </c>
    </row>
    <row r="448" spans="1:2" x14ac:dyDescent="0.35">
      <c r="A448" s="92" t="s">
        <v>444</v>
      </c>
      <c r="B448" s="93">
        <v>39274</v>
      </c>
    </row>
    <row r="449" spans="1:2" x14ac:dyDescent="0.35">
      <c r="A449" s="5" t="s">
        <v>445</v>
      </c>
      <c r="B449" s="6">
        <v>38155</v>
      </c>
    </row>
    <row r="450" spans="1:2" x14ac:dyDescent="0.35">
      <c r="A450" s="3" t="s">
        <v>446</v>
      </c>
      <c r="B450" s="4">
        <v>38285</v>
      </c>
    </row>
    <row r="451" spans="1:2" x14ac:dyDescent="0.35">
      <c r="A451" s="5" t="s">
        <v>447</v>
      </c>
      <c r="B451" s="6">
        <v>38289</v>
      </c>
    </row>
    <row r="452" spans="1:2" x14ac:dyDescent="0.35">
      <c r="A452" s="3" t="s">
        <v>448</v>
      </c>
      <c r="B452" s="4">
        <v>38747</v>
      </c>
    </row>
    <row r="453" spans="1:2" x14ac:dyDescent="0.35">
      <c r="A453" s="5" t="s">
        <v>449</v>
      </c>
      <c r="B453" s="6">
        <v>38217</v>
      </c>
    </row>
    <row r="454" spans="1:2" ht="62.5" x14ac:dyDescent="0.35">
      <c r="A454" s="3" t="s">
        <v>450</v>
      </c>
      <c r="B454" s="4">
        <v>38321</v>
      </c>
    </row>
    <row r="455" spans="1:2" x14ac:dyDescent="0.35">
      <c r="A455" s="5" t="s">
        <v>451</v>
      </c>
      <c r="B455" s="6">
        <v>38175</v>
      </c>
    </row>
    <row r="456" spans="1:2" x14ac:dyDescent="0.35">
      <c r="A456" s="3" t="s">
        <v>452</v>
      </c>
      <c r="B456" s="4">
        <v>38426</v>
      </c>
    </row>
    <row r="457" spans="1:2" x14ac:dyDescent="0.35">
      <c r="A457" s="5" t="s">
        <v>453</v>
      </c>
      <c r="B457" s="6">
        <v>38519</v>
      </c>
    </row>
    <row r="458" spans="1:2" x14ac:dyDescent="0.35">
      <c r="A458" s="3" t="s">
        <v>454</v>
      </c>
      <c r="B458" s="4">
        <v>38463</v>
      </c>
    </row>
    <row r="459" spans="1:2" x14ac:dyDescent="0.35">
      <c r="A459" s="5" t="s">
        <v>455</v>
      </c>
      <c r="B459" s="6">
        <v>38352</v>
      </c>
    </row>
    <row r="460" spans="1:2" x14ac:dyDescent="0.35">
      <c r="A460" s="3" t="s">
        <v>456</v>
      </c>
      <c r="B460" s="4">
        <v>38352</v>
      </c>
    </row>
    <row r="461" spans="1:2" x14ac:dyDescent="0.35">
      <c r="A461" s="5" t="s">
        <v>457</v>
      </c>
      <c r="B461" s="6">
        <v>38352</v>
      </c>
    </row>
    <row r="462" spans="1:2" ht="25" x14ac:dyDescent="0.35">
      <c r="A462" s="5" t="s">
        <v>458</v>
      </c>
      <c r="B462" s="6">
        <v>38468</v>
      </c>
    </row>
    <row r="463" spans="1:2" x14ac:dyDescent="0.35">
      <c r="A463" s="5" t="s">
        <v>459</v>
      </c>
      <c r="B463" s="6">
        <v>38545</v>
      </c>
    </row>
    <row r="464" spans="1:2" x14ac:dyDescent="0.35">
      <c r="A464" s="5" t="s">
        <v>460</v>
      </c>
      <c r="B464" s="6">
        <v>38273</v>
      </c>
    </row>
    <row r="465" spans="1:2" x14ac:dyDescent="0.35">
      <c r="A465" s="3" t="s">
        <v>461</v>
      </c>
      <c r="B465" s="4">
        <v>38299</v>
      </c>
    </row>
    <row r="466" spans="1:2" x14ac:dyDescent="0.35">
      <c r="A466" s="5" t="s">
        <v>462</v>
      </c>
      <c r="B466" s="6">
        <v>38352</v>
      </c>
    </row>
    <row r="467" spans="1:2" x14ac:dyDescent="0.35">
      <c r="A467" s="3" t="s">
        <v>463</v>
      </c>
      <c r="B467" s="4">
        <v>38320</v>
      </c>
    </row>
    <row r="468" spans="1:2" x14ac:dyDescent="0.35">
      <c r="A468" s="5" t="s">
        <v>464</v>
      </c>
      <c r="B468" s="6">
        <v>38306</v>
      </c>
    </row>
    <row r="469" spans="1:2" x14ac:dyDescent="0.35">
      <c r="A469" s="3" t="s">
        <v>465</v>
      </c>
      <c r="B469" s="4">
        <v>38463</v>
      </c>
    </row>
    <row r="470" spans="1:2" x14ac:dyDescent="0.35">
      <c r="A470" s="5" t="s">
        <v>466</v>
      </c>
      <c r="B470" s="6">
        <v>38321</v>
      </c>
    </row>
    <row r="471" spans="1:2" x14ac:dyDescent="0.35">
      <c r="A471" s="5" t="s">
        <v>467</v>
      </c>
      <c r="B471" s="6">
        <v>38338</v>
      </c>
    </row>
    <row r="472" spans="1:2" x14ac:dyDescent="0.35">
      <c r="A472" s="5" t="s">
        <v>468</v>
      </c>
      <c r="B472" s="69">
        <v>38343</v>
      </c>
    </row>
    <row r="473" spans="1:2" x14ac:dyDescent="0.35">
      <c r="A473" s="3" t="s">
        <v>469</v>
      </c>
      <c r="B473" s="4">
        <v>38327</v>
      </c>
    </row>
    <row r="474" spans="1:2" x14ac:dyDescent="0.35">
      <c r="A474" s="5" t="s">
        <v>470</v>
      </c>
      <c r="B474" s="69">
        <v>38321</v>
      </c>
    </row>
    <row r="475" spans="1:2" x14ac:dyDescent="0.35">
      <c r="A475" s="3" t="s">
        <v>471</v>
      </c>
      <c r="B475" s="4">
        <v>38439</v>
      </c>
    </row>
    <row r="476" spans="1:2" x14ac:dyDescent="0.35">
      <c r="A476" s="5" t="s">
        <v>472</v>
      </c>
      <c r="B476" s="6">
        <v>38576</v>
      </c>
    </row>
    <row r="477" spans="1:2" x14ac:dyDescent="0.35">
      <c r="A477" s="3" t="s">
        <v>473</v>
      </c>
      <c r="B477" s="4">
        <v>38352</v>
      </c>
    </row>
    <row r="478" spans="1:2" x14ac:dyDescent="0.35">
      <c r="A478" s="5" t="s">
        <v>474</v>
      </c>
      <c r="B478" s="6">
        <v>38457</v>
      </c>
    </row>
    <row r="479" spans="1:2" x14ac:dyDescent="0.35">
      <c r="A479" s="3" t="s">
        <v>475</v>
      </c>
      <c r="B479" s="4">
        <v>38324</v>
      </c>
    </row>
    <row r="480" spans="1:2" x14ac:dyDescent="0.35">
      <c r="A480" s="5" t="s">
        <v>476</v>
      </c>
      <c r="B480" s="6">
        <v>38468</v>
      </c>
    </row>
    <row r="481" spans="1:2" x14ac:dyDescent="0.35">
      <c r="A481" s="3" t="s">
        <v>477</v>
      </c>
      <c r="B481" s="4">
        <v>38945</v>
      </c>
    </row>
    <row r="482" spans="1:2" x14ac:dyDescent="0.35">
      <c r="A482" s="5" t="s">
        <v>478</v>
      </c>
      <c r="B482" s="6">
        <v>38457</v>
      </c>
    </row>
    <row r="483" spans="1:2" x14ac:dyDescent="0.35">
      <c r="A483" s="3" t="s">
        <v>479</v>
      </c>
      <c r="B483" s="4">
        <v>38468</v>
      </c>
    </row>
    <row r="484" spans="1:2" x14ac:dyDescent="0.35">
      <c r="A484" s="5" t="s">
        <v>480</v>
      </c>
      <c r="B484" s="6">
        <v>38447</v>
      </c>
    </row>
    <row r="485" spans="1:2" x14ac:dyDescent="0.35">
      <c r="A485" s="3" t="s">
        <v>481</v>
      </c>
      <c r="B485" s="4">
        <v>38692</v>
      </c>
    </row>
    <row r="486" spans="1:2" x14ac:dyDescent="0.35">
      <c r="A486" s="5" t="s">
        <v>482</v>
      </c>
      <c r="B486" s="6">
        <v>38754</v>
      </c>
    </row>
    <row r="487" spans="1:2" ht="25" x14ac:dyDescent="0.35">
      <c r="A487" s="3" t="s">
        <v>483</v>
      </c>
      <c r="B487" s="4">
        <v>38505</v>
      </c>
    </row>
    <row r="488" spans="1:2" x14ac:dyDescent="0.35">
      <c r="A488" s="5" t="s">
        <v>484</v>
      </c>
      <c r="B488" s="6">
        <v>38685</v>
      </c>
    </row>
    <row r="489" spans="1:2" x14ac:dyDescent="0.35">
      <c r="A489" s="3" t="s">
        <v>485</v>
      </c>
      <c r="B489" s="4">
        <v>38468</v>
      </c>
    </row>
    <row r="490" spans="1:2" x14ac:dyDescent="0.35">
      <c r="A490" s="5" t="s">
        <v>486</v>
      </c>
      <c r="B490" s="6">
        <v>38533</v>
      </c>
    </row>
    <row r="491" spans="1:2" x14ac:dyDescent="0.35">
      <c r="A491" s="3" t="s">
        <v>487</v>
      </c>
      <c r="B491" s="4">
        <v>38911</v>
      </c>
    </row>
    <row r="492" spans="1:2" x14ac:dyDescent="0.35">
      <c r="A492" s="5" t="s">
        <v>488</v>
      </c>
      <c r="B492" s="6">
        <v>38694</v>
      </c>
    </row>
    <row r="493" spans="1:2" x14ac:dyDescent="0.35">
      <c r="A493" s="3" t="s">
        <v>489</v>
      </c>
      <c r="B493" s="4">
        <v>38644</v>
      </c>
    </row>
    <row r="494" spans="1:2" x14ac:dyDescent="0.35">
      <c r="A494" s="5" t="s">
        <v>491</v>
      </c>
      <c r="B494" s="6">
        <v>38602</v>
      </c>
    </row>
    <row r="495" spans="1:2" x14ac:dyDescent="0.35">
      <c r="A495" s="3" t="s">
        <v>492</v>
      </c>
      <c r="B495" s="4">
        <v>38505</v>
      </c>
    </row>
    <row r="496" spans="1:2" x14ac:dyDescent="0.35">
      <c r="A496" s="5" t="s">
        <v>493</v>
      </c>
      <c r="B496" s="6">
        <v>38747</v>
      </c>
    </row>
    <row r="497" spans="1:2" x14ac:dyDescent="0.35">
      <c r="A497" s="5" t="s">
        <v>494</v>
      </c>
      <c r="B497" s="6">
        <v>38874</v>
      </c>
    </row>
    <row r="498" spans="1:2" x14ac:dyDescent="0.35">
      <c r="A498" s="5" t="s">
        <v>495</v>
      </c>
      <c r="B498" s="6">
        <v>38495</v>
      </c>
    </row>
    <row r="499" spans="1:2" x14ac:dyDescent="0.35">
      <c r="A499" s="5" t="s">
        <v>496</v>
      </c>
      <c r="B499" s="6">
        <v>38463</v>
      </c>
    </row>
    <row r="500" spans="1:2" ht="75" x14ac:dyDescent="0.35">
      <c r="A500" s="5" t="s">
        <v>497</v>
      </c>
      <c r="B500" s="6">
        <v>38663</v>
      </c>
    </row>
    <row r="501" spans="1:2" x14ac:dyDescent="0.35">
      <c r="A501" s="3" t="s">
        <v>498</v>
      </c>
      <c r="B501" s="4">
        <v>38111</v>
      </c>
    </row>
    <row r="502" spans="1:2" ht="25" x14ac:dyDescent="0.35">
      <c r="A502" s="5" t="s">
        <v>499</v>
      </c>
      <c r="B502" s="6">
        <v>38153</v>
      </c>
    </row>
    <row r="503" spans="1:2" x14ac:dyDescent="0.35">
      <c r="A503" s="5" t="s">
        <v>500</v>
      </c>
      <c r="B503" s="6">
        <v>38216</v>
      </c>
    </row>
    <row r="504" spans="1:2" x14ac:dyDescent="0.35">
      <c r="A504" s="5" t="s">
        <v>501</v>
      </c>
      <c r="B504" s="6">
        <v>38209</v>
      </c>
    </row>
    <row r="505" spans="1:2" x14ac:dyDescent="0.35">
      <c r="A505" s="3" t="s">
        <v>502</v>
      </c>
      <c r="B505" s="4">
        <v>38264</v>
      </c>
    </row>
    <row r="506" spans="1:2" x14ac:dyDescent="0.35">
      <c r="A506" s="3" t="s">
        <v>503</v>
      </c>
      <c r="B506" s="4">
        <v>38216</v>
      </c>
    </row>
    <row r="507" spans="1:2" x14ac:dyDescent="0.35">
      <c r="A507" s="3" t="s">
        <v>504</v>
      </c>
      <c r="B507" s="4">
        <v>38267</v>
      </c>
    </row>
    <row r="508" spans="1:2" x14ac:dyDescent="0.35">
      <c r="A508" s="5" t="s">
        <v>505</v>
      </c>
      <c r="B508" s="6">
        <v>38379</v>
      </c>
    </row>
    <row r="509" spans="1:2" x14ac:dyDescent="0.35">
      <c r="A509" s="3" t="s">
        <v>506</v>
      </c>
      <c r="B509" s="4">
        <v>38483</v>
      </c>
    </row>
    <row r="510" spans="1:2" x14ac:dyDescent="0.35">
      <c r="A510" s="3" t="s">
        <v>507</v>
      </c>
      <c r="B510" s="4">
        <v>38741</v>
      </c>
    </row>
    <row r="511" spans="1:2" x14ac:dyDescent="0.35">
      <c r="A511" s="5" t="s">
        <v>508</v>
      </c>
      <c r="B511" s="6">
        <v>38386</v>
      </c>
    </row>
    <row r="512" spans="1:2" x14ac:dyDescent="0.35">
      <c r="A512" s="3" t="s">
        <v>509</v>
      </c>
      <c r="B512" s="4">
        <v>38341</v>
      </c>
    </row>
    <row r="513" spans="1:2" x14ac:dyDescent="0.35">
      <c r="A513" s="3" t="s">
        <v>510</v>
      </c>
      <c r="B513" s="4">
        <v>38013</v>
      </c>
    </row>
    <row r="514" spans="1:2" x14ac:dyDescent="0.35">
      <c r="A514" s="5" t="s">
        <v>511</v>
      </c>
      <c r="B514" s="6">
        <v>38274</v>
      </c>
    </row>
    <row r="515" spans="1:2" x14ac:dyDescent="0.35">
      <c r="A515" s="3" t="s">
        <v>512</v>
      </c>
      <c r="B515" s="4">
        <v>38217</v>
      </c>
    </row>
    <row r="516" spans="1:2" x14ac:dyDescent="0.35">
      <c r="A516" s="5" t="s">
        <v>513</v>
      </c>
      <c r="B516" s="6">
        <v>38274</v>
      </c>
    </row>
    <row r="517" spans="1:2" x14ac:dyDescent="0.35">
      <c r="A517" s="3" t="s">
        <v>514</v>
      </c>
      <c r="B517" s="4">
        <v>38257</v>
      </c>
    </row>
    <row r="518" spans="1:2" x14ac:dyDescent="0.35">
      <c r="A518" s="5" t="s">
        <v>515</v>
      </c>
      <c r="B518" s="6">
        <v>38218</v>
      </c>
    </row>
    <row r="519" spans="1:2" x14ac:dyDescent="0.35">
      <c r="A519" s="3" t="s">
        <v>516</v>
      </c>
      <c r="B519" s="4">
        <v>38196</v>
      </c>
    </row>
    <row r="520" spans="1:2" x14ac:dyDescent="0.35">
      <c r="A520" s="5" t="s">
        <v>517</v>
      </c>
      <c r="B520" s="6">
        <v>38533</v>
      </c>
    </row>
    <row r="521" spans="1:2" x14ac:dyDescent="0.35">
      <c r="A521" s="3" t="s">
        <v>518</v>
      </c>
      <c r="B521" s="4">
        <v>38253</v>
      </c>
    </row>
    <row r="522" spans="1:2" x14ac:dyDescent="0.35">
      <c r="A522" s="5" t="s">
        <v>519</v>
      </c>
      <c r="B522" s="6">
        <v>38232</v>
      </c>
    </row>
    <row r="523" spans="1:2" x14ac:dyDescent="0.35">
      <c r="A523" s="3" t="s">
        <v>520</v>
      </c>
      <c r="B523" s="4">
        <v>38232</v>
      </c>
    </row>
    <row r="524" spans="1:2" x14ac:dyDescent="0.35">
      <c r="A524" s="5" t="s">
        <v>521</v>
      </c>
      <c r="B524" s="6">
        <v>38483</v>
      </c>
    </row>
    <row r="525" spans="1:2" x14ac:dyDescent="0.35">
      <c r="A525" s="3" t="s">
        <v>522</v>
      </c>
      <c r="B525" s="4">
        <v>38757</v>
      </c>
    </row>
    <row r="526" spans="1:2" x14ac:dyDescent="0.35">
      <c r="A526" s="5" t="s">
        <v>523</v>
      </c>
      <c r="B526" s="6">
        <v>38145</v>
      </c>
    </row>
    <row r="527" spans="1:2" x14ac:dyDescent="0.35">
      <c r="A527" s="3" t="s">
        <v>524</v>
      </c>
      <c r="B527" s="4">
        <v>38519</v>
      </c>
    </row>
    <row r="528" spans="1:2" x14ac:dyDescent="0.35">
      <c r="A528" s="5" t="s">
        <v>525</v>
      </c>
      <c r="B528" s="6">
        <v>38457</v>
      </c>
    </row>
    <row r="529" spans="1:2" x14ac:dyDescent="0.35">
      <c r="A529" s="5" t="s">
        <v>526</v>
      </c>
      <c r="B529" s="6">
        <v>38510</v>
      </c>
    </row>
    <row r="530" spans="1:2" x14ac:dyDescent="0.35">
      <c r="A530" s="5" t="s">
        <v>527</v>
      </c>
      <c r="B530" s="6">
        <v>38447</v>
      </c>
    </row>
    <row r="531" spans="1:2" x14ac:dyDescent="0.35">
      <c r="A531" s="5" t="s">
        <v>528</v>
      </c>
      <c r="B531" s="6">
        <v>38674</v>
      </c>
    </row>
    <row r="532" spans="1:2" x14ac:dyDescent="0.35">
      <c r="A532" s="5" t="s">
        <v>529</v>
      </c>
      <c r="B532" s="6">
        <v>38814</v>
      </c>
    </row>
    <row r="533" spans="1:2" x14ac:dyDescent="0.35">
      <c r="A533" s="5" t="s">
        <v>530</v>
      </c>
      <c r="B533" s="6">
        <v>38635</v>
      </c>
    </row>
    <row r="534" spans="1:2" ht="25" x14ac:dyDescent="0.35">
      <c r="A534" s="5" t="s">
        <v>531</v>
      </c>
      <c r="B534" s="6">
        <v>38810</v>
      </c>
    </row>
    <row r="535" spans="1:2" x14ac:dyDescent="0.35">
      <c r="A535" s="5" t="s">
        <v>532</v>
      </c>
      <c r="B535" s="6">
        <v>38945</v>
      </c>
    </row>
    <row r="536" spans="1:2" x14ac:dyDescent="0.35">
      <c r="A536" s="3" t="s">
        <v>533</v>
      </c>
      <c r="B536" s="4">
        <v>38764</v>
      </c>
    </row>
    <row r="537" spans="1:2" x14ac:dyDescent="0.35">
      <c r="A537" s="3" t="s">
        <v>534</v>
      </c>
      <c r="B537" s="4">
        <v>38819</v>
      </c>
    </row>
    <row r="538" spans="1:2" x14ac:dyDescent="0.35">
      <c r="A538" s="5" t="s">
        <v>535</v>
      </c>
      <c r="B538" s="6">
        <v>38834</v>
      </c>
    </row>
    <row r="539" spans="1:2" x14ac:dyDescent="0.35">
      <c r="A539" s="5" t="s">
        <v>536</v>
      </c>
      <c r="B539" s="6">
        <v>38965</v>
      </c>
    </row>
    <row r="540" spans="1:2" x14ac:dyDescent="0.35">
      <c r="A540" s="5" t="s">
        <v>537</v>
      </c>
      <c r="B540" s="6">
        <v>38510</v>
      </c>
    </row>
    <row r="541" spans="1:2" x14ac:dyDescent="0.35">
      <c r="A541" s="5" t="s">
        <v>538</v>
      </c>
      <c r="B541" s="6">
        <v>38572</v>
      </c>
    </row>
    <row r="542" spans="1:2" x14ac:dyDescent="0.35">
      <c r="A542" s="5" t="s">
        <v>539</v>
      </c>
      <c r="B542" s="6">
        <v>38979</v>
      </c>
    </row>
    <row r="543" spans="1:2" x14ac:dyDescent="0.35">
      <c r="A543" s="3" t="s">
        <v>540</v>
      </c>
      <c r="B543" s="4">
        <v>39701</v>
      </c>
    </row>
    <row r="544" spans="1:2" x14ac:dyDescent="0.35">
      <c r="A544" s="5" t="s">
        <v>541</v>
      </c>
      <c r="B544" s="6">
        <v>38572</v>
      </c>
    </row>
    <row r="545" spans="1:2" x14ac:dyDescent="0.35">
      <c r="A545" s="3" t="s">
        <v>542</v>
      </c>
      <c r="B545" s="4">
        <v>38883</v>
      </c>
    </row>
    <row r="546" spans="1:2" x14ac:dyDescent="0.35">
      <c r="A546" s="5" t="s">
        <v>543</v>
      </c>
      <c r="B546" s="6">
        <v>38708</v>
      </c>
    </row>
    <row r="547" spans="1:2" x14ac:dyDescent="0.35">
      <c r="A547" s="3" t="s">
        <v>544</v>
      </c>
      <c r="B547" s="4">
        <v>39184</v>
      </c>
    </row>
    <row r="548" spans="1:2" x14ac:dyDescent="0.35">
      <c r="A548" s="5" t="s">
        <v>545</v>
      </c>
      <c r="B548" s="6">
        <v>38803</v>
      </c>
    </row>
    <row r="549" spans="1:2" x14ac:dyDescent="0.35">
      <c r="A549" s="3" t="s">
        <v>546</v>
      </c>
      <c r="B549" s="4">
        <v>38644</v>
      </c>
    </row>
    <row r="550" spans="1:2" x14ac:dyDescent="0.35">
      <c r="A550" s="5" t="s">
        <v>547</v>
      </c>
      <c r="B550" s="6">
        <v>38629</v>
      </c>
    </row>
    <row r="551" spans="1:2" x14ac:dyDescent="0.35">
      <c r="A551" s="3" t="s">
        <v>548</v>
      </c>
      <c r="B551" s="4">
        <v>38495</v>
      </c>
    </row>
    <row r="552" spans="1:2" x14ac:dyDescent="0.35">
      <c r="A552" s="5" t="s">
        <v>549</v>
      </c>
      <c r="B552" s="6">
        <v>38604</v>
      </c>
    </row>
    <row r="553" spans="1:2" x14ac:dyDescent="0.35">
      <c r="A553" s="3" t="s">
        <v>550</v>
      </c>
      <c r="B553" s="4">
        <v>38593</v>
      </c>
    </row>
    <row r="554" spans="1:2" x14ac:dyDescent="0.35">
      <c r="A554" s="5" t="s">
        <v>551</v>
      </c>
      <c r="B554" s="6">
        <v>38572</v>
      </c>
    </row>
    <row r="555" spans="1:2" x14ac:dyDescent="0.35">
      <c r="A555" s="5" t="s">
        <v>552</v>
      </c>
      <c r="B555" s="6">
        <v>38656</v>
      </c>
    </row>
    <row r="556" spans="1:2" x14ac:dyDescent="0.35">
      <c r="A556" s="5" t="s">
        <v>553</v>
      </c>
      <c r="B556" s="6">
        <v>39028</v>
      </c>
    </row>
    <row r="557" spans="1:2" x14ac:dyDescent="0.35">
      <c r="A557" s="5" t="s">
        <v>554</v>
      </c>
      <c r="B557" s="6">
        <v>38635</v>
      </c>
    </row>
    <row r="558" spans="1:2" x14ac:dyDescent="0.35">
      <c r="A558" s="5" t="s">
        <v>555</v>
      </c>
      <c r="B558" s="6">
        <v>38629</v>
      </c>
    </row>
    <row r="559" spans="1:2" x14ac:dyDescent="0.35">
      <c r="A559" s="3" t="s">
        <v>556</v>
      </c>
      <c r="B559" s="4">
        <v>38576</v>
      </c>
    </row>
    <row r="560" spans="1:2" x14ac:dyDescent="0.35">
      <c r="A560" s="5" t="s">
        <v>557</v>
      </c>
      <c r="B560" s="6">
        <v>38638</v>
      </c>
    </row>
    <row r="561" spans="1:2" x14ac:dyDescent="0.35">
      <c r="A561" s="3" t="s">
        <v>558</v>
      </c>
      <c r="B561" s="4">
        <v>38593</v>
      </c>
    </row>
    <row r="562" spans="1:2" x14ac:dyDescent="0.35">
      <c r="A562" s="5" t="s">
        <v>559</v>
      </c>
      <c r="B562" s="6">
        <v>38635</v>
      </c>
    </row>
    <row r="563" spans="1:2" x14ac:dyDescent="0.35">
      <c r="A563" s="3" t="s">
        <v>560</v>
      </c>
      <c r="B563" s="4">
        <v>38730</v>
      </c>
    </row>
    <row r="564" spans="1:2" x14ac:dyDescent="0.35">
      <c r="A564" s="5" t="s">
        <v>561</v>
      </c>
      <c r="B564" s="6">
        <v>38673</v>
      </c>
    </row>
    <row r="565" spans="1:2" x14ac:dyDescent="0.35">
      <c r="A565" s="3" t="s">
        <v>562</v>
      </c>
      <c r="B565" s="4">
        <v>38741</v>
      </c>
    </row>
    <row r="566" spans="1:2" x14ac:dyDescent="0.35">
      <c r="A566" s="5" t="s">
        <v>563</v>
      </c>
      <c r="B566" s="6">
        <v>38644</v>
      </c>
    </row>
    <row r="567" spans="1:2" x14ac:dyDescent="0.35">
      <c r="A567" s="5" t="s">
        <v>564</v>
      </c>
      <c r="B567" s="6">
        <v>39304</v>
      </c>
    </row>
    <row r="568" spans="1:2" x14ac:dyDescent="0.35">
      <c r="A568" s="5" t="s">
        <v>565</v>
      </c>
      <c r="B568" s="6">
        <v>38818</v>
      </c>
    </row>
    <row r="569" spans="1:2" x14ac:dyDescent="0.35">
      <c r="A569" s="5" t="s">
        <v>566</v>
      </c>
      <c r="B569" s="6">
        <v>38775</v>
      </c>
    </row>
    <row r="570" spans="1:2" x14ac:dyDescent="0.35">
      <c r="A570" s="5" t="s">
        <v>567</v>
      </c>
      <c r="B570" s="6">
        <v>38629</v>
      </c>
    </row>
    <row r="571" spans="1:2" x14ac:dyDescent="0.35">
      <c r="A571" s="3" t="s">
        <v>568</v>
      </c>
      <c r="B571" s="4">
        <v>38644</v>
      </c>
    </row>
    <row r="572" spans="1:2" x14ac:dyDescent="0.35">
      <c r="A572" s="5" t="s">
        <v>569</v>
      </c>
      <c r="B572" s="6">
        <v>38708</v>
      </c>
    </row>
    <row r="573" spans="1:2" x14ac:dyDescent="0.35">
      <c r="A573" s="3" t="s">
        <v>570</v>
      </c>
      <c r="B573" s="4">
        <v>38877</v>
      </c>
    </row>
    <row r="574" spans="1:2" x14ac:dyDescent="0.35">
      <c r="A574" s="5" t="s">
        <v>571</v>
      </c>
      <c r="B574" s="6">
        <v>38859</v>
      </c>
    </row>
    <row r="575" spans="1:2" x14ac:dyDescent="0.35">
      <c r="A575" s="3" t="s">
        <v>572</v>
      </c>
      <c r="B575" s="4">
        <v>38730</v>
      </c>
    </row>
    <row r="576" spans="1:2" x14ac:dyDescent="0.35">
      <c r="A576" s="5" t="s">
        <v>573</v>
      </c>
      <c r="B576" s="6">
        <v>38660</v>
      </c>
    </row>
    <row r="577" spans="1:2" ht="25" x14ac:dyDescent="0.35">
      <c r="A577" s="5" t="s">
        <v>574</v>
      </c>
      <c r="B577" s="6">
        <v>38880</v>
      </c>
    </row>
    <row r="578" spans="1:2" x14ac:dyDescent="0.35">
      <c r="A578" s="5" t="s">
        <v>575</v>
      </c>
      <c r="B578" s="6">
        <v>38775</v>
      </c>
    </row>
    <row r="579" spans="1:2" x14ac:dyDescent="0.35">
      <c r="A579" s="3" t="s">
        <v>576</v>
      </c>
      <c r="B579" s="4">
        <v>38877</v>
      </c>
    </row>
    <row r="580" spans="1:2" x14ac:dyDescent="0.35">
      <c r="A580" s="5" t="s">
        <v>577</v>
      </c>
      <c r="B580" s="6">
        <v>38747</v>
      </c>
    </row>
    <row r="581" spans="1:2" x14ac:dyDescent="0.35">
      <c r="A581" s="5" t="s">
        <v>578</v>
      </c>
      <c r="B581" s="6">
        <v>38827</v>
      </c>
    </row>
    <row r="582" spans="1:2" x14ac:dyDescent="0.35">
      <c r="A582" s="5" t="s">
        <v>579</v>
      </c>
      <c r="B582" s="6">
        <v>39241</v>
      </c>
    </row>
    <row r="583" spans="1:2" x14ac:dyDescent="0.35">
      <c r="A583" s="3" t="s">
        <v>580</v>
      </c>
      <c r="B583" s="4">
        <v>38810</v>
      </c>
    </row>
    <row r="584" spans="1:2" x14ac:dyDescent="0.35">
      <c r="A584" s="5" t="s">
        <v>581</v>
      </c>
      <c r="B584" s="6">
        <v>38958</v>
      </c>
    </row>
    <row r="585" spans="1:2" x14ac:dyDescent="0.35">
      <c r="A585" s="3" t="s">
        <v>582</v>
      </c>
      <c r="B585" s="4">
        <v>39210</v>
      </c>
    </row>
    <row r="586" spans="1:2" x14ac:dyDescent="0.35">
      <c r="A586" s="5" t="s">
        <v>583</v>
      </c>
      <c r="B586" s="6">
        <v>38730</v>
      </c>
    </row>
    <row r="587" spans="1:2" x14ac:dyDescent="0.35">
      <c r="A587" s="3" t="s">
        <v>584</v>
      </c>
      <c r="B587" s="4">
        <v>39021</v>
      </c>
    </row>
    <row r="588" spans="1:2" x14ac:dyDescent="0.35">
      <c r="A588" s="5" t="s">
        <v>585</v>
      </c>
      <c r="B588" s="6">
        <v>38747</v>
      </c>
    </row>
    <row r="589" spans="1:2" x14ac:dyDescent="0.35">
      <c r="A589" s="3" t="s">
        <v>586</v>
      </c>
      <c r="B589" s="4">
        <v>38918</v>
      </c>
    </row>
    <row r="590" spans="1:2" ht="25" x14ac:dyDescent="0.35">
      <c r="A590" s="5" t="s">
        <v>587</v>
      </c>
      <c r="B590" s="6">
        <v>38889</v>
      </c>
    </row>
    <row r="591" spans="1:2" x14ac:dyDescent="0.35">
      <c r="A591" s="3" t="s">
        <v>588</v>
      </c>
      <c r="B591" s="4">
        <v>38917</v>
      </c>
    </row>
    <row r="592" spans="1:2" x14ac:dyDescent="0.35">
      <c r="A592" s="3" t="s">
        <v>589</v>
      </c>
      <c r="B592" s="4">
        <v>39121</v>
      </c>
    </row>
    <row r="593" spans="1:2" x14ac:dyDescent="0.35">
      <c r="A593" s="5" t="s">
        <v>590</v>
      </c>
      <c r="B593" s="6">
        <v>39050</v>
      </c>
    </row>
    <row r="594" spans="1:2" x14ac:dyDescent="0.35">
      <c r="A594" s="5" t="s">
        <v>591</v>
      </c>
      <c r="B594" s="6">
        <v>39038</v>
      </c>
    </row>
    <row r="595" spans="1:2" ht="25" x14ac:dyDescent="0.35">
      <c r="A595" s="5" t="s">
        <v>592</v>
      </c>
      <c r="B595" s="6">
        <v>38932</v>
      </c>
    </row>
    <row r="596" spans="1:2" x14ac:dyDescent="0.35">
      <c r="A596" s="3" t="s">
        <v>593</v>
      </c>
      <c r="B596" s="4">
        <v>38890</v>
      </c>
    </row>
    <row r="597" spans="1:2" ht="37.5" x14ac:dyDescent="0.35">
      <c r="A597" s="5" t="s">
        <v>594</v>
      </c>
      <c r="B597" s="6">
        <v>39182</v>
      </c>
    </row>
    <row r="598" spans="1:2" ht="25" x14ac:dyDescent="0.35">
      <c r="A598" s="3" t="s">
        <v>595</v>
      </c>
      <c r="B598" s="4">
        <v>38917</v>
      </c>
    </row>
    <row r="599" spans="1:2" x14ac:dyDescent="0.35">
      <c r="A599" s="5" t="s">
        <v>596</v>
      </c>
      <c r="B599" s="6">
        <v>38932</v>
      </c>
    </row>
    <row r="600" spans="1:2" x14ac:dyDescent="0.35">
      <c r="A600" s="3" t="s">
        <v>597</v>
      </c>
      <c r="B600" s="4">
        <v>39058</v>
      </c>
    </row>
    <row r="601" spans="1:2" x14ac:dyDescent="0.35">
      <c r="A601" s="5" t="s">
        <v>598</v>
      </c>
      <c r="B601" s="6">
        <v>38874</v>
      </c>
    </row>
    <row r="602" spans="1:2" x14ac:dyDescent="0.35">
      <c r="A602" s="3" t="s">
        <v>599</v>
      </c>
      <c r="B602" s="4">
        <v>39007</v>
      </c>
    </row>
    <row r="603" spans="1:2" x14ac:dyDescent="0.35">
      <c r="A603" s="5" t="s">
        <v>600</v>
      </c>
      <c r="B603" s="6">
        <v>38918</v>
      </c>
    </row>
    <row r="604" spans="1:2" x14ac:dyDescent="0.35">
      <c r="A604" s="3" t="s">
        <v>539</v>
      </c>
      <c r="B604" s="4">
        <v>38945</v>
      </c>
    </row>
    <row r="605" spans="1:2" ht="25" x14ac:dyDescent="0.35">
      <c r="A605" s="5" t="s">
        <v>601</v>
      </c>
      <c r="B605" s="6">
        <v>38958</v>
      </c>
    </row>
    <row r="606" spans="1:2" x14ac:dyDescent="0.35">
      <c r="A606" s="3" t="s">
        <v>602</v>
      </c>
      <c r="B606" s="4">
        <v>38868</v>
      </c>
    </row>
    <row r="607" spans="1:2" x14ac:dyDescent="0.35">
      <c r="A607" s="5" t="s">
        <v>603</v>
      </c>
      <c r="B607" s="6">
        <v>39196</v>
      </c>
    </row>
    <row r="608" spans="1:2" x14ac:dyDescent="0.35">
      <c r="A608" s="3" t="s">
        <v>604</v>
      </c>
      <c r="B608" s="4">
        <v>38922</v>
      </c>
    </row>
    <row r="609" spans="1:2" x14ac:dyDescent="0.35">
      <c r="A609" s="5" t="s">
        <v>605</v>
      </c>
      <c r="B609" s="6">
        <v>38989</v>
      </c>
    </row>
    <row r="610" spans="1:2" x14ac:dyDescent="0.35">
      <c r="A610" s="3" t="s">
        <v>606</v>
      </c>
      <c r="B610" s="4">
        <v>38932</v>
      </c>
    </row>
    <row r="611" spans="1:2" x14ac:dyDescent="0.35">
      <c r="A611" s="5" t="s">
        <v>607</v>
      </c>
      <c r="B611" s="6">
        <v>39300</v>
      </c>
    </row>
    <row r="612" spans="1:2" ht="25" x14ac:dyDescent="0.35">
      <c r="A612" s="3" t="s">
        <v>608</v>
      </c>
      <c r="B612" s="4">
        <v>38929</v>
      </c>
    </row>
    <row r="613" spans="1:2" x14ac:dyDescent="0.35">
      <c r="A613" s="5" t="s">
        <v>609</v>
      </c>
      <c r="B613" s="6">
        <v>38406</v>
      </c>
    </row>
    <row r="614" spans="1:2" x14ac:dyDescent="0.35">
      <c r="A614" s="3" t="s">
        <v>610</v>
      </c>
      <c r="B614" s="4">
        <v>38457</v>
      </c>
    </row>
    <row r="615" spans="1:2" x14ac:dyDescent="0.35">
      <c r="A615" s="5" t="s">
        <v>611</v>
      </c>
      <c r="B615" s="6">
        <v>38457</v>
      </c>
    </row>
    <row r="616" spans="1:2" x14ac:dyDescent="0.35">
      <c r="A616" s="3" t="s">
        <v>612</v>
      </c>
      <c r="B616" s="4">
        <v>38601</v>
      </c>
    </row>
    <row r="617" spans="1:2" x14ac:dyDescent="0.35">
      <c r="A617" s="5" t="s">
        <v>613</v>
      </c>
      <c r="B617" s="6">
        <v>38577</v>
      </c>
    </row>
    <row r="618" spans="1:2" x14ac:dyDescent="0.35">
      <c r="A618" s="3" t="s">
        <v>614</v>
      </c>
      <c r="B618" s="4">
        <v>38905</v>
      </c>
    </row>
    <row r="619" spans="1:2" x14ac:dyDescent="0.35">
      <c r="A619" s="5" t="s">
        <v>614</v>
      </c>
      <c r="B619" s="6">
        <v>38905</v>
      </c>
    </row>
    <row r="620" spans="1:2" x14ac:dyDescent="0.35">
      <c r="A620" s="3" t="s">
        <v>615</v>
      </c>
      <c r="B620" s="4">
        <v>38679</v>
      </c>
    </row>
    <row r="621" spans="1:2" x14ac:dyDescent="0.35">
      <c r="A621" s="5" t="s">
        <v>616</v>
      </c>
      <c r="B621" s="6">
        <v>38632</v>
      </c>
    </row>
    <row r="622" spans="1:2" x14ac:dyDescent="0.35">
      <c r="A622" s="3" t="s">
        <v>617</v>
      </c>
      <c r="B622" s="4">
        <v>38707</v>
      </c>
    </row>
    <row r="623" spans="1:2" s="70" customFormat="1" x14ac:dyDescent="0.35">
      <c r="A623" s="5" t="s">
        <v>617</v>
      </c>
      <c r="B623" s="6">
        <v>38707</v>
      </c>
    </row>
    <row r="624" spans="1:2" x14ac:dyDescent="0.35">
      <c r="A624" s="3" t="s">
        <v>617</v>
      </c>
      <c r="B624" s="4">
        <v>38707</v>
      </c>
    </row>
    <row r="625" spans="1:2" x14ac:dyDescent="0.35">
      <c r="A625" s="5" t="s">
        <v>618</v>
      </c>
      <c r="B625" s="6">
        <v>38728</v>
      </c>
    </row>
    <row r="626" spans="1:2" x14ac:dyDescent="0.35">
      <c r="A626" s="3" t="s">
        <v>617</v>
      </c>
      <c r="B626" s="4">
        <v>38741</v>
      </c>
    </row>
    <row r="627" spans="1:2" x14ac:dyDescent="0.35">
      <c r="A627" s="5" t="s">
        <v>619</v>
      </c>
      <c r="B627" s="6">
        <v>38750</v>
      </c>
    </row>
    <row r="628" spans="1:2" x14ac:dyDescent="0.35">
      <c r="A628" s="3" t="s">
        <v>620</v>
      </c>
      <c r="B628" s="4">
        <v>38834</v>
      </c>
    </row>
    <row r="629" spans="1:2" ht="25" x14ac:dyDescent="0.35">
      <c r="A629" s="5" t="s">
        <v>621</v>
      </c>
      <c r="B629" s="6">
        <v>38996</v>
      </c>
    </row>
    <row r="630" spans="1:2" x14ac:dyDescent="0.35">
      <c r="A630" s="3" t="s">
        <v>622</v>
      </c>
      <c r="B630" s="4">
        <v>38912</v>
      </c>
    </row>
    <row r="631" spans="1:2" x14ac:dyDescent="0.35">
      <c r="A631" s="5" t="s">
        <v>623</v>
      </c>
      <c r="B631" s="6">
        <v>38916</v>
      </c>
    </row>
    <row r="632" spans="1:2" x14ac:dyDescent="0.35">
      <c r="A632" s="3" t="s">
        <v>624</v>
      </c>
      <c r="B632" s="4">
        <v>38929</v>
      </c>
    </row>
    <row r="633" spans="1:2" x14ac:dyDescent="0.35">
      <c r="A633" s="5" t="s">
        <v>625</v>
      </c>
      <c r="B633" s="6">
        <v>38918</v>
      </c>
    </row>
    <row r="634" spans="1:2" x14ac:dyDescent="0.35">
      <c r="A634" s="3" t="s">
        <v>626</v>
      </c>
      <c r="B634" s="4">
        <v>38730</v>
      </c>
    </row>
    <row r="635" spans="1:2" ht="25" x14ac:dyDescent="0.35">
      <c r="A635" s="5" t="s">
        <v>627</v>
      </c>
      <c r="B635" s="6">
        <v>38883</v>
      </c>
    </row>
    <row r="636" spans="1:2" x14ac:dyDescent="0.35">
      <c r="A636" s="3" t="s">
        <v>628</v>
      </c>
      <c r="B636" s="4">
        <v>38859</v>
      </c>
    </row>
    <row r="637" spans="1:2" x14ac:dyDescent="0.35">
      <c r="A637" s="5" t="s">
        <v>629</v>
      </c>
      <c r="B637" s="6">
        <v>38510</v>
      </c>
    </row>
    <row r="638" spans="1:2" x14ac:dyDescent="0.35">
      <c r="A638" s="3" t="s">
        <v>630</v>
      </c>
      <c r="B638" s="4">
        <v>38693</v>
      </c>
    </row>
    <row r="639" spans="1:2" x14ac:dyDescent="0.35">
      <c r="A639" s="5" t="s">
        <v>631</v>
      </c>
      <c r="B639" s="6">
        <v>38859</v>
      </c>
    </row>
    <row r="640" spans="1:2" x14ac:dyDescent="0.35">
      <c r="A640" s="3" t="s">
        <v>632</v>
      </c>
      <c r="B640" s="4">
        <v>38586</v>
      </c>
    </row>
    <row r="641" spans="1:2" x14ac:dyDescent="0.35">
      <c r="A641" s="5" t="s">
        <v>633</v>
      </c>
      <c r="B641" s="6">
        <v>38775</v>
      </c>
    </row>
    <row r="642" spans="1:2" ht="112.5" x14ac:dyDescent="0.35">
      <c r="A642" s="3" t="s">
        <v>634</v>
      </c>
      <c r="B642" s="4">
        <v>38423</v>
      </c>
    </row>
    <row r="643" spans="1:2" x14ac:dyDescent="0.35">
      <c r="A643" s="5" t="s">
        <v>635</v>
      </c>
      <c r="B643" s="6">
        <v>38911</v>
      </c>
    </row>
    <row r="644" spans="1:2" x14ac:dyDescent="0.35">
      <c r="A644" s="3" t="s">
        <v>636</v>
      </c>
      <c r="B644" s="4">
        <v>38940</v>
      </c>
    </row>
    <row r="645" spans="1:2" x14ac:dyDescent="0.35">
      <c r="A645" s="5" t="s">
        <v>637</v>
      </c>
      <c r="B645" s="6">
        <v>38814</v>
      </c>
    </row>
    <row r="646" spans="1:2" ht="25" x14ac:dyDescent="0.35">
      <c r="A646" s="3" t="s">
        <v>638</v>
      </c>
      <c r="B646" s="4">
        <v>38918</v>
      </c>
    </row>
    <row r="647" spans="1:2" x14ac:dyDescent="0.35">
      <c r="A647" s="5" t="s">
        <v>639</v>
      </c>
      <c r="B647" s="6">
        <v>38835</v>
      </c>
    </row>
    <row r="648" spans="1:2" x14ac:dyDescent="0.35">
      <c r="A648" s="3" t="s">
        <v>640</v>
      </c>
      <c r="B648" s="4">
        <v>38965</v>
      </c>
    </row>
    <row r="649" spans="1:2" ht="25" x14ac:dyDescent="0.35">
      <c r="A649" s="5" t="s">
        <v>641</v>
      </c>
      <c r="B649" s="6">
        <v>38918</v>
      </c>
    </row>
    <row r="650" spans="1:2" ht="25" x14ac:dyDescent="0.35">
      <c r="A650" s="3" t="s">
        <v>642</v>
      </c>
      <c r="B650" s="4">
        <v>39127</v>
      </c>
    </row>
    <row r="651" spans="1:2" x14ac:dyDescent="0.35">
      <c r="A651" s="5" t="s">
        <v>643</v>
      </c>
      <c r="B651" s="6">
        <v>38868</v>
      </c>
    </row>
    <row r="652" spans="1:2" x14ac:dyDescent="0.35">
      <c r="A652" s="5" t="s">
        <v>644</v>
      </c>
      <c r="B652" s="6">
        <v>39031</v>
      </c>
    </row>
    <row r="653" spans="1:2" x14ac:dyDescent="0.35">
      <c r="A653" s="5" t="s">
        <v>645</v>
      </c>
      <c r="B653" s="6">
        <v>38932</v>
      </c>
    </row>
    <row r="654" spans="1:2" x14ac:dyDescent="0.35">
      <c r="A654" s="3" t="s">
        <v>646</v>
      </c>
      <c r="B654" s="4">
        <v>38929</v>
      </c>
    </row>
    <row r="655" spans="1:2" x14ac:dyDescent="0.35">
      <c r="A655" s="5" t="s">
        <v>647</v>
      </c>
      <c r="B655" s="6">
        <v>38929</v>
      </c>
    </row>
    <row r="656" spans="1:2" x14ac:dyDescent="0.35">
      <c r="A656" s="3" t="s">
        <v>648</v>
      </c>
      <c r="B656" s="4">
        <v>39017</v>
      </c>
    </row>
    <row r="657" spans="1:2" x14ac:dyDescent="0.35">
      <c r="A657" s="5" t="s">
        <v>649</v>
      </c>
      <c r="B657" s="6">
        <v>39107</v>
      </c>
    </row>
    <row r="658" spans="1:2" x14ac:dyDescent="0.35">
      <c r="A658" s="3" t="s">
        <v>650</v>
      </c>
      <c r="B658" s="4">
        <v>39168</v>
      </c>
    </row>
    <row r="659" spans="1:2" x14ac:dyDescent="0.35">
      <c r="A659" s="5" t="s">
        <v>651</v>
      </c>
      <c r="B659" s="6">
        <v>39210</v>
      </c>
    </row>
    <row r="660" spans="1:2" x14ac:dyDescent="0.35">
      <c r="A660" s="3" t="s">
        <v>652</v>
      </c>
      <c r="B660" s="4">
        <v>39142</v>
      </c>
    </row>
    <row r="661" spans="1:2" x14ac:dyDescent="0.35">
      <c r="A661" s="5" t="s">
        <v>653</v>
      </c>
      <c r="B661" s="6">
        <v>38918</v>
      </c>
    </row>
    <row r="662" spans="1:2" ht="25" x14ac:dyDescent="0.35">
      <c r="A662" s="5" t="s">
        <v>654</v>
      </c>
      <c r="B662" s="6">
        <v>38945</v>
      </c>
    </row>
    <row r="663" spans="1:2" x14ac:dyDescent="0.35">
      <c r="A663" s="5" t="s">
        <v>655</v>
      </c>
      <c r="B663" s="6">
        <v>40478</v>
      </c>
    </row>
    <row r="664" spans="1:2" x14ac:dyDescent="0.35">
      <c r="A664" s="3" t="s">
        <v>656</v>
      </c>
      <c r="B664" s="4">
        <v>38932</v>
      </c>
    </row>
    <row r="665" spans="1:2" x14ac:dyDescent="0.35">
      <c r="A665" s="5" t="s">
        <v>657</v>
      </c>
      <c r="B665" s="6">
        <v>39031</v>
      </c>
    </row>
    <row r="666" spans="1:2" x14ac:dyDescent="0.35">
      <c r="A666" s="3" t="s">
        <v>658</v>
      </c>
      <c r="B666" s="4">
        <v>38922</v>
      </c>
    </row>
    <row r="667" spans="1:2" x14ac:dyDescent="0.35">
      <c r="A667" s="5" t="s">
        <v>659</v>
      </c>
      <c r="B667" s="6">
        <v>38918</v>
      </c>
    </row>
    <row r="668" spans="1:2" x14ac:dyDescent="0.35">
      <c r="A668" s="3" t="s">
        <v>660</v>
      </c>
      <c r="B668" s="4">
        <v>38918</v>
      </c>
    </row>
    <row r="669" spans="1:2" x14ac:dyDescent="0.35">
      <c r="A669" s="5" t="s">
        <v>661</v>
      </c>
      <c r="B669" s="6">
        <v>38918</v>
      </c>
    </row>
    <row r="670" spans="1:2" x14ac:dyDescent="0.35">
      <c r="A670" s="3" t="s">
        <v>662</v>
      </c>
      <c r="B670" s="4">
        <v>39120</v>
      </c>
    </row>
    <row r="671" spans="1:2" x14ac:dyDescent="0.35">
      <c r="A671" s="5" t="s">
        <v>663</v>
      </c>
      <c r="B671" s="6">
        <v>38922</v>
      </c>
    </row>
    <row r="672" spans="1:2" x14ac:dyDescent="0.35">
      <c r="A672" s="3" t="s">
        <v>664</v>
      </c>
      <c r="B672" s="4">
        <v>38922</v>
      </c>
    </row>
    <row r="673" spans="1:2" x14ac:dyDescent="0.35">
      <c r="A673" s="5" t="s">
        <v>665</v>
      </c>
      <c r="B673" s="6">
        <v>39080</v>
      </c>
    </row>
    <row r="674" spans="1:2" x14ac:dyDescent="0.35">
      <c r="A674" s="3" t="s">
        <v>666</v>
      </c>
      <c r="B674" s="4">
        <v>39105</v>
      </c>
    </row>
    <row r="675" spans="1:2" x14ac:dyDescent="0.35">
      <c r="A675" s="5" t="s">
        <v>667</v>
      </c>
      <c r="B675" s="6">
        <v>38940</v>
      </c>
    </row>
    <row r="676" spans="1:2" x14ac:dyDescent="0.35">
      <c r="A676" s="5" t="s">
        <v>668</v>
      </c>
      <c r="B676" s="6">
        <v>39084</v>
      </c>
    </row>
    <row r="677" spans="1:2" x14ac:dyDescent="0.35">
      <c r="A677" s="5" t="s">
        <v>669</v>
      </c>
      <c r="B677" s="6">
        <v>39154</v>
      </c>
    </row>
    <row r="678" spans="1:2" x14ac:dyDescent="0.35">
      <c r="A678" s="5" t="s">
        <v>670</v>
      </c>
      <c r="B678" s="6">
        <v>38945</v>
      </c>
    </row>
    <row r="679" spans="1:2" x14ac:dyDescent="0.35">
      <c r="A679" s="5" t="s">
        <v>671</v>
      </c>
      <c r="B679" s="6">
        <v>39351</v>
      </c>
    </row>
    <row r="680" spans="1:2" x14ac:dyDescent="0.35">
      <c r="A680" s="3" t="s">
        <v>672</v>
      </c>
      <c r="B680" s="4">
        <v>39184</v>
      </c>
    </row>
    <row r="681" spans="1:2" x14ac:dyDescent="0.35">
      <c r="A681" s="5" t="s">
        <v>673</v>
      </c>
      <c r="B681" s="6">
        <v>39155</v>
      </c>
    </row>
    <row r="682" spans="1:2" x14ac:dyDescent="0.35">
      <c r="A682" s="3" t="s">
        <v>674</v>
      </c>
      <c r="B682" s="4">
        <v>38954</v>
      </c>
    </row>
    <row r="683" spans="1:2" x14ac:dyDescent="0.35">
      <c r="A683" s="5" t="s">
        <v>675</v>
      </c>
      <c r="B683" s="6">
        <v>39321</v>
      </c>
    </row>
    <row r="684" spans="1:2" x14ac:dyDescent="0.35">
      <c r="A684" s="3" t="s">
        <v>676</v>
      </c>
      <c r="B684" s="4">
        <v>38967</v>
      </c>
    </row>
    <row r="685" spans="1:2" ht="25" x14ac:dyDescent="0.35">
      <c r="A685" s="5" t="s">
        <v>677</v>
      </c>
      <c r="B685" s="6">
        <v>39140</v>
      </c>
    </row>
    <row r="686" spans="1:2" x14ac:dyDescent="0.35">
      <c r="A686" s="5" t="s">
        <v>678</v>
      </c>
      <c r="B686" s="6">
        <v>38989</v>
      </c>
    </row>
    <row r="687" spans="1:2" x14ac:dyDescent="0.35">
      <c r="A687" s="5" t="s">
        <v>679</v>
      </c>
      <c r="B687" s="6">
        <v>39017</v>
      </c>
    </row>
    <row r="688" spans="1:2" x14ac:dyDescent="0.35">
      <c r="A688" s="3" t="s">
        <v>680</v>
      </c>
      <c r="B688" s="4">
        <v>39003</v>
      </c>
    </row>
    <row r="689" spans="1:2" x14ac:dyDescent="0.35">
      <c r="A689" s="5" t="s">
        <v>681</v>
      </c>
      <c r="B689" s="6">
        <v>39119</v>
      </c>
    </row>
    <row r="690" spans="1:2" x14ac:dyDescent="0.35">
      <c r="A690" s="3" t="s">
        <v>682</v>
      </c>
      <c r="B690" s="4">
        <v>39021</v>
      </c>
    </row>
    <row r="691" spans="1:2" ht="25" x14ac:dyDescent="0.35">
      <c r="A691" s="5" t="s">
        <v>683</v>
      </c>
      <c r="B691" s="6">
        <v>39142</v>
      </c>
    </row>
    <row r="692" spans="1:2" x14ac:dyDescent="0.35">
      <c r="A692" s="3" t="s">
        <v>684</v>
      </c>
      <c r="B692" s="4">
        <v>39071</v>
      </c>
    </row>
    <row r="693" spans="1:2" x14ac:dyDescent="0.35">
      <c r="A693" s="5" t="s">
        <v>685</v>
      </c>
      <c r="B693" s="6">
        <v>39084</v>
      </c>
    </row>
    <row r="694" spans="1:2" x14ac:dyDescent="0.35">
      <c r="A694" s="3" t="s">
        <v>686</v>
      </c>
      <c r="B694" s="4">
        <v>39171</v>
      </c>
    </row>
    <row r="695" spans="1:2" x14ac:dyDescent="0.35">
      <c r="A695" s="5" t="s">
        <v>687</v>
      </c>
      <c r="B695" s="6">
        <v>39038</v>
      </c>
    </row>
    <row r="696" spans="1:2" ht="25" x14ac:dyDescent="0.35">
      <c r="A696" s="3" t="s">
        <v>688</v>
      </c>
      <c r="B696" s="4">
        <v>39105</v>
      </c>
    </row>
    <row r="697" spans="1:2" x14ac:dyDescent="0.35">
      <c r="A697" s="5" t="s">
        <v>689</v>
      </c>
      <c r="B697" s="6">
        <v>39038</v>
      </c>
    </row>
    <row r="698" spans="1:2" ht="25" x14ac:dyDescent="0.35">
      <c r="A698" s="5" t="s">
        <v>690</v>
      </c>
      <c r="B698" s="6">
        <v>39098</v>
      </c>
    </row>
    <row r="699" spans="1:2" x14ac:dyDescent="0.35">
      <c r="A699" s="5" t="s">
        <v>691</v>
      </c>
      <c r="B699" s="6">
        <v>39107</v>
      </c>
    </row>
    <row r="700" spans="1:2" x14ac:dyDescent="0.35">
      <c r="A700" s="3" t="s">
        <v>692</v>
      </c>
      <c r="B700" s="4">
        <v>39112</v>
      </c>
    </row>
    <row r="701" spans="1:2" x14ac:dyDescent="0.35">
      <c r="A701" s="5" t="s">
        <v>693</v>
      </c>
      <c r="B701" s="6">
        <v>39080</v>
      </c>
    </row>
    <row r="702" spans="1:2" x14ac:dyDescent="0.35">
      <c r="A702" s="3" t="s">
        <v>694</v>
      </c>
      <c r="B702" s="4">
        <v>39120</v>
      </c>
    </row>
    <row r="703" spans="1:2" x14ac:dyDescent="0.35">
      <c r="A703" s="5" t="s">
        <v>695</v>
      </c>
      <c r="B703" s="6">
        <v>39202</v>
      </c>
    </row>
    <row r="704" spans="1:2" x14ac:dyDescent="0.35">
      <c r="A704" s="5" t="s">
        <v>696</v>
      </c>
      <c r="B704" s="6">
        <v>39084</v>
      </c>
    </row>
    <row r="705" spans="1:2" x14ac:dyDescent="0.35">
      <c r="A705" s="3" t="s">
        <v>697</v>
      </c>
      <c r="B705" s="4">
        <v>39851</v>
      </c>
    </row>
    <row r="706" spans="1:2" x14ac:dyDescent="0.35">
      <c r="A706" s="5" t="s">
        <v>698</v>
      </c>
      <c r="B706" s="6">
        <v>39083</v>
      </c>
    </row>
    <row r="707" spans="1:2" x14ac:dyDescent="0.35">
      <c r="A707" s="3" t="s">
        <v>699</v>
      </c>
      <c r="B707" s="4">
        <v>39120</v>
      </c>
    </row>
    <row r="708" spans="1:2" x14ac:dyDescent="0.35">
      <c r="A708" s="5" t="s">
        <v>700</v>
      </c>
      <c r="B708" s="6">
        <v>39437</v>
      </c>
    </row>
    <row r="709" spans="1:2" x14ac:dyDescent="0.35">
      <c r="A709" s="3" t="s">
        <v>701</v>
      </c>
      <c r="B709" s="4">
        <v>39190</v>
      </c>
    </row>
    <row r="710" spans="1:2" x14ac:dyDescent="0.35">
      <c r="A710" s="5" t="s">
        <v>702</v>
      </c>
      <c r="B710" s="6">
        <v>39112</v>
      </c>
    </row>
    <row r="711" spans="1:2" x14ac:dyDescent="0.35">
      <c r="A711" s="94" t="s">
        <v>703</v>
      </c>
      <c r="B711" s="95">
        <v>39174</v>
      </c>
    </row>
    <row r="712" spans="1:2" x14ac:dyDescent="0.35">
      <c r="A712" s="5" t="s">
        <v>704</v>
      </c>
      <c r="B712" s="6">
        <v>39183</v>
      </c>
    </row>
    <row r="713" spans="1:2" x14ac:dyDescent="0.35">
      <c r="A713" s="3" t="s">
        <v>705</v>
      </c>
      <c r="B713" s="4">
        <v>39142</v>
      </c>
    </row>
    <row r="714" spans="1:2" x14ac:dyDescent="0.35">
      <c r="A714" s="5" t="s">
        <v>706</v>
      </c>
      <c r="B714" s="6">
        <v>39363</v>
      </c>
    </row>
    <row r="715" spans="1:2" x14ac:dyDescent="0.35">
      <c r="A715" s="3" t="s">
        <v>707</v>
      </c>
      <c r="B715" s="4">
        <v>39212</v>
      </c>
    </row>
    <row r="716" spans="1:2" x14ac:dyDescent="0.35">
      <c r="A716" s="5" t="s">
        <v>708</v>
      </c>
      <c r="B716" s="6">
        <v>39317</v>
      </c>
    </row>
    <row r="717" spans="1:2" x14ac:dyDescent="0.35">
      <c r="A717" s="5" t="s">
        <v>709</v>
      </c>
      <c r="B717" s="6"/>
    </row>
    <row r="718" spans="1:2" x14ac:dyDescent="0.35">
      <c r="A718" s="3" t="s">
        <v>710</v>
      </c>
      <c r="B718" s="4">
        <v>39142</v>
      </c>
    </row>
    <row r="719" spans="1:2" x14ac:dyDescent="0.35">
      <c r="A719" s="5" t="s">
        <v>711</v>
      </c>
      <c r="B719" s="6">
        <v>39182</v>
      </c>
    </row>
    <row r="720" spans="1:2" x14ac:dyDescent="0.35">
      <c r="A720" s="3" t="s">
        <v>712</v>
      </c>
      <c r="B720" s="4">
        <v>39623</v>
      </c>
    </row>
    <row r="721" spans="1:2" x14ac:dyDescent="0.35">
      <c r="A721" s="5" t="s">
        <v>713</v>
      </c>
      <c r="B721" s="6">
        <v>39205</v>
      </c>
    </row>
    <row r="722" spans="1:2" x14ac:dyDescent="0.35">
      <c r="A722" s="3" t="s">
        <v>714</v>
      </c>
      <c r="B722" s="4">
        <v>39300</v>
      </c>
    </row>
    <row r="723" spans="1:2" x14ac:dyDescent="0.35">
      <c r="A723" s="5" t="s">
        <v>715</v>
      </c>
      <c r="B723" s="6">
        <v>39183</v>
      </c>
    </row>
    <row r="724" spans="1:2" x14ac:dyDescent="0.35">
      <c r="A724" s="3" t="s">
        <v>716</v>
      </c>
      <c r="B724" s="4">
        <v>39233</v>
      </c>
    </row>
    <row r="725" spans="1:2" x14ac:dyDescent="0.35">
      <c r="A725" s="5" t="s">
        <v>717</v>
      </c>
      <c r="B725" s="6">
        <v>39346</v>
      </c>
    </row>
    <row r="726" spans="1:2" x14ac:dyDescent="0.35">
      <c r="A726" s="3" t="s">
        <v>718</v>
      </c>
      <c r="B726" s="4">
        <v>39140</v>
      </c>
    </row>
    <row r="727" spans="1:2" ht="25" x14ac:dyDescent="0.35">
      <c r="A727" s="5" t="s">
        <v>719</v>
      </c>
      <c r="B727" s="6">
        <v>39370</v>
      </c>
    </row>
    <row r="728" spans="1:2" x14ac:dyDescent="0.35">
      <c r="A728" s="3" t="s">
        <v>720</v>
      </c>
      <c r="B728" s="4">
        <v>39401</v>
      </c>
    </row>
    <row r="729" spans="1:2" x14ac:dyDescent="0.35">
      <c r="A729" s="5" t="s">
        <v>721</v>
      </c>
      <c r="B729" s="6">
        <v>39171</v>
      </c>
    </row>
    <row r="730" spans="1:2" ht="25" x14ac:dyDescent="0.35">
      <c r="A730" s="5" t="s">
        <v>722</v>
      </c>
      <c r="B730" s="6">
        <v>39266</v>
      </c>
    </row>
    <row r="731" spans="1:2" x14ac:dyDescent="0.35">
      <c r="A731" s="5" t="s">
        <v>723</v>
      </c>
      <c r="B731" s="6">
        <v>39266</v>
      </c>
    </row>
    <row r="732" spans="1:2" x14ac:dyDescent="0.35">
      <c r="A732" s="3" t="s">
        <v>724</v>
      </c>
      <c r="B732" s="4">
        <v>39239</v>
      </c>
    </row>
    <row r="733" spans="1:2" ht="25" x14ac:dyDescent="0.35">
      <c r="A733" s="3" t="s">
        <v>725</v>
      </c>
      <c r="B733" s="4">
        <v>39737</v>
      </c>
    </row>
    <row r="734" spans="1:2" x14ac:dyDescent="0.35">
      <c r="A734" s="5" t="s">
        <v>726</v>
      </c>
      <c r="B734" s="6">
        <v>39142</v>
      </c>
    </row>
    <row r="735" spans="1:2" x14ac:dyDescent="0.35">
      <c r="A735" s="3" t="s">
        <v>727</v>
      </c>
      <c r="B735" s="4">
        <v>38959</v>
      </c>
    </row>
    <row r="736" spans="1:2" x14ac:dyDescent="0.35">
      <c r="A736" s="5" t="s">
        <v>728</v>
      </c>
      <c r="B736" s="6">
        <v>38918</v>
      </c>
    </row>
    <row r="737" spans="1:2" x14ac:dyDescent="0.35">
      <c r="A737" s="3" t="s">
        <v>729</v>
      </c>
      <c r="B737" s="4">
        <v>38918</v>
      </c>
    </row>
    <row r="738" spans="1:2" x14ac:dyDescent="0.35">
      <c r="A738" s="5" t="s">
        <v>730</v>
      </c>
      <c r="B738" s="6">
        <v>38958</v>
      </c>
    </row>
    <row r="739" spans="1:2" x14ac:dyDescent="0.35">
      <c r="A739" s="3" t="s">
        <v>731</v>
      </c>
      <c r="B739" s="4">
        <v>39048</v>
      </c>
    </row>
    <row r="740" spans="1:2" x14ac:dyDescent="0.35">
      <c r="A740" s="5" t="s">
        <v>732</v>
      </c>
      <c r="B740" s="6">
        <v>39056</v>
      </c>
    </row>
    <row r="741" spans="1:2" x14ac:dyDescent="0.35">
      <c r="A741" s="3" t="s">
        <v>733</v>
      </c>
      <c r="B741" s="4">
        <v>39266</v>
      </c>
    </row>
    <row r="742" spans="1:2" x14ac:dyDescent="0.35">
      <c r="A742" s="5" t="s">
        <v>734</v>
      </c>
      <c r="B742" s="6">
        <v>39314</v>
      </c>
    </row>
    <row r="743" spans="1:2" x14ac:dyDescent="0.35">
      <c r="A743" s="3" t="s">
        <v>735</v>
      </c>
      <c r="B743" s="4">
        <v>39140</v>
      </c>
    </row>
    <row r="744" spans="1:2" x14ac:dyDescent="0.35">
      <c r="A744" s="5" t="s">
        <v>736</v>
      </c>
      <c r="B744" s="6">
        <v>39133</v>
      </c>
    </row>
    <row r="745" spans="1:2" x14ac:dyDescent="0.35">
      <c r="A745" s="3" t="s">
        <v>737</v>
      </c>
      <c r="B745" s="4">
        <v>39051</v>
      </c>
    </row>
    <row r="746" spans="1:2" x14ac:dyDescent="0.35">
      <c r="A746" s="5" t="s">
        <v>738</v>
      </c>
      <c r="B746" s="6">
        <v>38911</v>
      </c>
    </row>
    <row r="747" spans="1:2" x14ac:dyDescent="0.35">
      <c r="A747" s="5" t="s">
        <v>739</v>
      </c>
      <c r="B747" s="6">
        <v>38908</v>
      </c>
    </row>
    <row r="748" spans="1:2" x14ac:dyDescent="0.35">
      <c r="A748" s="5" t="s">
        <v>740</v>
      </c>
      <c r="B748" s="6">
        <v>38908</v>
      </c>
    </row>
    <row r="749" spans="1:2" x14ac:dyDescent="0.35">
      <c r="A749" s="3" t="s">
        <v>741</v>
      </c>
      <c r="B749" s="4">
        <v>38918</v>
      </c>
    </row>
    <row r="750" spans="1:2" x14ac:dyDescent="0.35">
      <c r="A750" s="5" t="s">
        <v>742</v>
      </c>
      <c r="B750" s="6">
        <v>38932</v>
      </c>
    </row>
    <row r="751" spans="1:2" x14ac:dyDescent="0.35">
      <c r="A751" s="3" t="s">
        <v>743</v>
      </c>
      <c r="B751" s="4">
        <v>38979</v>
      </c>
    </row>
    <row r="752" spans="1:2" x14ac:dyDescent="0.35">
      <c r="A752" s="5" t="s">
        <v>744</v>
      </c>
      <c r="B752" s="6">
        <v>38932</v>
      </c>
    </row>
    <row r="753" spans="1:2" x14ac:dyDescent="0.35">
      <c r="A753" s="3" t="s">
        <v>745</v>
      </c>
      <c r="B753" s="4">
        <v>38936</v>
      </c>
    </row>
    <row r="754" spans="1:2" x14ac:dyDescent="0.35">
      <c r="A754" s="5" t="s">
        <v>746</v>
      </c>
      <c r="B754" s="6">
        <v>39035</v>
      </c>
    </row>
    <row r="755" spans="1:2" x14ac:dyDescent="0.35">
      <c r="A755" s="3" t="s">
        <v>747</v>
      </c>
      <c r="B755" s="4">
        <v>38972</v>
      </c>
    </row>
    <row r="756" spans="1:2" x14ac:dyDescent="0.35">
      <c r="A756" s="5" t="s">
        <v>748</v>
      </c>
      <c r="B756" s="6">
        <v>39007</v>
      </c>
    </row>
    <row r="757" spans="1:2" ht="25" x14ac:dyDescent="0.35">
      <c r="A757" s="5" t="s">
        <v>749</v>
      </c>
      <c r="B757" s="6">
        <v>39031</v>
      </c>
    </row>
    <row r="758" spans="1:2" x14ac:dyDescent="0.35">
      <c r="A758" s="5" t="s">
        <v>428</v>
      </c>
      <c r="B758" s="6">
        <v>39133</v>
      </c>
    </row>
    <row r="759" spans="1:2" x14ac:dyDescent="0.35">
      <c r="A759" s="3" t="s">
        <v>750</v>
      </c>
      <c r="B759" s="4">
        <v>39038</v>
      </c>
    </row>
    <row r="760" spans="1:2" x14ac:dyDescent="0.35">
      <c r="A760" s="5" t="s">
        <v>751</v>
      </c>
      <c r="B760" s="6">
        <v>38965</v>
      </c>
    </row>
    <row r="761" spans="1:2" x14ac:dyDescent="0.35">
      <c r="A761" s="3" t="s">
        <v>752</v>
      </c>
      <c r="B761" s="4">
        <v>39038</v>
      </c>
    </row>
    <row r="762" spans="1:2" x14ac:dyDescent="0.35">
      <c r="A762" s="5" t="s">
        <v>753</v>
      </c>
      <c r="B762" s="6">
        <v>39120</v>
      </c>
    </row>
    <row r="763" spans="1:2" x14ac:dyDescent="0.35">
      <c r="A763" s="3" t="s">
        <v>754</v>
      </c>
      <c r="B763" s="4">
        <v>39111</v>
      </c>
    </row>
    <row r="764" spans="1:2" x14ac:dyDescent="0.35">
      <c r="A764" s="5" t="s">
        <v>755</v>
      </c>
      <c r="B764" s="6">
        <v>39119</v>
      </c>
    </row>
    <row r="765" spans="1:2" x14ac:dyDescent="0.35">
      <c r="A765" s="3" t="s">
        <v>756</v>
      </c>
      <c r="B765" s="4">
        <v>39120</v>
      </c>
    </row>
    <row r="766" spans="1:2" x14ac:dyDescent="0.35">
      <c r="A766" s="5" t="s">
        <v>757</v>
      </c>
      <c r="B766" s="6">
        <v>39113</v>
      </c>
    </row>
    <row r="767" spans="1:2" x14ac:dyDescent="0.35">
      <c r="A767" s="3" t="s">
        <v>758</v>
      </c>
      <c r="B767" s="4">
        <v>39113</v>
      </c>
    </row>
    <row r="768" spans="1:2" x14ac:dyDescent="0.35">
      <c r="A768" s="5" t="s">
        <v>759</v>
      </c>
      <c r="B768" s="6">
        <v>39143</v>
      </c>
    </row>
    <row r="769" spans="1:2" x14ac:dyDescent="0.35">
      <c r="A769" s="3" t="s">
        <v>760</v>
      </c>
      <c r="B769" s="4">
        <v>39133</v>
      </c>
    </row>
    <row r="770" spans="1:2" x14ac:dyDescent="0.35">
      <c r="A770" s="5" t="s">
        <v>761</v>
      </c>
      <c r="B770" s="6">
        <v>39154</v>
      </c>
    </row>
    <row r="771" spans="1:2" x14ac:dyDescent="0.35">
      <c r="A771" s="3" t="s">
        <v>762</v>
      </c>
      <c r="B771" s="4">
        <v>39246</v>
      </c>
    </row>
    <row r="772" spans="1:2" x14ac:dyDescent="0.35">
      <c r="A772" s="5" t="s">
        <v>763</v>
      </c>
      <c r="B772" s="6">
        <v>39353</v>
      </c>
    </row>
    <row r="773" spans="1:2" x14ac:dyDescent="0.35">
      <c r="A773" s="3" t="s">
        <v>764</v>
      </c>
      <c r="B773" s="4">
        <v>39352</v>
      </c>
    </row>
    <row r="774" spans="1:2" x14ac:dyDescent="0.35">
      <c r="A774" s="5" t="s">
        <v>765</v>
      </c>
      <c r="B774" s="6">
        <v>39281</v>
      </c>
    </row>
    <row r="775" spans="1:2" ht="25" x14ac:dyDescent="0.35">
      <c r="A775" s="3" t="s">
        <v>766</v>
      </c>
      <c r="B775" s="4">
        <v>40238</v>
      </c>
    </row>
    <row r="776" spans="1:2" x14ac:dyDescent="0.35">
      <c r="A776" s="3" t="s">
        <v>767</v>
      </c>
      <c r="B776" s="4">
        <v>39363</v>
      </c>
    </row>
    <row r="777" spans="1:2" x14ac:dyDescent="0.35">
      <c r="A777" s="5" t="s">
        <v>768</v>
      </c>
      <c r="B777" s="6">
        <v>39898</v>
      </c>
    </row>
    <row r="778" spans="1:2" x14ac:dyDescent="0.35">
      <c r="A778" s="3" t="s">
        <v>769</v>
      </c>
      <c r="B778" s="4">
        <v>39401</v>
      </c>
    </row>
    <row r="779" spans="1:2" x14ac:dyDescent="0.35">
      <c r="A779" s="5" t="s">
        <v>770</v>
      </c>
      <c r="B779" s="6">
        <v>39444</v>
      </c>
    </row>
    <row r="780" spans="1:2" x14ac:dyDescent="0.35">
      <c r="A780" s="3" t="s">
        <v>771</v>
      </c>
      <c r="B780" s="4">
        <v>39472</v>
      </c>
    </row>
    <row r="781" spans="1:2" x14ac:dyDescent="0.35">
      <c r="A781" s="5" t="s">
        <v>772</v>
      </c>
      <c r="B781" s="6">
        <v>39472</v>
      </c>
    </row>
    <row r="782" spans="1:2" x14ac:dyDescent="0.35">
      <c r="A782" s="3" t="s">
        <v>773</v>
      </c>
      <c r="B782" s="4">
        <v>39505</v>
      </c>
    </row>
    <row r="783" spans="1:2" x14ac:dyDescent="0.35">
      <c r="A783" s="5" t="s">
        <v>774</v>
      </c>
      <c r="B783" s="6">
        <v>39478</v>
      </c>
    </row>
    <row r="784" spans="1:2" x14ac:dyDescent="0.35">
      <c r="A784" s="3" t="s">
        <v>775</v>
      </c>
      <c r="B784" s="4">
        <v>39506</v>
      </c>
    </row>
    <row r="785" spans="1:2" x14ac:dyDescent="0.35">
      <c r="A785" s="5" t="s">
        <v>776</v>
      </c>
      <c r="B785" s="6">
        <v>39601</v>
      </c>
    </row>
    <row r="786" spans="1:2" x14ac:dyDescent="0.35">
      <c r="A786" s="3" t="s">
        <v>777</v>
      </c>
      <c r="B786" s="4">
        <v>39143</v>
      </c>
    </row>
    <row r="787" spans="1:2" x14ac:dyDescent="0.35">
      <c r="A787" s="5" t="s">
        <v>778</v>
      </c>
      <c r="B787" s="6">
        <v>39499</v>
      </c>
    </row>
    <row r="788" spans="1:2" x14ac:dyDescent="0.35">
      <c r="A788" s="3" t="s">
        <v>779</v>
      </c>
      <c r="B788" s="4">
        <v>39239</v>
      </c>
    </row>
    <row r="789" spans="1:2" x14ac:dyDescent="0.35">
      <c r="A789" s="5" t="s">
        <v>780</v>
      </c>
      <c r="B789" s="6">
        <v>39351</v>
      </c>
    </row>
    <row r="790" spans="1:2" x14ac:dyDescent="0.35">
      <c r="A790" s="3" t="s">
        <v>781</v>
      </c>
      <c r="B790" s="4">
        <v>39374</v>
      </c>
    </row>
    <row r="791" spans="1:2" x14ac:dyDescent="0.35">
      <c r="A791" s="5" t="s">
        <v>782</v>
      </c>
      <c r="B791" s="6">
        <v>39416</v>
      </c>
    </row>
    <row r="792" spans="1:2" x14ac:dyDescent="0.35">
      <c r="A792" s="3" t="s">
        <v>783</v>
      </c>
      <c r="B792" s="4">
        <v>39499</v>
      </c>
    </row>
    <row r="793" spans="1:2" x14ac:dyDescent="0.35">
      <c r="A793" s="3" t="s">
        <v>784</v>
      </c>
      <c r="B793" s="4">
        <v>39546</v>
      </c>
    </row>
    <row r="794" spans="1:2" x14ac:dyDescent="0.35">
      <c r="A794" s="5" t="s">
        <v>785</v>
      </c>
      <c r="B794" s="6">
        <v>39568</v>
      </c>
    </row>
    <row r="795" spans="1:2" ht="25" x14ac:dyDescent="0.35">
      <c r="A795" s="5" t="s">
        <v>786</v>
      </c>
      <c r="B795" s="6">
        <v>39266</v>
      </c>
    </row>
    <row r="796" spans="1:2" x14ac:dyDescent="0.35">
      <c r="A796" s="3" t="s">
        <v>787</v>
      </c>
      <c r="B796" s="4">
        <v>40060</v>
      </c>
    </row>
    <row r="797" spans="1:2" x14ac:dyDescent="0.35">
      <c r="A797" s="5" t="s">
        <v>788</v>
      </c>
      <c r="B797" s="6">
        <v>39703</v>
      </c>
    </row>
    <row r="798" spans="1:2" x14ac:dyDescent="0.35">
      <c r="A798" s="3" t="s">
        <v>789</v>
      </c>
      <c r="B798" s="4">
        <v>39282</v>
      </c>
    </row>
    <row r="799" spans="1:2" x14ac:dyDescent="0.35">
      <c r="A799" s="5" t="s">
        <v>790</v>
      </c>
      <c r="B799" s="6">
        <v>39259</v>
      </c>
    </row>
    <row r="800" spans="1:2" x14ac:dyDescent="0.35">
      <c r="A800" s="5" t="s">
        <v>791</v>
      </c>
      <c r="B800" s="6">
        <v>39233</v>
      </c>
    </row>
    <row r="801" spans="1:2" x14ac:dyDescent="0.35">
      <c r="A801" s="3" t="s">
        <v>792</v>
      </c>
      <c r="B801" s="4">
        <v>39300</v>
      </c>
    </row>
    <row r="802" spans="1:2" x14ac:dyDescent="0.35">
      <c r="A802" s="5" t="s">
        <v>793</v>
      </c>
      <c r="B802" s="6">
        <v>39388</v>
      </c>
    </row>
    <row r="803" spans="1:2" x14ac:dyDescent="0.35">
      <c r="A803" s="3" t="s">
        <v>794</v>
      </c>
      <c r="B803" s="4">
        <v>39332</v>
      </c>
    </row>
    <row r="804" spans="1:2" x14ac:dyDescent="0.35">
      <c r="A804" s="5" t="s">
        <v>731</v>
      </c>
      <c r="B804" s="6">
        <v>39322</v>
      </c>
    </row>
    <row r="805" spans="1:2" ht="25" x14ac:dyDescent="0.35">
      <c r="A805" s="3" t="s">
        <v>795</v>
      </c>
      <c r="B805" s="4">
        <v>39251</v>
      </c>
    </row>
    <row r="806" spans="1:2" x14ac:dyDescent="0.35">
      <c r="A806" s="5" t="s">
        <v>796</v>
      </c>
      <c r="B806" s="6">
        <v>39401</v>
      </c>
    </row>
    <row r="807" spans="1:2" x14ac:dyDescent="0.35">
      <c r="A807" s="3" t="s">
        <v>797</v>
      </c>
      <c r="B807" s="4">
        <v>39324</v>
      </c>
    </row>
    <row r="808" spans="1:2" x14ac:dyDescent="0.35">
      <c r="A808" s="5" t="s">
        <v>798</v>
      </c>
      <c r="B808" s="6">
        <v>39478</v>
      </c>
    </row>
    <row r="809" spans="1:2" x14ac:dyDescent="0.35">
      <c r="A809" s="5" t="s">
        <v>799</v>
      </c>
      <c r="B809" s="6">
        <v>39352</v>
      </c>
    </row>
    <row r="810" spans="1:2" x14ac:dyDescent="0.35">
      <c r="A810" s="5" t="s">
        <v>800</v>
      </c>
      <c r="B810" s="6">
        <v>39281</v>
      </c>
    </row>
    <row r="811" spans="1:2" x14ac:dyDescent="0.35">
      <c r="A811" s="5" t="s">
        <v>801</v>
      </c>
      <c r="B811" s="6">
        <v>39259</v>
      </c>
    </row>
    <row r="812" spans="1:2" x14ac:dyDescent="0.35">
      <c r="A812" s="5" t="s">
        <v>802</v>
      </c>
      <c r="B812" s="6">
        <v>39386</v>
      </c>
    </row>
    <row r="813" spans="1:2" x14ac:dyDescent="0.35">
      <c r="A813" s="3" t="s">
        <v>803</v>
      </c>
      <c r="B813" s="4">
        <v>39430</v>
      </c>
    </row>
    <row r="814" spans="1:2" x14ac:dyDescent="0.35">
      <c r="A814" s="5" t="s">
        <v>804</v>
      </c>
      <c r="B814" s="6">
        <v>39402</v>
      </c>
    </row>
    <row r="815" spans="1:2" x14ac:dyDescent="0.35">
      <c r="A815" s="3" t="s">
        <v>805</v>
      </c>
      <c r="B815" s="4">
        <v>39351</v>
      </c>
    </row>
    <row r="816" spans="1:2" x14ac:dyDescent="0.35">
      <c r="A816" s="5" t="s">
        <v>806</v>
      </c>
      <c r="B816" s="6">
        <v>40406</v>
      </c>
    </row>
    <row r="817" spans="1:2" x14ac:dyDescent="0.35">
      <c r="A817" s="3" t="s">
        <v>807</v>
      </c>
      <c r="B817" s="4">
        <v>39307</v>
      </c>
    </row>
    <row r="818" spans="1:2" x14ac:dyDescent="0.35">
      <c r="A818" s="5" t="s">
        <v>808</v>
      </c>
      <c r="B818" s="6">
        <v>39314</v>
      </c>
    </row>
    <row r="819" spans="1:2" x14ac:dyDescent="0.35">
      <c r="A819" s="3" t="s">
        <v>734</v>
      </c>
      <c r="B819" s="4">
        <v>39538</v>
      </c>
    </row>
    <row r="820" spans="1:2" x14ac:dyDescent="0.35">
      <c r="A820" s="5" t="s">
        <v>809</v>
      </c>
      <c r="B820" s="6">
        <v>39813</v>
      </c>
    </row>
    <row r="821" spans="1:2" x14ac:dyDescent="0.35">
      <c r="A821" s="3" t="s">
        <v>810</v>
      </c>
      <c r="B821" s="4">
        <v>39401</v>
      </c>
    </row>
    <row r="822" spans="1:2" ht="25" x14ac:dyDescent="0.35">
      <c r="A822" s="5" t="s">
        <v>811</v>
      </c>
      <c r="B822" s="6">
        <v>39478</v>
      </c>
    </row>
    <row r="823" spans="1:2" x14ac:dyDescent="0.35">
      <c r="A823" s="3" t="s">
        <v>812</v>
      </c>
      <c r="B823" s="4">
        <v>39401</v>
      </c>
    </row>
    <row r="824" spans="1:2" x14ac:dyDescent="0.35">
      <c r="A824" s="5" t="s">
        <v>813</v>
      </c>
      <c r="B824" s="6">
        <v>39427</v>
      </c>
    </row>
    <row r="825" spans="1:2" x14ac:dyDescent="0.35">
      <c r="A825" s="3" t="s">
        <v>814</v>
      </c>
      <c r="B825" s="4">
        <v>39401</v>
      </c>
    </row>
    <row r="826" spans="1:2" x14ac:dyDescent="0.35">
      <c r="A826" s="5" t="s">
        <v>815</v>
      </c>
      <c r="B826" s="6">
        <v>39307</v>
      </c>
    </row>
    <row r="827" spans="1:2" x14ac:dyDescent="0.35">
      <c r="A827" s="3" t="s">
        <v>816</v>
      </c>
      <c r="B827" s="4">
        <v>39380</v>
      </c>
    </row>
    <row r="828" spans="1:2" x14ac:dyDescent="0.35">
      <c r="A828" s="5" t="s">
        <v>817</v>
      </c>
      <c r="B828" s="6">
        <v>39346</v>
      </c>
    </row>
    <row r="829" spans="1:2" x14ac:dyDescent="0.35">
      <c r="A829" s="3" t="s">
        <v>818</v>
      </c>
      <c r="B829" s="4">
        <v>39745</v>
      </c>
    </row>
    <row r="830" spans="1:2" x14ac:dyDescent="0.35">
      <c r="A830" s="5" t="s">
        <v>819</v>
      </c>
      <c r="B830" s="6">
        <v>39422</v>
      </c>
    </row>
    <row r="831" spans="1:2" x14ac:dyDescent="0.35">
      <c r="A831" s="3" t="s">
        <v>820</v>
      </c>
      <c r="B831" s="4">
        <v>39377</v>
      </c>
    </row>
    <row r="832" spans="1:2" ht="25" x14ac:dyDescent="0.35">
      <c r="A832" s="5" t="s">
        <v>821</v>
      </c>
      <c r="B832" s="6">
        <v>39430</v>
      </c>
    </row>
    <row r="833" spans="1:2" x14ac:dyDescent="0.35">
      <c r="A833" s="3" t="s">
        <v>822</v>
      </c>
      <c r="B833" s="4">
        <v>39437</v>
      </c>
    </row>
    <row r="834" spans="1:2" x14ac:dyDescent="0.35">
      <c r="A834" s="5" t="s">
        <v>823</v>
      </c>
      <c r="B834" s="6">
        <v>39667</v>
      </c>
    </row>
    <row r="835" spans="1:2" ht="25" x14ac:dyDescent="0.35">
      <c r="A835" s="3" t="s">
        <v>824</v>
      </c>
      <c r="B835" s="4">
        <v>39546</v>
      </c>
    </row>
    <row r="836" spans="1:2" x14ac:dyDescent="0.35">
      <c r="A836" s="5" t="s">
        <v>825</v>
      </c>
      <c r="B836" s="6">
        <v>39448</v>
      </c>
    </row>
    <row r="837" spans="1:2" x14ac:dyDescent="0.35">
      <c r="A837" s="3" t="s">
        <v>826</v>
      </c>
      <c r="B837" s="4">
        <v>39604</v>
      </c>
    </row>
    <row r="838" spans="1:2" x14ac:dyDescent="0.35">
      <c r="A838" s="3" t="s">
        <v>827</v>
      </c>
      <c r="B838" s="4">
        <v>39420</v>
      </c>
    </row>
    <row r="839" spans="1:2" x14ac:dyDescent="0.35">
      <c r="A839" s="5" t="s">
        <v>828</v>
      </c>
      <c r="B839" s="6">
        <v>39510</v>
      </c>
    </row>
    <row r="840" spans="1:2" x14ac:dyDescent="0.35">
      <c r="A840" s="3" t="s">
        <v>829</v>
      </c>
      <c r="B840" s="4">
        <v>39420</v>
      </c>
    </row>
    <row r="841" spans="1:2" x14ac:dyDescent="0.35">
      <c r="A841" s="5" t="s">
        <v>830</v>
      </c>
      <c r="B841" s="6">
        <v>39577</v>
      </c>
    </row>
    <row r="842" spans="1:2" x14ac:dyDescent="0.35">
      <c r="A842" s="3" t="s">
        <v>831</v>
      </c>
      <c r="B842" s="4">
        <v>39623</v>
      </c>
    </row>
    <row r="843" spans="1:2" x14ac:dyDescent="0.35">
      <c r="A843" s="5" t="s">
        <v>832</v>
      </c>
      <c r="B843" s="6">
        <v>39499</v>
      </c>
    </row>
    <row r="844" spans="1:2" x14ac:dyDescent="0.35">
      <c r="A844" s="3" t="s">
        <v>833</v>
      </c>
      <c r="B844" s="4">
        <v>39470</v>
      </c>
    </row>
    <row r="845" spans="1:2" x14ac:dyDescent="0.35">
      <c r="A845" s="5" t="s">
        <v>834</v>
      </c>
      <c r="B845" s="6">
        <v>39499</v>
      </c>
    </row>
    <row r="846" spans="1:2" x14ac:dyDescent="0.35">
      <c r="A846" s="3" t="s">
        <v>835</v>
      </c>
      <c r="B846" s="4">
        <v>39658</v>
      </c>
    </row>
    <row r="847" spans="1:2" x14ac:dyDescent="0.35">
      <c r="A847" s="5" t="s">
        <v>836</v>
      </c>
      <c r="B847" s="6">
        <v>39552</v>
      </c>
    </row>
    <row r="848" spans="1:2" x14ac:dyDescent="0.35">
      <c r="A848" s="3" t="s">
        <v>837</v>
      </c>
      <c r="B848" s="4">
        <v>39560</v>
      </c>
    </row>
    <row r="849" spans="1:2" x14ac:dyDescent="0.35">
      <c r="A849" s="5" t="s">
        <v>838</v>
      </c>
      <c r="B849" s="6">
        <v>39623</v>
      </c>
    </row>
    <row r="850" spans="1:2" ht="25" x14ac:dyDescent="0.35">
      <c r="A850" s="3" t="s">
        <v>839</v>
      </c>
      <c r="B850" s="4">
        <v>39586</v>
      </c>
    </row>
    <row r="851" spans="1:2" x14ac:dyDescent="0.35">
      <c r="A851" s="5" t="s">
        <v>840</v>
      </c>
      <c r="B851" s="6">
        <v>39470</v>
      </c>
    </row>
    <row r="852" spans="1:2" ht="25" x14ac:dyDescent="0.35">
      <c r="A852" s="5" t="s">
        <v>841</v>
      </c>
      <c r="B852" s="6">
        <v>39636</v>
      </c>
    </row>
    <row r="853" spans="1:2" ht="25" x14ac:dyDescent="0.35">
      <c r="A853" s="5" t="s">
        <v>842</v>
      </c>
      <c r="B853" s="6">
        <v>39464</v>
      </c>
    </row>
    <row r="854" spans="1:2" x14ac:dyDescent="0.35">
      <c r="A854" s="3" t="s">
        <v>843</v>
      </c>
      <c r="B854" s="4">
        <v>39464</v>
      </c>
    </row>
    <row r="855" spans="1:2" x14ac:dyDescent="0.35">
      <c r="A855" s="3" t="s">
        <v>844</v>
      </c>
      <c r="B855" s="4">
        <v>39444</v>
      </c>
    </row>
    <row r="856" spans="1:2" x14ac:dyDescent="0.35">
      <c r="A856" s="5" t="s">
        <v>845</v>
      </c>
      <c r="B856" s="6">
        <v>39458</v>
      </c>
    </row>
    <row r="857" spans="1:2" ht="25" x14ac:dyDescent="0.35">
      <c r="A857" s="3" t="s">
        <v>846</v>
      </c>
      <c r="B857" s="4">
        <v>39568</v>
      </c>
    </row>
    <row r="858" spans="1:2" ht="37.5" x14ac:dyDescent="0.35">
      <c r="A858" s="5" t="s">
        <v>847</v>
      </c>
      <c r="B858" s="6">
        <v>39531</v>
      </c>
    </row>
    <row r="859" spans="1:2" x14ac:dyDescent="0.35">
      <c r="A859" s="3" t="s">
        <v>848</v>
      </c>
      <c r="B859" s="4">
        <v>39458</v>
      </c>
    </row>
    <row r="860" spans="1:2" s="70" customFormat="1" x14ac:dyDescent="0.35">
      <c r="A860" s="5" t="s">
        <v>849</v>
      </c>
      <c r="B860" s="6">
        <v>39531</v>
      </c>
    </row>
    <row r="861" spans="1:2" x14ac:dyDescent="0.35">
      <c r="A861" s="5" t="s">
        <v>850</v>
      </c>
      <c r="B861" s="6">
        <v>39636</v>
      </c>
    </row>
    <row r="862" spans="1:2" x14ac:dyDescent="0.35">
      <c r="A862" s="5" t="s">
        <v>851</v>
      </c>
      <c r="B862" s="6">
        <v>40018</v>
      </c>
    </row>
    <row r="863" spans="1:2" ht="25" x14ac:dyDescent="0.35">
      <c r="A863" s="3" t="s">
        <v>852</v>
      </c>
      <c r="B863" s="4">
        <v>39562</v>
      </c>
    </row>
    <row r="864" spans="1:2" x14ac:dyDescent="0.35">
      <c r="A864" s="5" t="s">
        <v>853</v>
      </c>
      <c r="B864" s="6">
        <v>39513</v>
      </c>
    </row>
    <row r="865" spans="1:2" x14ac:dyDescent="0.35">
      <c r="A865" s="3" t="s">
        <v>854</v>
      </c>
      <c r="B865" s="4">
        <v>39478</v>
      </c>
    </row>
    <row r="866" spans="1:2" x14ac:dyDescent="0.35">
      <c r="A866" s="5" t="s">
        <v>855</v>
      </c>
      <c r="B866" s="6">
        <v>39542</v>
      </c>
    </row>
    <row r="867" spans="1:2" x14ac:dyDescent="0.35">
      <c r="A867" s="3" t="s">
        <v>856</v>
      </c>
      <c r="B867" s="4">
        <v>39659</v>
      </c>
    </row>
    <row r="868" spans="1:2" x14ac:dyDescent="0.35">
      <c r="A868" s="5" t="s">
        <v>857</v>
      </c>
      <c r="B868" s="6">
        <v>39623</v>
      </c>
    </row>
    <row r="869" spans="1:2" x14ac:dyDescent="0.35">
      <c r="A869" s="5" t="s">
        <v>858</v>
      </c>
      <c r="B869" s="6">
        <v>39612</v>
      </c>
    </row>
    <row r="870" spans="1:2" x14ac:dyDescent="0.35">
      <c r="A870" s="5" t="s">
        <v>859</v>
      </c>
      <c r="B870" s="6">
        <v>39591</v>
      </c>
    </row>
    <row r="871" spans="1:2" x14ac:dyDescent="0.35">
      <c r="A871" s="5" t="s">
        <v>860</v>
      </c>
      <c r="B871" s="6">
        <v>39531</v>
      </c>
    </row>
    <row r="872" spans="1:2" x14ac:dyDescent="0.35">
      <c r="A872" s="5" t="s">
        <v>861</v>
      </c>
      <c r="B872" s="6">
        <v>39604</v>
      </c>
    </row>
    <row r="873" spans="1:2" ht="25" x14ac:dyDescent="0.35">
      <c r="A873" s="3" t="s">
        <v>862</v>
      </c>
      <c r="B873" s="9">
        <v>39948</v>
      </c>
    </row>
    <row r="874" spans="1:2" x14ac:dyDescent="0.35">
      <c r="A874" s="5" t="s">
        <v>863</v>
      </c>
      <c r="B874" s="6">
        <v>40192</v>
      </c>
    </row>
    <row r="875" spans="1:2" ht="25" x14ac:dyDescent="0.35">
      <c r="A875" s="3" t="s">
        <v>864</v>
      </c>
      <c r="B875" s="4">
        <v>39790</v>
      </c>
    </row>
    <row r="876" spans="1:2" x14ac:dyDescent="0.35">
      <c r="A876" s="5" t="s">
        <v>865</v>
      </c>
      <c r="B876" s="6">
        <v>39793</v>
      </c>
    </row>
    <row r="877" spans="1:2" x14ac:dyDescent="0.35">
      <c r="A877" s="5" t="s">
        <v>866</v>
      </c>
      <c r="B877" s="6">
        <v>40080</v>
      </c>
    </row>
    <row r="878" spans="1:2" x14ac:dyDescent="0.35">
      <c r="A878" s="5" t="s">
        <v>867</v>
      </c>
      <c r="B878" s="6">
        <v>39589</v>
      </c>
    </row>
    <row r="879" spans="1:2" x14ac:dyDescent="0.35">
      <c r="A879" s="3" t="s">
        <v>868</v>
      </c>
      <c r="B879" s="4">
        <v>39591</v>
      </c>
    </row>
    <row r="880" spans="1:2" x14ac:dyDescent="0.35">
      <c r="A880" s="5" t="s">
        <v>869</v>
      </c>
      <c r="B880" s="6">
        <v>39623</v>
      </c>
    </row>
    <row r="881" spans="1:2" x14ac:dyDescent="0.35">
      <c r="A881" s="3" t="s">
        <v>870</v>
      </c>
      <c r="B881" s="4">
        <v>40291</v>
      </c>
    </row>
    <row r="882" spans="1:2" x14ac:dyDescent="0.35">
      <c r="A882" s="5" t="s">
        <v>871</v>
      </c>
      <c r="B882" s="6">
        <v>39589</v>
      </c>
    </row>
    <row r="883" spans="1:2" x14ac:dyDescent="0.35">
      <c r="A883" s="3" t="s">
        <v>872</v>
      </c>
      <c r="B883" s="4">
        <v>39539</v>
      </c>
    </row>
    <row r="884" spans="1:2" x14ac:dyDescent="0.35">
      <c r="A884" s="5" t="s">
        <v>873</v>
      </c>
      <c r="B884" s="6">
        <v>39531</v>
      </c>
    </row>
    <row r="885" spans="1:2" ht="25" x14ac:dyDescent="0.35">
      <c r="A885" s="5" t="s">
        <v>874</v>
      </c>
      <c r="B885" s="6">
        <v>39157</v>
      </c>
    </row>
    <row r="886" spans="1:2" x14ac:dyDescent="0.35">
      <c r="A886" s="5" t="s">
        <v>875</v>
      </c>
      <c r="B886" s="6">
        <v>39349</v>
      </c>
    </row>
    <row r="887" spans="1:2" x14ac:dyDescent="0.35">
      <c r="A887" s="5" t="s">
        <v>876</v>
      </c>
      <c r="B887" s="6">
        <v>39416</v>
      </c>
    </row>
    <row r="888" spans="1:2" x14ac:dyDescent="0.35">
      <c r="A888" s="5" t="s">
        <v>877</v>
      </c>
      <c r="B888" s="6">
        <v>39413</v>
      </c>
    </row>
    <row r="889" spans="1:2" x14ac:dyDescent="0.35">
      <c r="A889" s="5" t="s">
        <v>878</v>
      </c>
      <c r="B889" s="6">
        <v>39423</v>
      </c>
    </row>
    <row r="890" spans="1:2" x14ac:dyDescent="0.35">
      <c r="A890" s="3" t="s">
        <v>879</v>
      </c>
      <c r="B890" s="4">
        <v>39497</v>
      </c>
    </row>
    <row r="891" spans="1:2" x14ac:dyDescent="0.35">
      <c r="A891" s="5" t="s">
        <v>880</v>
      </c>
      <c r="B891" s="6">
        <v>39437</v>
      </c>
    </row>
    <row r="892" spans="1:2" x14ac:dyDescent="0.35">
      <c r="A892" s="3" t="s">
        <v>881</v>
      </c>
      <c r="B892" s="4">
        <v>39443</v>
      </c>
    </row>
    <row r="893" spans="1:2" ht="25" x14ac:dyDescent="0.35">
      <c r="A893" s="5" t="s">
        <v>608</v>
      </c>
      <c r="B893" s="6">
        <v>39478</v>
      </c>
    </row>
    <row r="894" spans="1:2" ht="25" x14ac:dyDescent="0.35">
      <c r="A894" s="5" t="s">
        <v>608</v>
      </c>
      <c r="B894" s="6">
        <v>39498</v>
      </c>
    </row>
    <row r="895" spans="1:2" ht="25" x14ac:dyDescent="0.35">
      <c r="A895" s="5" t="s">
        <v>608</v>
      </c>
      <c r="B895" s="6">
        <v>39490</v>
      </c>
    </row>
    <row r="896" spans="1:2" x14ac:dyDescent="0.35">
      <c r="A896" s="5" t="s">
        <v>882</v>
      </c>
      <c r="B896" s="6">
        <v>39556</v>
      </c>
    </row>
    <row r="897" spans="1:2" ht="25" x14ac:dyDescent="0.35">
      <c r="A897" s="5" t="s">
        <v>883</v>
      </c>
      <c r="B897" s="6">
        <v>39539</v>
      </c>
    </row>
    <row r="898" spans="1:2" x14ac:dyDescent="0.35">
      <c r="A898" s="3" t="s">
        <v>884</v>
      </c>
      <c r="B898" s="4">
        <v>39538</v>
      </c>
    </row>
    <row r="899" spans="1:2" x14ac:dyDescent="0.35">
      <c r="A899" s="5" t="s">
        <v>885</v>
      </c>
      <c r="B899" s="6">
        <v>39281</v>
      </c>
    </row>
    <row r="900" spans="1:2" x14ac:dyDescent="0.35">
      <c r="A900" s="3" t="s">
        <v>886</v>
      </c>
      <c r="B900" s="4">
        <v>39374</v>
      </c>
    </row>
    <row r="901" spans="1:2" x14ac:dyDescent="0.35">
      <c r="A901" s="5" t="s">
        <v>428</v>
      </c>
      <c r="B901" s="6">
        <v>39388</v>
      </c>
    </row>
    <row r="902" spans="1:2" x14ac:dyDescent="0.35">
      <c r="A902" s="3" t="s">
        <v>428</v>
      </c>
      <c r="B902" s="4">
        <v>39388</v>
      </c>
    </row>
    <row r="903" spans="1:2" x14ac:dyDescent="0.35">
      <c r="A903" s="5" t="s">
        <v>887</v>
      </c>
      <c r="B903" s="6">
        <v>39755</v>
      </c>
    </row>
    <row r="904" spans="1:2" x14ac:dyDescent="0.35">
      <c r="A904" s="3" t="s">
        <v>888</v>
      </c>
      <c r="B904" s="4">
        <v>39533</v>
      </c>
    </row>
    <row r="905" spans="1:2" x14ac:dyDescent="0.35">
      <c r="A905" s="5" t="s">
        <v>889</v>
      </c>
      <c r="B905" s="6">
        <v>39153</v>
      </c>
    </row>
    <row r="906" spans="1:2" x14ac:dyDescent="0.35">
      <c r="A906" s="5" t="s">
        <v>890</v>
      </c>
      <c r="B906" s="6">
        <v>39168</v>
      </c>
    </row>
    <row r="907" spans="1:2" x14ac:dyDescent="0.35">
      <c r="A907" s="5" t="s">
        <v>891</v>
      </c>
      <c r="B907" s="6">
        <v>39212</v>
      </c>
    </row>
    <row r="908" spans="1:2" ht="25" x14ac:dyDescent="0.35">
      <c r="A908" s="5" t="s">
        <v>892</v>
      </c>
      <c r="B908" s="6">
        <v>39282</v>
      </c>
    </row>
    <row r="909" spans="1:2" ht="25" x14ac:dyDescent="0.35">
      <c r="A909" s="5" t="s">
        <v>893</v>
      </c>
      <c r="B909" s="6">
        <v>39212</v>
      </c>
    </row>
    <row r="910" spans="1:2" x14ac:dyDescent="0.35">
      <c r="A910" s="3" t="s">
        <v>894</v>
      </c>
      <c r="B910" s="4">
        <v>39332</v>
      </c>
    </row>
    <row r="911" spans="1:2" x14ac:dyDescent="0.35">
      <c r="A911" s="5" t="s">
        <v>895</v>
      </c>
      <c r="B911" s="6">
        <v>39420</v>
      </c>
    </row>
    <row r="912" spans="1:2" x14ac:dyDescent="0.35">
      <c r="A912" s="3" t="s">
        <v>896</v>
      </c>
      <c r="B912" s="4">
        <v>39227</v>
      </c>
    </row>
    <row r="913" spans="1:2" x14ac:dyDescent="0.35">
      <c r="A913" s="3" t="s">
        <v>897</v>
      </c>
      <c r="B913" s="4">
        <v>39339</v>
      </c>
    </row>
    <row r="914" spans="1:2" x14ac:dyDescent="0.35">
      <c r="A914" s="5" t="s">
        <v>898</v>
      </c>
      <c r="B914" s="6">
        <v>39304</v>
      </c>
    </row>
    <row r="915" spans="1:2" ht="25" x14ac:dyDescent="0.35">
      <c r="A915" s="5" t="s">
        <v>899</v>
      </c>
      <c r="B915" s="6">
        <v>39332</v>
      </c>
    </row>
    <row r="916" spans="1:2" x14ac:dyDescent="0.35">
      <c r="A916" s="5" t="s">
        <v>900</v>
      </c>
      <c r="B916" s="6">
        <v>39314</v>
      </c>
    </row>
    <row r="917" spans="1:2" ht="25" x14ac:dyDescent="0.35">
      <c r="A917" s="3" t="s">
        <v>901</v>
      </c>
      <c r="B917" s="4">
        <v>39499</v>
      </c>
    </row>
    <row r="918" spans="1:2" x14ac:dyDescent="0.35">
      <c r="A918" s="5" t="s">
        <v>902</v>
      </c>
      <c r="B918" s="6">
        <v>39531</v>
      </c>
    </row>
    <row r="919" spans="1:2" x14ac:dyDescent="0.35">
      <c r="A919" s="3" t="s">
        <v>25</v>
      </c>
      <c r="B919" s="4">
        <v>39430</v>
      </c>
    </row>
    <row r="920" spans="1:2" x14ac:dyDescent="0.35">
      <c r="A920" s="5" t="s">
        <v>903</v>
      </c>
      <c r="B920" s="6">
        <v>39493</v>
      </c>
    </row>
    <row r="921" spans="1:2" x14ac:dyDescent="0.35">
      <c r="A921" s="3" t="s">
        <v>904</v>
      </c>
      <c r="B921" s="4">
        <v>39420</v>
      </c>
    </row>
    <row r="922" spans="1:2" ht="25" x14ac:dyDescent="0.35">
      <c r="A922" s="5" t="s">
        <v>905</v>
      </c>
      <c r="B922" s="6">
        <v>40213</v>
      </c>
    </row>
    <row r="923" spans="1:2" ht="37.5" x14ac:dyDescent="0.35">
      <c r="A923" s="3" t="s">
        <v>906</v>
      </c>
      <c r="B923" s="4">
        <v>39444</v>
      </c>
    </row>
    <row r="924" spans="1:2" x14ac:dyDescent="0.35">
      <c r="A924" s="5" t="s">
        <v>907</v>
      </c>
      <c r="B924" s="6">
        <v>39499</v>
      </c>
    </row>
    <row r="925" spans="1:2" x14ac:dyDescent="0.35">
      <c r="A925" s="3" t="s">
        <v>908</v>
      </c>
      <c r="B925" s="4">
        <v>40099</v>
      </c>
    </row>
    <row r="926" spans="1:2" x14ac:dyDescent="0.35">
      <c r="A926" s="5" t="s">
        <v>838</v>
      </c>
      <c r="B926" s="6">
        <v>39658</v>
      </c>
    </row>
    <row r="927" spans="1:2" x14ac:dyDescent="0.35">
      <c r="A927" s="5" t="s">
        <v>909</v>
      </c>
      <c r="B927" s="6">
        <v>39570</v>
      </c>
    </row>
    <row r="928" spans="1:2" x14ac:dyDescent="0.35">
      <c r="A928" s="5" t="s">
        <v>863</v>
      </c>
      <c r="B928" s="6">
        <v>40192</v>
      </c>
    </row>
    <row r="929" spans="1:2" x14ac:dyDescent="0.35">
      <c r="A929" s="3" t="s">
        <v>910</v>
      </c>
      <c r="B929" s="4">
        <v>39793</v>
      </c>
    </row>
    <row r="930" spans="1:2" x14ac:dyDescent="0.35">
      <c r="A930" s="5" t="s">
        <v>911</v>
      </c>
      <c r="B930" s="6">
        <v>39661</v>
      </c>
    </row>
    <row r="931" spans="1:2" x14ac:dyDescent="0.35">
      <c r="A931" s="3" t="s">
        <v>912</v>
      </c>
      <c r="B931" s="4">
        <v>39675</v>
      </c>
    </row>
    <row r="932" spans="1:2" x14ac:dyDescent="0.35">
      <c r="A932" s="5" t="s">
        <v>913</v>
      </c>
      <c r="B932" s="6">
        <v>39703</v>
      </c>
    </row>
    <row r="933" spans="1:2" x14ac:dyDescent="0.35">
      <c r="A933" s="3" t="s">
        <v>914</v>
      </c>
      <c r="B933" s="4">
        <v>40192</v>
      </c>
    </row>
    <row r="934" spans="1:2" x14ac:dyDescent="0.35">
      <c r="A934" s="5" t="s">
        <v>915</v>
      </c>
      <c r="B934" s="6">
        <v>39542</v>
      </c>
    </row>
    <row r="935" spans="1:2" x14ac:dyDescent="0.35">
      <c r="A935" s="5" t="s">
        <v>916</v>
      </c>
      <c r="B935" s="6">
        <v>39745</v>
      </c>
    </row>
    <row r="936" spans="1:2" x14ac:dyDescent="0.35">
      <c r="A936" s="5" t="s">
        <v>917</v>
      </c>
      <c r="B936" s="6">
        <v>39675</v>
      </c>
    </row>
    <row r="937" spans="1:2" x14ac:dyDescent="0.35">
      <c r="A937" s="3" t="s">
        <v>918</v>
      </c>
      <c r="B937" s="4">
        <v>40395</v>
      </c>
    </row>
    <row r="938" spans="1:2" x14ac:dyDescent="0.35">
      <c r="A938" s="5" t="s">
        <v>919</v>
      </c>
      <c r="B938" s="6">
        <v>39745</v>
      </c>
    </row>
    <row r="939" spans="1:2" x14ac:dyDescent="0.35">
      <c r="A939" s="3" t="s">
        <v>920</v>
      </c>
      <c r="B939" s="4">
        <v>39658</v>
      </c>
    </row>
    <row r="940" spans="1:2" x14ac:dyDescent="0.35">
      <c r="A940" s="5" t="s">
        <v>921</v>
      </c>
      <c r="B940" s="6">
        <v>39589</v>
      </c>
    </row>
    <row r="941" spans="1:2" x14ac:dyDescent="0.35">
      <c r="A941" s="3" t="s">
        <v>922</v>
      </c>
      <c r="B941" s="4">
        <v>39686</v>
      </c>
    </row>
    <row r="942" spans="1:2" x14ac:dyDescent="0.35">
      <c r="A942" s="5" t="s">
        <v>923</v>
      </c>
      <c r="B942" s="6">
        <v>39800</v>
      </c>
    </row>
    <row r="943" spans="1:2" x14ac:dyDescent="0.35">
      <c r="A943" s="3" t="s">
        <v>924</v>
      </c>
      <c r="B943" s="4">
        <v>39805</v>
      </c>
    </row>
    <row r="944" spans="1:2" x14ac:dyDescent="0.35">
      <c r="A944" s="5" t="s">
        <v>925</v>
      </c>
      <c r="B944" s="6">
        <v>39898</v>
      </c>
    </row>
    <row r="945" spans="1:2" x14ac:dyDescent="0.35">
      <c r="A945" s="3" t="s">
        <v>926</v>
      </c>
      <c r="B945" s="4">
        <v>39675</v>
      </c>
    </row>
    <row r="946" spans="1:2" ht="25" x14ac:dyDescent="0.35">
      <c r="A946" s="5" t="s">
        <v>927</v>
      </c>
      <c r="B946" s="6">
        <v>40080</v>
      </c>
    </row>
    <row r="947" spans="1:2" x14ac:dyDescent="0.35">
      <c r="A947" s="3" t="s">
        <v>928</v>
      </c>
      <c r="B947" s="4">
        <v>40035</v>
      </c>
    </row>
    <row r="948" spans="1:2" x14ac:dyDescent="0.35">
      <c r="A948" s="5" t="s">
        <v>929</v>
      </c>
      <c r="B948" s="6">
        <v>39811</v>
      </c>
    </row>
    <row r="949" spans="1:2" x14ac:dyDescent="0.35">
      <c r="A949" s="3" t="s">
        <v>930</v>
      </c>
      <c r="B949" s="4">
        <v>39898</v>
      </c>
    </row>
    <row r="950" spans="1:2" x14ac:dyDescent="0.35">
      <c r="A950" s="5" t="s">
        <v>931</v>
      </c>
      <c r="B950" s="6">
        <v>39898</v>
      </c>
    </row>
    <row r="951" spans="1:2" x14ac:dyDescent="0.35">
      <c r="A951" s="3" t="s">
        <v>932</v>
      </c>
      <c r="B951" s="4">
        <v>41534</v>
      </c>
    </row>
    <row r="952" spans="1:2" x14ac:dyDescent="0.35">
      <c r="A952" s="3" t="s">
        <v>537</v>
      </c>
      <c r="B952" s="4">
        <v>39568</v>
      </c>
    </row>
    <row r="953" spans="1:2" x14ac:dyDescent="0.35">
      <c r="A953" s="5" t="s">
        <v>537</v>
      </c>
      <c r="B953" s="6">
        <v>39580</v>
      </c>
    </row>
    <row r="954" spans="1:2" x14ac:dyDescent="0.35">
      <c r="A954" s="3" t="s">
        <v>537</v>
      </c>
      <c r="B954" s="4">
        <v>39577</v>
      </c>
    </row>
    <row r="955" spans="1:2" x14ac:dyDescent="0.35">
      <c r="A955" s="5" t="s">
        <v>282</v>
      </c>
      <c r="B955" s="6" t="s">
        <v>933</v>
      </c>
    </row>
    <row r="956" spans="1:2" x14ac:dyDescent="0.35">
      <c r="A956" s="3" t="s">
        <v>934</v>
      </c>
      <c r="B956" s="4">
        <v>39623</v>
      </c>
    </row>
    <row r="957" spans="1:2" x14ac:dyDescent="0.35">
      <c r="A957" s="5" t="s">
        <v>935</v>
      </c>
      <c r="B957" s="6">
        <v>39659</v>
      </c>
    </row>
    <row r="958" spans="1:2" x14ac:dyDescent="0.35">
      <c r="A958" s="3" t="s">
        <v>936</v>
      </c>
      <c r="B958" s="4">
        <v>39584</v>
      </c>
    </row>
    <row r="959" spans="1:2" x14ac:dyDescent="0.35">
      <c r="A959" s="5" t="s">
        <v>937</v>
      </c>
      <c r="B959" s="6">
        <v>39898</v>
      </c>
    </row>
    <row r="960" spans="1:2" x14ac:dyDescent="0.35">
      <c r="A960" s="3" t="s">
        <v>938</v>
      </c>
      <c r="B960" s="4">
        <v>39546</v>
      </c>
    </row>
    <row r="961" spans="1:2" x14ac:dyDescent="0.35">
      <c r="A961" s="5" t="s">
        <v>939</v>
      </c>
      <c r="B961" s="6">
        <v>39591</v>
      </c>
    </row>
    <row r="962" spans="1:2" x14ac:dyDescent="0.35">
      <c r="A962" s="5" t="s">
        <v>940</v>
      </c>
      <c r="B962" s="6">
        <v>39580</v>
      </c>
    </row>
    <row r="963" spans="1:2" x14ac:dyDescent="0.35">
      <c r="A963" s="5" t="s">
        <v>941</v>
      </c>
      <c r="B963" s="6">
        <v>39569</v>
      </c>
    </row>
    <row r="964" spans="1:2" x14ac:dyDescent="0.35">
      <c r="A964" s="3" t="s">
        <v>942</v>
      </c>
      <c r="B964" s="4">
        <v>39703</v>
      </c>
    </row>
    <row r="965" spans="1:2" x14ac:dyDescent="0.35">
      <c r="A965" s="5" t="s">
        <v>943</v>
      </c>
      <c r="B965" s="6">
        <v>39591</v>
      </c>
    </row>
    <row r="966" spans="1:2" x14ac:dyDescent="0.35">
      <c r="A966" s="3" t="s">
        <v>944</v>
      </c>
      <c r="B966" s="4">
        <v>39800</v>
      </c>
    </row>
    <row r="967" spans="1:2" x14ac:dyDescent="0.35">
      <c r="A967" s="5" t="s">
        <v>945</v>
      </c>
      <c r="B967" s="6">
        <v>39777</v>
      </c>
    </row>
    <row r="968" spans="1:2" s="70" customFormat="1" x14ac:dyDescent="0.35">
      <c r="A968" s="5" t="s">
        <v>946</v>
      </c>
      <c r="B968" s="6">
        <v>40060</v>
      </c>
    </row>
    <row r="969" spans="1:2" x14ac:dyDescent="0.35">
      <c r="A969" s="5" t="s">
        <v>947</v>
      </c>
      <c r="B969" s="6">
        <v>39729</v>
      </c>
    </row>
    <row r="970" spans="1:2" x14ac:dyDescent="0.35">
      <c r="A970" s="3" t="s">
        <v>948</v>
      </c>
      <c r="B970" s="4">
        <v>39658</v>
      </c>
    </row>
    <row r="971" spans="1:2" x14ac:dyDescent="0.35">
      <c r="A971" s="5" t="s">
        <v>949</v>
      </c>
      <c r="B971" s="6">
        <v>39675</v>
      </c>
    </row>
    <row r="972" spans="1:2" x14ac:dyDescent="0.35">
      <c r="A972" s="3" t="s">
        <v>950</v>
      </c>
      <c r="B972" s="4">
        <v>39658</v>
      </c>
    </row>
    <row r="973" spans="1:2" x14ac:dyDescent="0.35">
      <c r="A973" s="5" t="s">
        <v>951</v>
      </c>
      <c r="B973" s="6">
        <v>39658</v>
      </c>
    </row>
    <row r="974" spans="1:2" x14ac:dyDescent="0.35">
      <c r="A974" s="3" t="s">
        <v>952</v>
      </c>
      <c r="B974" s="4">
        <v>39658</v>
      </c>
    </row>
    <row r="975" spans="1:2" x14ac:dyDescent="0.35">
      <c r="A975" s="5" t="s">
        <v>953</v>
      </c>
      <c r="B975" s="6">
        <v>40010</v>
      </c>
    </row>
    <row r="976" spans="1:2" x14ac:dyDescent="0.35">
      <c r="A976" s="3" t="s">
        <v>954</v>
      </c>
      <c r="B976" s="4">
        <v>39737</v>
      </c>
    </row>
    <row r="977" spans="1:2" x14ac:dyDescent="0.35">
      <c r="A977" s="5" t="s">
        <v>955</v>
      </c>
      <c r="B977" s="6">
        <v>40060</v>
      </c>
    </row>
    <row r="978" spans="1:2" x14ac:dyDescent="0.35">
      <c r="A978" s="3" t="s">
        <v>956</v>
      </c>
      <c r="B978" s="4">
        <v>39724</v>
      </c>
    </row>
    <row r="979" spans="1:2" x14ac:dyDescent="0.35">
      <c r="A979" s="3" t="s">
        <v>957</v>
      </c>
      <c r="B979" s="4">
        <v>39694</v>
      </c>
    </row>
    <row r="980" spans="1:2" s="70" customFormat="1" x14ac:dyDescent="0.35">
      <c r="A980" s="5" t="s">
        <v>958</v>
      </c>
      <c r="B980" s="6">
        <v>39637</v>
      </c>
    </row>
    <row r="981" spans="1:2" x14ac:dyDescent="0.35">
      <c r="A981" s="3" t="s">
        <v>959</v>
      </c>
      <c r="B981" s="4">
        <v>39675</v>
      </c>
    </row>
    <row r="982" spans="1:2" x14ac:dyDescent="0.35">
      <c r="A982" s="5" t="s">
        <v>960</v>
      </c>
      <c r="B982" s="6">
        <v>40949</v>
      </c>
    </row>
    <row r="983" spans="1:2" s="70" customFormat="1" x14ac:dyDescent="0.35">
      <c r="A983" s="3" t="s">
        <v>961</v>
      </c>
      <c r="B983" s="4">
        <v>40393</v>
      </c>
    </row>
    <row r="984" spans="1:2" x14ac:dyDescent="0.35">
      <c r="A984" s="3" t="s">
        <v>962</v>
      </c>
      <c r="B984" s="4">
        <v>40863</v>
      </c>
    </row>
    <row r="985" spans="1:2" x14ac:dyDescent="0.35">
      <c r="A985" s="5" t="s">
        <v>963</v>
      </c>
      <c r="B985" s="6">
        <v>39790</v>
      </c>
    </row>
    <row r="986" spans="1:2" x14ac:dyDescent="0.35">
      <c r="A986" s="3" t="s">
        <v>964</v>
      </c>
      <c r="B986" s="4">
        <v>40869</v>
      </c>
    </row>
    <row r="987" spans="1:2" x14ac:dyDescent="0.35">
      <c r="A987" s="96" t="s">
        <v>965</v>
      </c>
      <c r="B987" s="6">
        <v>40155</v>
      </c>
    </row>
    <row r="988" spans="1:2" x14ac:dyDescent="0.35">
      <c r="A988" s="3" t="s">
        <v>966</v>
      </c>
      <c r="B988" s="4">
        <v>39800</v>
      </c>
    </row>
    <row r="989" spans="1:2" x14ac:dyDescent="0.35">
      <c r="A989" s="5" t="s">
        <v>967</v>
      </c>
      <c r="B989" s="6">
        <v>39898</v>
      </c>
    </row>
    <row r="990" spans="1:2" ht="25" x14ac:dyDescent="0.35">
      <c r="A990" s="3" t="s">
        <v>968</v>
      </c>
      <c r="B990" s="4">
        <v>39773</v>
      </c>
    </row>
    <row r="991" spans="1:2" x14ac:dyDescent="0.35">
      <c r="A991" s="3" t="s">
        <v>969</v>
      </c>
      <c r="B991" s="4">
        <v>40163</v>
      </c>
    </row>
    <row r="992" spans="1:2" ht="22.5" customHeight="1" x14ac:dyDescent="0.35">
      <c r="A992" s="5" t="s">
        <v>970</v>
      </c>
      <c r="B992" s="6"/>
    </row>
    <row r="993" spans="1:2" x14ac:dyDescent="0.35">
      <c r="A993" s="5" t="s">
        <v>971</v>
      </c>
      <c r="B993" s="6">
        <v>39898</v>
      </c>
    </row>
    <row r="994" spans="1:2" x14ac:dyDescent="0.35">
      <c r="A994" s="5" t="s">
        <v>972</v>
      </c>
      <c r="B994" s="6">
        <v>40119</v>
      </c>
    </row>
    <row r="995" spans="1:2" x14ac:dyDescent="0.35">
      <c r="A995" s="5" t="s">
        <v>973</v>
      </c>
      <c r="B995" s="6">
        <v>39777</v>
      </c>
    </row>
    <row r="996" spans="1:2" x14ac:dyDescent="0.35">
      <c r="A996" s="3" t="s">
        <v>974</v>
      </c>
      <c r="B996" s="4">
        <v>40424</v>
      </c>
    </row>
    <row r="997" spans="1:2" x14ac:dyDescent="0.35">
      <c r="A997" s="5" t="s">
        <v>975</v>
      </c>
      <c r="B997" s="6">
        <v>40122</v>
      </c>
    </row>
    <row r="998" spans="1:2" x14ac:dyDescent="0.35">
      <c r="A998" s="5" t="s">
        <v>976</v>
      </c>
      <c r="B998" s="6">
        <v>39535</v>
      </c>
    </row>
    <row r="999" spans="1:2" x14ac:dyDescent="0.35">
      <c r="A999" s="5" t="s">
        <v>977</v>
      </c>
      <c r="B999" s="6">
        <v>39615</v>
      </c>
    </row>
    <row r="1000" spans="1:2" x14ac:dyDescent="0.35">
      <c r="A1000" s="3" t="s">
        <v>978</v>
      </c>
      <c r="B1000" s="4">
        <v>39626</v>
      </c>
    </row>
    <row r="1001" spans="1:2" x14ac:dyDescent="0.35">
      <c r="A1001" s="5" t="s">
        <v>979</v>
      </c>
      <c r="B1001" s="6">
        <v>39611</v>
      </c>
    </row>
    <row r="1002" spans="1:2" x14ac:dyDescent="0.35">
      <c r="A1002" s="5" t="s">
        <v>980</v>
      </c>
      <c r="B1002" s="6">
        <v>39619</v>
      </c>
    </row>
    <row r="1003" spans="1:2" x14ac:dyDescent="0.35">
      <c r="A1003" s="5" t="s">
        <v>981</v>
      </c>
      <c r="B1003" s="6">
        <v>39615</v>
      </c>
    </row>
    <row r="1004" spans="1:2" x14ac:dyDescent="0.35">
      <c r="A1004" s="5" t="s">
        <v>982</v>
      </c>
      <c r="B1004" s="6">
        <v>39842</v>
      </c>
    </row>
    <row r="1005" spans="1:2" x14ac:dyDescent="0.35">
      <c r="A1005" s="5" t="s">
        <v>983</v>
      </c>
      <c r="B1005" s="6">
        <v>39671</v>
      </c>
    </row>
    <row r="1006" spans="1:2" x14ac:dyDescent="0.35">
      <c r="A1006" s="3" t="s">
        <v>984</v>
      </c>
      <c r="B1006" s="4">
        <v>39755</v>
      </c>
    </row>
    <row r="1007" spans="1:2" x14ac:dyDescent="0.35">
      <c r="A1007" s="5" t="s">
        <v>985</v>
      </c>
      <c r="B1007" s="6">
        <v>39896</v>
      </c>
    </row>
    <row r="1008" spans="1:2" x14ac:dyDescent="0.35">
      <c r="A1008" s="3" t="s">
        <v>986</v>
      </c>
      <c r="B1008" s="4">
        <v>40122</v>
      </c>
    </row>
    <row r="1009" spans="1:2" x14ac:dyDescent="0.35">
      <c r="A1009" s="5" t="s">
        <v>987</v>
      </c>
      <c r="B1009" s="6">
        <v>39568</v>
      </c>
    </row>
    <row r="1010" spans="1:2" x14ac:dyDescent="0.35">
      <c r="A1010" s="3" t="s">
        <v>988</v>
      </c>
      <c r="B1010" s="4">
        <v>39542</v>
      </c>
    </row>
    <row r="1011" spans="1:2" x14ac:dyDescent="0.35">
      <c r="A1011" s="5" t="s">
        <v>989</v>
      </c>
      <c r="B1011" s="6">
        <v>39538</v>
      </c>
    </row>
    <row r="1012" spans="1:2" x14ac:dyDescent="0.35">
      <c r="A1012" s="3" t="s">
        <v>990</v>
      </c>
      <c r="B1012" s="4">
        <v>39538</v>
      </c>
    </row>
    <row r="1013" spans="1:2" x14ac:dyDescent="0.35">
      <c r="A1013" s="5" t="s">
        <v>991</v>
      </c>
      <c r="B1013" s="6">
        <v>39637</v>
      </c>
    </row>
    <row r="1014" spans="1:2" x14ac:dyDescent="0.35">
      <c r="A1014" s="3" t="s">
        <v>992</v>
      </c>
      <c r="B1014" s="4">
        <v>39755</v>
      </c>
    </row>
    <row r="1015" spans="1:2" x14ac:dyDescent="0.35">
      <c r="A1015" s="5" t="s">
        <v>993</v>
      </c>
      <c r="B1015" s="6">
        <v>39622</v>
      </c>
    </row>
    <row r="1016" spans="1:2" x14ac:dyDescent="0.35">
      <c r="A1016" s="3" t="s">
        <v>994</v>
      </c>
      <c r="B1016" s="4">
        <v>40080</v>
      </c>
    </row>
    <row r="1017" spans="1:2" x14ac:dyDescent="0.35">
      <c r="A1017" s="5" t="s">
        <v>995</v>
      </c>
      <c r="B1017" s="6">
        <v>40333</v>
      </c>
    </row>
    <row r="1018" spans="1:2" x14ac:dyDescent="0.35">
      <c r="A1018" s="3" t="s">
        <v>996</v>
      </c>
      <c r="B1018" s="4">
        <v>40448</v>
      </c>
    </row>
    <row r="1019" spans="1:2" ht="25" x14ac:dyDescent="0.35">
      <c r="A1019" s="5" t="s">
        <v>997</v>
      </c>
      <c r="B1019" s="6">
        <v>40080</v>
      </c>
    </row>
    <row r="1020" spans="1:2" x14ac:dyDescent="0.35">
      <c r="A1020" s="3" t="s">
        <v>998</v>
      </c>
      <c r="B1020" s="4">
        <v>40359</v>
      </c>
    </row>
    <row r="1021" spans="1:2" x14ac:dyDescent="0.35">
      <c r="A1021" s="5" t="s">
        <v>999</v>
      </c>
      <c r="B1021" s="6">
        <v>40332</v>
      </c>
    </row>
    <row r="1022" spans="1:2" x14ac:dyDescent="0.35">
      <c r="A1022" s="3" t="s">
        <v>1000</v>
      </c>
      <c r="B1022" s="4">
        <v>40478</v>
      </c>
    </row>
    <row r="1023" spans="1:2" x14ac:dyDescent="0.35">
      <c r="A1023" s="5" t="s">
        <v>1001</v>
      </c>
      <c r="B1023" s="6">
        <v>40683</v>
      </c>
    </row>
    <row r="1024" spans="1:2" x14ac:dyDescent="0.35">
      <c r="A1024" s="3" t="s">
        <v>1002</v>
      </c>
      <c r="B1024" s="4">
        <v>40371</v>
      </c>
    </row>
    <row r="1025" spans="1:2" x14ac:dyDescent="0.35">
      <c r="A1025" s="3" t="s">
        <v>1003</v>
      </c>
      <c r="B1025" s="4">
        <v>40359</v>
      </c>
    </row>
    <row r="1026" spans="1:2" x14ac:dyDescent="0.35">
      <c r="A1026" s="5" t="s">
        <v>1004</v>
      </c>
      <c r="B1026" s="6">
        <v>40716</v>
      </c>
    </row>
    <row r="1027" spans="1:2" x14ac:dyDescent="0.35">
      <c r="A1027" s="3" t="s">
        <v>93</v>
      </c>
      <c r="B1027" s="4">
        <v>40809</v>
      </c>
    </row>
    <row r="1028" spans="1:2" x14ac:dyDescent="0.35">
      <c r="A1028" s="5" t="s">
        <v>1005</v>
      </c>
      <c r="B1028" s="6">
        <v>40683</v>
      </c>
    </row>
    <row r="1029" spans="1:2" x14ac:dyDescent="0.35">
      <c r="A1029" s="3" t="s">
        <v>1006</v>
      </c>
      <c r="B1029" s="4">
        <v>40556</v>
      </c>
    </row>
    <row r="1030" spans="1:2" x14ac:dyDescent="0.35">
      <c r="A1030" s="5" t="s">
        <v>1007</v>
      </c>
      <c r="B1030" s="6">
        <v>40780</v>
      </c>
    </row>
    <row r="1031" spans="1:2" x14ac:dyDescent="0.35">
      <c r="A1031" s="3" t="s">
        <v>1008</v>
      </c>
      <c r="B1031" s="4">
        <v>40787</v>
      </c>
    </row>
    <row r="1032" spans="1:2" x14ac:dyDescent="0.35">
      <c r="A1032" s="5" t="s">
        <v>33</v>
      </c>
      <c r="B1032" s="6">
        <v>40966</v>
      </c>
    </row>
    <row r="1033" spans="1:2" x14ac:dyDescent="0.35">
      <c r="A1033" s="3" t="s">
        <v>1009</v>
      </c>
      <c r="B1033" s="4">
        <v>40904</v>
      </c>
    </row>
    <row r="1034" spans="1:2" x14ac:dyDescent="0.35">
      <c r="A1034" s="5" t="s">
        <v>1010</v>
      </c>
      <c r="B1034" s="6">
        <v>41039</v>
      </c>
    </row>
    <row r="1035" spans="1:2" x14ac:dyDescent="0.35">
      <c r="A1035" s="5" t="s">
        <v>58</v>
      </c>
      <c r="B1035" s="6">
        <v>41198</v>
      </c>
    </row>
    <row r="1036" spans="1:2" x14ac:dyDescent="0.35">
      <c r="A1036" s="3" t="s">
        <v>85</v>
      </c>
      <c r="B1036" s="4">
        <v>40291</v>
      </c>
    </row>
    <row r="1037" spans="1:2" x14ac:dyDescent="0.35">
      <c r="A1037" s="5" t="s">
        <v>1011</v>
      </c>
      <c r="B1037" s="6">
        <v>40511</v>
      </c>
    </row>
    <row r="1038" spans="1:2" x14ac:dyDescent="0.35">
      <c r="A1038" s="3" t="s">
        <v>84</v>
      </c>
      <c r="B1038" s="4">
        <v>41198</v>
      </c>
    </row>
    <row r="1039" spans="1:2" x14ac:dyDescent="0.35">
      <c r="A1039" s="34" t="s">
        <v>1012</v>
      </c>
      <c r="B1039" s="4" t="s">
        <v>5</v>
      </c>
    </row>
    <row r="1040" spans="1:2" x14ac:dyDescent="0.35">
      <c r="A1040" s="5" t="s">
        <v>37</v>
      </c>
      <c r="B1040" s="6">
        <v>40868</v>
      </c>
    </row>
    <row r="1041" spans="1:2" x14ac:dyDescent="0.35">
      <c r="A1041" s="3" t="s">
        <v>1013</v>
      </c>
      <c r="B1041" s="4">
        <v>40843</v>
      </c>
    </row>
    <row r="1042" spans="1:2" x14ac:dyDescent="0.35">
      <c r="A1042" s="5" t="s">
        <v>1014</v>
      </c>
      <c r="B1042" s="6">
        <v>40808</v>
      </c>
    </row>
    <row r="1043" spans="1:2" x14ac:dyDescent="0.35">
      <c r="A1043" s="3" t="s">
        <v>1015</v>
      </c>
      <c r="B1043" s="9">
        <v>40907</v>
      </c>
    </row>
    <row r="1044" spans="1:2" x14ac:dyDescent="0.35">
      <c r="A1044" s="5" t="s">
        <v>1016</v>
      </c>
      <c r="B1044" s="69">
        <v>41528</v>
      </c>
    </row>
    <row r="1045" spans="1:2" x14ac:dyDescent="0.35">
      <c r="A1045" s="3" t="s">
        <v>1017</v>
      </c>
      <c r="B1045" s="4">
        <v>41130</v>
      </c>
    </row>
    <row r="1046" spans="1:2" x14ac:dyDescent="0.35">
      <c r="A1046" s="5" t="s">
        <v>192</v>
      </c>
      <c r="B1046" s="6">
        <v>41157</v>
      </c>
    </row>
    <row r="1047" spans="1:2" x14ac:dyDescent="0.35">
      <c r="A1047" s="3" t="s">
        <v>768</v>
      </c>
      <c r="B1047" s="4">
        <v>41102</v>
      </c>
    </row>
    <row r="1048" spans="1:2" s="70" customFormat="1" x14ac:dyDescent="0.35">
      <c r="A1048" s="5" t="s">
        <v>1018</v>
      </c>
      <c r="B1048" s="6">
        <v>41092</v>
      </c>
    </row>
    <row r="1049" spans="1:2" s="70" customFormat="1" x14ac:dyDescent="0.35">
      <c r="A1049" s="3" t="s">
        <v>1019</v>
      </c>
      <c r="B1049" s="9">
        <v>40822</v>
      </c>
    </row>
    <row r="1050" spans="1:2" x14ac:dyDescent="0.35">
      <c r="A1050" s="5" t="s">
        <v>1020</v>
      </c>
      <c r="B1050" s="6">
        <v>41092</v>
      </c>
    </row>
    <row r="1051" spans="1:2" x14ac:dyDescent="0.35">
      <c r="A1051" s="3" t="s">
        <v>1021</v>
      </c>
      <c r="B1051" s="4">
        <v>41103</v>
      </c>
    </row>
    <row r="1052" spans="1:2" x14ac:dyDescent="0.35">
      <c r="A1052" s="5" t="s">
        <v>1022</v>
      </c>
      <c r="B1052" s="6">
        <v>41352</v>
      </c>
    </row>
    <row r="1053" spans="1:2" x14ac:dyDescent="0.35">
      <c r="A1053" s="3" t="s">
        <v>1023</v>
      </c>
      <c r="B1053" s="4">
        <v>41411</v>
      </c>
    </row>
    <row r="1054" spans="1:2" x14ac:dyDescent="0.35">
      <c r="A1054" s="5" t="s">
        <v>1024</v>
      </c>
      <c r="B1054" s="6">
        <v>41263</v>
      </c>
    </row>
    <row r="1055" spans="1:2" x14ac:dyDescent="0.35">
      <c r="A1055" s="5" t="s">
        <v>1025</v>
      </c>
      <c r="B1055" s="6">
        <v>41250</v>
      </c>
    </row>
    <row r="1056" spans="1:2" x14ac:dyDescent="0.35">
      <c r="A1056" s="5" t="s">
        <v>1026</v>
      </c>
      <c r="B1056" s="6">
        <v>41495</v>
      </c>
    </row>
    <row r="1057" spans="1:2" ht="25" x14ac:dyDescent="0.35">
      <c r="A1057" s="3" t="s">
        <v>1027</v>
      </c>
      <c r="B1057" s="4">
        <v>41233</v>
      </c>
    </row>
    <row r="1058" spans="1:2" x14ac:dyDescent="0.35">
      <c r="A1058" s="3" t="s">
        <v>1028</v>
      </c>
      <c r="B1058" s="9">
        <v>41395</v>
      </c>
    </row>
    <row r="1059" spans="1:2" x14ac:dyDescent="0.35">
      <c r="A1059" s="5" t="s">
        <v>1029</v>
      </c>
      <c r="B1059" s="6">
        <v>41395</v>
      </c>
    </row>
    <row r="1060" spans="1:2" x14ac:dyDescent="0.35">
      <c r="A1060" s="3" t="s">
        <v>1030</v>
      </c>
      <c r="B1060" s="4">
        <v>41387</v>
      </c>
    </row>
    <row r="1061" spans="1:2" x14ac:dyDescent="0.35">
      <c r="A1061" s="5" t="s">
        <v>1031</v>
      </c>
      <c r="B1061" s="6">
        <v>41688</v>
      </c>
    </row>
    <row r="1062" spans="1:2" x14ac:dyDescent="0.35">
      <c r="A1062" s="5" t="s">
        <v>523</v>
      </c>
      <c r="B1062" s="69">
        <v>41439</v>
      </c>
    </row>
    <row r="1063" spans="1:2" x14ac:dyDescent="0.35">
      <c r="A1063" s="5" t="s">
        <v>1032</v>
      </c>
      <c r="B1063" s="6">
        <v>41670</v>
      </c>
    </row>
    <row r="1064" spans="1:2" x14ac:dyDescent="0.35">
      <c r="A1064" s="3" t="s">
        <v>1033</v>
      </c>
      <c r="B1064" s="4">
        <v>41618</v>
      </c>
    </row>
    <row r="1065" spans="1:2" x14ac:dyDescent="0.35">
      <c r="A1065" s="5" t="s">
        <v>1034</v>
      </c>
      <c r="B1065" s="6">
        <v>41583</v>
      </c>
    </row>
    <row r="1066" spans="1:2" x14ac:dyDescent="0.35">
      <c r="A1066" s="3" t="s">
        <v>1035</v>
      </c>
      <c r="B1066" s="4">
        <v>41600</v>
      </c>
    </row>
    <row r="1067" spans="1:2" x14ac:dyDescent="0.35">
      <c r="A1067" s="5" t="s">
        <v>1036</v>
      </c>
      <c r="B1067" s="6">
        <v>40522</v>
      </c>
    </row>
    <row r="1068" spans="1:2" x14ac:dyDescent="0.35">
      <c r="A1068" s="3" t="s">
        <v>1037</v>
      </c>
      <c r="B1068" s="4">
        <v>41584</v>
      </c>
    </row>
    <row r="1069" spans="1:2" x14ac:dyDescent="0.35">
      <c r="A1069" s="5" t="s">
        <v>1038</v>
      </c>
      <c r="B1069" s="6">
        <v>41619</v>
      </c>
    </row>
    <row r="1070" spans="1:2" x14ac:dyDescent="0.35">
      <c r="A1070" s="3" t="s">
        <v>306</v>
      </c>
      <c r="B1070" s="4">
        <v>41619</v>
      </c>
    </row>
    <row r="1071" spans="1:2" x14ac:dyDescent="0.35">
      <c r="A1071" s="5" t="s">
        <v>387</v>
      </c>
      <c r="B1071" s="6">
        <v>41977</v>
      </c>
    </row>
    <row r="1072" spans="1:2" x14ac:dyDescent="0.35">
      <c r="A1072" s="3" t="s">
        <v>381</v>
      </c>
      <c r="B1072" s="4">
        <v>41977</v>
      </c>
    </row>
    <row r="1073" spans="1:2" x14ac:dyDescent="0.35">
      <c r="A1073" s="5" t="s">
        <v>1039</v>
      </c>
      <c r="B1073" s="6">
        <v>41912</v>
      </c>
    </row>
    <row r="1074" spans="1:2" x14ac:dyDescent="0.35">
      <c r="A1074" s="3" t="s">
        <v>1040</v>
      </c>
      <c r="B1074" s="4">
        <v>41534</v>
      </c>
    </row>
    <row r="1075" spans="1:2" x14ac:dyDescent="0.35">
      <c r="A1075" s="5" t="s">
        <v>1041</v>
      </c>
      <c r="B1075" s="6">
        <v>41775</v>
      </c>
    </row>
    <row r="1076" spans="1:2" x14ac:dyDescent="0.35">
      <c r="A1076" s="3" t="s">
        <v>1042</v>
      </c>
      <c r="B1076" s="4">
        <v>42712</v>
      </c>
    </row>
    <row r="1077" spans="1:2" x14ac:dyDescent="0.35">
      <c r="A1077" s="3" t="s">
        <v>1043</v>
      </c>
      <c r="B1077" s="4">
        <v>41618</v>
      </c>
    </row>
    <row r="1078" spans="1:2" x14ac:dyDescent="0.35">
      <c r="A1078" s="3" t="s">
        <v>1044</v>
      </c>
      <c r="B1078" s="4">
        <v>41933</v>
      </c>
    </row>
    <row r="1079" spans="1:2" x14ac:dyDescent="0.35">
      <c r="A1079" s="5" t="s">
        <v>1045</v>
      </c>
      <c r="B1079" s="6">
        <v>41793</v>
      </c>
    </row>
    <row r="1080" spans="1:2" x14ac:dyDescent="0.35">
      <c r="A1080" s="5" t="s">
        <v>383</v>
      </c>
      <c r="B1080" s="6">
        <v>42712</v>
      </c>
    </row>
    <row r="1081" spans="1:2" x14ac:dyDescent="0.35">
      <c r="A1081" s="5" t="s">
        <v>1046</v>
      </c>
      <c r="B1081" s="6">
        <v>41975</v>
      </c>
    </row>
    <row r="1082" spans="1:2" x14ac:dyDescent="0.35">
      <c r="A1082" s="3" t="s">
        <v>1047</v>
      </c>
      <c r="B1082" s="4">
        <v>42146</v>
      </c>
    </row>
    <row r="1083" spans="1:2" x14ac:dyDescent="0.35">
      <c r="A1083" s="3" t="s">
        <v>1048</v>
      </c>
      <c r="B1083" s="4">
        <v>42078</v>
      </c>
    </row>
    <row r="1084" spans="1:2" x14ac:dyDescent="0.35">
      <c r="A1084" s="3" t="s">
        <v>546</v>
      </c>
      <c r="B1084" s="4">
        <v>41977</v>
      </c>
    </row>
    <row r="1085" spans="1:2" x14ac:dyDescent="0.35">
      <c r="A1085" s="3" t="s">
        <v>1049</v>
      </c>
      <c r="B1085" s="4">
        <v>41955</v>
      </c>
    </row>
    <row r="1086" spans="1:2" x14ac:dyDescent="0.35">
      <c r="A1086" s="3" t="s">
        <v>1050</v>
      </c>
      <c r="B1086" s="4">
        <v>42159</v>
      </c>
    </row>
    <row r="1087" spans="1:2" x14ac:dyDescent="0.35">
      <c r="A1087" s="5" t="s">
        <v>1051</v>
      </c>
      <c r="B1087" s="6">
        <v>38499</v>
      </c>
    </row>
    <row r="1088" spans="1:2" x14ac:dyDescent="0.35">
      <c r="A1088" s="3" t="s">
        <v>1052</v>
      </c>
      <c r="B1088" s="4">
        <v>42146</v>
      </c>
    </row>
    <row r="1089" spans="1:2" x14ac:dyDescent="0.35">
      <c r="A1089" s="3" t="s">
        <v>676</v>
      </c>
      <c r="B1089" s="4">
        <v>42152</v>
      </c>
    </row>
    <row r="1090" spans="1:2" x14ac:dyDescent="0.35">
      <c r="A1090" s="5" t="s">
        <v>521</v>
      </c>
      <c r="B1090" s="6">
        <v>42293</v>
      </c>
    </row>
    <row r="1091" spans="1:2" x14ac:dyDescent="0.35">
      <c r="A1091" s="5" t="s">
        <v>47</v>
      </c>
      <c r="B1091" s="6">
        <v>42257</v>
      </c>
    </row>
    <row r="1092" spans="1:2" x14ac:dyDescent="0.35">
      <c r="A1092" s="5" t="s">
        <v>1053</v>
      </c>
      <c r="B1092" s="6">
        <v>42373</v>
      </c>
    </row>
    <row r="1093" spans="1:2" x14ac:dyDescent="0.35">
      <c r="A1093" s="3" t="s">
        <v>1054</v>
      </c>
      <c r="B1093" s="4"/>
    </row>
    <row r="1094" spans="1:2" x14ac:dyDescent="0.35">
      <c r="A1094" s="3" t="s">
        <v>1055</v>
      </c>
      <c r="B1094" s="4">
        <v>43584</v>
      </c>
    </row>
    <row r="1095" spans="1:2" x14ac:dyDescent="0.35">
      <c r="A1095" s="5" t="s">
        <v>1056</v>
      </c>
      <c r="B1095" s="6">
        <v>41775</v>
      </c>
    </row>
    <row r="1096" spans="1:2" x14ac:dyDescent="0.35">
      <c r="A1096" s="3" t="s">
        <v>502</v>
      </c>
      <c r="B1096" s="4">
        <v>42151</v>
      </c>
    </row>
    <row r="1097" spans="1:2" x14ac:dyDescent="0.35">
      <c r="A1097" s="5" t="s">
        <v>1057</v>
      </c>
      <c r="B1097" s="6">
        <v>42291</v>
      </c>
    </row>
    <row r="1098" spans="1:2" x14ac:dyDescent="0.35">
      <c r="A1098" s="3" t="s">
        <v>1058</v>
      </c>
      <c r="B1098" s="4">
        <v>42291</v>
      </c>
    </row>
    <row r="1099" spans="1:2" x14ac:dyDescent="0.35">
      <c r="A1099" s="3" t="s">
        <v>1059</v>
      </c>
      <c r="B1099" s="4">
        <v>42257</v>
      </c>
    </row>
    <row r="1100" spans="1:2" x14ac:dyDescent="0.35">
      <c r="A1100" s="3" t="s">
        <v>1060</v>
      </c>
      <c r="B1100" s="4">
        <v>42530</v>
      </c>
    </row>
    <row r="1101" spans="1:2" x14ac:dyDescent="0.35">
      <c r="A1101" s="3" t="s">
        <v>1061</v>
      </c>
      <c r="B1101" s="4">
        <v>38819</v>
      </c>
    </row>
    <row r="1102" spans="1:2" x14ac:dyDescent="0.35">
      <c r="A1102" s="3" t="s">
        <v>1062</v>
      </c>
      <c r="B1102" s="4">
        <v>42467</v>
      </c>
    </row>
    <row r="1103" spans="1:2" x14ac:dyDescent="0.35">
      <c r="A1103" s="5" t="s">
        <v>1063</v>
      </c>
      <c r="B1103" s="6">
        <v>42712</v>
      </c>
    </row>
    <row r="1104" spans="1:2" x14ac:dyDescent="0.35">
      <c r="A1104" s="3" t="s">
        <v>1064</v>
      </c>
      <c r="B1104" s="4">
        <v>42977</v>
      </c>
    </row>
    <row r="1105" spans="1:2" x14ac:dyDescent="0.35">
      <c r="A1105" s="3" t="s">
        <v>584</v>
      </c>
      <c r="B1105" s="4">
        <v>43417</v>
      </c>
    </row>
    <row r="1106" spans="1:2" x14ac:dyDescent="0.35">
      <c r="A1106" s="3" t="s">
        <v>1065</v>
      </c>
      <c r="B1106" s="4">
        <v>42573</v>
      </c>
    </row>
    <row r="1107" spans="1:2" x14ac:dyDescent="0.35">
      <c r="A1107" s="5" t="s">
        <v>1066</v>
      </c>
      <c r="B1107" s="6">
        <v>42734</v>
      </c>
    </row>
    <row r="1108" spans="1:2" x14ac:dyDescent="0.35">
      <c r="A1108" s="5" t="s">
        <v>1067</v>
      </c>
      <c r="B1108" s="6">
        <v>42727</v>
      </c>
    </row>
    <row r="1109" spans="1:2" x14ac:dyDescent="0.35">
      <c r="A1109" s="5" t="s">
        <v>1068</v>
      </c>
      <c r="B1109" s="6">
        <v>43146</v>
      </c>
    </row>
    <row r="1110" spans="1:2" ht="25" x14ac:dyDescent="0.35">
      <c r="A1110" s="3" t="s">
        <v>1069</v>
      </c>
      <c r="B1110" s="4">
        <v>43159</v>
      </c>
    </row>
    <row r="1111" spans="1:2" x14ac:dyDescent="0.35">
      <c r="A1111" s="3" t="s">
        <v>1070</v>
      </c>
      <c r="B1111" s="4">
        <v>42536</v>
      </c>
    </row>
    <row r="1112" spans="1:2" x14ac:dyDescent="0.35">
      <c r="A1112" s="3" t="s">
        <v>1071</v>
      </c>
      <c r="B1112" s="4">
        <v>42776</v>
      </c>
    </row>
    <row r="1113" spans="1:2" x14ac:dyDescent="0.35">
      <c r="A1113" s="3" t="s">
        <v>667</v>
      </c>
      <c r="B1113" s="4">
        <v>42712</v>
      </c>
    </row>
    <row r="1114" spans="1:2" x14ac:dyDescent="0.35">
      <c r="A1114" s="5" t="s">
        <v>1072</v>
      </c>
      <c r="B1114" s="6">
        <v>42776</v>
      </c>
    </row>
    <row r="1115" spans="1:2" x14ac:dyDescent="0.35">
      <c r="A1115" s="3" t="s">
        <v>1073</v>
      </c>
      <c r="B1115" s="4">
        <v>42783</v>
      </c>
    </row>
    <row r="1116" spans="1:2" x14ac:dyDescent="0.35">
      <c r="A1116" s="3" t="s">
        <v>1074</v>
      </c>
      <c r="B1116" s="4">
        <v>42832</v>
      </c>
    </row>
    <row r="1117" spans="1:2" x14ac:dyDescent="0.35">
      <c r="A1117" s="5" t="s">
        <v>1075</v>
      </c>
      <c r="B1117" s="6"/>
    </row>
    <row r="1118" spans="1:2" x14ac:dyDescent="0.35">
      <c r="A1118" s="3" t="s">
        <v>507</v>
      </c>
      <c r="B1118" s="4">
        <v>42814</v>
      </c>
    </row>
    <row r="1119" spans="1:2" x14ac:dyDescent="0.35">
      <c r="A1119" s="5" t="s">
        <v>1076</v>
      </c>
      <c r="B1119" s="6"/>
    </row>
    <row r="1120" spans="1:2" x14ac:dyDescent="0.35">
      <c r="A1120" s="3" t="s">
        <v>1077</v>
      </c>
      <c r="B1120" s="4">
        <v>43326</v>
      </c>
    </row>
    <row r="1121" spans="1:2" x14ac:dyDescent="0.35">
      <c r="A1121" s="3" t="s">
        <v>1078</v>
      </c>
      <c r="B1121" s="4">
        <v>42776</v>
      </c>
    </row>
    <row r="1122" spans="1:2" x14ac:dyDescent="0.35">
      <c r="A1122" s="3" t="s">
        <v>1079</v>
      </c>
      <c r="B1122" s="4">
        <v>42935</v>
      </c>
    </row>
    <row r="1123" spans="1:2" x14ac:dyDescent="0.35">
      <c r="A1123" s="5" t="s">
        <v>713</v>
      </c>
      <c r="B1123" s="6">
        <v>43119</v>
      </c>
    </row>
    <row r="1124" spans="1:2" x14ac:dyDescent="0.35">
      <c r="A1124" s="3" t="s">
        <v>1080</v>
      </c>
      <c r="B1124" s="4"/>
    </row>
    <row r="1125" spans="1:2" x14ac:dyDescent="0.35">
      <c r="A1125" s="3" t="s">
        <v>1081</v>
      </c>
      <c r="B1125" s="9">
        <v>43270</v>
      </c>
    </row>
    <row r="1126" spans="1:2" x14ac:dyDescent="0.35">
      <c r="A1126" s="3" t="s">
        <v>1082</v>
      </c>
      <c r="B1126" s="4">
        <v>43048</v>
      </c>
    </row>
    <row r="1127" spans="1:2" x14ac:dyDescent="0.35">
      <c r="A1127" s="3" t="s">
        <v>1083</v>
      </c>
      <c r="B1127" s="4">
        <v>43341</v>
      </c>
    </row>
    <row r="1128" spans="1:2" x14ac:dyDescent="0.35">
      <c r="A1128" s="3" t="s">
        <v>1084</v>
      </c>
      <c r="B1128" s="4">
        <v>43119</v>
      </c>
    </row>
    <row r="1129" spans="1:2" x14ac:dyDescent="0.35">
      <c r="A1129" s="3" t="s">
        <v>1085</v>
      </c>
      <c r="B1129" s="4">
        <v>44251</v>
      </c>
    </row>
    <row r="1130" spans="1:2" x14ac:dyDescent="0.35">
      <c r="A1130" s="3" t="s">
        <v>1086</v>
      </c>
      <c r="B1130" s="4">
        <v>43587</v>
      </c>
    </row>
    <row r="1131" spans="1:2" x14ac:dyDescent="0.35">
      <c r="A1131" s="5" t="s">
        <v>1087</v>
      </c>
      <c r="B1131" s="6">
        <v>43193</v>
      </c>
    </row>
    <row r="1132" spans="1:2" x14ac:dyDescent="0.35">
      <c r="A1132" s="3" t="s">
        <v>1088</v>
      </c>
      <c r="B1132" s="4">
        <v>43515</v>
      </c>
    </row>
    <row r="1133" spans="1:2" x14ac:dyDescent="0.35">
      <c r="A1133" s="3" t="s">
        <v>1089</v>
      </c>
      <c r="B1133" s="4">
        <v>43180</v>
      </c>
    </row>
    <row r="1134" spans="1:2" x14ac:dyDescent="0.35">
      <c r="A1134" s="5" t="s">
        <v>913</v>
      </c>
      <c r="B1134" s="6">
        <v>43584</v>
      </c>
    </row>
    <row r="1135" spans="1:2" x14ac:dyDescent="0.35">
      <c r="A1135" s="3" t="s">
        <v>1090</v>
      </c>
      <c r="B1135" s="4">
        <v>43312</v>
      </c>
    </row>
    <row r="1136" spans="1:2" x14ac:dyDescent="0.35">
      <c r="A1136" s="5" t="s">
        <v>1091</v>
      </c>
      <c r="B1136" s="6">
        <v>43318</v>
      </c>
    </row>
    <row r="1137" spans="1:2" x14ac:dyDescent="0.35">
      <c r="A1137" s="3" t="s">
        <v>1092</v>
      </c>
      <c r="B1137" s="4">
        <v>44004</v>
      </c>
    </row>
    <row r="1138" spans="1:2" x14ac:dyDescent="0.35">
      <c r="A1138" s="3" t="s">
        <v>1093</v>
      </c>
      <c r="B1138" s="4">
        <v>43521</v>
      </c>
    </row>
    <row r="1139" spans="1:2" x14ac:dyDescent="0.35">
      <c r="A1139" s="3" t="s">
        <v>1094</v>
      </c>
      <c r="B1139" s="4">
        <v>43656</v>
      </c>
    </row>
    <row r="1140" spans="1:2" x14ac:dyDescent="0.35">
      <c r="A1140" s="3" t="s">
        <v>1095</v>
      </c>
      <c r="B1140" s="4">
        <v>43528</v>
      </c>
    </row>
    <row r="1141" spans="1:2" x14ac:dyDescent="0.35">
      <c r="A1141" s="3" t="s">
        <v>1096</v>
      </c>
      <c r="B1141" s="4">
        <v>43442</v>
      </c>
    </row>
    <row r="1142" spans="1:2" x14ac:dyDescent="0.35">
      <c r="A1142" s="3" t="s">
        <v>1097</v>
      </c>
      <c r="B1142" s="4">
        <v>43433</v>
      </c>
    </row>
    <row r="1143" spans="1:2" x14ac:dyDescent="0.35">
      <c r="A1143" s="5" t="s">
        <v>1098</v>
      </c>
      <c r="B1143" s="6">
        <v>43501</v>
      </c>
    </row>
    <row r="1144" spans="1:2" ht="25" x14ac:dyDescent="0.35">
      <c r="A1144" s="3" t="s">
        <v>1099</v>
      </c>
      <c r="B1144" s="4">
        <v>43658</v>
      </c>
    </row>
    <row r="1145" spans="1:2" x14ac:dyDescent="0.35">
      <c r="A1145" s="3" t="s">
        <v>1100</v>
      </c>
      <c r="B1145" s="4">
        <v>43860</v>
      </c>
    </row>
    <row r="1146" spans="1:2" x14ac:dyDescent="0.35">
      <c r="A1146" s="3" t="s">
        <v>1101</v>
      </c>
      <c r="B1146" s="4">
        <v>43440</v>
      </c>
    </row>
    <row r="1147" spans="1:2" x14ac:dyDescent="0.35">
      <c r="A1147" s="5" t="s">
        <v>981</v>
      </c>
      <c r="B1147" s="6">
        <v>43442</v>
      </c>
    </row>
    <row r="1148" spans="1:2" x14ac:dyDescent="0.35">
      <c r="A1148" s="3" t="s">
        <v>1102</v>
      </c>
      <c r="B1148" s="4">
        <v>43627</v>
      </c>
    </row>
    <row r="1149" spans="1:2" ht="25" x14ac:dyDescent="0.35">
      <c r="A1149" s="3" t="s">
        <v>1103</v>
      </c>
      <c r="B1149" s="4">
        <v>44449</v>
      </c>
    </row>
    <row r="1150" spans="1:2" x14ac:dyDescent="0.35">
      <c r="A1150" s="5" t="s">
        <v>1104</v>
      </c>
      <c r="B1150" s="6">
        <v>36601</v>
      </c>
    </row>
    <row r="1151" spans="1:2" x14ac:dyDescent="0.35">
      <c r="A1151" s="5" t="s">
        <v>1105</v>
      </c>
      <c r="B1151" s="6">
        <v>36349</v>
      </c>
    </row>
    <row r="1152" spans="1:2" x14ac:dyDescent="0.35">
      <c r="A1152" s="5" t="s">
        <v>1106</v>
      </c>
      <c r="B1152" s="6">
        <v>36297</v>
      </c>
    </row>
    <row r="1153" spans="1:2" x14ac:dyDescent="0.35">
      <c r="A1153" s="5" t="s">
        <v>1107</v>
      </c>
      <c r="B1153" s="6">
        <v>36699</v>
      </c>
    </row>
    <row r="1154" spans="1:2" x14ac:dyDescent="0.35">
      <c r="A1154" s="5" t="s">
        <v>1108</v>
      </c>
      <c r="B1154" s="6">
        <v>36741</v>
      </c>
    </row>
    <row r="1155" spans="1:2" x14ac:dyDescent="0.35">
      <c r="A1155" s="5" t="s">
        <v>1109</v>
      </c>
      <c r="B1155" s="6">
        <v>36321</v>
      </c>
    </row>
    <row r="1156" spans="1:2" x14ac:dyDescent="0.35">
      <c r="A1156" s="3" t="s">
        <v>1109</v>
      </c>
      <c r="B1156" s="4">
        <v>36321</v>
      </c>
    </row>
    <row r="1157" spans="1:2" x14ac:dyDescent="0.35">
      <c r="A1157" s="5" t="s">
        <v>1110</v>
      </c>
      <c r="B1157" s="6">
        <v>36271</v>
      </c>
    </row>
    <row r="1158" spans="1:2" x14ac:dyDescent="0.35">
      <c r="A1158" s="5" t="s">
        <v>1111</v>
      </c>
      <c r="B1158" s="6">
        <v>36783</v>
      </c>
    </row>
    <row r="1159" spans="1:2" x14ac:dyDescent="0.35">
      <c r="A1159" s="5" t="s">
        <v>1112</v>
      </c>
      <c r="B1159" s="6">
        <v>36186</v>
      </c>
    </row>
    <row r="1160" spans="1:2" x14ac:dyDescent="0.35">
      <c r="A1160" s="3" t="s">
        <v>1113</v>
      </c>
      <c r="B1160" s="4">
        <v>35796</v>
      </c>
    </row>
    <row r="1161" spans="1:2" x14ac:dyDescent="0.35">
      <c r="A1161" s="3" t="s">
        <v>1114</v>
      </c>
      <c r="B1161" s="4">
        <v>36581</v>
      </c>
    </row>
    <row r="1162" spans="1:2" x14ac:dyDescent="0.35">
      <c r="A1162" s="5" t="s">
        <v>1115</v>
      </c>
      <c r="B1162" s="6" t="s">
        <v>5</v>
      </c>
    </row>
    <row r="1163" spans="1:2" x14ac:dyDescent="0.35">
      <c r="A1163" s="3" t="s">
        <v>1116</v>
      </c>
      <c r="B1163" s="4" t="s">
        <v>5</v>
      </c>
    </row>
    <row r="1164" spans="1:2" x14ac:dyDescent="0.35">
      <c r="A1164" s="3" t="s">
        <v>1117</v>
      </c>
      <c r="B1164" s="4">
        <v>36250</v>
      </c>
    </row>
    <row r="1165" spans="1:2" x14ac:dyDescent="0.35">
      <c r="A1165" s="5" t="s">
        <v>1118</v>
      </c>
      <c r="B1165" s="6">
        <v>36076</v>
      </c>
    </row>
    <row r="1166" spans="1:2" x14ac:dyDescent="0.35">
      <c r="A1166" s="3" t="s">
        <v>1119</v>
      </c>
      <c r="B1166" s="4">
        <v>36178</v>
      </c>
    </row>
    <row r="1167" spans="1:2" ht="25" x14ac:dyDescent="0.35">
      <c r="A1167" s="3" t="s">
        <v>1120</v>
      </c>
      <c r="B1167" s="4">
        <v>35856</v>
      </c>
    </row>
    <row r="1168" spans="1:2" x14ac:dyDescent="0.35">
      <c r="A1168" s="5" t="s">
        <v>1121</v>
      </c>
      <c r="B1168" s="6">
        <v>36888</v>
      </c>
    </row>
    <row r="1169" spans="1:2" ht="25" x14ac:dyDescent="0.35">
      <c r="A1169" s="3" t="s">
        <v>1122</v>
      </c>
      <c r="B1169" s="4">
        <v>36686</v>
      </c>
    </row>
    <row r="1170" spans="1:2" x14ac:dyDescent="0.35">
      <c r="A1170" s="5" t="s">
        <v>1123</v>
      </c>
      <c r="B1170" s="6">
        <v>36259</v>
      </c>
    </row>
    <row r="1171" spans="1:2" x14ac:dyDescent="0.35">
      <c r="A1171" s="3" t="s">
        <v>1124</v>
      </c>
      <c r="B1171" s="4">
        <v>35796</v>
      </c>
    </row>
    <row r="1172" spans="1:2" x14ac:dyDescent="0.35">
      <c r="A1172" s="5" t="s">
        <v>1125</v>
      </c>
      <c r="B1172" s="6" t="s">
        <v>1126</v>
      </c>
    </row>
    <row r="1173" spans="1:2" ht="25" x14ac:dyDescent="0.35">
      <c r="A1173" s="5" t="s">
        <v>1127</v>
      </c>
      <c r="B1173" s="6">
        <v>36594</v>
      </c>
    </row>
    <row r="1174" spans="1:2" x14ac:dyDescent="0.35">
      <c r="A1174" s="5" t="s">
        <v>1128</v>
      </c>
      <c r="B1174" s="6">
        <v>36754</v>
      </c>
    </row>
    <row r="1175" spans="1:2" x14ac:dyDescent="0.35">
      <c r="A1175" s="3" t="s">
        <v>1129</v>
      </c>
      <c r="B1175" s="4">
        <v>36161</v>
      </c>
    </row>
    <row r="1176" spans="1:2" x14ac:dyDescent="0.35">
      <c r="A1176" s="3" t="s">
        <v>1130</v>
      </c>
      <c r="B1176" s="4">
        <v>35796</v>
      </c>
    </row>
    <row r="1177" spans="1:2" x14ac:dyDescent="0.35">
      <c r="A1177" s="5" t="s">
        <v>1131</v>
      </c>
      <c r="B1177" s="6">
        <v>36301</v>
      </c>
    </row>
    <row r="1178" spans="1:2" x14ac:dyDescent="0.35">
      <c r="A1178" s="3" t="s">
        <v>1132</v>
      </c>
      <c r="B1178" s="4">
        <v>36627</v>
      </c>
    </row>
    <row r="1179" spans="1:2" x14ac:dyDescent="0.35">
      <c r="A1179" s="5" t="s">
        <v>1133</v>
      </c>
      <c r="B1179" s="6">
        <v>36234</v>
      </c>
    </row>
    <row r="1180" spans="1:2" x14ac:dyDescent="0.35">
      <c r="A1180" s="8" t="s">
        <v>1134</v>
      </c>
      <c r="B1180" s="9">
        <v>35977</v>
      </c>
    </row>
    <row r="1181" spans="1:2" x14ac:dyDescent="0.35">
      <c r="A1181" s="3" t="s">
        <v>1135</v>
      </c>
      <c r="B1181" s="4">
        <v>36349</v>
      </c>
    </row>
    <row r="1182" spans="1:2" x14ac:dyDescent="0.35">
      <c r="A1182" s="5" t="s">
        <v>1136</v>
      </c>
      <c r="B1182" s="6">
        <v>36530</v>
      </c>
    </row>
    <row r="1183" spans="1:2" x14ac:dyDescent="0.35">
      <c r="A1183" s="5" t="s">
        <v>1137</v>
      </c>
      <c r="B1183" s="6" t="s">
        <v>5</v>
      </c>
    </row>
    <row r="1184" spans="1:2" x14ac:dyDescent="0.35">
      <c r="A1184" s="5" t="s">
        <v>1138</v>
      </c>
      <c r="B1184" s="6">
        <v>35977</v>
      </c>
    </row>
    <row r="1185" spans="1:2" x14ac:dyDescent="0.35">
      <c r="A1185" s="5" t="s">
        <v>1139</v>
      </c>
      <c r="B1185" s="6">
        <v>36437</v>
      </c>
    </row>
    <row r="1186" spans="1:2" x14ac:dyDescent="0.35">
      <c r="A1186" s="5" t="s">
        <v>1140</v>
      </c>
      <c r="B1186" s="6">
        <v>36018</v>
      </c>
    </row>
    <row r="1187" spans="1:2" s="73" customFormat="1" x14ac:dyDescent="0.35">
      <c r="A1187" s="5" t="s">
        <v>1141</v>
      </c>
      <c r="B1187" s="6">
        <v>36020</v>
      </c>
    </row>
    <row r="1188" spans="1:2" x14ac:dyDescent="0.35">
      <c r="A1188" s="68" t="s">
        <v>1142</v>
      </c>
      <c r="B1188" s="69">
        <v>36028</v>
      </c>
    </row>
    <row r="1189" spans="1:2" x14ac:dyDescent="0.35">
      <c r="A1189" s="68" t="s">
        <v>1143</v>
      </c>
      <c r="B1189" s="69">
        <v>36559</v>
      </c>
    </row>
    <row r="1190" spans="1:2" x14ac:dyDescent="0.35">
      <c r="A1190" s="8" t="s">
        <v>1144</v>
      </c>
      <c r="B1190" s="9">
        <v>35796</v>
      </c>
    </row>
    <row r="1191" spans="1:2" x14ac:dyDescent="0.35">
      <c r="A1191" s="8" t="s">
        <v>1145</v>
      </c>
      <c r="B1191" s="9">
        <v>37175</v>
      </c>
    </row>
    <row r="1192" spans="1:2" x14ac:dyDescent="0.35">
      <c r="A1192" s="68" t="s">
        <v>597</v>
      </c>
      <c r="B1192" s="69">
        <v>36640</v>
      </c>
    </row>
    <row r="1193" spans="1:2" x14ac:dyDescent="0.35">
      <c r="A1193" s="8" t="s">
        <v>1146</v>
      </c>
      <c r="B1193" s="9">
        <v>36864</v>
      </c>
    </row>
    <row r="1194" spans="1:2" x14ac:dyDescent="0.35">
      <c r="A1194" s="8" t="s">
        <v>1147</v>
      </c>
      <c r="B1194" s="9">
        <v>36571</v>
      </c>
    </row>
    <row r="1195" spans="1:2" x14ac:dyDescent="0.35">
      <c r="A1195" s="68" t="s">
        <v>1148</v>
      </c>
      <c r="B1195" s="69">
        <v>36746</v>
      </c>
    </row>
    <row r="1196" spans="1:2" s="74" customFormat="1" x14ac:dyDescent="0.35">
      <c r="A1196" s="68" t="s">
        <v>1149</v>
      </c>
      <c r="B1196" s="69">
        <v>36073</v>
      </c>
    </row>
    <row r="1197" spans="1:2" ht="50" x14ac:dyDescent="0.35">
      <c r="A1197" s="68" t="s">
        <v>1150</v>
      </c>
      <c r="B1197" s="69">
        <v>36348</v>
      </c>
    </row>
    <row r="1198" spans="1:2" x14ac:dyDescent="0.35">
      <c r="A1198" s="68" t="s">
        <v>1151</v>
      </c>
      <c r="B1198" s="69">
        <v>36686</v>
      </c>
    </row>
    <row r="1199" spans="1:2" x14ac:dyDescent="0.35">
      <c r="A1199" s="68" t="s">
        <v>1152</v>
      </c>
      <c r="B1199" s="69">
        <v>36571</v>
      </c>
    </row>
    <row r="1200" spans="1:2" x14ac:dyDescent="0.35">
      <c r="A1200" s="8" t="s">
        <v>1153</v>
      </c>
      <c r="B1200" s="9">
        <v>36559</v>
      </c>
    </row>
    <row r="1201" spans="1:2" ht="37.5" x14ac:dyDescent="0.35">
      <c r="A1201" s="8" t="s">
        <v>1154</v>
      </c>
      <c r="B1201" s="9" t="s">
        <v>10</v>
      </c>
    </row>
    <row r="1202" spans="1:2" x14ac:dyDescent="0.35">
      <c r="A1202" s="68" t="s">
        <v>1155</v>
      </c>
      <c r="B1202" s="69">
        <v>36686</v>
      </c>
    </row>
    <row r="1203" spans="1:2" x14ac:dyDescent="0.35">
      <c r="A1203" s="8" t="s">
        <v>1156</v>
      </c>
      <c r="B1203" s="9">
        <v>36356</v>
      </c>
    </row>
    <row r="1204" spans="1:2" x14ac:dyDescent="0.35">
      <c r="A1204" s="98" t="s">
        <v>1157</v>
      </c>
      <c r="B1204" s="99">
        <v>36420</v>
      </c>
    </row>
    <row r="1205" spans="1:2" x14ac:dyDescent="0.35">
      <c r="A1205" s="5" t="s">
        <v>974</v>
      </c>
      <c r="B1205" s="69">
        <v>36313</v>
      </c>
    </row>
    <row r="1206" spans="1:2" x14ac:dyDescent="0.35">
      <c r="A1206" s="3" t="s">
        <v>1158</v>
      </c>
      <c r="B1206" s="9">
        <v>36833</v>
      </c>
    </row>
    <row r="1207" spans="1:2" x14ac:dyDescent="0.35">
      <c r="A1207" s="68" t="s">
        <v>1159</v>
      </c>
      <c r="B1207" s="69">
        <v>36605</v>
      </c>
    </row>
    <row r="1208" spans="1:2" s="70" customFormat="1" x14ac:dyDescent="0.35">
      <c r="A1208" s="68" t="s">
        <v>1160</v>
      </c>
      <c r="B1208" s="69" t="s">
        <v>10</v>
      </c>
    </row>
    <row r="1209" spans="1:2" x14ac:dyDescent="0.35">
      <c r="A1209" s="8" t="s">
        <v>137</v>
      </c>
      <c r="B1209" s="9">
        <v>36601</v>
      </c>
    </row>
    <row r="1210" spans="1:2" x14ac:dyDescent="0.35">
      <c r="A1210" s="68" t="s">
        <v>1161</v>
      </c>
      <c r="B1210" s="69">
        <v>37264</v>
      </c>
    </row>
    <row r="1211" spans="1:2" x14ac:dyDescent="0.35">
      <c r="A1211" s="8" t="s">
        <v>1162</v>
      </c>
      <c r="B1211" s="9">
        <v>36601</v>
      </c>
    </row>
    <row r="1212" spans="1:2" x14ac:dyDescent="0.35">
      <c r="A1212" s="68" t="s">
        <v>1045</v>
      </c>
      <c r="B1212" s="69">
        <v>36571</v>
      </c>
    </row>
    <row r="1213" spans="1:2" x14ac:dyDescent="0.35">
      <c r="A1213" s="8" t="s">
        <v>1163</v>
      </c>
      <c r="B1213" s="9">
        <v>36797</v>
      </c>
    </row>
    <row r="1214" spans="1:2" x14ac:dyDescent="0.35">
      <c r="A1214" s="8" t="s">
        <v>1164</v>
      </c>
      <c r="B1214" s="9">
        <v>36279</v>
      </c>
    </row>
    <row r="1215" spans="1:2" x14ac:dyDescent="0.35">
      <c r="A1215" s="68" t="s">
        <v>1165</v>
      </c>
      <c r="B1215" s="69">
        <v>36516</v>
      </c>
    </row>
    <row r="1216" spans="1:2" x14ac:dyDescent="0.35">
      <c r="A1216" s="8" t="s">
        <v>1166</v>
      </c>
      <c r="B1216" s="9">
        <v>36571</v>
      </c>
    </row>
    <row r="1217" spans="1:2" x14ac:dyDescent="0.35">
      <c r="A1217" s="68" t="s">
        <v>1167</v>
      </c>
      <c r="B1217" s="69">
        <v>36651</v>
      </c>
    </row>
    <row r="1218" spans="1:2" x14ac:dyDescent="0.35">
      <c r="A1218" s="8" t="s">
        <v>1168</v>
      </c>
      <c r="B1218" s="9">
        <v>36564</v>
      </c>
    </row>
    <row r="1219" spans="1:2" x14ac:dyDescent="0.35">
      <c r="A1219" s="8" t="s">
        <v>1169</v>
      </c>
      <c r="B1219" s="9">
        <v>36452</v>
      </c>
    </row>
    <row r="1220" spans="1:2" ht="25" x14ac:dyDescent="0.35">
      <c r="A1220" s="68" t="s">
        <v>1170</v>
      </c>
      <c r="B1220" s="69">
        <v>36122</v>
      </c>
    </row>
    <row r="1221" spans="1:2" ht="25" x14ac:dyDescent="0.35">
      <c r="A1221" s="68" t="s">
        <v>1171</v>
      </c>
      <c r="B1221" s="69">
        <v>36571</v>
      </c>
    </row>
    <row r="1222" spans="1:2" x14ac:dyDescent="0.35">
      <c r="A1222" s="68" t="s">
        <v>1172</v>
      </c>
      <c r="B1222" s="69">
        <v>35958</v>
      </c>
    </row>
    <row r="1223" spans="1:2" x14ac:dyDescent="0.35">
      <c r="A1223" s="68" t="s">
        <v>1173</v>
      </c>
      <c r="B1223" s="69" t="s">
        <v>5</v>
      </c>
    </row>
    <row r="1224" spans="1:2" x14ac:dyDescent="0.35">
      <c r="A1224" s="68" t="s">
        <v>1174</v>
      </c>
      <c r="B1224" s="69">
        <v>36651</v>
      </c>
    </row>
    <row r="1225" spans="1:2" x14ac:dyDescent="0.35">
      <c r="A1225" s="68" t="s">
        <v>1175</v>
      </c>
      <c r="B1225" s="69">
        <v>36880</v>
      </c>
    </row>
    <row r="1226" spans="1:2" s="70" customFormat="1" x14ac:dyDescent="0.35">
      <c r="A1226" s="68" t="s">
        <v>1176</v>
      </c>
      <c r="B1226" s="69">
        <v>36787</v>
      </c>
    </row>
    <row r="1227" spans="1:2" x14ac:dyDescent="0.35">
      <c r="A1227" s="68" t="s">
        <v>1177</v>
      </c>
      <c r="B1227" s="69">
        <v>36936</v>
      </c>
    </row>
    <row r="1228" spans="1:2" x14ac:dyDescent="0.35">
      <c r="A1228" s="8" t="s">
        <v>1178</v>
      </c>
      <c r="B1228" s="9">
        <v>36265</v>
      </c>
    </row>
    <row r="1229" spans="1:2" x14ac:dyDescent="0.35">
      <c r="A1229" s="68" t="s">
        <v>1179</v>
      </c>
      <c r="B1229" s="69">
        <v>36516</v>
      </c>
    </row>
    <row r="1230" spans="1:2" x14ac:dyDescent="0.35">
      <c r="A1230" s="8" t="s">
        <v>1180</v>
      </c>
      <c r="B1230" s="9">
        <v>36524</v>
      </c>
    </row>
    <row r="1231" spans="1:2" x14ac:dyDescent="0.35">
      <c r="A1231" s="68" t="s">
        <v>1181</v>
      </c>
      <c r="B1231" s="69">
        <v>36601</v>
      </c>
    </row>
    <row r="1232" spans="1:2" x14ac:dyDescent="0.35">
      <c r="A1232" s="68" t="s">
        <v>1182</v>
      </c>
      <c r="B1232" s="69">
        <v>37062</v>
      </c>
    </row>
    <row r="1233" spans="1:2" x14ac:dyDescent="0.35">
      <c r="A1233" s="8" t="s">
        <v>1183</v>
      </c>
      <c r="B1233" s="9">
        <v>36748</v>
      </c>
    </row>
    <row r="1234" spans="1:2" x14ac:dyDescent="0.35">
      <c r="A1234" s="68" t="s">
        <v>1184</v>
      </c>
      <c r="B1234" s="69">
        <v>37315</v>
      </c>
    </row>
    <row r="1235" spans="1:2" x14ac:dyDescent="0.35">
      <c r="A1235" s="8" t="s">
        <v>1185</v>
      </c>
      <c r="B1235" s="9">
        <v>36167</v>
      </c>
    </row>
    <row r="1236" spans="1:2" x14ac:dyDescent="0.35">
      <c r="A1236" s="8" t="s">
        <v>1186</v>
      </c>
      <c r="B1236" s="9">
        <v>36640</v>
      </c>
    </row>
    <row r="1237" spans="1:2" x14ac:dyDescent="0.35">
      <c r="A1237" s="8" t="s">
        <v>1187</v>
      </c>
      <c r="B1237" s="9">
        <v>36100</v>
      </c>
    </row>
    <row r="1238" spans="1:2" x14ac:dyDescent="0.35">
      <c r="A1238" s="8" t="s">
        <v>1188</v>
      </c>
      <c r="B1238" s="9">
        <v>35870</v>
      </c>
    </row>
    <row r="1239" spans="1:2" x14ac:dyDescent="0.35">
      <c r="A1239" s="8" t="s">
        <v>1189</v>
      </c>
      <c r="B1239" s="9">
        <v>36342</v>
      </c>
    </row>
    <row r="1240" spans="1:2" x14ac:dyDescent="0.35">
      <c r="A1240" s="68" t="s">
        <v>1190</v>
      </c>
      <c r="B1240" s="69">
        <v>36587</v>
      </c>
    </row>
    <row r="1241" spans="1:2" x14ac:dyDescent="0.35">
      <c r="A1241" s="68" t="s">
        <v>1191</v>
      </c>
      <c r="B1241" s="69">
        <v>36549</v>
      </c>
    </row>
    <row r="1242" spans="1:2" x14ac:dyDescent="0.35">
      <c r="A1242" s="68" t="s">
        <v>1192</v>
      </c>
      <c r="B1242" s="69">
        <v>36725</v>
      </c>
    </row>
    <row r="1243" spans="1:2" x14ac:dyDescent="0.35">
      <c r="A1243" s="98" t="s">
        <v>1193</v>
      </c>
      <c r="B1243" s="99">
        <v>36868</v>
      </c>
    </row>
    <row r="1244" spans="1:2" x14ac:dyDescent="0.35">
      <c r="A1244" s="68" t="s">
        <v>1194</v>
      </c>
      <c r="B1244" s="69">
        <v>36741</v>
      </c>
    </row>
    <row r="1245" spans="1:2" x14ac:dyDescent="0.35">
      <c r="A1245" s="68" t="s">
        <v>1195</v>
      </c>
      <c r="B1245" s="69">
        <v>36656</v>
      </c>
    </row>
    <row r="1246" spans="1:2" x14ac:dyDescent="0.35">
      <c r="A1246" s="68" t="s">
        <v>1196</v>
      </c>
      <c r="B1246" s="69">
        <v>36564</v>
      </c>
    </row>
    <row r="1247" spans="1:2" ht="25" x14ac:dyDescent="0.35">
      <c r="A1247" s="68" t="s">
        <v>1197</v>
      </c>
      <c r="B1247" s="69">
        <v>38036</v>
      </c>
    </row>
    <row r="1248" spans="1:2" x14ac:dyDescent="0.35">
      <c r="A1248" s="68" t="s">
        <v>1198</v>
      </c>
      <c r="B1248" s="69">
        <v>36726</v>
      </c>
    </row>
    <row r="1249" spans="1:2" x14ac:dyDescent="0.35">
      <c r="A1249" s="68" t="s">
        <v>1199</v>
      </c>
      <c r="B1249" s="69">
        <v>36868</v>
      </c>
    </row>
    <row r="1250" spans="1:2" x14ac:dyDescent="0.35">
      <c r="A1250" s="8" t="s">
        <v>1200</v>
      </c>
      <c r="B1250" s="9">
        <v>36613</v>
      </c>
    </row>
    <row r="1251" spans="1:2" ht="37.5" x14ac:dyDescent="0.35">
      <c r="A1251" s="68" t="s">
        <v>1201</v>
      </c>
      <c r="B1251" s="69">
        <v>36564</v>
      </c>
    </row>
    <row r="1252" spans="1:2" ht="25" x14ac:dyDescent="0.35">
      <c r="A1252" s="68" t="s">
        <v>1202</v>
      </c>
      <c r="B1252" s="69">
        <v>36691</v>
      </c>
    </row>
    <row r="1253" spans="1:2" x14ac:dyDescent="0.35">
      <c r="A1253" s="8" t="s">
        <v>1203</v>
      </c>
      <c r="B1253" s="9">
        <v>36741</v>
      </c>
    </row>
    <row r="1254" spans="1:2" x14ac:dyDescent="0.35">
      <c r="A1254" s="68" t="s">
        <v>1204</v>
      </c>
      <c r="B1254" s="69">
        <v>36825</v>
      </c>
    </row>
    <row r="1255" spans="1:2" x14ac:dyDescent="0.35">
      <c r="A1255" s="8" t="s">
        <v>1205</v>
      </c>
      <c r="B1255" s="9">
        <v>36830</v>
      </c>
    </row>
    <row r="1256" spans="1:2" x14ac:dyDescent="0.35">
      <c r="A1256" s="68" t="s">
        <v>1206</v>
      </c>
      <c r="B1256" s="69">
        <v>36864</v>
      </c>
    </row>
    <row r="1257" spans="1:2" x14ac:dyDescent="0.35">
      <c r="A1257" s="68" t="s">
        <v>1207</v>
      </c>
      <c r="B1257" s="69">
        <v>36741</v>
      </c>
    </row>
    <row r="1258" spans="1:2" ht="37.5" x14ac:dyDescent="0.35">
      <c r="A1258" s="68" t="s">
        <v>1208</v>
      </c>
      <c r="B1258" s="69">
        <v>36830</v>
      </c>
    </row>
    <row r="1259" spans="1:2" x14ac:dyDescent="0.35">
      <c r="A1259" s="8" t="s">
        <v>1209</v>
      </c>
      <c r="B1259" s="9">
        <v>37306</v>
      </c>
    </row>
    <row r="1260" spans="1:2" x14ac:dyDescent="0.35">
      <c r="A1260" s="8" t="s">
        <v>1210</v>
      </c>
      <c r="B1260" s="9">
        <v>36526</v>
      </c>
    </row>
    <row r="1261" spans="1:2" x14ac:dyDescent="0.35">
      <c r="A1261" s="68" t="s">
        <v>1211</v>
      </c>
      <c r="B1261" s="69">
        <v>36949</v>
      </c>
    </row>
    <row r="1262" spans="1:2" s="70" customFormat="1" x14ac:dyDescent="0.35">
      <c r="A1262" s="68" t="s">
        <v>1212</v>
      </c>
      <c r="B1262" s="69">
        <v>36699</v>
      </c>
    </row>
    <row r="1263" spans="1:2" x14ac:dyDescent="0.35">
      <c r="A1263" s="68" t="s">
        <v>1213</v>
      </c>
      <c r="B1263" s="69">
        <v>36741</v>
      </c>
    </row>
    <row r="1264" spans="1:2" x14ac:dyDescent="0.35">
      <c r="A1264" s="8" t="s">
        <v>1214</v>
      </c>
      <c r="B1264" s="9">
        <v>36458</v>
      </c>
    </row>
    <row r="1265" spans="1:2" x14ac:dyDescent="0.35">
      <c r="A1265" s="68" t="s">
        <v>1215</v>
      </c>
      <c r="B1265" s="69">
        <v>36746</v>
      </c>
    </row>
    <row r="1266" spans="1:2" x14ac:dyDescent="0.35">
      <c r="A1266" s="8" t="s">
        <v>1216</v>
      </c>
      <c r="B1266" s="9">
        <v>36788</v>
      </c>
    </row>
    <row r="1267" spans="1:2" x14ac:dyDescent="0.35">
      <c r="A1267" s="68" t="s">
        <v>1217</v>
      </c>
      <c r="B1267" s="69">
        <v>36797</v>
      </c>
    </row>
    <row r="1268" spans="1:2" ht="25" x14ac:dyDescent="0.35">
      <c r="A1268" s="68" t="s">
        <v>1218</v>
      </c>
      <c r="B1268" s="69">
        <v>36889</v>
      </c>
    </row>
    <row r="1269" spans="1:2" x14ac:dyDescent="0.35">
      <c r="A1269" s="68" t="s">
        <v>1219</v>
      </c>
      <c r="B1269" s="69">
        <v>36705</v>
      </c>
    </row>
    <row r="1270" spans="1:2" x14ac:dyDescent="0.35">
      <c r="A1270" s="68" t="s">
        <v>1220</v>
      </c>
      <c r="B1270" s="69">
        <v>36735</v>
      </c>
    </row>
    <row r="1271" spans="1:2" x14ac:dyDescent="0.35">
      <c r="A1271" s="68" t="s">
        <v>1221</v>
      </c>
      <c r="B1271" s="69">
        <v>36759</v>
      </c>
    </row>
    <row r="1272" spans="1:2" s="70" customFormat="1" x14ac:dyDescent="0.35">
      <c r="A1272" s="8" t="s">
        <v>1222</v>
      </c>
      <c r="B1272" s="9">
        <v>36881</v>
      </c>
    </row>
    <row r="1273" spans="1:2" x14ac:dyDescent="0.35">
      <c r="A1273" s="8" t="s">
        <v>1223</v>
      </c>
      <c r="B1273" s="9">
        <v>36342</v>
      </c>
    </row>
    <row r="1274" spans="1:2" x14ac:dyDescent="0.35">
      <c r="A1274" s="8" t="s">
        <v>1224</v>
      </c>
      <c r="B1274" s="9">
        <v>36851</v>
      </c>
    </row>
    <row r="1275" spans="1:2" x14ac:dyDescent="0.35">
      <c r="A1275" s="68" t="s">
        <v>1225</v>
      </c>
      <c r="B1275" s="69">
        <v>36777</v>
      </c>
    </row>
    <row r="1276" spans="1:2" x14ac:dyDescent="0.35">
      <c r="A1276" s="68" t="s">
        <v>1226</v>
      </c>
      <c r="B1276" s="69" t="s">
        <v>5</v>
      </c>
    </row>
    <row r="1277" spans="1:2" x14ac:dyDescent="0.35">
      <c r="A1277" s="8" t="s">
        <v>1227</v>
      </c>
      <c r="B1277" s="9">
        <v>36526</v>
      </c>
    </row>
    <row r="1278" spans="1:2" x14ac:dyDescent="0.35">
      <c r="A1278" s="8" t="s">
        <v>1228</v>
      </c>
      <c r="B1278" s="9">
        <v>36735</v>
      </c>
    </row>
    <row r="1279" spans="1:2" x14ac:dyDescent="0.35">
      <c r="A1279" s="68" t="s">
        <v>1229</v>
      </c>
      <c r="B1279" s="69">
        <v>36851</v>
      </c>
    </row>
    <row r="1280" spans="1:2" x14ac:dyDescent="0.35">
      <c r="A1280" s="3" t="s">
        <v>1230</v>
      </c>
      <c r="B1280" s="9">
        <v>36735</v>
      </c>
    </row>
    <row r="1281" spans="1:2" x14ac:dyDescent="0.35">
      <c r="A1281" s="68" t="s">
        <v>1231</v>
      </c>
      <c r="B1281" s="69">
        <v>37147</v>
      </c>
    </row>
    <row r="1282" spans="1:2" x14ac:dyDescent="0.35">
      <c r="A1282" s="68" t="s">
        <v>1232</v>
      </c>
      <c r="B1282" s="69" t="s">
        <v>5</v>
      </c>
    </row>
    <row r="1283" spans="1:2" x14ac:dyDescent="0.35">
      <c r="A1283" s="8" t="s">
        <v>1233</v>
      </c>
      <c r="B1283" s="9">
        <v>36797</v>
      </c>
    </row>
    <row r="1284" spans="1:2" x14ac:dyDescent="0.35">
      <c r="A1284" s="68" t="s">
        <v>1234</v>
      </c>
      <c r="B1284" s="69">
        <v>36951</v>
      </c>
    </row>
    <row r="1285" spans="1:2" x14ac:dyDescent="0.35">
      <c r="A1285" s="68" t="s">
        <v>1235</v>
      </c>
      <c r="B1285" s="69" t="s">
        <v>5</v>
      </c>
    </row>
    <row r="1286" spans="1:2" x14ac:dyDescent="0.35">
      <c r="A1286" s="5" t="s">
        <v>1236</v>
      </c>
      <c r="B1286" s="69" t="s">
        <v>5</v>
      </c>
    </row>
    <row r="1287" spans="1:2" x14ac:dyDescent="0.35">
      <c r="A1287" s="8" t="s">
        <v>1237</v>
      </c>
      <c r="B1287" s="9">
        <v>36928</v>
      </c>
    </row>
    <row r="1288" spans="1:2" x14ac:dyDescent="0.35">
      <c r="A1288" s="68" t="s">
        <v>1238</v>
      </c>
      <c r="B1288" s="69">
        <v>36924</v>
      </c>
    </row>
    <row r="1289" spans="1:2" x14ac:dyDescent="0.35">
      <c r="A1289" s="8" t="s">
        <v>1239</v>
      </c>
      <c r="B1289" s="9">
        <v>36663</v>
      </c>
    </row>
    <row r="1290" spans="1:2" x14ac:dyDescent="0.35">
      <c r="A1290" s="68" t="s">
        <v>1240</v>
      </c>
      <c r="B1290" s="69">
        <v>36696</v>
      </c>
    </row>
    <row r="1291" spans="1:2" x14ac:dyDescent="0.35">
      <c r="A1291" s="68" t="s">
        <v>1241</v>
      </c>
      <c r="B1291" s="69" t="s">
        <v>5</v>
      </c>
    </row>
    <row r="1292" spans="1:2" x14ac:dyDescent="0.35">
      <c r="A1292" s="8" t="s">
        <v>650</v>
      </c>
      <c r="B1292" s="9">
        <v>39608</v>
      </c>
    </row>
    <row r="1293" spans="1:2" x14ac:dyDescent="0.35">
      <c r="A1293" s="68" t="s">
        <v>1242</v>
      </c>
      <c r="B1293" s="69">
        <v>36923</v>
      </c>
    </row>
    <row r="1294" spans="1:2" x14ac:dyDescent="0.35">
      <c r="A1294" s="8" t="s">
        <v>1011</v>
      </c>
      <c r="B1294" s="9">
        <v>36629</v>
      </c>
    </row>
    <row r="1295" spans="1:2" x14ac:dyDescent="0.35">
      <c r="A1295" s="68" t="s">
        <v>498</v>
      </c>
      <c r="B1295" s="69">
        <v>37190</v>
      </c>
    </row>
    <row r="1296" spans="1:2" x14ac:dyDescent="0.35">
      <c r="A1296" s="68" t="s">
        <v>1243</v>
      </c>
      <c r="B1296" s="69">
        <v>36852</v>
      </c>
    </row>
    <row r="1297" spans="1:2" x14ac:dyDescent="0.35">
      <c r="A1297" s="8" t="s">
        <v>1244</v>
      </c>
      <c r="B1297" s="9" t="s">
        <v>1245</v>
      </c>
    </row>
    <row r="1298" spans="1:2" x14ac:dyDescent="0.35">
      <c r="A1298" s="68" t="s">
        <v>1246</v>
      </c>
      <c r="B1298" s="69">
        <v>36735</v>
      </c>
    </row>
    <row r="1299" spans="1:2" s="70" customFormat="1" x14ac:dyDescent="0.35">
      <c r="A1299" s="8" t="s">
        <v>1247</v>
      </c>
      <c r="B1299" s="9">
        <v>36797</v>
      </c>
    </row>
    <row r="1300" spans="1:2" x14ac:dyDescent="0.35">
      <c r="A1300" s="8" t="s">
        <v>1248</v>
      </c>
      <c r="B1300" s="9">
        <v>37067</v>
      </c>
    </row>
    <row r="1301" spans="1:2" x14ac:dyDescent="0.35">
      <c r="A1301" s="68" t="s">
        <v>1249</v>
      </c>
      <c r="B1301" s="69">
        <v>36571</v>
      </c>
    </row>
    <row r="1302" spans="1:2" s="70" customFormat="1" x14ac:dyDescent="0.35">
      <c r="A1302" s="68" t="s">
        <v>1068</v>
      </c>
      <c r="B1302" s="69">
        <v>36392</v>
      </c>
    </row>
    <row r="1303" spans="1:2" x14ac:dyDescent="0.35">
      <c r="A1303" s="68" t="s">
        <v>1250</v>
      </c>
      <c r="B1303" s="69">
        <v>36746</v>
      </c>
    </row>
    <row r="1304" spans="1:2" x14ac:dyDescent="0.35">
      <c r="A1304" s="68" t="s">
        <v>1251</v>
      </c>
      <c r="B1304" s="69">
        <v>37274</v>
      </c>
    </row>
    <row r="1305" spans="1:2" x14ac:dyDescent="0.35">
      <c r="A1305" s="8" t="s">
        <v>1252</v>
      </c>
      <c r="B1305" s="9">
        <v>36601</v>
      </c>
    </row>
    <row r="1306" spans="1:2" x14ac:dyDescent="0.35">
      <c r="A1306" s="68" t="s">
        <v>1253</v>
      </c>
      <c r="B1306" s="69">
        <v>36746</v>
      </c>
    </row>
    <row r="1307" spans="1:2" x14ac:dyDescent="0.35">
      <c r="A1307" s="8" t="s">
        <v>1254</v>
      </c>
      <c r="B1307" s="9">
        <v>37032</v>
      </c>
    </row>
    <row r="1308" spans="1:2" x14ac:dyDescent="0.35">
      <c r="A1308" s="68" t="s">
        <v>1255</v>
      </c>
      <c r="B1308" s="69">
        <v>36788</v>
      </c>
    </row>
    <row r="1309" spans="1:2" s="70" customFormat="1" x14ac:dyDescent="0.35">
      <c r="A1309" s="8" t="s">
        <v>1256</v>
      </c>
      <c r="B1309" s="9">
        <v>36836</v>
      </c>
    </row>
    <row r="1310" spans="1:2" x14ac:dyDescent="0.35">
      <c r="A1310" s="3" t="s">
        <v>1257</v>
      </c>
      <c r="B1310" s="9">
        <v>43180</v>
      </c>
    </row>
    <row r="1311" spans="1:2" x14ac:dyDescent="0.35">
      <c r="A1311" s="3" t="s">
        <v>1258</v>
      </c>
      <c r="B1311" s="9">
        <v>42977</v>
      </c>
    </row>
    <row r="1312" spans="1:2" x14ac:dyDescent="0.35">
      <c r="A1312" s="3" t="s">
        <v>1259</v>
      </c>
      <c r="B1312" s="9">
        <v>43417</v>
      </c>
    </row>
    <row r="1313" spans="1:2" x14ac:dyDescent="0.35">
      <c r="A1313" s="3" t="s">
        <v>1260</v>
      </c>
      <c r="B1313" s="9">
        <v>43146</v>
      </c>
    </row>
    <row r="1314" spans="1:2" ht="25" x14ac:dyDescent="0.35">
      <c r="A1314" s="3" t="s">
        <v>1261</v>
      </c>
      <c r="B1314" s="9">
        <v>43159</v>
      </c>
    </row>
    <row r="1315" spans="1:2" x14ac:dyDescent="0.35">
      <c r="A1315" s="3" t="s">
        <v>1262</v>
      </c>
      <c r="B1315" s="9">
        <v>43326</v>
      </c>
    </row>
    <row r="1316" spans="1:2" x14ac:dyDescent="0.35">
      <c r="A1316" s="8" t="s">
        <v>1263</v>
      </c>
      <c r="B1316" s="9">
        <v>43119</v>
      </c>
    </row>
    <row r="1317" spans="1:2" x14ac:dyDescent="0.35">
      <c r="A1317" s="3" t="s">
        <v>1264</v>
      </c>
      <c r="B1317" s="9">
        <v>43270</v>
      </c>
    </row>
    <row r="1318" spans="1:2" x14ac:dyDescent="0.35">
      <c r="A1318" s="3" t="s">
        <v>1265</v>
      </c>
      <c r="B1318" s="9">
        <v>43229</v>
      </c>
    </row>
    <row r="1319" spans="1:2" x14ac:dyDescent="0.35">
      <c r="A1319" s="3" t="s">
        <v>1266</v>
      </c>
      <c r="B1319" s="9">
        <v>43587</v>
      </c>
    </row>
    <row r="1320" spans="1:2" x14ac:dyDescent="0.35">
      <c r="A1320" s="3" t="s">
        <v>1267</v>
      </c>
      <c r="B1320" s="9">
        <v>43146</v>
      </c>
    </row>
    <row r="1321" spans="1:2" x14ac:dyDescent="0.35">
      <c r="A1321" s="3" t="s">
        <v>1268</v>
      </c>
      <c r="B1321" s="9">
        <v>43193</v>
      </c>
    </row>
    <row r="1322" spans="1:2" x14ac:dyDescent="0.35">
      <c r="A1322" s="3" t="s">
        <v>1269</v>
      </c>
      <c r="B1322" s="9">
        <v>43180</v>
      </c>
    </row>
    <row r="1323" spans="1:2" x14ac:dyDescent="0.35">
      <c r="A1323" s="3" t="s">
        <v>1270</v>
      </c>
      <c r="B1323" s="9">
        <v>43584</v>
      </c>
    </row>
    <row r="1324" spans="1:2" x14ac:dyDescent="0.35">
      <c r="A1324" s="3" t="s">
        <v>1271</v>
      </c>
      <c r="B1324" s="9">
        <v>43312</v>
      </c>
    </row>
    <row r="1325" spans="1:2" x14ac:dyDescent="0.35">
      <c r="A1325" s="3" t="s">
        <v>1272</v>
      </c>
      <c r="B1325" s="9">
        <v>43318</v>
      </c>
    </row>
    <row r="1326" spans="1:2" x14ac:dyDescent="0.35">
      <c r="A1326" s="3" t="s">
        <v>1273</v>
      </c>
      <c r="B1326" s="9">
        <v>43521</v>
      </c>
    </row>
    <row r="1327" spans="1:2" x14ac:dyDescent="0.35">
      <c r="A1327" s="3" t="s">
        <v>1274</v>
      </c>
      <c r="B1327" s="9">
        <v>43656</v>
      </c>
    </row>
    <row r="1328" spans="1:2" x14ac:dyDescent="0.35">
      <c r="A1328" s="3" t="s">
        <v>1275</v>
      </c>
      <c r="B1328" s="9">
        <v>43528</v>
      </c>
    </row>
    <row r="1329" spans="1:2" x14ac:dyDescent="0.35">
      <c r="A1329" s="3" t="s">
        <v>1276</v>
      </c>
      <c r="B1329" s="9">
        <v>43442</v>
      </c>
    </row>
    <row r="1330" spans="1:2" x14ac:dyDescent="0.35">
      <c r="A1330" s="3" t="s">
        <v>1277</v>
      </c>
      <c r="B1330" s="9">
        <v>44862</v>
      </c>
    </row>
    <row r="1331" spans="1:2" x14ac:dyDescent="0.35">
      <c r="A1331" s="3" t="s">
        <v>1278</v>
      </c>
      <c r="B1331" s="9">
        <v>43501</v>
      </c>
    </row>
    <row r="1332" spans="1:2" x14ac:dyDescent="0.35">
      <c r="A1332" s="3" t="s">
        <v>1279</v>
      </c>
      <c r="B1332" s="9">
        <v>43658</v>
      </c>
    </row>
    <row r="1333" spans="1:2" x14ac:dyDescent="0.35">
      <c r="A1333" s="3" t="s">
        <v>1280</v>
      </c>
      <c r="B1333" s="9">
        <v>43440</v>
      </c>
    </row>
    <row r="1334" spans="1:2" x14ac:dyDescent="0.35">
      <c r="A1334" s="3" t="s">
        <v>1281</v>
      </c>
      <c r="B1334" s="9">
        <v>43442</v>
      </c>
    </row>
    <row r="1335" spans="1:2" x14ac:dyDescent="0.35">
      <c r="A1335" s="3" t="s">
        <v>1282</v>
      </c>
      <c r="B1335" s="9">
        <v>43657</v>
      </c>
    </row>
    <row r="1336" spans="1:2" x14ac:dyDescent="0.35">
      <c r="A1336" s="3" t="s">
        <v>1283</v>
      </c>
      <c r="B1336" s="9">
        <v>45050</v>
      </c>
    </row>
    <row r="1337" spans="1:2" x14ac:dyDescent="0.35">
      <c r="A1337" s="3" t="s">
        <v>1284</v>
      </c>
      <c r="B1337" s="9">
        <v>44449</v>
      </c>
    </row>
    <row r="1338" spans="1:2" x14ac:dyDescent="0.35">
      <c r="A1338" s="3" t="s">
        <v>360</v>
      </c>
      <c r="B1338" s="9">
        <v>44986</v>
      </c>
    </row>
    <row r="1339" spans="1:2" x14ac:dyDescent="0.35">
      <c r="A1339" s="3" t="s">
        <v>1285</v>
      </c>
      <c r="B1339" s="9">
        <v>45068</v>
      </c>
    </row>
    <row r="1340" spans="1:2" x14ac:dyDescent="0.35">
      <c r="A1340" s="3" t="s">
        <v>1286</v>
      </c>
      <c r="B1340" s="9">
        <v>44960</v>
      </c>
    </row>
  </sheetData>
  <sheetProtection sheet="1" objects="1" scenarios="1"/>
  <phoneticPr fontId="10" type="noConversion"/>
  <conditionalFormatting sqref="A1">
    <cfRule type="duplicateValues" dxfId="19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76F4-E3EF-40E7-8B1D-7F4A05A3008A}">
  <dimension ref="A1:B14"/>
  <sheetViews>
    <sheetView workbookViewId="0">
      <selection activeCell="B1" sqref="A1:B9"/>
    </sheetView>
  </sheetViews>
  <sheetFormatPr defaultColWidth="9.08984375" defaultRowHeight="14.5" x14ac:dyDescent="0.35"/>
  <cols>
    <col min="1" max="1" width="38.08984375" style="11" bestFit="1" customWidth="1"/>
    <col min="2" max="2" width="25.08984375" style="14" bestFit="1" customWidth="1"/>
    <col min="3" max="16384" width="9.08984375" style="11"/>
  </cols>
  <sheetData>
    <row r="1" spans="1:2" x14ac:dyDescent="0.35">
      <c r="A1" s="181" t="s">
        <v>1287</v>
      </c>
      <c r="B1" s="46" t="s">
        <v>0</v>
      </c>
    </row>
    <row r="2" spans="1:2" x14ac:dyDescent="0.35">
      <c r="A2" s="164" t="s">
        <v>17898</v>
      </c>
      <c r="B2" s="165">
        <v>44536</v>
      </c>
    </row>
    <row r="3" spans="1:2" x14ac:dyDescent="0.35">
      <c r="A3" s="164" t="s">
        <v>17899</v>
      </c>
      <c r="B3" s="165">
        <v>44571</v>
      </c>
    </row>
    <row r="4" spans="1:2" x14ac:dyDescent="0.35">
      <c r="A4" s="164" t="s">
        <v>17900</v>
      </c>
      <c r="B4" s="165">
        <v>44956</v>
      </c>
    </row>
    <row r="5" spans="1:2" x14ac:dyDescent="0.35">
      <c r="A5" s="164" t="s">
        <v>17901</v>
      </c>
      <c r="B5" s="165">
        <v>45139</v>
      </c>
    </row>
    <row r="6" spans="1:2" x14ac:dyDescent="0.35">
      <c r="A6" s="164" t="s">
        <v>17902</v>
      </c>
      <c r="B6" s="165">
        <v>45141</v>
      </c>
    </row>
    <row r="7" spans="1:2" x14ac:dyDescent="0.35">
      <c r="A7" s="164" t="s">
        <v>17903</v>
      </c>
      <c r="B7" s="165">
        <v>45159</v>
      </c>
    </row>
    <row r="8" spans="1:2" x14ac:dyDescent="0.35">
      <c r="A8" s="164" t="s">
        <v>17904</v>
      </c>
      <c r="B8" s="165">
        <v>45250</v>
      </c>
    </row>
    <row r="9" spans="1:2" x14ac:dyDescent="0.35">
      <c r="A9" s="164" t="s">
        <v>17905</v>
      </c>
      <c r="B9" s="165">
        <v>45251</v>
      </c>
    </row>
    <row r="10" spans="1:2" x14ac:dyDescent="0.35">
      <c r="A10" s="77"/>
      <c r="B10" s="78"/>
    </row>
    <row r="11" spans="1:2" x14ac:dyDescent="0.35">
      <c r="A11" s="77"/>
      <c r="B11" s="78"/>
    </row>
    <row r="12" spans="1:2" x14ac:dyDescent="0.35">
      <c r="A12" s="77"/>
      <c r="B12" s="78"/>
    </row>
    <row r="13" spans="1:2" x14ac:dyDescent="0.35">
      <c r="A13" s="77"/>
      <c r="B13" s="78"/>
    </row>
    <row r="14" spans="1:2" x14ac:dyDescent="0.35">
      <c r="A14" s="77"/>
      <c r="B14" s="78"/>
    </row>
  </sheetData>
  <sheetProtection sheet="1" objects="1" scenarios="1"/>
  <conditionalFormatting sqref="A1">
    <cfRule type="duplicateValues" dxfId="41" priority="144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0179-027D-44CE-A3E0-4D13EA966F1A}">
  <dimension ref="A1:B135"/>
  <sheetViews>
    <sheetView workbookViewId="0">
      <selection activeCell="D18" sqref="D18"/>
    </sheetView>
  </sheetViews>
  <sheetFormatPr defaultRowHeight="14.5" x14ac:dyDescent="0.35"/>
  <cols>
    <col min="1" max="1" width="30.08984375" bestFit="1" customWidth="1"/>
    <col min="2" max="2" width="25.08984375" bestFit="1" customWidth="1"/>
    <col min="3" max="3" width="11.453125" bestFit="1" customWidth="1"/>
  </cols>
  <sheetData>
    <row r="1" spans="1:2" x14ac:dyDescent="0.35">
      <c r="A1" s="76" t="s">
        <v>1287</v>
      </c>
      <c r="B1" s="76" t="s">
        <v>0</v>
      </c>
    </row>
    <row r="2" spans="1:2" x14ac:dyDescent="0.35">
      <c r="A2" s="164" t="s">
        <v>17906</v>
      </c>
      <c r="B2" s="165">
        <v>44510</v>
      </c>
    </row>
    <row r="3" spans="1:2" x14ac:dyDescent="0.35">
      <c r="A3" s="164" t="s">
        <v>17907</v>
      </c>
      <c r="B3" s="165">
        <v>44510</v>
      </c>
    </row>
    <row r="4" spans="1:2" x14ac:dyDescent="0.35">
      <c r="A4" s="164" t="s">
        <v>17908</v>
      </c>
      <c r="B4" s="165">
        <v>44510</v>
      </c>
    </row>
    <row r="5" spans="1:2" x14ac:dyDescent="0.35">
      <c r="A5" s="164" t="s">
        <v>17909</v>
      </c>
      <c r="B5" s="165">
        <v>44510</v>
      </c>
    </row>
    <row r="6" spans="1:2" x14ac:dyDescent="0.35">
      <c r="A6" s="164" t="s">
        <v>17910</v>
      </c>
      <c r="B6" s="165">
        <v>44510</v>
      </c>
    </row>
    <row r="7" spans="1:2" x14ac:dyDescent="0.35">
      <c r="A7" s="164" t="s">
        <v>17911</v>
      </c>
      <c r="B7" s="165">
        <v>44510</v>
      </c>
    </row>
    <row r="8" spans="1:2" x14ac:dyDescent="0.35">
      <c r="A8" s="164" t="s">
        <v>17912</v>
      </c>
      <c r="B8" s="165">
        <v>44510</v>
      </c>
    </row>
    <row r="9" spans="1:2" x14ac:dyDescent="0.35">
      <c r="A9" s="164" t="s">
        <v>17913</v>
      </c>
      <c r="B9" s="165">
        <v>44510</v>
      </c>
    </row>
    <row r="10" spans="1:2" x14ac:dyDescent="0.35">
      <c r="A10" s="164" t="s">
        <v>17914</v>
      </c>
      <c r="B10" s="165">
        <v>44510</v>
      </c>
    </row>
    <row r="11" spans="1:2" x14ac:dyDescent="0.35">
      <c r="A11" s="164" t="s">
        <v>17915</v>
      </c>
      <c r="B11" s="165">
        <v>44736</v>
      </c>
    </row>
    <row r="12" spans="1:2" x14ac:dyDescent="0.35">
      <c r="A12" s="164" t="s">
        <v>17916</v>
      </c>
      <c r="B12" s="165">
        <v>44755</v>
      </c>
    </row>
    <row r="13" spans="1:2" x14ac:dyDescent="0.35">
      <c r="A13" s="164" t="s">
        <v>17917</v>
      </c>
      <c r="B13" s="165">
        <v>44755</v>
      </c>
    </row>
    <row r="14" spans="1:2" x14ac:dyDescent="0.35">
      <c r="A14" s="164" t="s">
        <v>17918</v>
      </c>
      <c r="B14" s="165">
        <v>44755</v>
      </c>
    </row>
    <row r="15" spans="1:2" x14ac:dyDescent="0.35">
      <c r="A15" s="164" t="s">
        <v>17919</v>
      </c>
      <c r="B15" s="165">
        <v>44755</v>
      </c>
    </row>
    <row r="16" spans="1:2" x14ac:dyDescent="0.35">
      <c r="A16" s="164" t="s">
        <v>17920</v>
      </c>
      <c r="B16" s="165">
        <v>44755</v>
      </c>
    </row>
    <row r="17" spans="1:2" x14ac:dyDescent="0.35">
      <c r="A17" s="164" t="s">
        <v>17921</v>
      </c>
      <c r="B17" s="165">
        <v>44755</v>
      </c>
    </row>
    <row r="18" spans="1:2" x14ac:dyDescent="0.35">
      <c r="A18" s="164" t="s">
        <v>17922</v>
      </c>
      <c r="B18" s="165">
        <v>44802</v>
      </c>
    </row>
    <row r="19" spans="1:2" x14ac:dyDescent="0.35">
      <c r="A19" s="164" t="s">
        <v>17923</v>
      </c>
      <c r="B19" s="165">
        <v>44837</v>
      </c>
    </row>
    <row r="20" spans="1:2" x14ac:dyDescent="0.35">
      <c r="A20" s="164" t="s">
        <v>17924</v>
      </c>
      <c r="B20" s="165">
        <v>44837</v>
      </c>
    </row>
    <row r="21" spans="1:2" x14ac:dyDescent="0.35">
      <c r="A21" s="164" t="s">
        <v>17925</v>
      </c>
      <c r="B21" s="165">
        <v>44837</v>
      </c>
    </row>
    <row r="22" spans="1:2" x14ac:dyDescent="0.35">
      <c r="A22" s="164" t="s">
        <v>17926</v>
      </c>
      <c r="B22" s="165">
        <v>44837</v>
      </c>
    </row>
    <row r="23" spans="1:2" x14ac:dyDescent="0.35">
      <c r="A23" s="164" t="s">
        <v>17927</v>
      </c>
      <c r="B23" s="165">
        <v>44837</v>
      </c>
    </row>
    <row r="24" spans="1:2" x14ac:dyDescent="0.35">
      <c r="A24" s="164" t="s">
        <v>17928</v>
      </c>
      <c r="B24" s="165">
        <v>44837</v>
      </c>
    </row>
    <row r="25" spans="1:2" x14ac:dyDescent="0.35">
      <c r="A25" s="164" t="s">
        <v>17929</v>
      </c>
      <c r="B25" s="165">
        <v>44873</v>
      </c>
    </row>
    <row r="26" spans="1:2" x14ac:dyDescent="0.35">
      <c r="A26" s="164" t="s">
        <v>17930</v>
      </c>
      <c r="B26" s="165">
        <v>44881</v>
      </c>
    </row>
    <row r="27" spans="1:2" x14ac:dyDescent="0.35">
      <c r="A27" s="164" t="s">
        <v>17931</v>
      </c>
      <c r="B27" s="165">
        <v>44881</v>
      </c>
    </row>
    <row r="28" spans="1:2" x14ac:dyDescent="0.35">
      <c r="A28" s="164" t="s">
        <v>17932</v>
      </c>
      <c r="B28" s="165">
        <v>44881</v>
      </c>
    </row>
    <row r="29" spans="1:2" x14ac:dyDescent="0.35">
      <c r="A29" s="164" t="s">
        <v>17933</v>
      </c>
      <c r="B29" s="165">
        <v>44883</v>
      </c>
    </row>
    <row r="30" spans="1:2" x14ac:dyDescent="0.35">
      <c r="A30" s="164" t="s">
        <v>17934</v>
      </c>
      <c r="B30" s="165">
        <v>44883</v>
      </c>
    </row>
    <row r="31" spans="1:2" x14ac:dyDescent="0.35">
      <c r="A31" s="164" t="s">
        <v>17935</v>
      </c>
      <c r="B31" s="165">
        <v>44888</v>
      </c>
    </row>
    <row r="32" spans="1:2" x14ac:dyDescent="0.35">
      <c r="A32" s="164" t="s">
        <v>17936</v>
      </c>
      <c r="B32" s="165">
        <v>44888</v>
      </c>
    </row>
    <row r="33" spans="1:2" x14ac:dyDescent="0.35">
      <c r="A33" s="164" t="s">
        <v>17937</v>
      </c>
      <c r="B33" s="165">
        <v>44888</v>
      </c>
    </row>
    <row r="34" spans="1:2" x14ac:dyDescent="0.35">
      <c r="A34" s="164" t="s">
        <v>17938</v>
      </c>
      <c r="B34" s="165">
        <v>44888</v>
      </c>
    </row>
    <row r="35" spans="1:2" x14ac:dyDescent="0.35">
      <c r="A35" s="164" t="s">
        <v>17939</v>
      </c>
      <c r="B35" s="165">
        <v>44902</v>
      </c>
    </row>
    <row r="36" spans="1:2" x14ac:dyDescent="0.35">
      <c r="A36" s="164" t="s">
        <v>17940</v>
      </c>
      <c r="B36" s="165">
        <v>44902</v>
      </c>
    </row>
    <row r="37" spans="1:2" x14ac:dyDescent="0.35">
      <c r="A37" s="164" t="s">
        <v>17941</v>
      </c>
      <c r="B37" s="165">
        <v>44904</v>
      </c>
    </row>
    <row r="38" spans="1:2" x14ac:dyDescent="0.35">
      <c r="A38" s="164" t="s">
        <v>17942</v>
      </c>
      <c r="B38" s="165">
        <v>44904</v>
      </c>
    </row>
    <row r="39" spans="1:2" x14ac:dyDescent="0.35">
      <c r="A39" s="164" t="s">
        <v>17943</v>
      </c>
      <c r="B39" s="165">
        <v>44904</v>
      </c>
    </row>
    <row r="40" spans="1:2" x14ac:dyDescent="0.35">
      <c r="A40" s="164" t="s">
        <v>17944</v>
      </c>
      <c r="B40" s="165">
        <v>44904</v>
      </c>
    </row>
    <row r="41" spans="1:2" x14ac:dyDescent="0.35">
      <c r="A41" s="164" t="s">
        <v>17945</v>
      </c>
      <c r="B41" s="165">
        <v>44904</v>
      </c>
    </row>
    <row r="42" spans="1:2" x14ac:dyDescent="0.35">
      <c r="A42" s="164" t="s">
        <v>17946</v>
      </c>
      <c r="B42" s="165">
        <v>44904</v>
      </c>
    </row>
    <row r="43" spans="1:2" x14ac:dyDescent="0.35">
      <c r="A43" s="164" t="s">
        <v>17947</v>
      </c>
      <c r="B43" s="165">
        <v>44904</v>
      </c>
    </row>
    <row r="44" spans="1:2" x14ac:dyDescent="0.35">
      <c r="A44" s="164" t="s">
        <v>17948</v>
      </c>
      <c r="B44" s="165">
        <v>44904</v>
      </c>
    </row>
    <row r="45" spans="1:2" x14ac:dyDescent="0.35">
      <c r="A45" s="164" t="s">
        <v>17949</v>
      </c>
      <c r="B45" s="165">
        <v>44904</v>
      </c>
    </row>
    <row r="46" spans="1:2" x14ac:dyDescent="0.35">
      <c r="A46" s="164" t="s">
        <v>17950</v>
      </c>
      <c r="B46" s="165">
        <v>44904</v>
      </c>
    </row>
    <row r="47" spans="1:2" x14ac:dyDescent="0.35">
      <c r="A47" s="164" t="s">
        <v>17951</v>
      </c>
      <c r="B47" s="165">
        <v>44907</v>
      </c>
    </row>
    <row r="48" spans="1:2" x14ac:dyDescent="0.35">
      <c r="A48" s="164" t="s">
        <v>17952</v>
      </c>
      <c r="B48" s="165">
        <v>44907</v>
      </c>
    </row>
    <row r="49" spans="1:2" x14ac:dyDescent="0.35">
      <c r="A49" s="164" t="s">
        <v>17953</v>
      </c>
      <c r="B49" s="165">
        <v>44907</v>
      </c>
    </row>
    <row r="50" spans="1:2" x14ac:dyDescent="0.35">
      <c r="A50" s="164" t="s">
        <v>17954</v>
      </c>
      <c r="B50" s="165">
        <v>44908</v>
      </c>
    </row>
    <row r="51" spans="1:2" x14ac:dyDescent="0.35">
      <c r="A51" s="164" t="s">
        <v>17955</v>
      </c>
      <c r="B51" s="165">
        <v>44910</v>
      </c>
    </row>
    <row r="52" spans="1:2" x14ac:dyDescent="0.35">
      <c r="A52" s="164" t="s">
        <v>17956</v>
      </c>
      <c r="B52" s="165">
        <v>44910</v>
      </c>
    </row>
    <row r="53" spans="1:2" x14ac:dyDescent="0.35">
      <c r="A53" s="164" t="s">
        <v>17957</v>
      </c>
      <c r="B53" s="165">
        <v>44910</v>
      </c>
    </row>
    <row r="54" spans="1:2" x14ac:dyDescent="0.35">
      <c r="A54" s="164" t="s">
        <v>17958</v>
      </c>
      <c r="B54" s="165">
        <v>44910</v>
      </c>
    </row>
    <row r="55" spans="1:2" x14ac:dyDescent="0.35">
      <c r="A55" s="164" t="s">
        <v>17959</v>
      </c>
      <c r="B55" s="165">
        <v>44910</v>
      </c>
    </row>
    <row r="56" spans="1:2" x14ac:dyDescent="0.35">
      <c r="A56" s="164" t="s">
        <v>17960</v>
      </c>
      <c r="B56" s="165">
        <v>44910</v>
      </c>
    </row>
    <row r="57" spans="1:2" x14ac:dyDescent="0.35">
      <c r="A57" s="164" t="s">
        <v>17961</v>
      </c>
      <c r="B57" s="165">
        <v>44914</v>
      </c>
    </row>
    <row r="58" spans="1:2" x14ac:dyDescent="0.35">
      <c r="A58" s="164" t="s">
        <v>17962</v>
      </c>
      <c r="B58" s="165">
        <v>44949</v>
      </c>
    </row>
    <row r="59" spans="1:2" x14ac:dyDescent="0.35">
      <c r="A59" s="164" t="s">
        <v>17963</v>
      </c>
      <c r="B59" s="165">
        <v>44949</v>
      </c>
    </row>
    <row r="60" spans="1:2" x14ac:dyDescent="0.35">
      <c r="A60" s="164" t="s">
        <v>17964</v>
      </c>
      <c r="B60" s="165">
        <v>44949</v>
      </c>
    </row>
    <row r="61" spans="1:2" x14ac:dyDescent="0.35">
      <c r="A61" s="164" t="s">
        <v>17965</v>
      </c>
      <c r="B61" s="165">
        <v>44949</v>
      </c>
    </row>
    <row r="62" spans="1:2" x14ac:dyDescent="0.35">
      <c r="A62" s="164" t="s">
        <v>17966</v>
      </c>
      <c r="B62" s="165">
        <v>44950</v>
      </c>
    </row>
    <row r="63" spans="1:2" x14ac:dyDescent="0.35">
      <c r="A63" s="164" t="s">
        <v>17967</v>
      </c>
      <c r="B63" s="165">
        <v>44952</v>
      </c>
    </row>
    <row r="64" spans="1:2" x14ac:dyDescent="0.35">
      <c r="A64" s="164" t="s">
        <v>17968</v>
      </c>
      <c r="B64" s="165">
        <v>44952</v>
      </c>
    </row>
    <row r="65" spans="1:2" x14ac:dyDescent="0.35">
      <c r="A65" s="164" t="s">
        <v>17969</v>
      </c>
      <c r="B65" s="165">
        <v>44952</v>
      </c>
    </row>
    <row r="66" spans="1:2" x14ac:dyDescent="0.35">
      <c r="A66" s="164" t="s">
        <v>17970</v>
      </c>
      <c r="B66" s="165">
        <v>44953</v>
      </c>
    </row>
    <row r="67" spans="1:2" x14ac:dyDescent="0.35">
      <c r="A67" s="164" t="s">
        <v>17971</v>
      </c>
      <c r="B67" s="165">
        <v>44972</v>
      </c>
    </row>
    <row r="68" spans="1:2" x14ac:dyDescent="0.35">
      <c r="A68" s="164" t="s">
        <v>17972</v>
      </c>
      <c r="B68" s="165">
        <v>44972</v>
      </c>
    </row>
    <row r="69" spans="1:2" x14ac:dyDescent="0.35">
      <c r="A69" s="164" t="s">
        <v>17973</v>
      </c>
      <c r="B69" s="165">
        <v>44980</v>
      </c>
    </row>
    <row r="70" spans="1:2" x14ac:dyDescent="0.35">
      <c r="A70" s="164" t="s">
        <v>17974</v>
      </c>
      <c r="B70" s="165">
        <v>44980</v>
      </c>
    </row>
    <row r="71" spans="1:2" x14ac:dyDescent="0.35">
      <c r="A71" s="164" t="s">
        <v>17975</v>
      </c>
      <c r="B71" s="165">
        <v>44980</v>
      </c>
    </row>
    <row r="72" spans="1:2" x14ac:dyDescent="0.35">
      <c r="A72" s="164" t="s">
        <v>17976</v>
      </c>
      <c r="B72" s="165">
        <v>44986</v>
      </c>
    </row>
    <row r="73" spans="1:2" x14ac:dyDescent="0.35">
      <c r="A73" s="164" t="s">
        <v>17977</v>
      </c>
      <c r="B73" s="165">
        <v>44999</v>
      </c>
    </row>
    <row r="74" spans="1:2" x14ac:dyDescent="0.35">
      <c r="A74" s="164" t="s">
        <v>17978</v>
      </c>
      <c r="B74" s="165">
        <v>45000</v>
      </c>
    </row>
    <row r="75" spans="1:2" x14ac:dyDescent="0.35">
      <c r="A75" s="164" t="s">
        <v>17979</v>
      </c>
      <c r="B75" s="165">
        <v>45000</v>
      </c>
    </row>
    <row r="76" spans="1:2" x14ac:dyDescent="0.35">
      <c r="A76" s="164" t="s">
        <v>17980</v>
      </c>
      <c r="B76" s="165">
        <v>45009</v>
      </c>
    </row>
    <row r="77" spans="1:2" x14ac:dyDescent="0.35">
      <c r="A77" s="164" t="s">
        <v>17981</v>
      </c>
      <c r="B77" s="165">
        <v>45009</v>
      </c>
    </row>
    <row r="78" spans="1:2" x14ac:dyDescent="0.35">
      <c r="A78" s="164" t="s">
        <v>17982</v>
      </c>
      <c r="B78" s="165">
        <v>45009</v>
      </c>
    </row>
    <row r="79" spans="1:2" x14ac:dyDescent="0.35">
      <c r="A79" s="164" t="s">
        <v>17983</v>
      </c>
      <c r="B79" s="165">
        <v>45009</v>
      </c>
    </row>
    <row r="80" spans="1:2" x14ac:dyDescent="0.35">
      <c r="A80" s="164" t="s">
        <v>17984</v>
      </c>
      <c r="B80" s="165">
        <v>45009</v>
      </c>
    </row>
    <row r="81" spans="1:2" x14ac:dyDescent="0.35">
      <c r="A81" s="164" t="s">
        <v>17985</v>
      </c>
      <c r="B81" s="165">
        <v>45009</v>
      </c>
    </row>
    <row r="82" spans="1:2" x14ac:dyDescent="0.35">
      <c r="A82" s="164" t="s">
        <v>17986</v>
      </c>
      <c r="B82" s="165">
        <v>45009</v>
      </c>
    </row>
    <row r="83" spans="1:2" x14ac:dyDescent="0.35">
      <c r="A83" s="164" t="s">
        <v>17987</v>
      </c>
      <c r="B83" s="165">
        <v>45009</v>
      </c>
    </row>
    <row r="84" spans="1:2" x14ac:dyDescent="0.35">
      <c r="A84" s="164" t="s">
        <v>17988</v>
      </c>
      <c r="B84" s="165">
        <v>45009</v>
      </c>
    </row>
    <row r="85" spans="1:2" x14ac:dyDescent="0.35">
      <c r="A85" s="164" t="s">
        <v>17989</v>
      </c>
      <c r="B85" s="165">
        <v>45009</v>
      </c>
    </row>
    <row r="86" spans="1:2" x14ac:dyDescent="0.35">
      <c r="A86" s="164" t="s">
        <v>17990</v>
      </c>
      <c r="B86" s="165">
        <v>45009</v>
      </c>
    </row>
    <row r="87" spans="1:2" x14ac:dyDescent="0.35">
      <c r="A87" s="164" t="s">
        <v>17991</v>
      </c>
      <c r="B87" s="165">
        <v>45009</v>
      </c>
    </row>
    <row r="88" spans="1:2" x14ac:dyDescent="0.35">
      <c r="A88" s="164" t="s">
        <v>17992</v>
      </c>
      <c r="B88" s="165">
        <v>45020</v>
      </c>
    </row>
    <row r="89" spans="1:2" x14ac:dyDescent="0.35">
      <c r="A89" s="164" t="s">
        <v>17993</v>
      </c>
      <c r="B89" s="165">
        <v>45020</v>
      </c>
    </row>
    <row r="90" spans="1:2" x14ac:dyDescent="0.35">
      <c r="A90" s="164" t="s">
        <v>17994</v>
      </c>
      <c r="B90" s="165">
        <v>45020</v>
      </c>
    </row>
    <row r="91" spans="1:2" x14ac:dyDescent="0.35">
      <c r="A91" s="164" t="s">
        <v>17995</v>
      </c>
      <c r="B91" s="165">
        <v>45020</v>
      </c>
    </row>
    <row r="92" spans="1:2" x14ac:dyDescent="0.35">
      <c r="A92" s="164" t="s">
        <v>17996</v>
      </c>
      <c r="B92" s="165">
        <v>45020</v>
      </c>
    </row>
    <row r="93" spans="1:2" x14ac:dyDescent="0.35">
      <c r="A93" s="164" t="s">
        <v>17997</v>
      </c>
      <c r="B93" s="165">
        <v>45020</v>
      </c>
    </row>
    <row r="94" spans="1:2" x14ac:dyDescent="0.35">
      <c r="A94" s="164" t="s">
        <v>17998</v>
      </c>
      <c r="B94" s="165">
        <v>45020</v>
      </c>
    </row>
    <row r="95" spans="1:2" x14ac:dyDescent="0.35">
      <c r="A95" s="164" t="s">
        <v>17999</v>
      </c>
      <c r="B95" s="165">
        <v>45020</v>
      </c>
    </row>
    <row r="96" spans="1:2" x14ac:dyDescent="0.35">
      <c r="A96" s="164" t="s">
        <v>18000</v>
      </c>
      <c r="B96" s="165">
        <v>45020</v>
      </c>
    </row>
    <row r="97" spans="1:2" x14ac:dyDescent="0.35">
      <c r="A97" s="164" t="s">
        <v>18001</v>
      </c>
      <c r="B97" s="165">
        <v>45021</v>
      </c>
    </row>
    <row r="98" spans="1:2" x14ac:dyDescent="0.35">
      <c r="A98" s="164" t="s">
        <v>18002</v>
      </c>
      <c r="B98" s="165">
        <v>45021</v>
      </c>
    </row>
    <row r="99" spans="1:2" x14ac:dyDescent="0.35">
      <c r="A99" s="164" t="s">
        <v>18003</v>
      </c>
      <c r="B99" s="165">
        <v>45021</v>
      </c>
    </row>
    <row r="100" spans="1:2" x14ac:dyDescent="0.35">
      <c r="A100" s="164" t="s">
        <v>18004</v>
      </c>
      <c r="B100" s="165">
        <v>45021</v>
      </c>
    </row>
    <row r="101" spans="1:2" x14ac:dyDescent="0.35">
      <c r="A101" s="164" t="s">
        <v>18005</v>
      </c>
      <c r="B101" s="165">
        <v>45021</v>
      </c>
    </row>
    <row r="102" spans="1:2" x14ac:dyDescent="0.35">
      <c r="A102" s="164" t="s">
        <v>18006</v>
      </c>
      <c r="B102" s="165">
        <v>45021</v>
      </c>
    </row>
    <row r="103" spans="1:2" x14ac:dyDescent="0.35">
      <c r="A103" s="164" t="s">
        <v>18007</v>
      </c>
      <c r="B103" s="165">
        <v>45041</v>
      </c>
    </row>
    <row r="104" spans="1:2" x14ac:dyDescent="0.35">
      <c r="A104" s="164" t="s">
        <v>18008</v>
      </c>
      <c r="B104" s="165">
        <v>45041</v>
      </c>
    </row>
    <row r="105" spans="1:2" x14ac:dyDescent="0.35">
      <c r="A105" s="164" t="s">
        <v>18009</v>
      </c>
      <c r="B105" s="165">
        <v>45041</v>
      </c>
    </row>
    <row r="106" spans="1:2" x14ac:dyDescent="0.35">
      <c r="A106" s="164" t="s">
        <v>18010</v>
      </c>
      <c r="B106" s="165">
        <v>45041</v>
      </c>
    </row>
    <row r="107" spans="1:2" x14ac:dyDescent="0.35">
      <c r="A107" s="164" t="s">
        <v>18011</v>
      </c>
      <c r="B107" s="165">
        <v>45063</v>
      </c>
    </row>
    <row r="108" spans="1:2" x14ac:dyDescent="0.35">
      <c r="A108" s="164" t="s">
        <v>18012</v>
      </c>
      <c r="B108" s="165">
        <v>45079</v>
      </c>
    </row>
    <row r="109" spans="1:2" x14ac:dyDescent="0.35">
      <c r="A109" s="164" t="s">
        <v>18013</v>
      </c>
      <c r="B109" s="165">
        <v>45107</v>
      </c>
    </row>
    <row r="110" spans="1:2" x14ac:dyDescent="0.35">
      <c r="A110" s="164" t="s">
        <v>18014</v>
      </c>
      <c r="B110" s="165">
        <v>45079</v>
      </c>
    </row>
    <row r="111" spans="1:2" x14ac:dyDescent="0.35">
      <c r="A111" s="164" t="s">
        <v>18015</v>
      </c>
      <c r="B111" s="165">
        <v>45079</v>
      </c>
    </row>
    <row r="112" spans="1:2" x14ac:dyDescent="0.35">
      <c r="A112" s="164" t="s">
        <v>18016</v>
      </c>
      <c r="B112" s="165">
        <v>45079</v>
      </c>
    </row>
    <row r="113" spans="1:2" x14ac:dyDescent="0.35">
      <c r="A113" s="164" t="s">
        <v>18017</v>
      </c>
      <c r="B113" s="165">
        <v>45079</v>
      </c>
    </row>
    <row r="114" spans="1:2" x14ac:dyDescent="0.35">
      <c r="A114" s="164" t="s">
        <v>18018</v>
      </c>
      <c r="B114" s="165">
        <v>45079</v>
      </c>
    </row>
    <row r="115" spans="1:2" x14ac:dyDescent="0.35">
      <c r="A115" s="164" t="s">
        <v>18019</v>
      </c>
      <c r="B115" s="165">
        <v>45079</v>
      </c>
    </row>
    <row r="116" spans="1:2" x14ac:dyDescent="0.35">
      <c r="A116" s="164" t="s">
        <v>18020</v>
      </c>
      <c r="B116" s="165">
        <v>45079</v>
      </c>
    </row>
    <row r="117" spans="1:2" x14ac:dyDescent="0.35">
      <c r="A117" s="164" t="s">
        <v>18021</v>
      </c>
      <c r="B117" s="165">
        <v>45079</v>
      </c>
    </row>
    <row r="118" spans="1:2" x14ac:dyDescent="0.35">
      <c r="A118" s="164" t="s">
        <v>18022</v>
      </c>
      <c r="B118" s="165">
        <v>45079</v>
      </c>
    </row>
    <row r="119" spans="1:2" x14ac:dyDescent="0.35">
      <c r="A119" s="164" t="s">
        <v>18023</v>
      </c>
      <c r="B119" s="165">
        <v>45079</v>
      </c>
    </row>
    <row r="120" spans="1:2" x14ac:dyDescent="0.35">
      <c r="A120" s="164" t="s">
        <v>18024</v>
      </c>
      <c r="B120" s="165">
        <v>45079</v>
      </c>
    </row>
    <row r="121" spans="1:2" x14ac:dyDescent="0.35">
      <c r="A121" s="164" t="s">
        <v>18025</v>
      </c>
      <c r="B121" s="165">
        <v>45079</v>
      </c>
    </row>
    <row r="122" spans="1:2" x14ac:dyDescent="0.35">
      <c r="A122" s="164" t="s">
        <v>18026</v>
      </c>
      <c r="B122" s="165">
        <v>45089</v>
      </c>
    </row>
    <row r="123" spans="1:2" x14ac:dyDescent="0.35">
      <c r="A123" s="164" t="s">
        <v>18027</v>
      </c>
      <c r="B123" s="165">
        <v>45079</v>
      </c>
    </row>
    <row r="124" spans="1:2" x14ac:dyDescent="0.35">
      <c r="A124" s="164" t="s">
        <v>18028</v>
      </c>
      <c r="B124" s="165">
        <v>45079</v>
      </c>
    </row>
    <row r="125" spans="1:2" x14ac:dyDescent="0.35">
      <c r="A125" s="164" t="s">
        <v>18029</v>
      </c>
      <c r="B125" s="165">
        <v>45079</v>
      </c>
    </row>
    <row r="126" spans="1:2" x14ac:dyDescent="0.35">
      <c r="A126" s="164" t="s">
        <v>18030</v>
      </c>
      <c r="B126" s="165">
        <v>45146</v>
      </c>
    </row>
    <row r="127" spans="1:2" x14ac:dyDescent="0.35">
      <c r="A127" s="164" t="s">
        <v>18031</v>
      </c>
      <c r="B127" s="165">
        <v>45146</v>
      </c>
    </row>
    <row r="128" spans="1:2" x14ac:dyDescent="0.35">
      <c r="A128" s="164" t="s">
        <v>18030</v>
      </c>
      <c r="B128" s="165">
        <v>45146</v>
      </c>
    </row>
    <row r="129" spans="1:2" ht="15.5" x14ac:dyDescent="0.35">
      <c r="A129" s="89" t="s">
        <v>18032</v>
      </c>
      <c r="B129" s="165">
        <v>45251</v>
      </c>
    </row>
    <row r="130" spans="1:2" x14ac:dyDescent="0.35">
      <c r="A130" s="164" t="s">
        <v>18033</v>
      </c>
      <c r="B130" s="165">
        <v>45252</v>
      </c>
    </row>
    <row r="131" spans="1:2" x14ac:dyDescent="0.35">
      <c r="A131" s="164" t="s">
        <v>18034</v>
      </c>
      <c r="B131" s="165">
        <v>45252</v>
      </c>
    </row>
    <row r="132" spans="1:2" x14ac:dyDescent="0.35">
      <c r="A132" s="164" t="s">
        <v>18035</v>
      </c>
      <c r="B132" s="165">
        <v>45286</v>
      </c>
    </row>
    <row r="133" spans="1:2" x14ac:dyDescent="0.35">
      <c r="A133" s="164" t="s">
        <v>18036</v>
      </c>
      <c r="B133" s="165">
        <v>45286</v>
      </c>
    </row>
    <row r="134" spans="1:2" x14ac:dyDescent="0.35">
      <c r="A134" s="164" t="s">
        <v>18037</v>
      </c>
      <c r="B134" s="165">
        <v>45286</v>
      </c>
    </row>
    <row r="135" spans="1:2" x14ac:dyDescent="0.35">
      <c r="A135" s="77"/>
      <c r="B135" s="78"/>
    </row>
  </sheetData>
  <sheetProtection sheet="1" objects="1" scenarios="1"/>
  <conditionalFormatting sqref="A136:A1048576">
    <cfRule type="duplicateValues" dxfId="33" priority="145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0E4A-0F07-48D0-851F-E61E0D85936E}">
  <dimension ref="A1:B41"/>
  <sheetViews>
    <sheetView workbookViewId="0">
      <selection activeCell="B16" sqref="B16"/>
    </sheetView>
  </sheetViews>
  <sheetFormatPr defaultColWidth="8.90625" defaultRowHeight="15.5" x14ac:dyDescent="0.35"/>
  <cols>
    <col min="1" max="1" width="36.08984375" style="11" bestFit="1" customWidth="1"/>
    <col min="2" max="2" width="25.08984375" style="90" bestFit="1" customWidth="1"/>
    <col min="3" max="3" width="13.6328125" style="11" bestFit="1" customWidth="1"/>
    <col min="4" max="16384" width="8.90625" style="11"/>
  </cols>
  <sheetData>
    <row r="1" spans="1:2" ht="14.5" x14ac:dyDescent="0.35">
      <c r="A1" s="182" t="s">
        <v>1287</v>
      </c>
      <c r="B1" s="183" t="s">
        <v>0</v>
      </c>
    </row>
    <row r="2" spans="1:2" ht="14.5" x14ac:dyDescent="0.35">
      <c r="A2" s="164" t="s">
        <v>18038</v>
      </c>
      <c r="B2" s="165">
        <v>45048</v>
      </c>
    </row>
    <row r="3" spans="1:2" ht="14.5" x14ac:dyDescent="0.35">
      <c r="A3" s="164" t="s">
        <v>18038</v>
      </c>
      <c r="B3" s="165">
        <v>45048</v>
      </c>
    </row>
    <row r="4" spans="1:2" ht="14.5" x14ac:dyDescent="0.35">
      <c r="A4" s="164" t="s">
        <v>18038</v>
      </c>
      <c r="B4" s="165">
        <v>45048</v>
      </c>
    </row>
    <row r="5" spans="1:2" ht="14.5" x14ac:dyDescent="0.35">
      <c r="A5" s="164" t="s">
        <v>18039</v>
      </c>
      <c r="B5" s="165">
        <v>45077</v>
      </c>
    </row>
    <row r="6" spans="1:2" ht="14.5" x14ac:dyDescent="0.35">
      <c r="A6" s="164" t="s">
        <v>18040</v>
      </c>
      <c r="B6" s="165">
        <v>45077</v>
      </c>
    </row>
    <row r="7" spans="1:2" ht="14.5" x14ac:dyDescent="0.35">
      <c r="A7" s="164" t="s">
        <v>18041</v>
      </c>
      <c r="B7" s="165">
        <v>45077</v>
      </c>
    </row>
    <row r="8" spans="1:2" ht="14.5" x14ac:dyDescent="0.35">
      <c r="A8" s="164" t="s">
        <v>18042</v>
      </c>
      <c r="B8" s="165">
        <v>45077</v>
      </c>
    </row>
    <row r="9" spans="1:2" ht="14.5" x14ac:dyDescent="0.35">
      <c r="A9" s="164" t="s">
        <v>18043</v>
      </c>
      <c r="B9" s="165">
        <v>45077</v>
      </c>
    </row>
    <row r="10" spans="1:2" ht="14.5" x14ac:dyDescent="0.35">
      <c r="A10" s="164" t="s">
        <v>18044</v>
      </c>
      <c r="B10" s="165">
        <v>45079</v>
      </c>
    </row>
    <row r="11" spans="1:2" ht="14.5" x14ac:dyDescent="0.35">
      <c r="A11" s="164" t="s">
        <v>18045</v>
      </c>
      <c r="B11" s="165">
        <v>45079</v>
      </c>
    </row>
    <row r="12" spans="1:2" ht="14.5" x14ac:dyDescent="0.35">
      <c r="A12" s="164" t="s">
        <v>18046</v>
      </c>
      <c r="B12" s="165">
        <v>45083</v>
      </c>
    </row>
    <row r="13" spans="1:2" ht="14.5" x14ac:dyDescent="0.35">
      <c r="A13" s="164" t="s">
        <v>18047</v>
      </c>
      <c r="B13" s="165">
        <v>45083</v>
      </c>
    </row>
    <row r="14" spans="1:2" ht="14.5" x14ac:dyDescent="0.35">
      <c r="A14" s="164" t="s">
        <v>18048</v>
      </c>
      <c r="B14" s="165">
        <v>45083</v>
      </c>
    </row>
    <row r="15" spans="1:2" ht="14.5" x14ac:dyDescent="0.35">
      <c r="A15" s="164" t="s">
        <v>18049</v>
      </c>
      <c r="B15" s="165">
        <v>45091</v>
      </c>
    </row>
    <row r="16" spans="1:2" ht="14.5" x14ac:dyDescent="0.35">
      <c r="A16" s="164" t="s">
        <v>18050</v>
      </c>
      <c r="B16" s="165">
        <v>45079</v>
      </c>
    </row>
    <row r="17" spans="1:2" ht="14.5" x14ac:dyDescent="0.35">
      <c r="A17" s="164" t="s">
        <v>18051</v>
      </c>
      <c r="B17" s="165">
        <v>45119</v>
      </c>
    </row>
    <row r="18" spans="1:2" ht="14.5" x14ac:dyDescent="0.35">
      <c r="A18" s="164" t="s">
        <v>18052</v>
      </c>
      <c r="B18" s="165">
        <v>45119</v>
      </c>
    </row>
    <row r="19" spans="1:2" ht="14.5" x14ac:dyDescent="0.35">
      <c r="A19" s="164" t="s">
        <v>18053</v>
      </c>
      <c r="B19" s="165">
        <v>45119</v>
      </c>
    </row>
    <row r="20" spans="1:2" ht="14.5" x14ac:dyDescent="0.35">
      <c r="A20" s="164" t="s">
        <v>18054</v>
      </c>
      <c r="B20" s="165">
        <v>45119</v>
      </c>
    </row>
    <row r="21" spans="1:2" ht="14.5" x14ac:dyDescent="0.35">
      <c r="A21" s="164" t="s">
        <v>18055</v>
      </c>
      <c r="B21" s="165">
        <v>45119</v>
      </c>
    </row>
    <row r="22" spans="1:2" ht="14.5" x14ac:dyDescent="0.35">
      <c r="A22" s="164" t="s">
        <v>18056</v>
      </c>
      <c r="B22" s="165">
        <v>45119</v>
      </c>
    </row>
    <row r="23" spans="1:2" ht="14.5" x14ac:dyDescent="0.35">
      <c r="A23" s="164" t="s">
        <v>18057</v>
      </c>
      <c r="B23" s="165">
        <v>45145</v>
      </c>
    </row>
    <row r="24" spans="1:2" ht="14.5" x14ac:dyDescent="0.35">
      <c r="A24" s="164" t="s">
        <v>18058</v>
      </c>
      <c r="B24" s="165">
        <v>45146</v>
      </c>
    </row>
    <row r="25" spans="1:2" ht="14.5" x14ac:dyDescent="0.35">
      <c r="A25" s="164" t="s">
        <v>18059</v>
      </c>
      <c r="B25" s="165">
        <v>45155</v>
      </c>
    </row>
    <row r="26" spans="1:2" ht="14.5" x14ac:dyDescent="0.35">
      <c r="A26" s="164" t="s">
        <v>12282</v>
      </c>
      <c r="B26" s="165">
        <v>45155</v>
      </c>
    </row>
    <row r="27" spans="1:2" ht="14.5" x14ac:dyDescent="0.35">
      <c r="A27" s="164" t="s">
        <v>18060</v>
      </c>
      <c r="B27" s="165">
        <v>45154</v>
      </c>
    </row>
    <row r="28" spans="1:2" ht="14.5" x14ac:dyDescent="0.35">
      <c r="A28" s="164" t="s">
        <v>18061</v>
      </c>
      <c r="B28" s="165">
        <v>45155</v>
      </c>
    </row>
    <row r="29" spans="1:2" ht="14.5" x14ac:dyDescent="0.35">
      <c r="A29" s="164" t="s">
        <v>18062</v>
      </c>
      <c r="B29" s="165">
        <v>45169</v>
      </c>
    </row>
    <row r="30" spans="1:2" ht="14.5" x14ac:dyDescent="0.35">
      <c r="A30" s="164" t="s">
        <v>18063</v>
      </c>
      <c r="B30" s="165">
        <v>45146</v>
      </c>
    </row>
    <row r="31" spans="1:2" ht="14.5" x14ac:dyDescent="0.35">
      <c r="A31" s="164" t="s">
        <v>18064</v>
      </c>
      <c r="B31" s="165">
        <v>45239</v>
      </c>
    </row>
    <row r="32" spans="1:2" ht="14.5" x14ac:dyDescent="0.35">
      <c r="A32" s="164" t="s">
        <v>18065</v>
      </c>
      <c r="B32" s="165">
        <v>45225</v>
      </c>
    </row>
    <row r="33" spans="1:2" ht="14.5" x14ac:dyDescent="0.35">
      <c r="A33" s="164" t="s">
        <v>18066</v>
      </c>
      <c r="B33" s="165">
        <v>45245</v>
      </c>
    </row>
    <row r="34" spans="1:2" ht="14.5" x14ac:dyDescent="0.35">
      <c r="A34" s="164" t="s">
        <v>18067</v>
      </c>
      <c r="B34" s="165">
        <v>45247</v>
      </c>
    </row>
    <row r="35" spans="1:2" ht="14.5" x14ac:dyDescent="0.35">
      <c r="A35" s="164" t="s">
        <v>18068</v>
      </c>
      <c r="B35" s="165">
        <v>45247</v>
      </c>
    </row>
    <row r="36" spans="1:2" ht="14.5" x14ac:dyDescent="0.35">
      <c r="A36" s="164" t="s">
        <v>18069</v>
      </c>
      <c r="B36" s="165">
        <v>45247</v>
      </c>
    </row>
    <row r="37" spans="1:2" ht="14.5" x14ac:dyDescent="0.35">
      <c r="A37" s="164" t="s">
        <v>18070</v>
      </c>
      <c r="B37" s="165">
        <v>45258</v>
      </c>
    </row>
    <row r="38" spans="1:2" ht="14.5" x14ac:dyDescent="0.35">
      <c r="A38" s="164" t="s">
        <v>18071</v>
      </c>
      <c r="B38" s="165">
        <v>45269</v>
      </c>
    </row>
    <row r="39" spans="1:2" ht="14.5" x14ac:dyDescent="0.35">
      <c r="A39" s="164" t="s">
        <v>18072</v>
      </c>
      <c r="B39" s="165">
        <v>45321</v>
      </c>
    </row>
    <row r="40" spans="1:2" ht="14.5" x14ac:dyDescent="0.35">
      <c r="A40" s="164" t="s">
        <v>18073</v>
      </c>
      <c r="B40" s="165">
        <v>45330</v>
      </c>
    </row>
    <row r="41" spans="1:2" ht="14.5" x14ac:dyDescent="0.35">
      <c r="A41" s="164" t="s">
        <v>18074</v>
      </c>
      <c r="B41" s="165">
        <v>45324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8E9F-31D4-4984-B6A2-0BC0B3EBB512}">
  <dimension ref="A1:F786"/>
  <sheetViews>
    <sheetView workbookViewId="0">
      <selection activeCell="C14" sqref="C14"/>
    </sheetView>
  </sheetViews>
  <sheetFormatPr defaultColWidth="8.90625" defaultRowHeight="14.5" x14ac:dyDescent="0.35"/>
  <cols>
    <col min="1" max="1" width="35.453125" style="10" customWidth="1"/>
    <col min="2" max="2" width="20.54296875" style="13" bestFit="1" customWidth="1"/>
    <col min="3" max="6" width="9.08984375" style="11"/>
    <col min="7" max="7" width="21.08984375" style="10" bestFit="1" customWidth="1"/>
    <col min="8" max="8" width="17.90625" style="10" bestFit="1" customWidth="1"/>
    <col min="9" max="9" width="12.6328125" style="10" bestFit="1" customWidth="1"/>
    <col min="10" max="10" width="12.453125" style="10" customWidth="1"/>
    <col min="11" max="16384" width="8.90625" style="10"/>
  </cols>
  <sheetData>
    <row r="1" spans="1:6" x14ac:dyDescent="0.35">
      <c r="A1" s="177" t="s">
        <v>1287</v>
      </c>
      <c r="B1" s="46" t="s">
        <v>0</v>
      </c>
      <c r="C1" s="10"/>
      <c r="D1" s="10"/>
      <c r="E1" s="10"/>
      <c r="F1" s="10"/>
    </row>
    <row r="2" spans="1:6" x14ac:dyDescent="0.35">
      <c r="A2" s="166" t="s">
        <v>7605</v>
      </c>
      <c r="B2" s="167">
        <v>44573</v>
      </c>
      <c r="C2" s="10"/>
      <c r="D2" s="10"/>
      <c r="E2" s="10"/>
      <c r="F2" s="10"/>
    </row>
    <row r="3" spans="1:6" x14ac:dyDescent="0.35">
      <c r="A3" s="166" t="s">
        <v>18075</v>
      </c>
      <c r="B3" s="167">
        <v>44678</v>
      </c>
      <c r="C3" s="10"/>
      <c r="D3" s="10"/>
      <c r="E3" s="10"/>
      <c r="F3" s="10"/>
    </row>
    <row r="4" spans="1:6" x14ac:dyDescent="0.35">
      <c r="A4" s="166" t="s">
        <v>18076</v>
      </c>
      <c r="B4" s="167">
        <v>44678</v>
      </c>
      <c r="C4" s="10"/>
      <c r="D4" s="10"/>
      <c r="E4" s="10"/>
      <c r="F4" s="10"/>
    </row>
    <row r="5" spans="1:6" x14ac:dyDescent="0.35">
      <c r="A5" s="166" t="s">
        <v>18077</v>
      </c>
      <c r="B5" s="167">
        <v>44678</v>
      </c>
      <c r="C5" s="10"/>
      <c r="D5" s="10"/>
      <c r="E5" s="10"/>
      <c r="F5" s="10"/>
    </row>
    <row r="6" spans="1:6" x14ac:dyDescent="0.35">
      <c r="A6" s="166" t="s">
        <v>18078</v>
      </c>
      <c r="B6" s="167">
        <v>44678</v>
      </c>
      <c r="C6" s="10"/>
      <c r="D6" s="10"/>
      <c r="E6" s="10"/>
      <c r="F6" s="10"/>
    </row>
    <row r="7" spans="1:6" x14ac:dyDescent="0.35">
      <c r="A7" s="168" t="s">
        <v>18079</v>
      </c>
      <c r="B7" s="169">
        <v>44678</v>
      </c>
      <c r="C7" s="10"/>
      <c r="D7" s="10"/>
      <c r="E7" s="10"/>
      <c r="F7" s="10"/>
    </row>
    <row r="8" spans="1:6" x14ac:dyDescent="0.35">
      <c r="A8" s="170" t="s">
        <v>18080</v>
      </c>
      <c r="B8" s="171">
        <v>44777</v>
      </c>
      <c r="C8" s="10"/>
      <c r="D8" s="10"/>
      <c r="E8" s="10"/>
      <c r="F8" s="10"/>
    </row>
    <row r="9" spans="1:6" x14ac:dyDescent="0.35">
      <c r="A9" s="170" t="s">
        <v>18081</v>
      </c>
      <c r="B9" s="171">
        <v>44777</v>
      </c>
    </row>
    <row r="10" spans="1:6" x14ac:dyDescent="0.35">
      <c r="A10" s="34" t="s">
        <v>18082</v>
      </c>
      <c r="B10" s="35">
        <v>44797</v>
      </c>
    </row>
    <row r="11" spans="1:6" x14ac:dyDescent="0.35">
      <c r="A11" s="170" t="s">
        <v>18083</v>
      </c>
      <c r="B11" s="171">
        <v>44797</v>
      </c>
    </row>
    <row r="12" spans="1:6" x14ac:dyDescent="0.35">
      <c r="A12" s="170" t="s">
        <v>18084</v>
      </c>
      <c r="B12" s="171">
        <v>44797</v>
      </c>
    </row>
    <row r="13" spans="1:6" x14ac:dyDescent="0.35">
      <c r="A13" s="170" t="s">
        <v>18085</v>
      </c>
      <c r="B13" s="171">
        <v>44804</v>
      </c>
    </row>
    <row r="14" spans="1:6" x14ac:dyDescent="0.35">
      <c r="A14" s="172" t="s">
        <v>18086</v>
      </c>
      <c r="B14" s="173">
        <v>44804</v>
      </c>
    </row>
    <row r="15" spans="1:6" x14ac:dyDescent="0.35">
      <c r="A15" s="174" t="s">
        <v>18087</v>
      </c>
      <c r="B15" s="175">
        <v>44804</v>
      </c>
    </row>
    <row r="16" spans="1:6" x14ac:dyDescent="0.35">
      <c r="A16" s="166" t="s">
        <v>18088</v>
      </c>
      <c r="B16" s="167">
        <v>44841</v>
      </c>
    </row>
    <row r="17" spans="1:2" x14ac:dyDescent="0.35">
      <c r="A17" s="174" t="s">
        <v>18089</v>
      </c>
      <c r="B17" s="175">
        <v>44854</v>
      </c>
    </row>
    <row r="18" spans="1:2" x14ac:dyDescent="0.35">
      <c r="A18" s="166" t="s">
        <v>18090</v>
      </c>
      <c r="B18" s="167">
        <v>44854</v>
      </c>
    </row>
    <row r="19" spans="1:2" x14ac:dyDescent="0.35">
      <c r="A19" s="166" t="s">
        <v>18091</v>
      </c>
      <c r="B19" s="175">
        <v>44854</v>
      </c>
    </row>
    <row r="20" spans="1:2" x14ac:dyDescent="0.35">
      <c r="A20" s="166" t="s">
        <v>18092</v>
      </c>
      <c r="B20" s="167">
        <v>44873</v>
      </c>
    </row>
    <row r="21" spans="1:2" x14ac:dyDescent="0.35">
      <c r="A21" s="166" t="s">
        <v>18093</v>
      </c>
      <c r="B21" s="175">
        <v>44873</v>
      </c>
    </row>
    <row r="22" spans="1:2" x14ac:dyDescent="0.35">
      <c r="A22" s="166" t="s">
        <v>18094</v>
      </c>
      <c r="B22" s="167">
        <v>44873</v>
      </c>
    </row>
    <row r="23" spans="1:2" x14ac:dyDescent="0.35">
      <c r="A23" s="166" t="s">
        <v>18095</v>
      </c>
      <c r="B23" s="175">
        <v>44873</v>
      </c>
    </row>
    <row r="24" spans="1:2" x14ac:dyDescent="0.35">
      <c r="A24" s="166" t="s">
        <v>18096</v>
      </c>
      <c r="B24" s="167">
        <v>44873</v>
      </c>
    </row>
    <row r="25" spans="1:2" x14ac:dyDescent="0.35">
      <c r="A25" s="166" t="s">
        <v>18097</v>
      </c>
      <c r="B25" s="175">
        <v>44873</v>
      </c>
    </row>
    <row r="26" spans="1:2" x14ac:dyDescent="0.35">
      <c r="A26" s="166" t="s">
        <v>18098</v>
      </c>
      <c r="B26" s="167">
        <v>44874</v>
      </c>
    </row>
    <row r="27" spans="1:2" x14ac:dyDescent="0.35">
      <c r="A27" s="166" t="s">
        <v>18098</v>
      </c>
      <c r="B27" s="175">
        <v>44874</v>
      </c>
    </row>
    <row r="28" spans="1:2" x14ac:dyDescent="0.35">
      <c r="A28" s="166" t="s">
        <v>18099</v>
      </c>
      <c r="B28" s="167">
        <v>44874</v>
      </c>
    </row>
    <row r="29" spans="1:2" x14ac:dyDescent="0.35">
      <c r="A29" s="166" t="s">
        <v>18100</v>
      </c>
      <c r="B29" s="175">
        <v>44874</v>
      </c>
    </row>
    <row r="30" spans="1:2" x14ac:dyDescent="0.35">
      <c r="A30" s="166" t="s">
        <v>18101</v>
      </c>
      <c r="B30" s="167">
        <v>44874</v>
      </c>
    </row>
    <row r="31" spans="1:2" x14ac:dyDescent="0.35">
      <c r="A31" s="166" t="s">
        <v>18098</v>
      </c>
      <c r="B31" s="175">
        <v>44888</v>
      </c>
    </row>
    <row r="32" spans="1:2" x14ac:dyDescent="0.35">
      <c r="A32" s="166" t="s">
        <v>18098</v>
      </c>
      <c r="B32" s="167">
        <v>44888</v>
      </c>
    </row>
    <row r="33" spans="1:2" x14ac:dyDescent="0.35">
      <c r="A33" s="166" t="s">
        <v>18098</v>
      </c>
      <c r="B33" s="175">
        <v>44888</v>
      </c>
    </row>
    <row r="34" spans="1:2" x14ac:dyDescent="0.35">
      <c r="A34" s="166" t="s">
        <v>18098</v>
      </c>
      <c r="B34" s="167">
        <v>44888</v>
      </c>
    </row>
    <row r="35" spans="1:2" x14ac:dyDescent="0.35">
      <c r="A35" s="166" t="s">
        <v>18102</v>
      </c>
      <c r="B35" s="175">
        <v>44893</v>
      </c>
    </row>
    <row r="36" spans="1:2" x14ac:dyDescent="0.35">
      <c r="A36" s="166" t="s">
        <v>18103</v>
      </c>
      <c r="B36" s="167">
        <v>44893</v>
      </c>
    </row>
    <row r="37" spans="1:2" x14ac:dyDescent="0.35">
      <c r="A37" s="166" t="s">
        <v>18104</v>
      </c>
      <c r="B37" s="175">
        <v>44893</v>
      </c>
    </row>
    <row r="38" spans="1:2" x14ac:dyDescent="0.35">
      <c r="A38" s="166" t="s">
        <v>18105</v>
      </c>
      <c r="B38" s="167">
        <v>44893</v>
      </c>
    </row>
    <row r="39" spans="1:2" x14ac:dyDescent="0.35">
      <c r="A39" s="166"/>
      <c r="B39" s="175">
        <v>44893</v>
      </c>
    </row>
    <row r="40" spans="1:2" x14ac:dyDescent="0.35">
      <c r="A40" s="166"/>
      <c r="B40" s="167">
        <v>44893</v>
      </c>
    </row>
    <row r="41" spans="1:2" x14ac:dyDescent="0.35">
      <c r="A41" s="166"/>
      <c r="B41" s="175">
        <v>44893</v>
      </c>
    </row>
    <row r="42" spans="1:2" x14ac:dyDescent="0.35">
      <c r="A42" s="166" t="s">
        <v>18106</v>
      </c>
      <c r="B42" s="167">
        <v>44917</v>
      </c>
    </row>
    <row r="43" spans="1:2" x14ac:dyDescent="0.35">
      <c r="A43" s="166" t="s">
        <v>18107</v>
      </c>
      <c r="B43" s="175">
        <v>44917</v>
      </c>
    </row>
    <row r="44" spans="1:2" x14ac:dyDescent="0.35">
      <c r="A44" s="166" t="s">
        <v>18108</v>
      </c>
      <c r="B44" s="167">
        <v>44917</v>
      </c>
    </row>
    <row r="45" spans="1:2" x14ac:dyDescent="0.35">
      <c r="A45" s="174" t="s">
        <v>18109</v>
      </c>
      <c r="B45" s="175">
        <v>44917</v>
      </c>
    </row>
    <row r="46" spans="1:2" ht="29" x14ac:dyDescent="0.35">
      <c r="A46" s="166" t="s">
        <v>18110</v>
      </c>
      <c r="B46" s="167">
        <v>44917</v>
      </c>
    </row>
    <row r="47" spans="1:2" x14ac:dyDescent="0.35">
      <c r="A47" s="174" t="s">
        <v>18111</v>
      </c>
      <c r="B47" s="175">
        <v>44917</v>
      </c>
    </row>
    <row r="48" spans="1:2" x14ac:dyDescent="0.35">
      <c r="A48" s="166" t="s">
        <v>18112</v>
      </c>
      <c r="B48" s="167">
        <v>44917</v>
      </c>
    </row>
    <row r="49" spans="1:2" x14ac:dyDescent="0.35">
      <c r="A49" s="34"/>
      <c r="B49" s="35">
        <v>44922</v>
      </c>
    </row>
    <row r="50" spans="1:2" x14ac:dyDescent="0.35">
      <c r="A50" s="34"/>
      <c r="B50" s="35">
        <v>44922</v>
      </c>
    </row>
    <row r="51" spans="1:2" x14ac:dyDescent="0.35">
      <c r="A51" s="34"/>
      <c r="B51" s="35">
        <v>44922</v>
      </c>
    </row>
    <row r="52" spans="1:2" x14ac:dyDescent="0.35">
      <c r="A52" s="153" t="s">
        <v>18113</v>
      </c>
      <c r="B52" s="154">
        <v>44922</v>
      </c>
    </row>
    <row r="53" spans="1:2" x14ac:dyDescent="0.35">
      <c r="A53" s="34" t="s">
        <v>18114</v>
      </c>
      <c r="B53" s="35">
        <v>44922</v>
      </c>
    </row>
    <row r="54" spans="1:2" x14ac:dyDescent="0.35">
      <c r="A54" s="34" t="s">
        <v>18115</v>
      </c>
      <c r="B54" s="35">
        <v>44922</v>
      </c>
    </row>
    <row r="55" spans="1:2" x14ac:dyDescent="0.35">
      <c r="A55" s="34" t="s">
        <v>18116</v>
      </c>
      <c r="B55" s="35">
        <v>44922</v>
      </c>
    </row>
    <row r="56" spans="1:2" x14ac:dyDescent="0.35">
      <c r="A56" s="34" t="s">
        <v>18117</v>
      </c>
      <c r="B56" s="35">
        <v>44922</v>
      </c>
    </row>
    <row r="57" spans="1:2" x14ac:dyDescent="0.35">
      <c r="A57" s="34" t="s">
        <v>18118</v>
      </c>
      <c r="B57" s="35">
        <v>44922</v>
      </c>
    </row>
    <row r="58" spans="1:2" x14ac:dyDescent="0.35">
      <c r="A58" s="34" t="s">
        <v>18119</v>
      </c>
      <c r="B58" s="35">
        <v>44922</v>
      </c>
    </row>
    <row r="59" spans="1:2" x14ac:dyDescent="0.35">
      <c r="A59" s="34" t="s">
        <v>18120</v>
      </c>
      <c r="B59" s="35">
        <v>44923</v>
      </c>
    </row>
    <row r="60" spans="1:2" x14ac:dyDescent="0.35">
      <c r="A60" s="34" t="s">
        <v>18121</v>
      </c>
      <c r="B60" s="35">
        <v>44923</v>
      </c>
    </row>
    <row r="61" spans="1:2" x14ac:dyDescent="0.35">
      <c r="A61" s="34" t="s">
        <v>18122</v>
      </c>
      <c r="B61" s="35">
        <v>44923</v>
      </c>
    </row>
    <row r="62" spans="1:2" x14ac:dyDescent="0.35">
      <c r="A62" s="34" t="s">
        <v>18123</v>
      </c>
      <c r="B62" s="35">
        <v>44923</v>
      </c>
    </row>
    <row r="63" spans="1:2" x14ac:dyDescent="0.35">
      <c r="A63" s="34" t="s">
        <v>18124</v>
      </c>
      <c r="B63" s="35">
        <v>44923</v>
      </c>
    </row>
    <row r="64" spans="1:2" x14ac:dyDescent="0.35">
      <c r="A64" s="34" t="s">
        <v>18125</v>
      </c>
      <c r="B64" s="35">
        <v>44923</v>
      </c>
    </row>
    <row r="65" spans="1:2" x14ac:dyDescent="0.35">
      <c r="A65" s="34" t="s">
        <v>18126</v>
      </c>
      <c r="B65" s="35">
        <v>44923</v>
      </c>
    </row>
    <row r="66" spans="1:2" x14ac:dyDescent="0.35">
      <c r="A66" s="34" t="s">
        <v>18127</v>
      </c>
      <c r="B66" s="35">
        <v>44924</v>
      </c>
    </row>
    <row r="67" spans="1:2" x14ac:dyDescent="0.35">
      <c r="A67" s="34" t="s">
        <v>18128</v>
      </c>
      <c r="B67" s="35">
        <v>44924</v>
      </c>
    </row>
    <row r="68" spans="1:2" x14ac:dyDescent="0.35">
      <c r="A68" s="34" t="s">
        <v>18129</v>
      </c>
      <c r="B68" s="35">
        <v>44924</v>
      </c>
    </row>
    <row r="69" spans="1:2" x14ac:dyDescent="0.35">
      <c r="A69" s="34" t="s">
        <v>18130</v>
      </c>
      <c r="B69" s="35">
        <v>44924</v>
      </c>
    </row>
    <row r="70" spans="1:2" x14ac:dyDescent="0.35">
      <c r="A70" s="34" t="s">
        <v>18131</v>
      </c>
      <c r="B70" s="35">
        <v>44924</v>
      </c>
    </row>
    <row r="71" spans="1:2" x14ac:dyDescent="0.35">
      <c r="A71" s="34" t="s">
        <v>18132</v>
      </c>
      <c r="B71" s="35">
        <v>44924</v>
      </c>
    </row>
    <row r="72" spans="1:2" x14ac:dyDescent="0.35">
      <c r="A72" s="34" t="s">
        <v>18133</v>
      </c>
      <c r="B72" s="35">
        <v>44924</v>
      </c>
    </row>
    <row r="73" spans="1:2" x14ac:dyDescent="0.35">
      <c r="A73" s="34" t="s">
        <v>18134</v>
      </c>
      <c r="B73" s="35">
        <v>44924</v>
      </c>
    </row>
    <row r="74" spans="1:2" x14ac:dyDescent="0.35">
      <c r="A74" s="34" t="s">
        <v>18135</v>
      </c>
      <c r="B74" s="35">
        <v>44936</v>
      </c>
    </row>
    <row r="75" spans="1:2" x14ac:dyDescent="0.35">
      <c r="A75" s="34" t="s">
        <v>18136</v>
      </c>
      <c r="B75" s="35">
        <v>44936</v>
      </c>
    </row>
    <row r="76" spans="1:2" x14ac:dyDescent="0.35">
      <c r="A76" s="34" t="s">
        <v>18137</v>
      </c>
      <c r="B76" s="35">
        <v>44936</v>
      </c>
    </row>
    <row r="77" spans="1:2" x14ac:dyDescent="0.35">
      <c r="A77" s="34" t="s">
        <v>18138</v>
      </c>
      <c r="B77" s="35">
        <v>44936</v>
      </c>
    </row>
    <row r="78" spans="1:2" x14ac:dyDescent="0.35">
      <c r="A78" s="34" t="s">
        <v>18139</v>
      </c>
      <c r="B78" s="35">
        <v>44936</v>
      </c>
    </row>
    <row r="79" spans="1:2" x14ac:dyDescent="0.35">
      <c r="A79" s="153" t="s">
        <v>18140</v>
      </c>
      <c r="B79" s="154">
        <v>44936</v>
      </c>
    </row>
    <row r="80" spans="1:2" x14ac:dyDescent="0.35">
      <c r="A80" s="34" t="s">
        <v>18141</v>
      </c>
      <c r="B80" s="35">
        <v>44936</v>
      </c>
    </row>
    <row r="81" spans="1:2" x14ac:dyDescent="0.35">
      <c r="A81" s="34" t="s">
        <v>18142</v>
      </c>
      <c r="B81" s="35">
        <v>44938</v>
      </c>
    </row>
    <row r="82" spans="1:2" x14ac:dyDescent="0.35">
      <c r="A82" s="34" t="s">
        <v>18143</v>
      </c>
      <c r="B82" s="35">
        <v>44938</v>
      </c>
    </row>
    <row r="83" spans="1:2" x14ac:dyDescent="0.35">
      <c r="A83" s="34" t="s">
        <v>18144</v>
      </c>
      <c r="B83" s="35">
        <v>44938</v>
      </c>
    </row>
    <row r="84" spans="1:2" x14ac:dyDescent="0.35">
      <c r="A84" s="34" t="s">
        <v>18145</v>
      </c>
      <c r="B84" s="35">
        <v>44938</v>
      </c>
    </row>
    <row r="85" spans="1:2" x14ac:dyDescent="0.35">
      <c r="A85" s="34" t="s">
        <v>18146</v>
      </c>
      <c r="B85" s="35">
        <v>44939</v>
      </c>
    </row>
    <row r="86" spans="1:2" x14ac:dyDescent="0.35">
      <c r="A86" s="34" t="s">
        <v>18147</v>
      </c>
      <c r="B86" s="35">
        <v>44939</v>
      </c>
    </row>
    <row r="87" spans="1:2" x14ac:dyDescent="0.35">
      <c r="A87" s="34" t="s">
        <v>18148</v>
      </c>
      <c r="B87" s="35">
        <v>44939</v>
      </c>
    </row>
    <row r="88" spans="1:2" x14ac:dyDescent="0.35">
      <c r="A88" s="34" t="s">
        <v>18149</v>
      </c>
      <c r="B88" s="35">
        <v>44939</v>
      </c>
    </row>
    <row r="89" spans="1:2" x14ac:dyDescent="0.35">
      <c r="A89" s="34" t="s">
        <v>18150</v>
      </c>
      <c r="B89" s="35">
        <v>44939</v>
      </c>
    </row>
    <row r="90" spans="1:2" x14ac:dyDescent="0.35">
      <c r="A90" s="34" t="s">
        <v>18151</v>
      </c>
      <c r="B90" s="35">
        <v>44939</v>
      </c>
    </row>
    <row r="91" spans="1:2" x14ac:dyDescent="0.35">
      <c r="A91" s="34" t="s">
        <v>18152</v>
      </c>
      <c r="B91" s="35">
        <v>44939</v>
      </c>
    </row>
    <row r="92" spans="1:2" x14ac:dyDescent="0.35">
      <c r="A92" s="34" t="s">
        <v>18153</v>
      </c>
      <c r="B92" s="35">
        <v>44944</v>
      </c>
    </row>
    <row r="93" spans="1:2" x14ac:dyDescent="0.35">
      <c r="A93" s="34" t="s">
        <v>18154</v>
      </c>
      <c r="B93" s="35">
        <v>44944</v>
      </c>
    </row>
    <row r="94" spans="1:2" x14ac:dyDescent="0.35">
      <c r="A94" s="34" t="s">
        <v>18155</v>
      </c>
      <c r="B94" s="35">
        <v>44944</v>
      </c>
    </row>
    <row r="95" spans="1:2" x14ac:dyDescent="0.35">
      <c r="A95" s="34" t="s">
        <v>18156</v>
      </c>
      <c r="B95" s="35">
        <v>44944</v>
      </c>
    </row>
    <row r="96" spans="1:2" x14ac:dyDescent="0.35">
      <c r="A96" s="34" t="s">
        <v>18157</v>
      </c>
      <c r="B96" s="35">
        <v>44944</v>
      </c>
    </row>
    <row r="97" spans="1:2" x14ac:dyDescent="0.35">
      <c r="A97" s="34" t="s">
        <v>18158</v>
      </c>
      <c r="B97" s="35">
        <v>44949</v>
      </c>
    </row>
    <row r="98" spans="1:2" x14ac:dyDescent="0.35">
      <c r="A98" s="34" t="s">
        <v>18159</v>
      </c>
      <c r="B98" s="35">
        <v>44949</v>
      </c>
    </row>
    <row r="99" spans="1:2" x14ac:dyDescent="0.35">
      <c r="A99" s="34" t="s">
        <v>18160</v>
      </c>
      <c r="B99" s="35">
        <v>44949</v>
      </c>
    </row>
    <row r="100" spans="1:2" x14ac:dyDescent="0.35">
      <c r="A100" s="34" t="s">
        <v>18161</v>
      </c>
      <c r="B100" s="35">
        <v>44949</v>
      </c>
    </row>
    <row r="101" spans="1:2" x14ac:dyDescent="0.35">
      <c r="A101" s="34" t="s">
        <v>18162</v>
      </c>
      <c r="B101" s="35">
        <v>44949</v>
      </c>
    </row>
    <row r="102" spans="1:2" x14ac:dyDescent="0.35">
      <c r="A102" s="34" t="s">
        <v>18163</v>
      </c>
      <c r="B102" s="35">
        <v>44949</v>
      </c>
    </row>
    <row r="103" spans="1:2" x14ac:dyDescent="0.35">
      <c r="A103" s="34" t="s">
        <v>18164</v>
      </c>
      <c r="B103" s="35">
        <v>44949</v>
      </c>
    </row>
    <row r="104" spans="1:2" x14ac:dyDescent="0.35">
      <c r="A104" s="34" t="s">
        <v>18165</v>
      </c>
      <c r="B104" s="35">
        <v>44950</v>
      </c>
    </row>
    <row r="105" spans="1:2" x14ac:dyDescent="0.35">
      <c r="A105" s="34" t="s">
        <v>18166</v>
      </c>
      <c r="B105" s="35">
        <v>44950</v>
      </c>
    </row>
    <row r="106" spans="1:2" x14ac:dyDescent="0.35">
      <c r="A106" s="34" t="s">
        <v>18167</v>
      </c>
      <c r="B106" s="35">
        <v>44950</v>
      </c>
    </row>
    <row r="107" spans="1:2" x14ac:dyDescent="0.35">
      <c r="A107" s="34" t="s">
        <v>18168</v>
      </c>
      <c r="B107" s="35">
        <v>44950</v>
      </c>
    </row>
    <row r="108" spans="1:2" x14ac:dyDescent="0.35">
      <c r="A108" s="34" t="s">
        <v>18169</v>
      </c>
      <c r="B108" s="35">
        <v>44950</v>
      </c>
    </row>
    <row r="109" spans="1:2" x14ac:dyDescent="0.35">
      <c r="A109" s="34" t="s">
        <v>18170</v>
      </c>
      <c r="B109" s="35">
        <v>44950</v>
      </c>
    </row>
    <row r="110" spans="1:2" x14ac:dyDescent="0.35">
      <c r="A110" s="34" t="s">
        <v>18171</v>
      </c>
      <c r="B110" s="35">
        <v>44950</v>
      </c>
    </row>
    <row r="111" spans="1:2" x14ac:dyDescent="0.35">
      <c r="A111" s="34" t="s">
        <v>18172</v>
      </c>
      <c r="B111" s="35">
        <v>44950</v>
      </c>
    </row>
    <row r="112" spans="1:2" x14ac:dyDescent="0.35">
      <c r="A112" s="34" t="s">
        <v>18173</v>
      </c>
      <c r="B112" s="35">
        <v>44950</v>
      </c>
    </row>
    <row r="113" spans="1:2" x14ac:dyDescent="0.35">
      <c r="A113" s="34" t="s">
        <v>18174</v>
      </c>
      <c r="B113" s="35">
        <v>44952</v>
      </c>
    </row>
    <row r="114" spans="1:2" x14ac:dyDescent="0.35">
      <c r="A114" s="34" t="s">
        <v>18175</v>
      </c>
      <c r="B114" s="35">
        <v>44952</v>
      </c>
    </row>
    <row r="115" spans="1:2" x14ac:dyDescent="0.35">
      <c r="A115" s="34" t="s">
        <v>18176</v>
      </c>
      <c r="B115" s="35">
        <v>44952</v>
      </c>
    </row>
    <row r="116" spans="1:2" x14ac:dyDescent="0.35">
      <c r="A116" s="34" t="s">
        <v>18177</v>
      </c>
      <c r="B116" s="35">
        <v>44952</v>
      </c>
    </row>
    <row r="117" spans="1:2" x14ac:dyDescent="0.35">
      <c r="A117" s="34" t="s">
        <v>18178</v>
      </c>
      <c r="B117" s="35">
        <v>44952</v>
      </c>
    </row>
    <row r="118" spans="1:2" ht="29" x14ac:dyDescent="0.35">
      <c r="A118" s="34" t="s">
        <v>18179</v>
      </c>
      <c r="B118" s="35">
        <v>44952</v>
      </c>
    </row>
    <row r="119" spans="1:2" x14ac:dyDescent="0.35">
      <c r="A119" s="34" t="s">
        <v>18180</v>
      </c>
      <c r="B119" s="35">
        <v>44952</v>
      </c>
    </row>
    <row r="120" spans="1:2" x14ac:dyDescent="0.35">
      <c r="A120" s="34" t="s">
        <v>18181</v>
      </c>
      <c r="B120" s="35">
        <v>44952</v>
      </c>
    </row>
    <row r="121" spans="1:2" x14ac:dyDescent="0.35">
      <c r="A121" s="34" t="s">
        <v>18182</v>
      </c>
      <c r="B121" s="35">
        <v>44953</v>
      </c>
    </row>
    <row r="122" spans="1:2" x14ac:dyDescent="0.35">
      <c r="A122" s="34" t="s">
        <v>18183</v>
      </c>
      <c r="B122" s="35">
        <v>44953</v>
      </c>
    </row>
    <row r="123" spans="1:2" x14ac:dyDescent="0.35">
      <c r="A123" s="34" t="s">
        <v>18184</v>
      </c>
      <c r="B123" s="35">
        <v>44953</v>
      </c>
    </row>
    <row r="124" spans="1:2" x14ac:dyDescent="0.35">
      <c r="A124" s="34" t="s">
        <v>18185</v>
      </c>
      <c r="B124" s="35">
        <v>44953</v>
      </c>
    </row>
    <row r="125" spans="1:2" x14ac:dyDescent="0.35">
      <c r="A125" s="34" t="s">
        <v>18186</v>
      </c>
      <c r="B125" s="35">
        <v>44953</v>
      </c>
    </row>
    <row r="126" spans="1:2" x14ac:dyDescent="0.35">
      <c r="A126" s="34" t="s">
        <v>18187</v>
      </c>
      <c r="B126" s="35">
        <v>44956</v>
      </c>
    </row>
    <row r="127" spans="1:2" x14ac:dyDescent="0.35">
      <c r="A127" s="34" t="s">
        <v>18188</v>
      </c>
      <c r="B127" s="35">
        <v>44956</v>
      </c>
    </row>
    <row r="128" spans="1:2" x14ac:dyDescent="0.35">
      <c r="A128" s="34" t="s">
        <v>18189</v>
      </c>
      <c r="B128" s="35">
        <v>44956</v>
      </c>
    </row>
    <row r="129" spans="1:2" x14ac:dyDescent="0.35">
      <c r="A129" s="34" t="s">
        <v>18190</v>
      </c>
      <c r="B129" s="35">
        <v>44956</v>
      </c>
    </row>
    <row r="130" spans="1:2" x14ac:dyDescent="0.35">
      <c r="A130" s="34" t="s">
        <v>18191</v>
      </c>
      <c r="B130" s="35">
        <v>44956</v>
      </c>
    </row>
    <row r="131" spans="1:2" x14ac:dyDescent="0.35">
      <c r="A131" s="34" t="s">
        <v>18192</v>
      </c>
      <c r="B131" s="35">
        <v>44956</v>
      </c>
    </row>
    <row r="132" spans="1:2" x14ac:dyDescent="0.35">
      <c r="A132" s="34" t="s">
        <v>18193</v>
      </c>
      <c r="B132" s="35">
        <v>44956</v>
      </c>
    </row>
    <row r="133" spans="1:2" x14ac:dyDescent="0.35">
      <c r="A133" s="34" t="s">
        <v>18194</v>
      </c>
      <c r="B133" s="35">
        <v>44956</v>
      </c>
    </row>
    <row r="134" spans="1:2" x14ac:dyDescent="0.35">
      <c r="A134" s="34" t="s">
        <v>18195</v>
      </c>
      <c r="B134" s="35">
        <v>44956</v>
      </c>
    </row>
    <row r="135" spans="1:2" x14ac:dyDescent="0.35">
      <c r="A135" s="34" t="s">
        <v>18196</v>
      </c>
      <c r="B135" s="35">
        <v>44956</v>
      </c>
    </row>
    <row r="136" spans="1:2" x14ac:dyDescent="0.35">
      <c r="A136" s="34" t="s">
        <v>18197</v>
      </c>
      <c r="B136" s="35">
        <v>44956</v>
      </c>
    </row>
    <row r="137" spans="1:2" x14ac:dyDescent="0.35">
      <c r="A137" s="34" t="s">
        <v>18198</v>
      </c>
      <c r="B137" s="35">
        <v>44956</v>
      </c>
    </row>
    <row r="138" spans="1:2" x14ac:dyDescent="0.35">
      <c r="A138" s="34" t="s">
        <v>18199</v>
      </c>
      <c r="B138" s="35">
        <v>44957</v>
      </c>
    </row>
    <row r="139" spans="1:2" x14ac:dyDescent="0.35">
      <c r="A139" s="34" t="s">
        <v>18200</v>
      </c>
      <c r="B139" s="35">
        <v>44957</v>
      </c>
    </row>
    <row r="140" spans="1:2" x14ac:dyDescent="0.35">
      <c r="A140" s="34" t="s">
        <v>18201</v>
      </c>
      <c r="B140" s="35">
        <v>44957</v>
      </c>
    </row>
    <row r="141" spans="1:2" x14ac:dyDescent="0.35">
      <c r="A141" s="34" t="s">
        <v>18202</v>
      </c>
      <c r="B141" s="35">
        <v>44957</v>
      </c>
    </row>
    <row r="142" spans="1:2" x14ac:dyDescent="0.35">
      <c r="A142" s="34" t="s">
        <v>18203</v>
      </c>
      <c r="B142" s="35">
        <v>44957</v>
      </c>
    </row>
    <row r="143" spans="1:2" x14ac:dyDescent="0.35">
      <c r="A143" s="34" t="s">
        <v>18204</v>
      </c>
      <c r="B143" s="35">
        <v>44957</v>
      </c>
    </row>
    <row r="144" spans="1:2" x14ac:dyDescent="0.35">
      <c r="A144" s="34" t="s">
        <v>18205</v>
      </c>
      <c r="B144" s="35">
        <v>44957</v>
      </c>
    </row>
    <row r="145" spans="1:2" x14ac:dyDescent="0.35">
      <c r="A145" s="34" t="s">
        <v>18206</v>
      </c>
      <c r="B145" s="35">
        <v>44957</v>
      </c>
    </row>
    <row r="146" spans="1:2" x14ac:dyDescent="0.35">
      <c r="A146" s="34" t="s">
        <v>18207</v>
      </c>
      <c r="B146" s="35">
        <v>44957</v>
      </c>
    </row>
    <row r="147" spans="1:2" x14ac:dyDescent="0.35">
      <c r="A147" s="34" t="s">
        <v>18208</v>
      </c>
      <c r="B147" s="35">
        <v>44957</v>
      </c>
    </row>
    <row r="148" spans="1:2" x14ac:dyDescent="0.35">
      <c r="A148" s="34" t="s">
        <v>18209</v>
      </c>
      <c r="B148" s="35">
        <v>44957</v>
      </c>
    </row>
    <row r="149" spans="1:2" x14ac:dyDescent="0.35">
      <c r="A149" s="34" t="s">
        <v>18210</v>
      </c>
      <c r="B149" s="35">
        <v>44957</v>
      </c>
    </row>
    <row r="150" spans="1:2" x14ac:dyDescent="0.35">
      <c r="A150" s="34" t="s">
        <v>18211</v>
      </c>
      <c r="B150" s="35">
        <v>44960</v>
      </c>
    </row>
    <row r="151" spans="1:2" x14ac:dyDescent="0.35">
      <c r="A151" s="34" t="s">
        <v>18212</v>
      </c>
      <c r="B151" s="35">
        <v>44960</v>
      </c>
    </row>
    <row r="152" spans="1:2" x14ac:dyDescent="0.35">
      <c r="A152" s="34" t="s">
        <v>18213</v>
      </c>
      <c r="B152" s="35">
        <v>44960</v>
      </c>
    </row>
    <row r="153" spans="1:2" x14ac:dyDescent="0.35">
      <c r="A153" s="34" t="s">
        <v>18214</v>
      </c>
      <c r="B153" s="35">
        <v>44960</v>
      </c>
    </row>
    <row r="154" spans="1:2" x14ac:dyDescent="0.35">
      <c r="A154" s="34" t="s">
        <v>18215</v>
      </c>
      <c r="B154" s="35">
        <v>44960</v>
      </c>
    </row>
    <row r="155" spans="1:2" x14ac:dyDescent="0.35">
      <c r="A155" s="34" t="s">
        <v>18216</v>
      </c>
      <c r="B155" s="35">
        <v>44960</v>
      </c>
    </row>
    <row r="156" spans="1:2" ht="29" x14ac:dyDescent="0.35">
      <c r="A156" s="34" t="s">
        <v>18217</v>
      </c>
      <c r="B156" s="35">
        <v>44960</v>
      </c>
    </row>
    <row r="157" spans="1:2" x14ac:dyDescent="0.35">
      <c r="A157" s="34" t="s">
        <v>18218</v>
      </c>
      <c r="B157" s="35">
        <v>44960</v>
      </c>
    </row>
    <row r="158" spans="1:2" x14ac:dyDescent="0.35">
      <c r="A158" s="34" t="s">
        <v>18219</v>
      </c>
      <c r="B158" s="35">
        <v>44960</v>
      </c>
    </row>
    <row r="159" spans="1:2" x14ac:dyDescent="0.35">
      <c r="A159" s="34" t="s">
        <v>18220</v>
      </c>
      <c r="B159" s="35">
        <v>44960</v>
      </c>
    </row>
    <row r="160" spans="1:2" x14ac:dyDescent="0.35">
      <c r="A160" s="34" t="s">
        <v>18221</v>
      </c>
      <c r="B160" s="35">
        <v>44960</v>
      </c>
    </row>
    <row r="161" spans="1:2" x14ac:dyDescent="0.35">
      <c r="A161" s="34" t="s">
        <v>18222</v>
      </c>
      <c r="B161" s="35">
        <v>44960</v>
      </c>
    </row>
    <row r="162" spans="1:2" x14ac:dyDescent="0.35">
      <c r="A162" s="34" t="s">
        <v>18223</v>
      </c>
      <c r="B162" s="35">
        <v>44960</v>
      </c>
    </row>
    <row r="163" spans="1:2" x14ac:dyDescent="0.35">
      <c r="A163" s="34" t="s">
        <v>18224</v>
      </c>
      <c r="B163" s="35">
        <v>44960</v>
      </c>
    </row>
    <row r="164" spans="1:2" x14ac:dyDescent="0.35">
      <c r="A164" s="34" t="s">
        <v>18225</v>
      </c>
      <c r="B164" s="35">
        <v>44960</v>
      </c>
    </row>
    <row r="165" spans="1:2" x14ac:dyDescent="0.35">
      <c r="A165" s="34" t="s">
        <v>18226</v>
      </c>
      <c r="B165" s="35">
        <v>44960</v>
      </c>
    </row>
    <row r="166" spans="1:2" x14ac:dyDescent="0.35">
      <c r="A166" s="34" t="s">
        <v>18227</v>
      </c>
      <c r="B166" s="35">
        <v>44960</v>
      </c>
    </row>
    <row r="167" spans="1:2" x14ac:dyDescent="0.35">
      <c r="A167" s="34" t="s">
        <v>18228</v>
      </c>
      <c r="B167" s="35">
        <v>44960</v>
      </c>
    </row>
    <row r="168" spans="1:2" ht="29" x14ac:dyDescent="0.35">
      <c r="A168" s="34" t="s">
        <v>18229</v>
      </c>
      <c r="B168" s="35">
        <v>44960</v>
      </c>
    </row>
    <row r="169" spans="1:2" x14ac:dyDescent="0.35">
      <c r="A169" s="34" t="s">
        <v>18230</v>
      </c>
      <c r="B169" s="35">
        <v>44960</v>
      </c>
    </row>
    <row r="170" spans="1:2" x14ac:dyDescent="0.35">
      <c r="A170" s="34" t="s">
        <v>18231</v>
      </c>
      <c r="B170" s="35">
        <v>44960</v>
      </c>
    </row>
    <row r="171" spans="1:2" x14ac:dyDescent="0.35">
      <c r="A171" s="34" t="s">
        <v>18232</v>
      </c>
      <c r="B171" s="35">
        <v>44960</v>
      </c>
    </row>
    <row r="172" spans="1:2" x14ac:dyDescent="0.35">
      <c r="A172" s="34" t="s">
        <v>18233</v>
      </c>
      <c r="B172" s="35">
        <v>44960</v>
      </c>
    </row>
    <row r="173" spans="1:2" x14ac:dyDescent="0.35">
      <c r="A173" s="34" t="s">
        <v>18234</v>
      </c>
      <c r="B173" s="35">
        <v>44960</v>
      </c>
    </row>
    <row r="174" spans="1:2" x14ac:dyDescent="0.35">
      <c r="A174" s="34" t="s">
        <v>18235</v>
      </c>
      <c r="B174" s="35">
        <v>44960</v>
      </c>
    </row>
    <row r="175" spans="1:2" x14ac:dyDescent="0.35">
      <c r="A175" s="34" t="s">
        <v>18236</v>
      </c>
      <c r="B175" s="35">
        <v>44960</v>
      </c>
    </row>
    <row r="176" spans="1:2" x14ac:dyDescent="0.35">
      <c r="A176" s="34" t="s">
        <v>18237</v>
      </c>
      <c r="B176" s="35">
        <v>44960</v>
      </c>
    </row>
    <row r="177" spans="1:2" x14ac:dyDescent="0.35">
      <c r="A177" s="34" t="s">
        <v>18238</v>
      </c>
      <c r="B177" s="35">
        <v>44963</v>
      </c>
    </row>
    <row r="178" spans="1:2" x14ac:dyDescent="0.35">
      <c r="A178" s="34" t="s">
        <v>18239</v>
      </c>
      <c r="B178" s="35">
        <v>44963</v>
      </c>
    </row>
    <row r="179" spans="1:2" x14ac:dyDescent="0.35">
      <c r="A179" s="34" t="s">
        <v>18240</v>
      </c>
      <c r="B179" s="35">
        <v>44963</v>
      </c>
    </row>
    <row r="180" spans="1:2" x14ac:dyDescent="0.35">
      <c r="A180" s="34" t="s">
        <v>18241</v>
      </c>
      <c r="B180" s="35">
        <v>44963</v>
      </c>
    </row>
    <row r="181" spans="1:2" x14ac:dyDescent="0.35">
      <c r="A181" s="34" t="s">
        <v>18242</v>
      </c>
      <c r="B181" s="35">
        <v>44963</v>
      </c>
    </row>
    <row r="182" spans="1:2" x14ac:dyDescent="0.35">
      <c r="A182" s="34" t="s">
        <v>18243</v>
      </c>
      <c r="B182" s="35">
        <v>44963</v>
      </c>
    </row>
    <row r="183" spans="1:2" x14ac:dyDescent="0.35">
      <c r="A183" s="34" t="s">
        <v>18244</v>
      </c>
      <c r="B183" s="35">
        <v>44963</v>
      </c>
    </row>
    <row r="184" spans="1:2" x14ac:dyDescent="0.35">
      <c r="A184" s="34" t="s">
        <v>18245</v>
      </c>
      <c r="B184" s="35">
        <v>44963</v>
      </c>
    </row>
    <row r="185" spans="1:2" x14ac:dyDescent="0.35">
      <c r="A185" s="34" t="s">
        <v>18246</v>
      </c>
      <c r="B185" s="35">
        <v>44963</v>
      </c>
    </row>
    <row r="186" spans="1:2" x14ac:dyDescent="0.35">
      <c r="A186" s="34" t="s">
        <v>18247</v>
      </c>
      <c r="B186" s="35">
        <v>44963</v>
      </c>
    </row>
    <row r="187" spans="1:2" x14ac:dyDescent="0.35">
      <c r="A187" s="34" t="s">
        <v>18248</v>
      </c>
      <c r="B187" s="35">
        <v>44963</v>
      </c>
    </row>
    <row r="188" spans="1:2" x14ac:dyDescent="0.35">
      <c r="A188" s="34" t="s">
        <v>18249</v>
      </c>
      <c r="B188" s="35">
        <v>44963</v>
      </c>
    </row>
    <row r="189" spans="1:2" x14ac:dyDescent="0.35">
      <c r="A189" s="34" t="s">
        <v>18250</v>
      </c>
      <c r="B189" s="35">
        <v>44963</v>
      </c>
    </row>
    <row r="190" spans="1:2" x14ac:dyDescent="0.35">
      <c r="A190" s="34" t="s">
        <v>18251</v>
      </c>
      <c r="B190" s="35">
        <v>44963</v>
      </c>
    </row>
    <row r="191" spans="1:2" x14ac:dyDescent="0.35">
      <c r="A191" s="34" t="s">
        <v>18252</v>
      </c>
      <c r="B191" s="35">
        <v>44963</v>
      </c>
    </row>
    <row r="192" spans="1:2" x14ac:dyDescent="0.35">
      <c r="A192" s="34" t="s">
        <v>18253</v>
      </c>
      <c r="B192" s="35">
        <v>44963</v>
      </c>
    </row>
    <row r="193" spans="1:2" x14ac:dyDescent="0.35">
      <c r="A193" s="34" t="s">
        <v>18254</v>
      </c>
      <c r="B193" s="35">
        <v>44963</v>
      </c>
    </row>
    <row r="194" spans="1:2" x14ac:dyDescent="0.35">
      <c r="A194" s="34" t="s">
        <v>18255</v>
      </c>
      <c r="B194" s="35">
        <v>44963</v>
      </c>
    </row>
    <row r="195" spans="1:2" x14ac:dyDescent="0.35">
      <c r="A195" s="34" t="s">
        <v>18256</v>
      </c>
      <c r="B195" s="35">
        <v>44963</v>
      </c>
    </row>
    <row r="196" spans="1:2" x14ac:dyDescent="0.35">
      <c r="A196" s="34" t="s">
        <v>18257</v>
      </c>
      <c r="B196" s="35">
        <v>44963</v>
      </c>
    </row>
    <row r="197" spans="1:2" x14ac:dyDescent="0.35">
      <c r="A197" s="34" t="s">
        <v>18258</v>
      </c>
      <c r="B197" s="35">
        <v>44965</v>
      </c>
    </row>
    <row r="198" spans="1:2" x14ac:dyDescent="0.35">
      <c r="A198" s="34" t="s">
        <v>18259</v>
      </c>
      <c r="B198" s="35">
        <v>44965</v>
      </c>
    </row>
    <row r="199" spans="1:2" x14ac:dyDescent="0.35">
      <c r="A199" s="34" t="s">
        <v>18260</v>
      </c>
      <c r="B199" s="35">
        <v>44965</v>
      </c>
    </row>
    <row r="200" spans="1:2" x14ac:dyDescent="0.35">
      <c r="A200" s="34" t="s">
        <v>18261</v>
      </c>
      <c r="B200" s="35">
        <v>44965</v>
      </c>
    </row>
    <row r="201" spans="1:2" x14ac:dyDescent="0.35">
      <c r="A201" s="34" t="s">
        <v>18262</v>
      </c>
      <c r="B201" s="35">
        <v>44965</v>
      </c>
    </row>
    <row r="202" spans="1:2" x14ac:dyDescent="0.35">
      <c r="A202" s="34" t="s">
        <v>18263</v>
      </c>
      <c r="B202" s="35">
        <v>44965</v>
      </c>
    </row>
    <row r="203" spans="1:2" x14ac:dyDescent="0.35">
      <c r="A203" s="34" t="s">
        <v>18264</v>
      </c>
      <c r="B203" s="35">
        <v>44965</v>
      </c>
    </row>
    <row r="204" spans="1:2" x14ac:dyDescent="0.35">
      <c r="A204" s="34" t="s">
        <v>18265</v>
      </c>
      <c r="B204" s="35">
        <v>44965</v>
      </c>
    </row>
    <row r="205" spans="1:2" x14ac:dyDescent="0.35">
      <c r="A205" s="34" t="s">
        <v>18266</v>
      </c>
      <c r="B205" s="35">
        <v>44965</v>
      </c>
    </row>
    <row r="206" spans="1:2" x14ac:dyDescent="0.35">
      <c r="A206" s="34" t="s">
        <v>18267</v>
      </c>
      <c r="B206" s="35">
        <v>44965</v>
      </c>
    </row>
    <row r="207" spans="1:2" x14ac:dyDescent="0.35">
      <c r="A207" s="34" t="s">
        <v>18268</v>
      </c>
      <c r="B207" s="35">
        <v>44965</v>
      </c>
    </row>
    <row r="208" spans="1:2" x14ac:dyDescent="0.35">
      <c r="A208" s="34" t="s">
        <v>18269</v>
      </c>
      <c r="B208" s="35">
        <v>44965</v>
      </c>
    </row>
    <row r="209" spans="1:2" x14ac:dyDescent="0.35">
      <c r="A209" s="34" t="s">
        <v>18270</v>
      </c>
      <c r="B209" s="35">
        <v>44965</v>
      </c>
    </row>
    <row r="210" spans="1:2" x14ac:dyDescent="0.35">
      <c r="A210" s="34" t="s">
        <v>18271</v>
      </c>
      <c r="B210" s="35">
        <v>44965</v>
      </c>
    </row>
    <row r="211" spans="1:2" x14ac:dyDescent="0.35">
      <c r="A211" s="34" t="s">
        <v>18272</v>
      </c>
      <c r="B211" s="35">
        <v>44965</v>
      </c>
    </row>
    <row r="212" spans="1:2" x14ac:dyDescent="0.35">
      <c r="A212" s="34" t="s">
        <v>18273</v>
      </c>
      <c r="B212" s="35">
        <v>44965</v>
      </c>
    </row>
    <row r="213" spans="1:2" x14ac:dyDescent="0.35">
      <c r="A213" s="34" t="s">
        <v>18274</v>
      </c>
      <c r="B213" s="35">
        <v>44965</v>
      </c>
    </row>
    <row r="214" spans="1:2" x14ac:dyDescent="0.35">
      <c r="A214" s="34" t="s">
        <v>18275</v>
      </c>
      <c r="B214" s="35">
        <v>44965</v>
      </c>
    </row>
    <row r="215" spans="1:2" x14ac:dyDescent="0.35">
      <c r="A215" s="34" t="s">
        <v>18276</v>
      </c>
      <c r="B215" s="35">
        <v>44965</v>
      </c>
    </row>
    <row r="216" spans="1:2" x14ac:dyDescent="0.35">
      <c r="A216" s="34" t="s">
        <v>18277</v>
      </c>
      <c r="B216" s="35">
        <v>44965</v>
      </c>
    </row>
    <row r="217" spans="1:2" x14ac:dyDescent="0.35">
      <c r="A217" s="34" t="s">
        <v>18278</v>
      </c>
      <c r="B217" s="35">
        <v>44965</v>
      </c>
    </row>
    <row r="218" spans="1:2" x14ac:dyDescent="0.35">
      <c r="A218" s="34" t="s">
        <v>18279</v>
      </c>
      <c r="B218" s="35">
        <v>44965</v>
      </c>
    </row>
    <row r="219" spans="1:2" x14ac:dyDescent="0.35">
      <c r="A219" s="34" t="s">
        <v>18280</v>
      </c>
      <c r="B219" s="35">
        <v>44965</v>
      </c>
    </row>
    <row r="220" spans="1:2" x14ac:dyDescent="0.35">
      <c r="A220" s="34" t="s">
        <v>18281</v>
      </c>
      <c r="B220" s="35">
        <v>44967</v>
      </c>
    </row>
    <row r="221" spans="1:2" x14ac:dyDescent="0.35">
      <c r="A221" s="34" t="s">
        <v>18282</v>
      </c>
      <c r="B221" s="35">
        <v>44967</v>
      </c>
    </row>
    <row r="222" spans="1:2" x14ac:dyDescent="0.35">
      <c r="A222" s="34" t="s">
        <v>18283</v>
      </c>
      <c r="B222" s="35">
        <v>44967</v>
      </c>
    </row>
    <row r="223" spans="1:2" x14ac:dyDescent="0.35">
      <c r="A223" s="34" t="s">
        <v>18284</v>
      </c>
      <c r="B223" s="35">
        <v>44967</v>
      </c>
    </row>
    <row r="224" spans="1:2" x14ac:dyDescent="0.35">
      <c r="A224" s="34" t="s">
        <v>18285</v>
      </c>
      <c r="B224" s="35">
        <v>44967</v>
      </c>
    </row>
    <row r="225" spans="1:2" x14ac:dyDescent="0.35">
      <c r="A225" s="34" t="s">
        <v>18286</v>
      </c>
      <c r="B225" s="35">
        <v>44967</v>
      </c>
    </row>
    <row r="226" spans="1:2" x14ac:dyDescent="0.35">
      <c r="A226" s="34" t="s">
        <v>18287</v>
      </c>
      <c r="B226" s="35">
        <v>44967</v>
      </c>
    </row>
    <row r="227" spans="1:2" x14ac:dyDescent="0.35">
      <c r="A227" s="34" t="s">
        <v>18288</v>
      </c>
      <c r="B227" s="35">
        <v>44967</v>
      </c>
    </row>
    <row r="228" spans="1:2" x14ac:dyDescent="0.35">
      <c r="A228" s="34" t="s">
        <v>18289</v>
      </c>
      <c r="B228" s="35">
        <v>44967</v>
      </c>
    </row>
    <row r="229" spans="1:2" x14ac:dyDescent="0.35">
      <c r="A229" s="34" t="s">
        <v>18290</v>
      </c>
      <c r="B229" s="35">
        <v>44967</v>
      </c>
    </row>
    <row r="230" spans="1:2" x14ac:dyDescent="0.35">
      <c r="A230" s="34" t="s">
        <v>18291</v>
      </c>
      <c r="B230" s="35">
        <v>44967</v>
      </c>
    </row>
    <row r="231" spans="1:2" x14ac:dyDescent="0.35">
      <c r="A231" s="34" t="s">
        <v>18292</v>
      </c>
      <c r="B231" s="35">
        <v>44967</v>
      </c>
    </row>
    <row r="232" spans="1:2" x14ac:dyDescent="0.35">
      <c r="A232" s="34" t="s">
        <v>18293</v>
      </c>
      <c r="B232" s="35">
        <v>44967</v>
      </c>
    </row>
    <row r="233" spans="1:2" x14ac:dyDescent="0.35">
      <c r="A233" s="34" t="s">
        <v>18294</v>
      </c>
      <c r="B233" s="35">
        <v>44967</v>
      </c>
    </row>
    <row r="234" spans="1:2" x14ac:dyDescent="0.35">
      <c r="A234" s="34" t="s">
        <v>18295</v>
      </c>
      <c r="B234" s="35">
        <v>44967</v>
      </c>
    </row>
    <row r="235" spans="1:2" x14ac:dyDescent="0.35">
      <c r="A235" s="34" t="s">
        <v>18296</v>
      </c>
      <c r="B235" s="35">
        <v>44967</v>
      </c>
    </row>
    <row r="236" spans="1:2" x14ac:dyDescent="0.35">
      <c r="A236" s="34" t="s">
        <v>18297</v>
      </c>
      <c r="B236" s="35">
        <v>44967</v>
      </c>
    </row>
    <row r="237" spans="1:2" x14ac:dyDescent="0.35">
      <c r="A237" s="34" t="s">
        <v>18298</v>
      </c>
      <c r="B237" s="35">
        <v>44967</v>
      </c>
    </row>
    <row r="238" spans="1:2" x14ac:dyDescent="0.35">
      <c r="A238" s="34" t="s">
        <v>18299</v>
      </c>
      <c r="B238" s="35">
        <v>44967</v>
      </c>
    </row>
    <row r="239" spans="1:2" x14ac:dyDescent="0.35">
      <c r="A239" s="34" t="s">
        <v>18300</v>
      </c>
      <c r="B239" s="35">
        <v>44967</v>
      </c>
    </row>
    <row r="240" spans="1:2" x14ac:dyDescent="0.35">
      <c r="A240" s="34" t="s">
        <v>18301</v>
      </c>
      <c r="B240" s="35">
        <v>44967</v>
      </c>
    </row>
    <row r="241" spans="1:2" x14ac:dyDescent="0.35">
      <c r="A241" s="34" t="s">
        <v>18302</v>
      </c>
      <c r="B241" s="35">
        <v>44967</v>
      </c>
    </row>
    <row r="242" spans="1:2" x14ac:dyDescent="0.35">
      <c r="A242" s="34" t="s">
        <v>18303</v>
      </c>
      <c r="B242" s="35">
        <v>44970</v>
      </c>
    </row>
    <row r="243" spans="1:2" x14ac:dyDescent="0.35">
      <c r="A243" s="34" t="s">
        <v>18304</v>
      </c>
      <c r="B243" s="35">
        <v>44970</v>
      </c>
    </row>
    <row r="244" spans="1:2" x14ac:dyDescent="0.35">
      <c r="A244" s="34" t="s">
        <v>18305</v>
      </c>
      <c r="B244" s="35">
        <v>44970</v>
      </c>
    </row>
    <row r="245" spans="1:2" x14ac:dyDescent="0.35">
      <c r="A245" s="34" t="s">
        <v>18306</v>
      </c>
      <c r="B245" s="35">
        <v>44970</v>
      </c>
    </row>
    <row r="246" spans="1:2" x14ac:dyDescent="0.35">
      <c r="A246" s="34" t="s">
        <v>18307</v>
      </c>
      <c r="B246" s="35">
        <v>44970</v>
      </c>
    </row>
    <row r="247" spans="1:2" x14ac:dyDescent="0.35">
      <c r="A247" s="34" t="s">
        <v>18308</v>
      </c>
      <c r="B247" s="35">
        <v>44970</v>
      </c>
    </row>
    <row r="248" spans="1:2" x14ac:dyDescent="0.35">
      <c r="A248" s="34" t="s">
        <v>18309</v>
      </c>
      <c r="B248" s="35">
        <v>44970</v>
      </c>
    </row>
    <row r="249" spans="1:2" x14ac:dyDescent="0.35">
      <c r="A249" s="34" t="s">
        <v>18310</v>
      </c>
      <c r="B249" s="35">
        <v>44970</v>
      </c>
    </row>
    <row r="250" spans="1:2" x14ac:dyDescent="0.35">
      <c r="A250" s="34" t="s">
        <v>18311</v>
      </c>
      <c r="B250" s="35">
        <v>44970</v>
      </c>
    </row>
    <row r="251" spans="1:2" x14ac:dyDescent="0.35">
      <c r="A251" s="34" t="s">
        <v>18312</v>
      </c>
      <c r="B251" s="35">
        <v>44970</v>
      </c>
    </row>
    <row r="252" spans="1:2" x14ac:dyDescent="0.35">
      <c r="A252" s="34" t="s">
        <v>18313</v>
      </c>
      <c r="B252" s="35">
        <v>44970</v>
      </c>
    </row>
    <row r="253" spans="1:2" x14ac:dyDescent="0.35">
      <c r="A253" s="34" t="s">
        <v>18314</v>
      </c>
      <c r="B253" s="35">
        <v>44970</v>
      </c>
    </row>
    <row r="254" spans="1:2" x14ac:dyDescent="0.35">
      <c r="A254" s="34" t="s">
        <v>18315</v>
      </c>
      <c r="B254" s="35">
        <v>44970</v>
      </c>
    </row>
    <row r="255" spans="1:2" x14ac:dyDescent="0.35">
      <c r="A255" s="34" t="s">
        <v>18316</v>
      </c>
      <c r="B255" s="35">
        <v>44970</v>
      </c>
    </row>
    <row r="256" spans="1:2" x14ac:dyDescent="0.35">
      <c r="A256" s="34" t="s">
        <v>18317</v>
      </c>
      <c r="B256" s="35">
        <v>44970</v>
      </c>
    </row>
    <row r="257" spans="1:2" x14ac:dyDescent="0.35">
      <c r="A257" s="34" t="s">
        <v>18318</v>
      </c>
      <c r="B257" s="35">
        <v>44970</v>
      </c>
    </row>
    <row r="258" spans="1:2" x14ac:dyDescent="0.35">
      <c r="A258" s="34" t="s">
        <v>18319</v>
      </c>
      <c r="B258" s="35">
        <v>44970</v>
      </c>
    </row>
    <row r="259" spans="1:2" x14ac:dyDescent="0.35">
      <c r="A259" s="34" t="s">
        <v>18320</v>
      </c>
      <c r="B259" s="35">
        <v>44970</v>
      </c>
    </row>
    <row r="260" spans="1:2" x14ac:dyDescent="0.35">
      <c r="A260" s="34" t="s">
        <v>18321</v>
      </c>
      <c r="B260" s="35">
        <v>44971</v>
      </c>
    </row>
    <row r="261" spans="1:2" x14ac:dyDescent="0.35">
      <c r="A261" s="34" t="s">
        <v>18322</v>
      </c>
      <c r="B261" s="35">
        <v>44971</v>
      </c>
    </row>
    <row r="262" spans="1:2" ht="29" x14ac:dyDescent="0.35">
      <c r="A262" s="34" t="s">
        <v>18323</v>
      </c>
      <c r="B262" s="35">
        <v>44971</v>
      </c>
    </row>
    <row r="263" spans="1:2" x14ac:dyDescent="0.35">
      <c r="A263" s="34" t="s">
        <v>18324</v>
      </c>
      <c r="B263" s="35">
        <v>44971</v>
      </c>
    </row>
    <row r="264" spans="1:2" x14ac:dyDescent="0.35">
      <c r="A264" s="34" t="s">
        <v>18325</v>
      </c>
      <c r="B264" s="35">
        <v>44971</v>
      </c>
    </row>
    <row r="265" spans="1:2" x14ac:dyDescent="0.35">
      <c r="A265" s="34" t="s">
        <v>18326</v>
      </c>
      <c r="B265" s="35">
        <v>44971</v>
      </c>
    </row>
    <row r="266" spans="1:2" x14ac:dyDescent="0.35">
      <c r="A266" s="34" t="s">
        <v>18327</v>
      </c>
      <c r="B266" s="35">
        <v>44971</v>
      </c>
    </row>
    <row r="267" spans="1:2" x14ac:dyDescent="0.35">
      <c r="A267" s="34" t="s">
        <v>18328</v>
      </c>
      <c r="B267" s="35">
        <v>44971</v>
      </c>
    </row>
    <row r="268" spans="1:2" x14ac:dyDescent="0.35">
      <c r="A268" s="34" t="s">
        <v>18329</v>
      </c>
      <c r="B268" s="35">
        <v>44971</v>
      </c>
    </row>
    <row r="269" spans="1:2" x14ac:dyDescent="0.35">
      <c r="A269" s="34" t="s">
        <v>18330</v>
      </c>
      <c r="B269" s="35">
        <v>44971</v>
      </c>
    </row>
    <row r="270" spans="1:2" x14ac:dyDescent="0.35">
      <c r="A270" s="34" t="s">
        <v>18331</v>
      </c>
      <c r="B270" s="35">
        <v>44971</v>
      </c>
    </row>
    <row r="271" spans="1:2" x14ac:dyDescent="0.35">
      <c r="A271" s="34" t="s">
        <v>18332</v>
      </c>
      <c r="B271" s="35">
        <v>44971</v>
      </c>
    </row>
    <row r="272" spans="1:2" x14ac:dyDescent="0.35">
      <c r="A272" s="34" t="s">
        <v>18333</v>
      </c>
      <c r="B272" s="35">
        <v>44972</v>
      </c>
    </row>
    <row r="273" spans="1:2" x14ac:dyDescent="0.35">
      <c r="A273" s="34" t="s">
        <v>18334</v>
      </c>
      <c r="B273" s="35">
        <v>44972</v>
      </c>
    </row>
    <row r="274" spans="1:2" x14ac:dyDescent="0.35">
      <c r="A274" s="34" t="s">
        <v>18335</v>
      </c>
      <c r="B274" s="35">
        <v>44972</v>
      </c>
    </row>
    <row r="275" spans="1:2" x14ac:dyDescent="0.35">
      <c r="A275" s="34" t="s">
        <v>18336</v>
      </c>
      <c r="B275" s="35">
        <v>44972</v>
      </c>
    </row>
    <row r="276" spans="1:2" x14ac:dyDescent="0.35">
      <c r="A276" s="34" t="s">
        <v>18337</v>
      </c>
      <c r="B276" s="35">
        <v>44972</v>
      </c>
    </row>
    <row r="277" spans="1:2" x14ac:dyDescent="0.35">
      <c r="A277" s="34" t="s">
        <v>18338</v>
      </c>
      <c r="B277" s="35">
        <v>44972</v>
      </c>
    </row>
    <row r="278" spans="1:2" x14ac:dyDescent="0.35">
      <c r="A278" s="34" t="s">
        <v>18339</v>
      </c>
      <c r="B278" s="35">
        <v>44972</v>
      </c>
    </row>
    <row r="279" spans="1:2" x14ac:dyDescent="0.35">
      <c r="A279" s="34" t="s">
        <v>18340</v>
      </c>
      <c r="B279" s="35">
        <v>44972</v>
      </c>
    </row>
    <row r="280" spans="1:2" x14ac:dyDescent="0.35">
      <c r="A280" s="153" t="s">
        <v>18341</v>
      </c>
      <c r="B280" s="154">
        <v>44972</v>
      </c>
    </row>
    <row r="281" spans="1:2" x14ac:dyDescent="0.35">
      <c r="A281" s="34" t="s">
        <v>18342</v>
      </c>
      <c r="B281" s="35">
        <v>44972</v>
      </c>
    </row>
    <row r="282" spans="1:2" x14ac:dyDescent="0.35">
      <c r="A282" s="34" t="s">
        <v>18343</v>
      </c>
      <c r="B282" s="35">
        <v>44972</v>
      </c>
    </row>
    <row r="283" spans="1:2" x14ac:dyDescent="0.35">
      <c r="A283" s="34" t="s">
        <v>18344</v>
      </c>
      <c r="B283" s="35">
        <v>44972</v>
      </c>
    </row>
    <row r="284" spans="1:2" x14ac:dyDescent="0.35">
      <c r="A284" s="34" t="s">
        <v>18345</v>
      </c>
      <c r="B284" s="35">
        <v>44972</v>
      </c>
    </row>
    <row r="285" spans="1:2" x14ac:dyDescent="0.35">
      <c r="A285" s="34" t="s">
        <v>18346</v>
      </c>
      <c r="B285" s="35">
        <v>44972</v>
      </c>
    </row>
    <row r="286" spans="1:2" x14ac:dyDescent="0.35">
      <c r="A286" s="34" t="s">
        <v>18347</v>
      </c>
      <c r="B286" s="35">
        <v>44972</v>
      </c>
    </row>
    <row r="287" spans="1:2" x14ac:dyDescent="0.35">
      <c r="A287" s="34" t="s">
        <v>18348</v>
      </c>
      <c r="B287" s="35">
        <v>44972</v>
      </c>
    </row>
    <row r="288" spans="1:2" x14ac:dyDescent="0.35">
      <c r="A288" s="34" t="s">
        <v>18349</v>
      </c>
      <c r="B288" s="35">
        <v>44972</v>
      </c>
    </row>
    <row r="289" spans="1:2" x14ac:dyDescent="0.35">
      <c r="A289" s="34" t="s">
        <v>18350</v>
      </c>
      <c r="B289" s="35">
        <v>44972</v>
      </c>
    </row>
    <row r="290" spans="1:2" x14ac:dyDescent="0.35">
      <c r="A290" s="34" t="s">
        <v>18351</v>
      </c>
      <c r="B290" s="35">
        <v>44972</v>
      </c>
    </row>
    <row r="291" spans="1:2" x14ac:dyDescent="0.35">
      <c r="A291" s="34" t="s">
        <v>18352</v>
      </c>
      <c r="B291" s="35">
        <v>44972</v>
      </c>
    </row>
    <row r="292" spans="1:2" x14ac:dyDescent="0.35">
      <c r="A292" s="34" t="s">
        <v>18353</v>
      </c>
      <c r="B292" s="35">
        <v>44972</v>
      </c>
    </row>
    <row r="293" spans="1:2" x14ac:dyDescent="0.35">
      <c r="A293" s="34" t="s">
        <v>18354</v>
      </c>
      <c r="B293" s="35">
        <v>44972</v>
      </c>
    </row>
    <row r="294" spans="1:2" x14ac:dyDescent="0.35">
      <c r="A294" s="34" t="s">
        <v>18355</v>
      </c>
      <c r="B294" s="35">
        <v>44972</v>
      </c>
    </row>
    <row r="295" spans="1:2" x14ac:dyDescent="0.35">
      <c r="A295" s="34" t="s">
        <v>18356</v>
      </c>
      <c r="B295" s="35">
        <v>44972</v>
      </c>
    </row>
    <row r="296" spans="1:2" x14ac:dyDescent="0.35">
      <c r="A296" s="34" t="s">
        <v>18357</v>
      </c>
      <c r="B296" s="35">
        <v>44972</v>
      </c>
    </row>
    <row r="297" spans="1:2" x14ac:dyDescent="0.35">
      <c r="A297" s="34" t="s">
        <v>18358</v>
      </c>
      <c r="B297" s="35">
        <v>44972</v>
      </c>
    </row>
    <row r="298" spans="1:2" x14ac:dyDescent="0.35">
      <c r="A298" s="34" t="s">
        <v>18359</v>
      </c>
      <c r="B298" s="35">
        <v>44972</v>
      </c>
    </row>
    <row r="299" spans="1:2" x14ac:dyDescent="0.35">
      <c r="A299" s="34" t="s">
        <v>18360</v>
      </c>
      <c r="B299" s="35">
        <v>44972</v>
      </c>
    </row>
    <row r="300" spans="1:2" x14ac:dyDescent="0.35">
      <c r="A300" s="34" t="s">
        <v>18361</v>
      </c>
      <c r="B300" s="35">
        <v>44973</v>
      </c>
    </row>
    <row r="301" spans="1:2" x14ac:dyDescent="0.35">
      <c r="A301" s="34" t="s">
        <v>18362</v>
      </c>
      <c r="B301" s="35">
        <v>44973</v>
      </c>
    </row>
    <row r="302" spans="1:2" x14ac:dyDescent="0.35">
      <c r="A302" s="34" t="s">
        <v>18363</v>
      </c>
      <c r="B302" s="35">
        <v>44973</v>
      </c>
    </row>
    <row r="303" spans="1:2" x14ac:dyDescent="0.35">
      <c r="A303" s="34" t="s">
        <v>18364</v>
      </c>
      <c r="B303" s="35">
        <v>44973</v>
      </c>
    </row>
    <row r="304" spans="1:2" x14ac:dyDescent="0.35">
      <c r="A304" s="34" t="s">
        <v>18365</v>
      </c>
      <c r="B304" s="35">
        <v>44973</v>
      </c>
    </row>
    <row r="305" spans="1:2" x14ac:dyDescent="0.35">
      <c r="A305" s="34" t="s">
        <v>18366</v>
      </c>
      <c r="B305" s="35">
        <v>44973</v>
      </c>
    </row>
    <row r="306" spans="1:2" x14ac:dyDescent="0.35">
      <c r="A306" s="34" t="s">
        <v>18367</v>
      </c>
      <c r="B306" s="35">
        <v>44973</v>
      </c>
    </row>
    <row r="307" spans="1:2" x14ac:dyDescent="0.35">
      <c r="A307" s="34" t="s">
        <v>18368</v>
      </c>
      <c r="B307" s="35">
        <v>44973</v>
      </c>
    </row>
    <row r="308" spans="1:2" x14ac:dyDescent="0.35">
      <c r="A308" s="34" t="s">
        <v>18369</v>
      </c>
      <c r="B308" s="35">
        <v>44973</v>
      </c>
    </row>
    <row r="309" spans="1:2" x14ac:dyDescent="0.35">
      <c r="A309" s="34" t="s">
        <v>18370</v>
      </c>
      <c r="B309" s="35">
        <v>44973</v>
      </c>
    </row>
    <row r="310" spans="1:2" x14ac:dyDescent="0.35">
      <c r="A310" s="34" t="s">
        <v>18371</v>
      </c>
      <c r="B310" s="35">
        <v>44973</v>
      </c>
    </row>
    <row r="311" spans="1:2" x14ac:dyDescent="0.35">
      <c r="A311" s="34" t="s">
        <v>18372</v>
      </c>
      <c r="B311" s="35">
        <v>44973</v>
      </c>
    </row>
    <row r="312" spans="1:2" x14ac:dyDescent="0.35">
      <c r="A312" s="34" t="s">
        <v>18373</v>
      </c>
      <c r="B312" s="35">
        <v>44973</v>
      </c>
    </row>
    <row r="313" spans="1:2" x14ac:dyDescent="0.35">
      <c r="A313" s="34" t="s">
        <v>18374</v>
      </c>
      <c r="B313" s="35">
        <v>44973</v>
      </c>
    </row>
    <row r="314" spans="1:2" x14ac:dyDescent="0.35">
      <c r="A314" s="34" t="s">
        <v>18375</v>
      </c>
      <c r="B314" s="35">
        <v>44974</v>
      </c>
    </row>
    <row r="315" spans="1:2" x14ac:dyDescent="0.35">
      <c r="A315" s="34" t="s">
        <v>18376</v>
      </c>
      <c r="B315" s="35">
        <v>44974</v>
      </c>
    </row>
    <row r="316" spans="1:2" x14ac:dyDescent="0.35">
      <c r="A316" s="34" t="s">
        <v>18377</v>
      </c>
      <c r="B316" s="35">
        <v>44974</v>
      </c>
    </row>
    <row r="317" spans="1:2" x14ac:dyDescent="0.35">
      <c r="A317" s="34" t="s">
        <v>18378</v>
      </c>
      <c r="B317" s="35">
        <v>44974</v>
      </c>
    </row>
    <row r="318" spans="1:2" x14ac:dyDescent="0.35">
      <c r="A318" s="34" t="s">
        <v>18379</v>
      </c>
      <c r="B318" s="35">
        <v>44974</v>
      </c>
    </row>
    <row r="319" spans="1:2" x14ac:dyDescent="0.35">
      <c r="A319" s="34" t="s">
        <v>18380</v>
      </c>
      <c r="B319" s="35">
        <v>44974</v>
      </c>
    </row>
    <row r="320" spans="1:2" x14ac:dyDescent="0.35">
      <c r="A320" s="34" t="s">
        <v>18381</v>
      </c>
      <c r="B320" s="35">
        <v>44974</v>
      </c>
    </row>
    <row r="321" spans="1:2" x14ac:dyDescent="0.35">
      <c r="A321" s="34" t="s">
        <v>18382</v>
      </c>
      <c r="B321" s="35">
        <v>44974</v>
      </c>
    </row>
    <row r="322" spans="1:2" x14ac:dyDescent="0.35">
      <c r="A322" s="34" t="s">
        <v>18383</v>
      </c>
      <c r="B322" s="35">
        <v>44974</v>
      </c>
    </row>
    <row r="323" spans="1:2" x14ac:dyDescent="0.35">
      <c r="A323" s="34" t="s">
        <v>18384</v>
      </c>
      <c r="B323" s="35">
        <v>44974</v>
      </c>
    </row>
    <row r="324" spans="1:2" x14ac:dyDescent="0.35">
      <c r="A324" s="34" t="s">
        <v>18385</v>
      </c>
      <c r="B324" s="35">
        <v>44974</v>
      </c>
    </row>
    <row r="325" spans="1:2" x14ac:dyDescent="0.35">
      <c r="A325" s="34" t="s">
        <v>18386</v>
      </c>
      <c r="B325" s="35">
        <v>44974</v>
      </c>
    </row>
    <row r="326" spans="1:2" x14ac:dyDescent="0.35">
      <c r="A326" s="34" t="s">
        <v>18387</v>
      </c>
      <c r="B326" s="35">
        <v>44974</v>
      </c>
    </row>
    <row r="327" spans="1:2" x14ac:dyDescent="0.35">
      <c r="A327" s="34" t="s">
        <v>18388</v>
      </c>
      <c r="B327" s="35">
        <v>44974</v>
      </c>
    </row>
    <row r="328" spans="1:2" x14ac:dyDescent="0.35">
      <c r="A328" s="34" t="s">
        <v>18389</v>
      </c>
      <c r="B328" s="35">
        <v>44974</v>
      </c>
    </row>
    <row r="329" spans="1:2" x14ac:dyDescent="0.35">
      <c r="A329" s="34" t="s">
        <v>18390</v>
      </c>
      <c r="B329" s="35">
        <v>44974</v>
      </c>
    </row>
    <row r="330" spans="1:2" x14ac:dyDescent="0.35">
      <c r="A330" s="34" t="s">
        <v>18391</v>
      </c>
      <c r="B330" s="35">
        <v>44974</v>
      </c>
    </row>
    <row r="331" spans="1:2" x14ac:dyDescent="0.35">
      <c r="A331" s="34" t="s">
        <v>18392</v>
      </c>
      <c r="B331" s="35">
        <v>44974</v>
      </c>
    </row>
    <row r="332" spans="1:2" x14ac:dyDescent="0.35">
      <c r="A332" s="34" t="s">
        <v>18393</v>
      </c>
      <c r="B332" s="35">
        <v>44974</v>
      </c>
    </row>
    <row r="333" spans="1:2" x14ac:dyDescent="0.35">
      <c r="A333" s="34" t="s">
        <v>18394</v>
      </c>
      <c r="B333" s="35">
        <v>44974</v>
      </c>
    </row>
    <row r="334" spans="1:2" x14ac:dyDescent="0.35">
      <c r="A334" s="34" t="s">
        <v>18395</v>
      </c>
      <c r="B334" s="35">
        <v>44974</v>
      </c>
    </row>
    <row r="335" spans="1:2" x14ac:dyDescent="0.35">
      <c r="A335" s="34" t="s">
        <v>18396</v>
      </c>
      <c r="B335" s="35">
        <v>44974</v>
      </c>
    </row>
    <row r="336" spans="1:2" x14ac:dyDescent="0.35">
      <c r="A336" s="34" t="s">
        <v>18397</v>
      </c>
      <c r="B336" s="35">
        <v>44974</v>
      </c>
    </row>
    <row r="337" spans="1:2" x14ac:dyDescent="0.35">
      <c r="A337" s="34" t="s">
        <v>18398</v>
      </c>
      <c r="B337" s="35">
        <v>44974</v>
      </c>
    </row>
    <row r="338" spans="1:2" x14ac:dyDescent="0.35">
      <c r="A338" s="34" t="s">
        <v>18399</v>
      </c>
      <c r="B338" s="35">
        <v>44978</v>
      </c>
    </row>
    <row r="339" spans="1:2" x14ac:dyDescent="0.35">
      <c r="A339" s="34" t="s">
        <v>18400</v>
      </c>
      <c r="B339" s="35">
        <v>44978</v>
      </c>
    </row>
    <row r="340" spans="1:2" x14ac:dyDescent="0.35">
      <c r="A340" s="34" t="s">
        <v>18401</v>
      </c>
      <c r="B340" s="35">
        <v>44978</v>
      </c>
    </row>
    <row r="341" spans="1:2" x14ac:dyDescent="0.35">
      <c r="A341" s="34" t="s">
        <v>18402</v>
      </c>
      <c r="B341" s="35">
        <v>44978</v>
      </c>
    </row>
    <row r="342" spans="1:2" x14ac:dyDescent="0.35">
      <c r="A342" s="34" t="s">
        <v>18403</v>
      </c>
      <c r="B342" s="35">
        <v>44978</v>
      </c>
    </row>
    <row r="343" spans="1:2" x14ac:dyDescent="0.35">
      <c r="A343" s="34" t="s">
        <v>18404</v>
      </c>
      <c r="B343" s="35">
        <v>44978</v>
      </c>
    </row>
    <row r="344" spans="1:2" x14ac:dyDescent="0.35">
      <c r="A344" s="34" t="s">
        <v>18405</v>
      </c>
      <c r="B344" s="35">
        <v>44978</v>
      </c>
    </row>
    <row r="345" spans="1:2" x14ac:dyDescent="0.35">
      <c r="A345" s="34" t="s">
        <v>18406</v>
      </c>
      <c r="B345" s="35">
        <v>44978</v>
      </c>
    </row>
    <row r="346" spans="1:2" x14ac:dyDescent="0.35">
      <c r="A346" s="34" t="s">
        <v>18407</v>
      </c>
      <c r="B346" s="35">
        <v>44978</v>
      </c>
    </row>
    <row r="347" spans="1:2" x14ac:dyDescent="0.35">
      <c r="A347" s="34" t="s">
        <v>18408</v>
      </c>
      <c r="B347" s="35">
        <v>44978</v>
      </c>
    </row>
    <row r="348" spans="1:2" x14ac:dyDescent="0.35">
      <c r="A348" s="34" t="s">
        <v>18409</v>
      </c>
      <c r="B348" s="35">
        <v>44978</v>
      </c>
    </row>
    <row r="349" spans="1:2" x14ac:dyDescent="0.35">
      <c r="A349" s="34" t="s">
        <v>18410</v>
      </c>
      <c r="B349" s="35">
        <v>44978</v>
      </c>
    </row>
    <row r="350" spans="1:2" x14ac:dyDescent="0.35">
      <c r="A350" s="34" t="s">
        <v>18411</v>
      </c>
      <c r="B350" s="35">
        <v>44978</v>
      </c>
    </row>
    <row r="351" spans="1:2" x14ac:dyDescent="0.35">
      <c r="A351" s="34" t="s">
        <v>18412</v>
      </c>
      <c r="B351" s="35">
        <v>44978</v>
      </c>
    </row>
    <row r="352" spans="1:2" x14ac:dyDescent="0.35">
      <c r="A352" s="34" t="s">
        <v>18413</v>
      </c>
      <c r="B352" s="35">
        <v>44978</v>
      </c>
    </row>
    <row r="353" spans="1:2" x14ac:dyDescent="0.35">
      <c r="A353" s="34" t="s">
        <v>18414</v>
      </c>
      <c r="B353" s="35">
        <v>44978</v>
      </c>
    </row>
    <row r="354" spans="1:2" x14ac:dyDescent="0.35">
      <c r="A354" s="34" t="s">
        <v>18415</v>
      </c>
      <c r="B354" s="35">
        <v>44978</v>
      </c>
    </row>
    <row r="355" spans="1:2" x14ac:dyDescent="0.35">
      <c r="A355" s="34" t="s">
        <v>18416</v>
      </c>
      <c r="B355" s="35">
        <v>44978</v>
      </c>
    </row>
    <row r="356" spans="1:2" x14ac:dyDescent="0.35">
      <c r="A356" s="34" t="s">
        <v>18417</v>
      </c>
      <c r="B356" s="35">
        <v>44978</v>
      </c>
    </row>
    <row r="357" spans="1:2" x14ac:dyDescent="0.35">
      <c r="A357" s="34" t="s">
        <v>18418</v>
      </c>
      <c r="B357" s="35">
        <v>44978</v>
      </c>
    </row>
    <row r="358" spans="1:2" x14ac:dyDescent="0.35">
      <c r="A358" s="34" t="s">
        <v>18419</v>
      </c>
      <c r="B358" s="35">
        <v>44978</v>
      </c>
    </row>
    <row r="359" spans="1:2" x14ac:dyDescent="0.35">
      <c r="A359" s="34" t="s">
        <v>18420</v>
      </c>
      <c r="B359" s="35">
        <v>44978</v>
      </c>
    </row>
    <row r="360" spans="1:2" x14ac:dyDescent="0.35">
      <c r="A360" s="34" t="s">
        <v>18421</v>
      </c>
      <c r="B360" s="35">
        <v>44978</v>
      </c>
    </row>
    <row r="361" spans="1:2" x14ac:dyDescent="0.35">
      <c r="A361" s="34" t="s">
        <v>18422</v>
      </c>
      <c r="B361" s="35">
        <v>44978</v>
      </c>
    </row>
    <row r="362" spans="1:2" x14ac:dyDescent="0.35">
      <c r="A362" s="34" t="s">
        <v>18423</v>
      </c>
      <c r="B362" s="35">
        <v>44979</v>
      </c>
    </row>
    <row r="363" spans="1:2" x14ac:dyDescent="0.35">
      <c r="A363" s="34" t="s">
        <v>18424</v>
      </c>
      <c r="B363" s="35">
        <v>44979</v>
      </c>
    </row>
    <row r="364" spans="1:2" x14ac:dyDescent="0.35">
      <c r="A364" s="34" t="s">
        <v>18425</v>
      </c>
      <c r="B364" s="35">
        <v>44979</v>
      </c>
    </row>
    <row r="365" spans="1:2" x14ac:dyDescent="0.35">
      <c r="A365" s="34" t="s">
        <v>18426</v>
      </c>
      <c r="B365" s="35">
        <v>44979</v>
      </c>
    </row>
    <row r="366" spans="1:2" x14ac:dyDescent="0.35">
      <c r="A366" s="34" t="s">
        <v>18427</v>
      </c>
      <c r="B366" s="35">
        <v>44979</v>
      </c>
    </row>
    <row r="367" spans="1:2" x14ac:dyDescent="0.35">
      <c r="A367" s="34" t="s">
        <v>18428</v>
      </c>
      <c r="B367" s="35">
        <v>44980</v>
      </c>
    </row>
    <row r="368" spans="1:2" x14ac:dyDescent="0.35">
      <c r="A368" s="34" t="s">
        <v>18429</v>
      </c>
      <c r="B368" s="35">
        <v>44980</v>
      </c>
    </row>
    <row r="369" spans="1:2" x14ac:dyDescent="0.35">
      <c r="A369" s="34" t="s">
        <v>18430</v>
      </c>
      <c r="B369" s="35">
        <v>44980</v>
      </c>
    </row>
    <row r="370" spans="1:2" x14ac:dyDescent="0.35">
      <c r="A370" s="34" t="s">
        <v>18431</v>
      </c>
      <c r="B370" s="35">
        <v>44980</v>
      </c>
    </row>
    <row r="371" spans="1:2" x14ac:dyDescent="0.35">
      <c r="A371" s="34" t="s">
        <v>18432</v>
      </c>
      <c r="B371" s="35">
        <v>44980</v>
      </c>
    </row>
    <row r="372" spans="1:2" x14ac:dyDescent="0.35">
      <c r="A372" s="34" t="s">
        <v>18433</v>
      </c>
      <c r="B372" s="35">
        <v>44980</v>
      </c>
    </row>
    <row r="373" spans="1:2" x14ac:dyDescent="0.35">
      <c r="A373" s="34" t="s">
        <v>18434</v>
      </c>
      <c r="B373" s="35">
        <v>44980</v>
      </c>
    </row>
    <row r="374" spans="1:2" x14ac:dyDescent="0.35">
      <c r="A374" s="34" t="s">
        <v>18435</v>
      </c>
      <c r="B374" s="35">
        <v>44980</v>
      </c>
    </row>
    <row r="375" spans="1:2" x14ac:dyDescent="0.35">
      <c r="A375" s="34" t="s">
        <v>18436</v>
      </c>
      <c r="B375" s="35">
        <v>44984</v>
      </c>
    </row>
    <row r="376" spans="1:2" x14ac:dyDescent="0.35">
      <c r="A376" s="34" t="s">
        <v>18437</v>
      </c>
      <c r="B376" s="35">
        <v>44984</v>
      </c>
    </row>
    <row r="377" spans="1:2" x14ac:dyDescent="0.35">
      <c r="A377" s="34" t="s">
        <v>18438</v>
      </c>
      <c r="B377" s="35">
        <v>44984</v>
      </c>
    </row>
    <row r="378" spans="1:2" x14ac:dyDescent="0.35">
      <c r="A378" s="34" t="s">
        <v>18439</v>
      </c>
      <c r="B378" s="35">
        <v>44984</v>
      </c>
    </row>
    <row r="379" spans="1:2" x14ac:dyDescent="0.35">
      <c r="A379" s="34" t="s">
        <v>18440</v>
      </c>
      <c r="B379" s="35">
        <v>44984</v>
      </c>
    </row>
    <row r="380" spans="1:2" x14ac:dyDescent="0.35">
      <c r="A380" s="34" t="s">
        <v>18441</v>
      </c>
      <c r="B380" s="35">
        <v>44984</v>
      </c>
    </row>
    <row r="381" spans="1:2" x14ac:dyDescent="0.35">
      <c r="A381" s="34" t="s">
        <v>18442</v>
      </c>
      <c r="B381" s="35">
        <v>44984</v>
      </c>
    </row>
    <row r="382" spans="1:2" x14ac:dyDescent="0.35">
      <c r="A382" s="34" t="s">
        <v>18443</v>
      </c>
      <c r="B382" s="35">
        <v>44984</v>
      </c>
    </row>
    <row r="383" spans="1:2" x14ac:dyDescent="0.35">
      <c r="A383" s="34" t="s">
        <v>18444</v>
      </c>
      <c r="B383" s="35">
        <v>44984</v>
      </c>
    </row>
    <row r="384" spans="1:2" x14ac:dyDescent="0.35">
      <c r="A384" s="34" t="s">
        <v>18445</v>
      </c>
      <c r="B384" s="35">
        <v>44984</v>
      </c>
    </row>
    <row r="385" spans="1:2" x14ac:dyDescent="0.35">
      <c r="A385" s="34" t="s">
        <v>18446</v>
      </c>
      <c r="B385" s="35">
        <v>44984</v>
      </c>
    </row>
    <row r="386" spans="1:2" x14ac:dyDescent="0.35">
      <c r="A386" s="34" t="s">
        <v>18447</v>
      </c>
      <c r="B386" s="35">
        <v>44984</v>
      </c>
    </row>
    <row r="387" spans="1:2" x14ac:dyDescent="0.35">
      <c r="A387" s="153" t="s">
        <v>18448</v>
      </c>
      <c r="B387" s="154">
        <v>44984</v>
      </c>
    </row>
    <row r="388" spans="1:2" x14ac:dyDescent="0.35">
      <c r="A388" s="34" t="s">
        <v>18449</v>
      </c>
      <c r="B388" s="35">
        <v>44984</v>
      </c>
    </row>
    <row r="389" spans="1:2" x14ac:dyDescent="0.35">
      <c r="A389" s="34" t="s">
        <v>18450</v>
      </c>
      <c r="B389" s="35">
        <v>44984</v>
      </c>
    </row>
    <row r="390" spans="1:2" x14ac:dyDescent="0.35">
      <c r="A390" s="34" t="s">
        <v>18451</v>
      </c>
      <c r="B390" s="35">
        <v>44984</v>
      </c>
    </row>
    <row r="391" spans="1:2" x14ac:dyDescent="0.35">
      <c r="A391" s="34" t="s">
        <v>18452</v>
      </c>
      <c r="B391" s="35">
        <v>44984</v>
      </c>
    </row>
    <row r="392" spans="1:2" x14ac:dyDescent="0.35">
      <c r="A392" s="34" t="s">
        <v>18453</v>
      </c>
      <c r="B392" s="35">
        <v>44984</v>
      </c>
    </row>
    <row r="393" spans="1:2" x14ac:dyDescent="0.35">
      <c r="A393" s="34" t="s">
        <v>18454</v>
      </c>
      <c r="B393" s="35">
        <v>44984</v>
      </c>
    </row>
    <row r="394" spans="1:2" x14ac:dyDescent="0.35">
      <c r="A394" s="34" t="s">
        <v>18455</v>
      </c>
      <c r="B394" s="35">
        <v>44984</v>
      </c>
    </row>
    <row r="395" spans="1:2" x14ac:dyDescent="0.35">
      <c r="A395" s="34" t="s">
        <v>18456</v>
      </c>
      <c r="B395" s="35">
        <v>44986</v>
      </c>
    </row>
    <row r="396" spans="1:2" x14ac:dyDescent="0.35">
      <c r="A396" s="34" t="s">
        <v>18457</v>
      </c>
      <c r="B396" s="35">
        <v>44986</v>
      </c>
    </row>
    <row r="397" spans="1:2" x14ac:dyDescent="0.35">
      <c r="A397" s="34" t="s">
        <v>18458</v>
      </c>
      <c r="B397" s="35">
        <v>44986</v>
      </c>
    </row>
    <row r="398" spans="1:2" x14ac:dyDescent="0.35">
      <c r="A398" s="34" t="s">
        <v>18459</v>
      </c>
      <c r="B398" s="35">
        <v>44986</v>
      </c>
    </row>
    <row r="399" spans="1:2" x14ac:dyDescent="0.35">
      <c r="A399" s="34" t="s">
        <v>18460</v>
      </c>
      <c r="B399" s="35">
        <v>44986</v>
      </c>
    </row>
    <row r="400" spans="1:2" x14ac:dyDescent="0.35">
      <c r="A400" s="34" t="s">
        <v>18461</v>
      </c>
      <c r="B400" s="35">
        <v>44986</v>
      </c>
    </row>
    <row r="401" spans="1:2" x14ac:dyDescent="0.35">
      <c r="A401" s="34" t="s">
        <v>18462</v>
      </c>
      <c r="B401" s="35">
        <v>44986</v>
      </c>
    </row>
    <row r="402" spans="1:2" x14ac:dyDescent="0.35">
      <c r="A402" s="34" t="s">
        <v>18463</v>
      </c>
      <c r="B402" s="35">
        <v>44986</v>
      </c>
    </row>
    <row r="403" spans="1:2" x14ac:dyDescent="0.35">
      <c r="A403" s="34" t="s">
        <v>18464</v>
      </c>
      <c r="B403" s="35">
        <v>44986</v>
      </c>
    </row>
    <row r="404" spans="1:2" x14ac:dyDescent="0.35">
      <c r="A404" s="34" t="s">
        <v>18465</v>
      </c>
      <c r="B404" s="35">
        <v>44986</v>
      </c>
    </row>
    <row r="405" spans="1:2" x14ac:dyDescent="0.35">
      <c r="A405" s="34" t="s">
        <v>18466</v>
      </c>
      <c r="B405" s="35">
        <v>44986</v>
      </c>
    </row>
    <row r="406" spans="1:2" x14ac:dyDescent="0.35">
      <c r="A406" s="34" t="s">
        <v>18467</v>
      </c>
      <c r="B406" s="35">
        <v>44986</v>
      </c>
    </row>
    <row r="407" spans="1:2" x14ac:dyDescent="0.35">
      <c r="A407" s="34" t="s">
        <v>18468</v>
      </c>
      <c r="B407" s="35">
        <v>44986</v>
      </c>
    </row>
    <row r="408" spans="1:2" x14ac:dyDescent="0.35">
      <c r="A408" s="34" t="s">
        <v>18469</v>
      </c>
      <c r="B408" s="35">
        <v>44986</v>
      </c>
    </row>
    <row r="409" spans="1:2" x14ac:dyDescent="0.35">
      <c r="A409" s="34" t="s">
        <v>18470</v>
      </c>
      <c r="B409" s="35">
        <v>44988</v>
      </c>
    </row>
    <row r="410" spans="1:2" x14ac:dyDescent="0.35">
      <c r="A410" s="34" t="s">
        <v>18471</v>
      </c>
      <c r="B410" s="35">
        <v>44988</v>
      </c>
    </row>
    <row r="411" spans="1:2" x14ac:dyDescent="0.35">
      <c r="A411" s="34" t="s">
        <v>18472</v>
      </c>
      <c r="B411" s="35">
        <v>44988</v>
      </c>
    </row>
    <row r="412" spans="1:2" x14ac:dyDescent="0.35">
      <c r="A412" s="34" t="s">
        <v>18473</v>
      </c>
      <c r="B412" s="35">
        <v>44988</v>
      </c>
    </row>
    <row r="413" spans="1:2" x14ac:dyDescent="0.35">
      <c r="A413" s="34" t="s">
        <v>18474</v>
      </c>
      <c r="B413" s="35">
        <v>44988</v>
      </c>
    </row>
    <row r="414" spans="1:2" x14ac:dyDescent="0.35">
      <c r="A414" s="34" t="s">
        <v>18475</v>
      </c>
      <c r="B414" s="35">
        <v>44991</v>
      </c>
    </row>
    <row r="415" spans="1:2" x14ac:dyDescent="0.35">
      <c r="A415" s="34" t="s">
        <v>18476</v>
      </c>
      <c r="B415" s="35">
        <v>44991</v>
      </c>
    </row>
    <row r="416" spans="1:2" x14ac:dyDescent="0.35">
      <c r="A416" s="34" t="s">
        <v>18477</v>
      </c>
      <c r="B416" s="35">
        <v>44991</v>
      </c>
    </row>
    <row r="417" spans="1:2" x14ac:dyDescent="0.35">
      <c r="A417" s="34" t="s">
        <v>18478</v>
      </c>
      <c r="B417" s="35">
        <v>44991</v>
      </c>
    </row>
    <row r="418" spans="1:2" x14ac:dyDescent="0.35">
      <c r="A418" s="34" t="s">
        <v>18479</v>
      </c>
      <c r="B418" s="35">
        <v>44991</v>
      </c>
    </row>
    <row r="419" spans="1:2" x14ac:dyDescent="0.35">
      <c r="A419" s="34" t="s">
        <v>18480</v>
      </c>
      <c r="B419" s="35">
        <v>44991</v>
      </c>
    </row>
    <row r="420" spans="1:2" x14ac:dyDescent="0.35">
      <c r="A420" s="34" t="s">
        <v>18481</v>
      </c>
      <c r="B420" s="35">
        <v>44991</v>
      </c>
    </row>
    <row r="421" spans="1:2" x14ac:dyDescent="0.35">
      <c r="A421" s="34" t="s">
        <v>18482</v>
      </c>
      <c r="B421" s="35">
        <v>44991</v>
      </c>
    </row>
    <row r="422" spans="1:2" x14ac:dyDescent="0.35">
      <c r="A422" s="34" t="s">
        <v>18483</v>
      </c>
      <c r="B422" s="35">
        <v>44991</v>
      </c>
    </row>
    <row r="423" spans="1:2" x14ac:dyDescent="0.35">
      <c r="A423" s="34" t="s">
        <v>18484</v>
      </c>
      <c r="B423" s="35">
        <v>44991</v>
      </c>
    </row>
    <row r="424" spans="1:2" x14ac:dyDescent="0.35">
      <c r="A424" s="34" t="s">
        <v>18485</v>
      </c>
      <c r="B424" s="35">
        <v>44991</v>
      </c>
    </row>
    <row r="425" spans="1:2" x14ac:dyDescent="0.35">
      <c r="A425" s="34" t="s">
        <v>18486</v>
      </c>
      <c r="B425" s="35">
        <v>44991</v>
      </c>
    </row>
    <row r="426" spans="1:2" x14ac:dyDescent="0.35">
      <c r="A426" s="34" t="s">
        <v>18487</v>
      </c>
      <c r="B426" s="35">
        <v>44991</v>
      </c>
    </row>
    <row r="427" spans="1:2" x14ac:dyDescent="0.35">
      <c r="A427" s="34" t="s">
        <v>18488</v>
      </c>
      <c r="B427" s="35">
        <v>44991</v>
      </c>
    </row>
    <row r="428" spans="1:2" x14ac:dyDescent="0.35">
      <c r="A428" s="34" t="s">
        <v>18489</v>
      </c>
      <c r="B428" s="35">
        <v>44991</v>
      </c>
    </row>
    <row r="429" spans="1:2" x14ac:dyDescent="0.35">
      <c r="A429" s="34" t="s">
        <v>18490</v>
      </c>
      <c r="B429" s="35">
        <v>44991</v>
      </c>
    </row>
    <row r="430" spans="1:2" x14ac:dyDescent="0.35">
      <c r="A430" s="34" t="s">
        <v>18491</v>
      </c>
      <c r="B430" s="35">
        <v>44991</v>
      </c>
    </row>
    <row r="431" spans="1:2" x14ac:dyDescent="0.35">
      <c r="A431" s="34" t="s">
        <v>18492</v>
      </c>
      <c r="B431" s="35">
        <v>44991</v>
      </c>
    </row>
    <row r="432" spans="1:2" x14ac:dyDescent="0.35">
      <c r="A432" s="34" t="s">
        <v>18493</v>
      </c>
      <c r="B432" s="35">
        <v>44991</v>
      </c>
    </row>
    <row r="433" spans="1:2" x14ac:dyDescent="0.35">
      <c r="A433" s="34" t="s">
        <v>18494</v>
      </c>
      <c r="B433" s="35">
        <v>44991</v>
      </c>
    </row>
    <row r="434" spans="1:2" x14ac:dyDescent="0.35">
      <c r="A434" s="34" t="s">
        <v>18495</v>
      </c>
      <c r="B434" s="35">
        <v>44991</v>
      </c>
    </row>
    <row r="435" spans="1:2" x14ac:dyDescent="0.35">
      <c r="A435" s="34" t="s">
        <v>18496</v>
      </c>
      <c r="B435" s="35">
        <v>44991</v>
      </c>
    </row>
    <row r="436" spans="1:2" x14ac:dyDescent="0.35">
      <c r="A436" s="34" t="s">
        <v>18497</v>
      </c>
      <c r="B436" s="35">
        <v>44991</v>
      </c>
    </row>
    <row r="437" spans="1:2" x14ac:dyDescent="0.35">
      <c r="A437" s="34" t="s">
        <v>18498</v>
      </c>
      <c r="B437" s="35">
        <v>44991</v>
      </c>
    </row>
    <row r="438" spans="1:2" x14ac:dyDescent="0.35">
      <c r="A438" s="34" t="s">
        <v>18499</v>
      </c>
      <c r="B438" s="35">
        <v>44991</v>
      </c>
    </row>
    <row r="439" spans="1:2" x14ac:dyDescent="0.35">
      <c r="A439" s="34" t="s">
        <v>18500</v>
      </c>
      <c r="B439" s="35">
        <v>44992</v>
      </c>
    </row>
    <row r="440" spans="1:2" x14ac:dyDescent="0.35">
      <c r="A440" s="34" t="s">
        <v>18501</v>
      </c>
      <c r="B440" s="35">
        <v>44992</v>
      </c>
    </row>
    <row r="441" spans="1:2" x14ac:dyDescent="0.35">
      <c r="A441" s="34" t="s">
        <v>18502</v>
      </c>
      <c r="B441" s="35">
        <v>44992</v>
      </c>
    </row>
    <row r="442" spans="1:2" x14ac:dyDescent="0.35">
      <c r="A442" s="34" t="s">
        <v>18503</v>
      </c>
      <c r="B442" s="35">
        <v>44992</v>
      </c>
    </row>
    <row r="443" spans="1:2" x14ac:dyDescent="0.35">
      <c r="A443" s="34" t="s">
        <v>18504</v>
      </c>
      <c r="B443" s="35">
        <v>44992</v>
      </c>
    </row>
    <row r="444" spans="1:2" x14ac:dyDescent="0.35">
      <c r="A444" s="34" t="s">
        <v>18505</v>
      </c>
      <c r="B444" s="35">
        <v>44992</v>
      </c>
    </row>
    <row r="445" spans="1:2" x14ac:dyDescent="0.35">
      <c r="A445" s="34" t="s">
        <v>18506</v>
      </c>
      <c r="B445" s="35">
        <v>44992</v>
      </c>
    </row>
    <row r="446" spans="1:2" x14ac:dyDescent="0.35">
      <c r="A446" s="34" t="s">
        <v>18507</v>
      </c>
      <c r="B446" s="35">
        <v>44992</v>
      </c>
    </row>
    <row r="447" spans="1:2" x14ac:dyDescent="0.35">
      <c r="A447" s="34" t="s">
        <v>18508</v>
      </c>
      <c r="B447" s="35">
        <v>44992</v>
      </c>
    </row>
    <row r="448" spans="1:2" x14ac:dyDescent="0.35">
      <c r="A448" s="34" t="s">
        <v>18509</v>
      </c>
      <c r="B448" s="35">
        <v>44992</v>
      </c>
    </row>
    <row r="449" spans="1:2" x14ac:dyDescent="0.35">
      <c r="A449" s="34" t="s">
        <v>18510</v>
      </c>
      <c r="B449" s="35">
        <v>44994</v>
      </c>
    </row>
    <row r="450" spans="1:2" x14ac:dyDescent="0.35">
      <c r="A450" s="34" t="s">
        <v>18511</v>
      </c>
      <c r="B450" s="35">
        <v>44994</v>
      </c>
    </row>
    <row r="451" spans="1:2" x14ac:dyDescent="0.35">
      <c r="A451" s="34" t="s">
        <v>18512</v>
      </c>
      <c r="B451" s="35">
        <v>44994</v>
      </c>
    </row>
    <row r="452" spans="1:2" x14ac:dyDescent="0.35">
      <c r="A452" s="34" t="s">
        <v>18513</v>
      </c>
      <c r="B452" s="35">
        <v>44994</v>
      </c>
    </row>
    <row r="453" spans="1:2" x14ac:dyDescent="0.35">
      <c r="A453" s="34" t="s">
        <v>18514</v>
      </c>
      <c r="B453" s="35">
        <v>44994</v>
      </c>
    </row>
    <row r="454" spans="1:2" x14ac:dyDescent="0.35">
      <c r="A454" s="34" t="s">
        <v>18515</v>
      </c>
      <c r="B454" s="35">
        <v>44994</v>
      </c>
    </row>
    <row r="455" spans="1:2" x14ac:dyDescent="0.35">
      <c r="A455" s="34" t="s">
        <v>18516</v>
      </c>
      <c r="B455" s="35">
        <v>44994</v>
      </c>
    </row>
    <row r="456" spans="1:2" x14ac:dyDescent="0.35">
      <c r="A456" s="34" t="s">
        <v>18517</v>
      </c>
      <c r="B456" s="35">
        <v>44994</v>
      </c>
    </row>
    <row r="457" spans="1:2" x14ac:dyDescent="0.35">
      <c r="A457" s="34" t="s">
        <v>18518</v>
      </c>
      <c r="B457" s="35">
        <v>44994</v>
      </c>
    </row>
    <row r="458" spans="1:2" x14ac:dyDescent="0.35">
      <c r="A458" s="34" t="s">
        <v>18519</v>
      </c>
      <c r="B458" s="35">
        <v>44994</v>
      </c>
    </row>
    <row r="459" spans="1:2" x14ac:dyDescent="0.35">
      <c r="A459" s="34" t="s">
        <v>18520</v>
      </c>
      <c r="B459" s="35">
        <v>44994</v>
      </c>
    </row>
    <row r="460" spans="1:2" x14ac:dyDescent="0.35">
      <c r="A460" s="34" t="s">
        <v>18521</v>
      </c>
      <c r="B460" s="35">
        <v>44994</v>
      </c>
    </row>
    <row r="461" spans="1:2" x14ac:dyDescent="0.35">
      <c r="A461" s="34" t="s">
        <v>18522</v>
      </c>
      <c r="B461" s="35">
        <v>44994</v>
      </c>
    </row>
    <row r="462" spans="1:2" x14ac:dyDescent="0.35">
      <c r="A462" s="34" t="s">
        <v>18523</v>
      </c>
      <c r="B462" s="35">
        <v>44994</v>
      </c>
    </row>
    <row r="463" spans="1:2" x14ac:dyDescent="0.35">
      <c r="A463" s="34" t="s">
        <v>18524</v>
      </c>
      <c r="B463" s="35">
        <v>44998</v>
      </c>
    </row>
    <row r="464" spans="1:2" x14ac:dyDescent="0.35">
      <c r="A464" s="34" t="s">
        <v>18525</v>
      </c>
      <c r="B464" s="35">
        <v>44998</v>
      </c>
    </row>
    <row r="465" spans="1:2" x14ac:dyDescent="0.35">
      <c r="A465" s="34" t="s">
        <v>18526</v>
      </c>
      <c r="B465" s="35">
        <v>44998</v>
      </c>
    </row>
    <row r="466" spans="1:2" x14ac:dyDescent="0.35">
      <c r="A466" s="34" t="s">
        <v>18527</v>
      </c>
      <c r="B466" s="35">
        <v>44998</v>
      </c>
    </row>
    <row r="467" spans="1:2" x14ac:dyDescent="0.35">
      <c r="A467" s="34" t="s">
        <v>18528</v>
      </c>
      <c r="B467" s="35">
        <v>44998</v>
      </c>
    </row>
    <row r="468" spans="1:2" x14ac:dyDescent="0.35">
      <c r="A468" s="34" t="s">
        <v>18529</v>
      </c>
      <c r="B468" s="35">
        <v>44998</v>
      </c>
    </row>
    <row r="469" spans="1:2" x14ac:dyDescent="0.35">
      <c r="A469" s="34" t="s">
        <v>18530</v>
      </c>
      <c r="B469" s="35">
        <v>44998</v>
      </c>
    </row>
    <row r="470" spans="1:2" x14ac:dyDescent="0.35">
      <c r="A470" s="34" t="s">
        <v>18531</v>
      </c>
      <c r="B470" s="35">
        <v>44998</v>
      </c>
    </row>
    <row r="471" spans="1:2" x14ac:dyDescent="0.35">
      <c r="A471" s="34" t="s">
        <v>18532</v>
      </c>
      <c r="B471" s="35">
        <v>44998</v>
      </c>
    </row>
    <row r="472" spans="1:2" x14ac:dyDescent="0.35">
      <c r="A472" s="34" t="s">
        <v>18533</v>
      </c>
      <c r="B472" s="35">
        <v>45002</v>
      </c>
    </row>
    <row r="473" spans="1:2" x14ac:dyDescent="0.35">
      <c r="A473" s="34" t="s">
        <v>18534</v>
      </c>
      <c r="B473" s="35">
        <v>45002</v>
      </c>
    </row>
    <row r="474" spans="1:2" x14ac:dyDescent="0.35">
      <c r="A474" s="34" t="s">
        <v>18535</v>
      </c>
      <c r="B474" s="35">
        <v>45002</v>
      </c>
    </row>
    <row r="475" spans="1:2" x14ac:dyDescent="0.35">
      <c r="A475" s="34" t="s">
        <v>18536</v>
      </c>
      <c r="B475" s="35">
        <v>45002</v>
      </c>
    </row>
    <row r="476" spans="1:2" x14ac:dyDescent="0.35">
      <c r="A476" s="34" t="s">
        <v>18537</v>
      </c>
      <c r="B476" s="35">
        <v>45002</v>
      </c>
    </row>
    <row r="477" spans="1:2" x14ac:dyDescent="0.35">
      <c r="A477" s="34" t="s">
        <v>18538</v>
      </c>
      <c r="B477" s="35">
        <v>45002</v>
      </c>
    </row>
    <row r="478" spans="1:2" x14ac:dyDescent="0.35">
      <c r="A478" s="34" t="s">
        <v>18539</v>
      </c>
      <c r="B478" s="35">
        <v>45002</v>
      </c>
    </row>
    <row r="479" spans="1:2" x14ac:dyDescent="0.35">
      <c r="A479" s="34" t="s">
        <v>18540</v>
      </c>
      <c r="B479" s="35">
        <v>45006</v>
      </c>
    </row>
    <row r="480" spans="1:2" x14ac:dyDescent="0.35">
      <c r="A480" s="34" t="s">
        <v>18541</v>
      </c>
      <c r="B480" s="35">
        <v>45006</v>
      </c>
    </row>
    <row r="481" spans="1:2" x14ac:dyDescent="0.35">
      <c r="A481" s="34" t="s">
        <v>18542</v>
      </c>
      <c r="B481" s="35">
        <v>45006</v>
      </c>
    </row>
    <row r="482" spans="1:2" x14ac:dyDescent="0.35">
      <c r="A482" s="34" t="s">
        <v>18543</v>
      </c>
      <c r="B482" s="35">
        <v>45006</v>
      </c>
    </row>
    <row r="483" spans="1:2" x14ac:dyDescent="0.35">
      <c r="A483" s="34" t="s">
        <v>18544</v>
      </c>
      <c r="B483" s="35">
        <v>45006</v>
      </c>
    </row>
    <row r="484" spans="1:2" x14ac:dyDescent="0.35">
      <c r="A484" s="34" t="s">
        <v>18545</v>
      </c>
      <c r="B484" s="35">
        <v>45016</v>
      </c>
    </row>
    <row r="485" spans="1:2" x14ac:dyDescent="0.35">
      <c r="A485" s="34" t="s">
        <v>18546</v>
      </c>
      <c r="B485" s="35">
        <v>45016</v>
      </c>
    </row>
    <row r="486" spans="1:2" x14ac:dyDescent="0.35">
      <c r="A486" s="34" t="s">
        <v>18547</v>
      </c>
      <c r="B486" s="35">
        <v>45016</v>
      </c>
    </row>
    <row r="487" spans="1:2" x14ac:dyDescent="0.35">
      <c r="A487" s="34" t="s">
        <v>18548</v>
      </c>
      <c r="B487" s="35">
        <v>45016</v>
      </c>
    </row>
    <row r="488" spans="1:2" x14ac:dyDescent="0.35">
      <c r="A488" s="34" t="s">
        <v>18549</v>
      </c>
      <c r="B488" s="35">
        <v>45016</v>
      </c>
    </row>
    <row r="489" spans="1:2" x14ac:dyDescent="0.35">
      <c r="A489" s="34" t="s">
        <v>18550</v>
      </c>
      <c r="B489" s="35">
        <v>45016</v>
      </c>
    </row>
    <row r="490" spans="1:2" x14ac:dyDescent="0.35">
      <c r="A490" s="34" t="s">
        <v>18551</v>
      </c>
      <c r="B490" s="35">
        <v>45016</v>
      </c>
    </row>
    <row r="491" spans="1:2" x14ac:dyDescent="0.35">
      <c r="A491" s="34" t="s">
        <v>18552</v>
      </c>
      <c r="B491" s="35">
        <v>45016</v>
      </c>
    </row>
    <row r="492" spans="1:2" x14ac:dyDescent="0.35">
      <c r="A492" s="34" t="s">
        <v>18553</v>
      </c>
      <c r="B492" s="35">
        <v>45016</v>
      </c>
    </row>
    <row r="493" spans="1:2" x14ac:dyDescent="0.35">
      <c r="A493" s="34" t="s">
        <v>18554</v>
      </c>
      <c r="B493" s="35">
        <v>45016</v>
      </c>
    </row>
    <row r="494" spans="1:2" x14ac:dyDescent="0.35">
      <c r="A494" s="34" t="s">
        <v>18555</v>
      </c>
      <c r="B494" s="35">
        <v>45016</v>
      </c>
    </row>
    <row r="495" spans="1:2" x14ac:dyDescent="0.35">
      <c r="A495" s="34" t="s">
        <v>18556</v>
      </c>
      <c r="B495" s="35">
        <v>45016</v>
      </c>
    </row>
    <row r="496" spans="1:2" x14ac:dyDescent="0.35">
      <c r="A496" s="34" t="s">
        <v>18557</v>
      </c>
      <c r="B496" s="35">
        <v>45016</v>
      </c>
    </row>
    <row r="497" spans="1:2" x14ac:dyDescent="0.35">
      <c r="A497" s="34" t="s">
        <v>18558</v>
      </c>
      <c r="B497" s="35">
        <v>45016</v>
      </c>
    </row>
    <row r="498" spans="1:2" x14ac:dyDescent="0.35">
      <c r="A498" s="34" t="s">
        <v>18559</v>
      </c>
      <c r="B498" s="35">
        <v>45016</v>
      </c>
    </row>
    <row r="499" spans="1:2" x14ac:dyDescent="0.35">
      <c r="A499" s="34" t="s">
        <v>18560</v>
      </c>
      <c r="B499" s="35">
        <v>45016</v>
      </c>
    </row>
    <row r="500" spans="1:2" x14ac:dyDescent="0.35">
      <c r="A500" s="34" t="s">
        <v>18561</v>
      </c>
      <c r="B500" s="35">
        <v>45016</v>
      </c>
    </row>
    <row r="501" spans="1:2" x14ac:dyDescent="0.35">
      <c r="A501" s="34" t="s">
        <v>18562</v>
      </c>
      <c r="B501" s="35">
        <v>45016</v>
      </c>
    </row>
    <row r="502" spans="1:2" x14ac:dyDescent="0.35">
      <c r="A502" s="34" t="s">
        <v>18563</v>
      </c>
      <c r="B502" s="35">
        <v>45016</v>
      </c>
    </row>
    <row r="503" spans="1:2" x14ac:dyDescent="0.35">
      <c r="A503" s="34" t="s">
        <v>18564</v>
      </c>
      <c r="B503" s="35">
        <v>45016</v>
      </c>
    </row>
    <row r="504" spans="1:2" x14ac:dyDescent="0.35">
      <c r="A504" s="34" t="s">
        <v>18565</v>
      </c>
      <c r="B504" s="35">
        <v>45016</v>
      </c>
    </row>
    <row r="505" spans="1:2" x14ac:dyDescent="0.35">
      <c r="A505" s="34" t="s">
        <v>18566</v>
      </c>
      <c r="B505" s="35">
        <v>45020</v>
      </c>
    </row>
    <row r="506" spans="1:2" x14ac:dyDescent="0.35">
      <c r="A506" s="34" t="s">
        <v>18567</v>
      </c>
      <c r="B506" s="35">
        <v>45020</v>
      </c>
    </row>
    <row r="507" spans="1:2" x14ac:dyDescent="0.35">
      <c r="A507" s="34" t="s">
        <v>18568</v>
      </c>
      <c r="B507" s="35">
        <v>45020</v>
      </c>
    </row>
    <row r="508" spans="1:2" x14ac:dyDescent="0.35">
      <c r="A508" s="34" t="s">
        <v>18569</v>
      </c>
      <c r="B508" s="35">
        <v>45020</v>
      </c>
    </row>
    <row r="509" spans="1:2" x14ac:dyDescent="0.35">
      <c r="A509" s="34" t="s">
        <v>18570</v>
      </c>
      <c r="B509" s="35">
        <v>45020</v>
      </c>
    </row>
    <row r="510" spans="1:2" x14ac:dyDescent="0.35">
      <c r="A510" s="34" t="s">
        <v>18571</v>
      </c>
      <c r="B510" s="35">
        <v>45020</v>
      </c>
    </row>
    <row r="511" spans="1:2" x14ac:dyDescent="0.35">
      <c r="A511" s="34" t="s">
        <v>18572</v>
      </c>
      <c r="B511" s="35">
        <v>45020</v>
      </c>
    </row>
    <row r="512" spans="1:2" x14ac:dyDescent="0.35">
      <c r="A512" s="34" t="s">
        <v>18573</v>
      </c>
      <c r="B512" s="35">
        <v>45020</v>
      </c>
    </row>
    <row r="513" spans="1:2" x14ac:dyDescent="0.35">
      <c r="A513" s="34" t="s">
        <v>18574</v>
      </c>
      <c r="B513" s="35">
        <v>45020</v>
      </c>
    </row>
    <row r="514" spans="1:2" x14ac:dyDescent="0.35">
      <c r="A514" s="34" t="s">
        <v>18575</v>
      </c>
      <c r="B514" s="35">
        <v>45020</v>
      </c>
    </row>
    <row r="515" spans="1:2" x14ac:dyDescent="0.35">
      <c r="A515" s="34" t="s">
        <v>18576</v>
      </c>
      <c r="B515" s="35">
        <v>45020</v>
      </c>
    </row>
    <row r="516" spans="1:2" x14ac:dyDescent="0.35">
      <c r="A516" s="34" t="s">
        <v>18577</v>
      </c>
      <c r="B516" s="35">
        <v>45020</v>
      </c>
    </row>
    <row r="517" spans="1:2" x14ac:dyDescent="0.35">
      <c r="A517" s="34" t="s">
        <v>18578</v>
      </c>
      <c r="B517" s="35">
        <v>45020</v>
      </c>
    </row>
    <row r="518" spans="1:2" x14ac:dyDescent="0.35">
      <c r="A518" s="34" t="s">
        <v>18579</v>
      </c>
      <c r="B518" s="35">
        <v>45020</v>
      </c>
    </row>
    <row r="519" spans="1:2" x14ac:dyDescent="0.35">
      <c r="A519" s="34" t="s">
        <v>18580</v>
      </c>
      <c r="B519" s="35">
        <v>45020</v>
      </c>
    </row>
    <row r="520" spans="1:2" x14ac:dyDescent="0.35">
      <c r="A520" s="34" t="s">
        <v>18581</v>
      </c>
      <c r="B520" s="35">
        <v>45020</v>
      </c>
    </row>
    <row r="521" spans="1:2" x14ac:dyDescent="0.35">
      <c r="A521" s="34" t="s">
        <v>18582</v>
      </c>
      <c r="B521" s="35">
        <v>45020</v>
      </c>
    </row>
    <row r="522" spans="1:2" x14ac:dyDescent="0.35">
      <c r="A522" s="34" t="s">
        <v>18583</v>
      </c>
      <c r="B522" s="35">
        <v>45020</v>
      </c>
    </row>
    <row r="523" spans="1:2" x14ac:dyDescent="0.35">
      <c r="A523" s="34" t="s">
        <v>18584</v>
      </c>
      <c r="B523" s="35">
        <v>45020</v>
      </c>
    </row>
    <row r="524" spans="1:2" x14ac:dyDescent="0.35">
      <c r="A524" s="34" t="s">
        <v>18585</v>
      </c>
      <c r="B524" s="35">
        <v>45021</v>
      </c>
    </row>
    <row r="525" spans="1:2" x14ac:dyDescent="0.35">
      <c r="A525" s="34" t="s">
        <v>18586</v>
      </c>
      <c r="B525" s="35">
        <v>45021</v>
      </c>
    </row>
    <row r="526" spans="1:2" x14ac:dyDescent="0.35">
      <c r="A526" s="34" t="s">
        <v>18587</v>
      </c>
      <c r="B526" s="35">
        <v>45021</v>
      </c>
    </row>
    <row r="527" spans="1:2" x14ac:dyDescent="0.35">
      <c r="A527" s="34" t="s">
        <v>18588</v>
      </c>
      <c r="B527" s="35">
        <v>45021</v>
      </c>
    </row>
    <row r="528" spans="1:2" x14ac:dyDescent="0.35">
      <c r="A528" s="34" t="s">
        <v>18589</v>
      </c>
      <c r="B528" s="35">
        <v>45021</v>
      </c>
    </row>
    <row r="529" spans="1:2" x14ac:dyDescent="0.35">
      <c r="A529" s="34" t="s">
        <v>18399</v>
      </c>
      <c r="B529" s="35">
        <v>45021</v>
      </c>
    </row>
    <row r="530" spans="1:2" x14ac:dyDescent="0.35">
      <c r="A530" s="34" t="s">
        <v>18590</v>
      </c>
      <c r="B530" s="35">
        <v>45021</v>
      </c>
    </row>
    <row r="531" spans="1:2" x14ac:dyDescent="0.35">
      <c r="A531" s="34" t="s">
        <v>18591</v>
      </c>
      <c r="B531" s="35">
        <v>45021</v>
      </c>
    </row>
    <row r="532" spans="1:2" x14ac:dyDescent="0.35">
      <c r="A532" s="34" t="s">
        <v>18592</v>
      </c>
      <c r="B532" s="35">
        <v>45021</v>
      </c>
    </row>
    <row r="533" spans="1:2" x14ac:dyDescent="0.35">
      <c r="A533" s="34" t="s">
        <v>18593</v>
      </c>
      <c r="B533" s="35">
        <v>45021</v>
      </c>
    </row>
    <row r="534" spans="1:2" x14ac:dyDescent="0.35">
      <c r="A534" s="34" t="s">
        <v>18594</v>
      </c>
      <c r="B534" s="35">
        <v>45021</v>
      </c>
    </row>
    <row r="535" spans="1:2" x14ac:dyDescent="0.35">
      <c r="A535" s="34" t="s">
        <v>18595</v>
      </c>
      <c r="B535" s="35">
        <v>45021</v>
      </c>
    </row>
    <row r="536" spans="1:2" x14ac:dyDescent="0.35">
      <c r="A536" s="34" t="s">
        <v>18596</v>
      </c>
      <c r="B536" s="35">
        <v>45021</v>
      </c>
    </row>
    <row r="537" spans="1:2" x14ac:dyDescent="0.35">
      <c r="A537" s="34" t="s">
        <v>18597</v>
      </c>
      <c r="B537" s="35">
        <v>45021</v>
      </c>
    </row>
    <row r="538" spans="1:2" x14ac:dyDescent="0.35">
      <c r="A538" s="34" t="s">
        <v>18598</v>
      </c>
      <c r="B538" s="35">
        <v>45027</v>
      </c>
    </row>
    <row r="539" spans="1:2" x14ac:dyDescent="0.35">
      <c r="A539" s="34" t="s">
        <v>18599</v>
      </c>
      <c r="B539" s="35">
        <v>45027</v>
      </c>
    </row>
    <row r="540" spans="1:2" x14ac:dyDescent="0.35">
      <c r="A540" s="34" t="s">
        <v>18600</v>
      </c>
      <c r="B540" s="35">
        <v>45027</v>
      </c>
    </row>
    <row r="541" spans="1:2" x14ac:dyDescent="0.35">
      <c r="A541" s="34" t="s">
        <v>18601</v>
      </c>
      <c r="B541" s="35">
        <v>45027</v>
      </c>
    </row>
    <row r="542" spans="1:2" x14ac:dyDescent="0.35">
      <c r="A542" s="34" t="s">
        <v>18602</v>
      </c>
      <c r="B542" s="35">
        <v>45027</v>
      </c>
    </row>
    <row r="543" spans="1:2" x14ac:dyDescent="0.35">
      <c r="A543" s="34" t="s">
        <v>18603</v>
      </c>
      <c r="B543" s="35">
        <v>45027</v>
      </c>
    </row>
    <row r="544" spans="1:2" x14ac:dyDescent="0.35">
      <c r="A544" s="34" t="s">
        <v>18604</v>
      </c>
      <c r="B544" s="35">
        <v>45027</v>
      </c>
    </row>
    <row r="545" spans="1:2" x14ac:dyDescent="0.35">
      <c r="A545" s="34" t="s">
        <v>18605</v>
      </c>
      <c r="B545" s="35">
        <v>45027</v>
      </c>
    </row>
    <row r="546" spans="1:2" x14ac:dyDescent="0.35">
      <c r="A546" s="34" t="s">
        <v>18606</v>
      </c>
      <c r="B546" s="35">
        <v>45027</v>
      </c>
    </row>
    <row r="547" spans="1:2" x14ac:dyDescent="0.35">
      <c r="A547" s="34" t="s">
        <v>18607</v>
      </c>
      <c r="B547" s="35">
        <v>45027</v>
      </c>
    </row>
    <row r="548" spans="1:2" x14ac:dyDescent="0.35">
      <c r="A548" s="34" t="s">
        <v>18608</v>
      </c>
      <c r="B548" s="35">
        <v>45030</v>
      </c>
    </row>
    <row r="549" spans="1:2" x14ac:dyDescent="0.35">
      <c r="A549" s="34" t="s">
        <v>18609</v>
      </c>
      <c r="B549" s="35">
        <v>45030</v>
      </c>
    </row>
    <row r="550" spans="1:2" x14ac:dyDescent="0.35">
      <c r="A550" s="34" t="s">
        <v>18610</v>
      </c>
      <c r="B550" s="35">
        <v>45030</v>
      </c>
    </row>
    <row r="551" spans="1:2" x14ac:dyDescent="0.35">
      <c r="A551" s="34" t="s">
        <v>18611</v>
      </c>
      <c r="B551" s="35">
        <v>45030</v>
      </c>
    </row>
    <row r="552" spans="1:2" x14ac:dyDescent="0.35">
      <c r="A552" s="34" t="s">
        <v>18612</v>
      </c>
      <c r="B552" s="35">
        <v>45030</v>
      </c>
    </row>
    <row r="553" spans="1:2" x14ac:dyDescent="0.35">
      <c r="A553" s="34" t="s">
        <v>18613</v>
      </c>
      <c r="B553" s="35">
        <v>45030</v>
      </c>
    </row>
    <row r="554" spans="1:2" x14ac:dyDescent="0.35">
      <c r="A554" s="34" t="s">
        <v>18614</v>
      </c>
      <c r="B554" s="35">
        <v>45034</v>
      </c>
    </row>
    <row r="555" spans="1:2" x14ac:dyDescent="0.35">
      <c r="A555" s="34" t="s">
        <v>18615</v>
      </c>
      <c r="B555" s="35">
        <v>45034</v>
      </c>
    </row>
    <row r="556" spans="1:2" x14ac:dyDescent="0.35">
      <c r="A556" s="34" t="s">
        <v>18616</v>
      </c>
      <c r="B556" s="35">
        <v>45036</v>
      </c>
    </row>
    <row r="557" spans="1:2" x14ac:dyDescent="0.35">
      <c r="A557" s="34" t="s">
        <v>18617</v>
      </c>
      <c r="B557" s="35">
        <v>45036</v>
      </c>
    </row>
    <row r="558" spans="1:2" x14ac:dyDescent="0.35">
      <c r="A558" s="34" t="s">
        <v>18618</v>
      </c>
      <c r="B558" s="35">
        <v>45036</v>
      </c>
    </row>
    <row r="559" spans="1:2" x14ac:dyDescent="0.35">
      <c r="A559" s="34" t="s">
        <v>18619</v>
      </c>
      <c r="B559" s="35">
        <v>45036</v>
      </c>
    </row>
    <row r="560" spans="1:2" x14ac:dyDescent="0.35">
      <c r="A560" s="34" t="s">
        <v>18620</v>
      </c>
      <c r="B560" s="35">
        <v>45036</v>
      </c>
    </row>
    <row r="561" spans="1:2" x14ac:dyDescent="0.35">
      <c r="A561" s="34" t="s">
        <v>18621</v>
      </c>
      <c r="B561" s="35">
        <v>45036</v>
      </c>
    </row>
    <row r="562" spans="1:2" x14ac:dyDescent="0.35">
      <c r="A562" s="34" t="s">
        <v>18622</v>
      </c>
      <c r="B562" s="35">
        <v>45036</v>
      </c>
    </row>
    <row r="563" spans="1:2" x14ac:dyDescent="0.35">
      <c r="A563" s="34" t="s">
        <v>18623</v>
      </c>
      <c r="B563" s="35">
        <v>45036</v>
      </c>
    </row>
    <row r="564" spans="1:2" x14ac:dyDescent="0.35">
      <c r="A564" s="34" t="s">
        <v>18624</v>
      </c>
      <c r="B564" s="35">
        <v>45036</v>
      </c>
    </row>
    <row r="565" spans="1:2" x14ac:dyDescent="0.35">
      <c r="A565" s="34" t="s">
        <v>18625</v>
      </c>
      <c r="B565" s="35">
        <v>45036</v>
      </c>
    </row>
    <row r="566" spans="1:2" x14ac:dyDescent="0.35">
      <c r="A566" s="34" t="s">
        <v>18626</v>
      </c>
      <c r="B566" s="35">
        <v>45036</v>
      </c>
    </row>
    <row r="567" spans="1:2" x14ac:dyDescent="0.35">
      <c r="A567" s="153" t="s">
        <v>18627</v>
      </c>
      <c r="B567" s="154">
        <v>45036</v>
      </c>
    </row>
    <row r="568" spans="1:2" x14ac:dyDescent="0.35">
      <c r="A568" s="34" t="s">
        <v>18628</v>
      </c>
      <c r="B568" s="35">
        <v>45048</v>
      </c>
    </row>
    <row r="569" spans="1:2" x14ac:dyDescent="0.35">
      <c r="A569" s="34" t="s">
        <v>18629</v>
      </c>
      <c r="B569" s="35">
        <v>45048</v>
      </c>
    </row>
    <row r="570" spans="1:2" x14ac:dyDescent="0.35">
      <c r="A570" s="34" t="s">
        <v>18630</v>
      </c>
      <c r="B570" s="35">
        <v>45048</v>
      </c>
    </row>
    <row r="571" spans="1:2" x14ac:dyDescent="0.35">
      <c r="A571" s="34" t="s">
        <v>18631</v>
      </c>
      <c r="B571" s="35">
        <v>45048</v>
      </c>
    </row>
    <row r="572" spans="1:2" x14ac:dyDescent="0.35">
      <c r="A572" s="34" t="s">
        <v>18632</v>
      </c>
      <c r="B572" s="35">
        <v>45048</v>
      </c>
    </row>
    <row r="573" spans="1:2" x14ac:dyDescent="0.35">
      <c r="A573" s="34" t="s">
        <v>18633</v>
      </c>
      <c r="B573" s="35">
        <v>45048</v>
      </c>
    </row>
    <row r="574" spans="1:2" x14ac:dyDescent="0.35">
      <c r="A574" s="34" t="s">
        <v>18634</v>
      </c>
      <c r="B574" s="35">
        <v>45048</v>
      </c>
    </row>
    <row r="575" spans="1:2" x14ac:dyDescent="0.35">
      <c r="A575" s="34" t="s">
        <v>18635</v>
      </c>
      <c r="B575" s="35">
        <v>45048</v>
      </c>
    </row>
    <row r="576" spans="1:2" x14ac:dyDescent="0.35">
      <c r="A576" s="34" t="s">
        <v>18636</v>
      </c>
      <c r="B576" s="35">
        <v>45048</v>
      </c>
    </row>
    <row r="577" spans="1:2" x14ac:dyDescent="0.35">
      <c r="A577" s="34" t="s">
        <v>18637</v>
      </c>
      <c r="B577" s="35">
        <v>45048</v>
      </c>
    </row>
    <row r="578" spans="1:2" x14ac:dyDescent="0.35">
      <c r="A578" s="34" t="s">
        <v>18638</v>
      </c>
      <c r="B578" s="35">
        <v>45048</v>
      </c>
    </row>
    <row r="579" spans="1:2" x14ac:dyDescent="0.35">
      <c r="A579" s="34" t="s">
        <v>18639</v>
      </c>
      <c r="B579" s="35">
        <v>45050</v>
      </c>
    </row>
    <row r="580" spans="1:2" x14ac:dyDescent="0.35">
      <c r="A580" s="153" t="s">
        <v>18640</v>
      </c>
      <c r="B580" s="154">
        <v>45050</v>
      </c>
    </row>
    <row r="581" spans="1:2" x14ac:dyDescent="0.35">
      <c r="A581" s="34" t="s">
        <v>18641</v>
      </c>
      <c r="B581" s="35">
        <v>45050</v>
      </c>
    </row>
    <row r="582" spans="1:2" x14ac:dyDescent="0.35">
      <c r="A582" s="34" t="s">
        <v>18642</v>
      </c>
      <c r="B582" s="35">
        <v>45050</v>
      </c>
    </row>
    <row r="583" spans="1:2" x14ac:dyDescent="0.35">
      <c r="A583" s="34" t="s">
        <v>18643</v>
      </c>
      <c r="B583" s="35">
        <v>45050</v>
      </c>
    </row>
    <row r="584" spans="1:2" x14ac:dyDescent="0.35">
      <c r="A584" s="34" t="s">
        <v>18644</v>
      </c>
      <c r="B584" s="35">
        <v>45050</v>
      </c>
    </row>
    <row r="585" spans="1:2" x14ac:dyDescent="0.35">
      <c r="A585" s="34" t="s">
        <v>18645</v>
      </c>
      <c r="B585" s="35">
        <v>45050</v>
      </c>
    </row>
    <row r="586" spans="1:2" x14ac:dyDescent="0.35">
      <c r="A586" s="34" t="s">
        <v>18646</v>
      </c>
      <c r="B586" s="35">
        <v>45050</v>
      </c>
    </row>
    <row r="587" spans="1:2" x14ac:dyDescent="0.35">
      <c r="A587" s="34" t="s">
        <v>18647</v>
      </c>
      <c r="B587" s="35">
        <v>45050</v>
      </c>
    </row>
    <row r="588" spans="1:2" x14ac:dyDescent="0.35">
      <c r="A588" s="34" t="s">
        <v>18648</v>
      </c>
      <c r="B588" s="35">
        <v>45050</v>
      </c>
    </row>
    <row r="589" spans="1:2" x14ac:dyDescent="0.35">
      <c r="A589" s="34" t="s">
        <v>18649</v>
      </c>
      <c r="B589" s="35">
        <v>45050</v>
      </c>
    </row>
    <row r="590" spans="1:2" x14ac:dyDescent="0.35">
      <c r="A590" s="34" t="s">
        <v>18650</v>
      </c>
      <c r="B590" s="35">
        <v>45050</v>
      </c>
    </row>
    <row r="591" spans="1:2" x14ac:dyDescent="0.35">
      <c r="A591" s="34" t="s">
        <v>18651</v>
      </c>
      <c r="B591" s="35">
        <v>45050</v>
      </c>
    </row>
    <row r="592" spans="1:2" x14ac:dyDescent="0.35">
      <c r="A592" s="34" t="s">
        <v>18652</v>
      </c>
      <c r="B592" s="35">
        <v>45054</v>
      </c>
    </row>
    <row r="593" spans="1:2" x14ac:dyDescent="0.35">
      <c r="A593" s="34" t="s">
        <v>18653</v>
      </c>
      <c r="B593" s="35">
        <v>45054</v>
      </c>
    </row>
    <row r="594" spans="1:2" x14ac:dyDescent="0.35">
      <c r="A594" s="34" t="s">
        <v>18654</v>
      </c>
      <c r="B594" s="35">
        <v>45056</v>
      </c>
    </row>
    <row r="595" spans="1:2" x14ac:dyDescent="0.35">
      <c r="A595" s="34" t="s">
        <v>18655</v>
      </c>
      <c r="B595" s="35">
        <v>45056</v>
      </c>
    </row>
    <row r="596" spans="1:2" x14ac:dyDescent="0.35">
      <c r="A596" s="34" t="s">
        <v>18656</v>
      </c>
      <c r="B596" s="35">
        <v>45058</v>
      </c>
    </row>
    <row r="597" spans="1:2" x14ac:dyDescent="0.35">
      <c r="A597" s="34" t="s">
        <v>18657</v>
      </c>
      <c r="B597" s="35">
        <v>45058</v>
      </c>
    </row>
    <row r="598" spans="1:2" x14ac:dyDescent="0.35">
      <c r="A598" s="34" t="s">
        <v>18658</v>
      </c>
      <c r="B598" s="35">
        <v>45058</v>
      </c>
    </row>
    <row r="599" spans="1:2" x14ac:dyDescent="0.35">
      <c r="A599" s="34" t="s">
        <v>18659</v>
      </c>
      <c r="B599" s="35">
        <v>45058</v>
      </c>
    </row>
    <row r="600" spans="1:2" x14ac:dyDescent="0.35">
      <c r="A600" s="34" t="s">
        <v>18660</v>
      </c>
      <c r="B600" s="35">
        <v>45058</v>
      </c>
    </row>
    <row r="601" spans="1:2" x14ac:dyDescent="0.35">
      <c r="A601" s="34" t="s">
        <v>18661</v>
      </c>
      <c r="B601" s="35">
        <v>45058</v>
      </c>
    </row>
    <row r="602" spans="1:2" x14ac:dyDescent="0.35">
      <c r="A602" s="34" t="s">
        <v>18662</v>
      </c>
      <c r="B602" s="35">
        <v>45058</v>
      </c>
    </row>
    <row r="603" spans="1:2" x14ac:dyDescent="0.35">
      <c r="A603" s="34" t="s">
        <v>18663</v>
      </c>
      <c r="B603" s="35">
        <v>45058</v>
      </c>
    </row>
    <row r="604" spans="1:2" x14ac:dyDescent="0.35">
      <c r="A604" s="34" t="s">
        <v>18664</v>
      </c>
      <c r="B604" s="35">
        <v>45058</v>
      </c>
    </row>
    <row r="605" spans="1:2" x14ac:dyDescent="0.35">
      <c r="A605" s="34" t="s">
        <v>18665</v>
      </c>
      <c r="B605" s="35">
        <v>45058</v>
      </c>
    </row>
    <row r="606" spans="1:2" x14ac:dyDescent="0.35">
      <c r="A606" s="34" t="s">
        <v>18666</v>
      </c>
      <c r="B606" s="35">
        <v>45058</v>
      </c>
    </row>
    <row r="607" spans="1:2" x14ac:dyDescent="0.35">
      <c r="A607" s="34" t="s">
        <v>18667</v>
      </c>
      <c r="B607" s="35">
        <v>45058</v>
      </c>
    </row>
    <row r="608" spans="1:2" x14ac:dyDescent="0.35">
      <c r="A608" s="34" t="s">
        <v>18668</v>
      </c>
      <c r="B608" s="35">
        <v>45058</v>
      </c>
    </row>
    <row r="609" spans="1:2" x14ac:dyDescent="0.35">
      <c r="A609" s="34" t="s">
        <v>18669</v>
      </c>
      <c r="B609" s="35">
        <v>45058</v>
      </c>
    </row>
    <row r="610" spans="1:2" x14ac:dyDescent="0.35">
      <c r="A610" s="34" t="s">
        <v>18670</v>
      </c>
      <c r="B610" s="35">
        <v>45058</v>
      </c>
    </row>
    <row r="611" spans="1:2" x14ac:dyDescent="0.35">
      <c r="A611" s="34" t="s">
        <v>18671</v>
      </c>
      <c r="B611" s="35">
        <v>45058</v>
      </c>
    </row>
    <row r="612" spans="1:2" x14ac:dyDescent="0.35">
      <c r="A612" s="34" t="s">
        <v>18672</v>
      </c>
      <c r="B612" s="35">
        <v>45063</v>
      </c>
    </row>
    <row r="613" spans="1:2" x14ac:dyDescent="0.35">
      <c r="A613" s="34" t="s">
        <v>18673</v>
      </c>
      <c r="B613" s="35">
        <v>45063</v>
      </c>
    </row>
    <row r="614" spans="1:2" x14ac:dyDescent="0.35">
      <c r="A614" s="34" t="s">
        <v>18674</v>
      </c>
      <c r="B614" s="35">
        <v>45063</v>
      </c>
    </row>
    <row r="615" spans="1:2" x14ac:dyDescent="0.35">
      <c r="A615" s="34" t="s">
        <v>18675</v>
      </c>
      <c r="B615" s="35">
        <v>45063</v>
      </c>
    </row>
    <row r="616" spans="1:2" x14ac:dyDescent="0.35">
      <c r="A616" s="34" t="s">
        <v>18676</v>
      </c>
      <c r="B616" s="35">
        <v>45063</v>
      </c>
    </row>
    <row r="617" spans="1:2" x14ac:dyDescent="0.35">
      <c r="A617" s="34" t="s">
        <v>18677</v>
      </c>
      <c r="B617" s="35">
        <v>45063</v>
      </c>
    </row>
    <row r="618" spans="1:2" x14ac:dyDescent="0.35">
      <c r="A618" s="34" t="s">
        <v>18678</v>
      </c>
      <c r="B618" s="35">
        <v>45065</v>
      </c>
    </row>
    <row r="619" spans="1:2" x14ac:dyDescent="0.35">
      <c r="A619" s="34" t="s">
        <v>18679</v>
      </c>
      <c r="B619" s="35">
        <v>45070</v>
      </c>
    </row>
    <row r="620" spans="1:2" x14ac:dyDescent="0.35">
      <c r="A620" s="34" t="s">
        <v>18680</v>
      </c>
      <c r="B620" s="35">
        <v>45071</v>
      </c>
    </row>
    <row r="621" spans="1:2" x14ac:dyDescent="0.35">
      <c r="A621" s="34" t="s">
        <v>18681</v>
      </c>
      <c r="B621" s="35">
        <v>45071</v>
      </c>
    </row>
    <row r="622" spans="1:2" ht="29" x14ac:dyDescent="0.35">
      <c r="A622" s="34" t="s">
        <v>18682</v>
      </c>
      <c r="B622" s="35">
        <v>45071</v>
      </c>
    </row>
    <row r="623" spans="1:2" x14ac:dyDescent="0.35">
      <c r="A623" s="34" t="s">
        <v>18683</v>
      </c>
      <c r="B623" s="35">
        <v>45071</v>
      </c>
    </row>
    <row r="624" spans="1:2" x14ac:dyDescent="0.35">
      <c r="A624" s="34" t="s">
        <v>18684</v>
      </c>
      <c r="B624" s="35">
        <v>45077</v>
      </c>
    </row>
    <row r="625" spans="1:2" x14ac:dyDescent="0.35">
      <c r="A625" s="34" t="s">
        <v>18685</v>
      </c>
      <c r="B625" s="35">
        <v>45077</v>
      </c>
    </row>
    <row r="626" spans="1:2" x14ac:dyDescent="0.35">
      <c r="A626" s="34" t="s">
        <v>18686</v>
      </c>
      <c r="B626" s="35">
        <v>45077</v>
      </c>
    </row>
    <row r="627" spans="1:2" x14ac:dyDescent="0.35">
      <c r="A627" s="34" t="s">
        <v>18687</v>
      </c>
      <c r="B627" s="35">
        <v>45077</v>
      </c>
    </row>
    <row r="628" spans="1:2" x14ac:dyDescent="0.35">
      <c r="A628" s="34" t="s">
        <v>18688</v>
      </c>
      <c r="B628" s="35">
        <v>45079</v>
      </c>
    </row>
    <row r="629" spans="1:2" x14ac:dyDescent="0.35">
      <c r="A629" s="34" t="s">
        <v>18689</v>
      </c>
      <c r="B629" s="35">
        <v>45079</v>
      </c>
    </row>
    <row r="630" spans="1:2" x14ac:dyDescent="0.35">
      <c r="A630" s="34" t="s">
        <v>18690</v>
      </c>
      <c r="B630" s="35">
        <v>45079</v>
      </c>
    </row>
    <row r="631" spans="1:2" x14ac:dyDescent="0.35">
      <c r="A631" s="34" t="s">
        <v>18691</v>
      </c>
      <c r="B631" s="35">
        <v>45079</v>
      </c>
    </row>
    <row r="632" spans="1:2" x14ac:dyDescent="0.35">
      <c r="A632" s="34" t="s">
        <v>18692</v>
      </c>
      <c r="B632" s="35">
        <v>45079</v>
      </c>
    </row>
    <row r="633" spans="1:2" ht="29" x14ac:dyDescent="0.35">
      <c r="A633" s="34" t="s">
        <v>18693</v>
      </c>
      <c r="B633" s="35">
        <v>45079</v>
      </c>
    </row>
    <row r="634" spans="1:2" x14ac:dyDescent="0.35">
      <c r="A634" s="34" t="s">
        <v>18694</v>
      </c>
      <c r="B634" s="35">
        <v>45079</v>
      </c>
    </row>
    <row r="635" spans="1:2" x14ac:dyDescent="0.35">
      <c r="A635" s="153" t="s">
        <v>18695</v>
      </c>
      <c r="B635" s="154">
        <v>45079</v>
      </c>
    </row>
    <row r="636" spans="1:2" x14ac:dyDescent="0.35">
      <c r="A636" s="34" t="s">
        <v>18696</v>
      </c>
      <c r="B636" s="35">
        <v>45079</v>
      </c>
    </row>
    <row r="637" spans="1:2" x14ac:dyDescent="0.35">
      <c r="A637" s="34" t="s">
        <v>18697</v>
      </c>
      <c r="B637" s="35">
        <v>45079</v>
      </c>
    </row>
    <row r="638" spans="1:2" x14ac:dyDescent="0.35">
      <c r="A638" s="34" t="s">
        <v>18698</v>
      </c>
      <c r="B638" s="35">
        <v>45079</v>
      </c>
    </row>
    <row r="639" spans="1:2" x14ac:dyDescent="0.35">
      <c r="A639" s="34" t="s">
        <v>18699</v>
      </c>
      <c r="B639" s="35">
        <v>45079</v>
      </c>
    </row>
    <row r="640" spans="1:2" x14ac:dyDescent="0.35">
      <c r="A640" s="34" t="s">
        <v>18700</v>
      </c>
      <c r="B640" s="35">
        <v>45079</v>
      </c>
    </row>
    <row r="641" spans="1:2" x14ac:dyDescent="0.35">
      <c r="A641" s="34" t="s">
        <v>18701</v>
      </c>
      <c r="B641" s="35">
        <v>45079</v>
      </c>
    </row>
    <row r="642" spans="1:2" x14ac:dyDescent="0.35">
      <c r="A642" s="34" t="s">
        <v>18702</v>
      </c>
      <c r="B642" s="35">
        <v>45079</v>
      </c>
    </row>
    <row r="643" spans="1:2" x14ac:dyDescent="0.35">
      <c r="A643" s="34" t="s">
        <v>18703</v>
      </c>
      <c r="B643" s="35">
        <v>45079</v>
      </c>
    </row>
    <row r="644" spans="1:2" x14ac:dyDescent="0.35">
      <c r="A644" s="34" t="s">
        <v>18704</v>
      </c>
      <c r="B644" s="35">
        <v>45079</v>
      </c>
    </row>
    <row r="645" spans="1:2" x14ac:dyDescent="0.35">
      <c r="A645" s="34" t="s">
        <v>18705</v>
      </c>
      <c r="B645" s="35">
        <v>45079</v>
      </c>
    </row>
    <row r="646" spans="1:2" x14ac:dyDescent="0.35">
      <c r="A646" s="34" t="s">
        <v>18706</v>
      </c>
      <c r="B646" s="35">
        <v>45079</v>
      </c>
    </row>
    <row r="647" spans="1:2" x14ac:dyDescent="0.35">
      <c r="A647" s="34" t="s">
        <v>18707</v>
      </c>
      <c r="B647" s="35">
        <v>45079</v>
      </c>
    </row>
    <row r="648" spans="1:2" x14ac:dyDescent="0.35">
      <c r="A648" s="34" t="s">
        <v>18708</v>
      </c>
      <c r="B648" s="35">
        <v>45079</v>
      </c>
    </row>
    <row r="649" spans="1:2" x14ac:dyDescent="0.35">
      <c r="A649" s="34" t="s">
        <v>18709</v>
      </c>
      <c r="B649" s="35">
        <v>45079</v>
      </c>
    </row>
    <row r="650" spans="1:2" x14ac:dyDescent="0.35">
      <c r="A650" s="34" t="s">
        <v>18710</v>
      </c>
      <c r="B650" s="35">
        <v>45079</v>
      </c>
    </row>
    <row r="651" spans="1:2" x14ac:dyDescent="0.35">
      <c r="A651" s="34" t="s">
        <v>18711</v>
      </c>
      <c r="B651" s="35">
        <v>45079</v>
      </c>
    </row>
    <row r="652" spans="1:2" x14ac:dyDescent="0.35">
      <c r="A652" s="34" t="s">
        <v>18712</v>
      </c>
      <c r="B652" s="35">
        <v>45079</v>
      </c>
    </row>
    <row r="653" spans="1:2" x14ac:dyDescent="0.35">
      <c r="A653" s="34" t="s">
        <v>18713</v>
      </c>
      <c r="B653" s="35">
        <v>45082</v>
      </c>
    </row>
    <row r="654" spans="1:2" x14ac:dyDescent="0.35">
      <c r="A654" s="34" t="s">
        <v>18714</v>
      </c>
      <c r="B654" s="35">
        <v>45082</v>
      </c>
    </row>
    <row r="655" spans="1:2" x14ac:dyDescent="0.35">
      <c r="A655" s="34" t="s">
        <v>18715</v>
      </c>
      <c r="B655" s="35">
        <v>45082</v>
      </c>
    </row>
    <row r="656" spans="1:2" x14ac:dyDescent="0.35">
      <c r="A656" s="34" t="s">
        <v>18716</v>
      </c>
      <c r="B656" s="35">
        <v>45082</v>
      </c>
    </row>
    <row r="657" spans="1:2" x14ac:dyDescent="0.35">
      <c r="A657" s="34" t="s">
        <v>18717</v>
      </c>
      <c r="B657" s="35">
        <v>45083</v>
      </c>
    </row>
    <row r="658" spans="1:2" x14ac:dyDescent="0.35">
      <c r="A658" s="34" t="s">
        <v>18718</v>
      </c>
      <c r="B658" s="35">
        <v>45083</v>
      </c>
    </row>
    <row r="659" spans="1:2" x14ac:dyDescent="0.35">
      <c r="A659" s="34" t="s">
        <v>18719</v>
      </c>
      <c r="B659" s="35">
        <v>45083</v>
      </c>
    </row>
    <row r="660" spans="1:2" x14ac:dyDescent="0.35">
      <c r="A660" s="34" t="s">
        <v>18720</v>
      </c>
      <c r="B660" s="35">
        <v>45083</v>
      </c>
    </row>
    <row r="661" spans="1:2" x14ac:dyDescent="0.35">
      <c r="A661" s="34" t="s">
        <v>18721</v>
      </c>
      <c r="B661" s="35">
        <v>45083</v>
      </c>
    </row>
    <row r="662" spans="1:2" x14ac:dyDescent="0.35">
      <c r="A662" s="34" t="s">
        <v>18722</v>
      </c>
      <c r="B662" s="35">
        <v>45083</v>
      </c>
    </row>
    <row r="663" spans="1:2" x14ac:dyDescent="0.35">
      <c r="A663" s="34" t="s">
        <v>18723</v>
      </c>
      <c r="B663" s="35">
        <v>45083</v>
      </c>
    </row>
    <row r="664" spans="1:2" x14ac:dyDescent="0.35">
      <c r="A664" s="34" t="s">
        <v>18724</v>
      </c>
      <c r="B664" s="35">
        <v>45083</v>
      </c>
    </row>
    <row r="665" spans="1:2" x14ac:dyDescent="0.35">
      <c r="A665" s="34" t="s">
        <v>18725</v>
      </c>
      <c r="B665" s="35">
        <v>45085</v>
      </c>
    </row>
    <row r="666" spans="1:2" x14ac:dyDescent="0.35">
      <c r="A666" s="34" t="s">
        <v>18726</v>
      </c>
      <c r="B666" s="35">
        <v>45085</v>
      </c>
    </row>
    <row r="667" spans="1:2" x14ac:dyDescent="0.35">
      <c r="A667" s="34" t="s">
        <v>18727</v>
      </c>
      <c r="B667" s="35">
        <v>45085</v>
      </c>
    </row>
    <row r="668" spans="1:2" x14ac:dyDescent="0.35">
      <c r="A668" s="34" t="s">
        <v>18728</v>
      </c>
      <c r="B668" s="35">
        <v>45085</v>
      </c>
    </row>
    <row r="669" spans="1:2" x14ac:dyDescent="0.35">
      <c r="A669" s="34" t="s">
        <v>18729</v>
      </c>
      <c r="B669" s="35">
        <v>45085</v>
      </c>
    </row>
    <row r="670" spans="1:2" x14ac:dyDescent="0.35">
      <c r="A670" s="34" t="s">
        <v>18730</v>
      </c>
      <c r="B670" s="35">
        <v>45091</v>
      </c>
    </row>
    <row r="671" spans="1:2" x14ac:dyDescent="0.35">
      <c r="A671" s="34" t="s">
        <v>18731</v>
      </c>
      <c r="B671" s="35">
        <v>45091</v>
      </c>
    </row>
    <row r="672" spans="1:2" x14ac:dyDescent="0.35">
      <c r="A672" s="34" t="s">
        <v>18732</v>
      </c>
      <c r="B672" s="35">
        <v>45091</v>
      </c>
    </row>
    <row r="673" spans="1:2" x14ac:dyDescent="0.35">
      <c r="A673" s="34" t="s">
        <v>18733</v>
      </c>
      <c r="B673" s="35">
        <v>45091</v>
      </c>
    </row>
    <row r="674" spans="1:2" x14ac:dyDescent="0.35">
      <c r="A674" s="34" t="s">
        <v>18734</v>
      </c>
      <c r="B674" s="35">
        <v>45093</v>
      </c>
    </row>
    <row r="675" spans="1:2" x14ac:dyDescent="0.35">
      <c r="A675" s="34" t="s">
        <v>18735</v>
      </c>
      <c r="B675" s="35">
        <v>45093</v>
      </c>
    </row>
    <row r="676" spans="1:2" x14ac:dyDescent="0.35">
      <c r="A676" s="34" t="s">
        <v>18736</v>
      </c>
      <c r="B676" s="35">
        <v>45093</v>
      </c>
    </row>
    <row r="677" spans="1:2" x14ac:dyDescent="0.35">
      <c r="A677" s="34" t="s">
        <v>18737</v>
      </c>
      <c r="B677" s="35">
        <v>45098</v>
      </c>
    </row>
    <row r="678" spans="1:2" x14ac:dyDescent="0.35">
      <c r="A678" s="34" t="s">
        <v>18738</v>
      </c>
      <c r="B678" s="35">
        <v>45098</v>
      </c>
    </row>
    <row r="679" spans="1:2" x14ac:dyDescent="0.35">
      <c r="A679" s="34" t="s">
        <v>18739</v>
      </c>
      <c r="B679" s="35">
        <v>45099</v>
      </c>
    </row>
    <row r="680" spans="1:2" x14ac:dyDescent="0.35">
      <c r="A680" s="34" t="s">
        <v>18740</v>
      </c>
      <c r="B680" s="35">
        <v>45099</v>
      </c>
    </row>
    <row r="681" spans="1:2" x14ac:dyDescent="0.35">
      <c r="A681" s="34" t="s">
        <v>18741</v>
      </c>
      <c r="B681" s="35">
        <v>45099</v>
      </c>
    </row>
    <row r="682" spans="1:2" x14ac:dyDescent="0.35">
      <c r="A682" s="34" t="s">
        <v>18742</v>
      </c>
      <c r="B682" s="35">
        <v>45099</v>
      </c>
    </row>
    <row r="683" spans="1:2" x14ac:dyDescent="0.35">
      <c r="A683" s="34" t="s">
        <v>18743</v>
      </c>
      <c r="B683" s="35">
        <v>45099</v>
      </c>
    </row>
    <row r="684" spans="1:2" x14ac:dyDescent="0.35">
      <c r="A684" s="34" t="s">
        <v>18744</v>
      </c>
      <c r="B684" s="35">
        <v>45099</v>
      </c>
    </row>
    <row r="685" spans="1:2" x14ac:dyDescent="0.35">
      <c r="A685" s="34" t="s">
        <v>18745</v>
      </c>
      <c r="B685" s="35">
        <v>45106</v>
      </c>
    </row>
    <row r="686" spans="1:2" x14ac:dyDescent="0.35">
      <c r="A686" s="34" t="s">
        <v>18746</v>
      </c>
      <c r="B686" s="35">
        <v>45106</v>
      </c>
    </row>
    <row r="687" spans="1:2" x14ac:dyDescent="0.35">
      <c r="A687" s="34" t="s">
        <v>18747</v>
      </c>
      <c r="B687" s="35">
        <v>45106</v>
      </c>
    </row>
    <row r="688" spans="1:2" x14ac:dyDescent="0.35">
      <c r="A688" s="34" t="s">
        <v>18748</v>
      </c>
      <c r="B688" s="35">
        <v>45106</v>
      </c>
    </row>
    <row r="689" spans="1:2" x14ac:dyDescent="0.35">
      <c r="A689" s="34" t="s">
        <v>18749</v>
      </c>
      <c r="B689" s="35">
        <v>45106</v>
      </c>
    </row>
    <row r="690" spans="1:2" x14ac:dyDescent="0.35">
      <c r="A690" s="34" t="s">
        <v>18750</v>
      </c>
      <c r="B690" s="35">
        <v>45119</v>
      </c>
    </row>
    <row r="691" spans="1:2" x14ac:dyDescent="0.35">
      <c r="A691" s="34" t="s">
        <v>18751</v>
      </c>
      <c r="B691" s="35">
        <v>45119</v>
      </c>
    </row>
    <row r="692" spans="1:2" x14ac:dyDescent="0.35">
      <c r="A692" s="34" t="s">
        <v>18752</v>
      </c>
      <c r="B692" s="35">
        <v>45119</v>
      </c>
    </row>
    <row r="693" spans="1:2" x14ac:dyDescent="0.35">
      <c r="A693" s="34" t="s">
        <v>18753</v>
      </c>
      <c r="B693" s="35">
        <v>45119</v>
      </c>
    </row>
    <row r="694" spans="1:2" x14ac:dyDescent="0.35">
      <c r="A694" s="34" t="s">
        <v>18754</v>
      </c>
      <c r="B694" s="35">
        <v>45119</v>
      </c>
    </row>
    <row r="695" spans="1:2" x14ac:dyDescent="0.35">
      <c r="A695" s="34" t="s">
        <v>18755</v>
      </c>
      <c r="B695" s="35">
        <v>45119</v>
      </c>
    </row>
    <row r="696" spans="1:2" x14ac:dyDescent="0.35">
      <c r="A696" s="34" t="s">
        <v>18756</v>
      </c>
      <c r="B696" s="35">
        <v>45119</v>
      </c>
    </row>
    <row r="697" spans="1:2" x14ac:dyDescent="0.35">
      <c r="A697" s="34" t="s">
        <v>18757</v>
      </c>
      <c r="B697" s="35">
        <v>45119</v>
      </c>
    </row>
    <row r="698" spans="1:2" x14ac:dyDescent="0.35">
      <c r="A698" s="34" t="s">
        <v>18758</v>
      </c>
      <c r="B698" s="35">
        <v>45119</v>
      </c>
    </row>
    <row r="699" spans="1:2" x14ac:dyDescent="0.35">
      <c r="A699" s="34" t="s">
        <v>18759</v>
      </c>
      <c r="B699" s="35">
        <v>45121</v>
      </c>
    </row>
    <row r="700" spans="1:2" x14ac:dyDescent="0.35">
      <c r="A700" s="34" t="s">
        <v>18760</v>
      </c>
      <c r="B700" s="35">
        <v>45125</v>
      </c>
    </row>
    <row r="701" spans="1:2" x14ac:dyDescent="0.35">
      <c r="A701" s="34" t="s">
        <v>18761</v>
      </c>
      <c r="B701" s="35">
        <v>45125</v>
      </c>
    </row>
    <row r="702" spans="1:2" x14ac:dyDescent="0.35">
      <c r="A702" s="34" t="s">
        <v>18762</v>
      </c>
      <c r="B702" s="35">
        <v>45125</v>
      </c>
    </row>
    <row r="703" spans="1:2" x14ac:dyDescent="0.35">
      <c r="A703" s="34" t="s">
        <v>18763</v>
      </c>
      <c r="B703" s="35">
        <v>45125</v>
      </c>
    </row>
    <row r="704" spans="1:2" x14ac:dyDescent="0.35">
      <c r="A704" s="34" t="s">
        <v>18764</v>
      </c>
      <c r="B704" s="35">
        <v>45125</v>
      </c>
    </row>
    <row r="705" spans="1:2" x14ac:dyDescent="0.35">
      <c r="A705" s="34" t="s">
        <v>18765</v>
      </c>
      <c r="B705" s="35">
        <v>45125</v>
      </c>
    </row>
    <row r="706" spans="1:2" x14ac:dyDescent="0.35">
      <c r="A706" s="34" t="s">
        <v>18766</v>
      </c>
      <c r="B706" s="35">
        <v>45126</v>
      </c>
    </row>
    <row r="707" spans="1:2" x14ac:dyDescent="0.35">
      <c r="A707" s="34" t="s">
        <v>18767</v>
      </c>
      <c r="B707" s="35">
        <v>45126</v>
      </c>
    </row>
    <row r="708" spans="1:2" x14ac:dyDescent="0.35">
      <c r="A708" s="34" t="s">
        <v>18768</v>
      </c>
      <c r="B708" s="35">
        <v>45126</v>
      </c>
    </row>
    <row r="709" spans="1:2" x14ac:dyDescent="0.35">
      <c r="A709" s="34" t="s">
        <v>18769</v>
      </c>
      <c r="B709" s="35">
        <v>45126</v>
      </c>
    </row>
    <row r="710" spans="1:2" x14ac:dyDescent="0.35">
      <c r="A710" s="34" t="s">
        <v>18770</v>
      </c>
      <c r="B710" s="35">
        <v>45126</v>
      </c>
    </row>
    <row r="711" spans="1:2" x14ac:dyDescent="0.35">
      <c r="A711" s="34" t="s">
        <v>18771</v>
      </c>
      <c r="B711" s="35">
        <v>45126</v>
      </c>
    </row>
    <row r="712" spans="1:2" x14ac:dyDescent="0.35">
      <c r="A712" s="34" t="s">
        <v>18772</v>
      </c>
      <c r="B712" s="35">
        <v>45126</v>
      </c>
    </row>
    <row r="713" spans="1:2" x14ac:dyDescent="0.35">
      <c r="A713" s="34" t="s">
        <v>18773</v>
      </c>
      <c r="B713" s="35">
        <v>45126</v>
      </c>
    </row>
    <row r="714" spans="1:2" x14ac:dyDescent="0.35">
      <c r="A714" s="34" t="s">
        <v>18774</v>
      </c>
      <c r="B714" s="35">
        <v>45126</v>
      </c>
    </row>
    <row r="715" spans="1:2" x14ac:dyDescent="0.35">
      <c r="A715" s="34" t="s">
        <v>18775</v>
      </c>
      <c r="B715" s="35">
        <v>45126</v>
      </c>
    </row>
    <row r="716" spans="1:2" x14ac:dyDescent="0.35">
      <c r="A716" s="34" t="s">
        <v>18776</v>
      </c>
      <c r="B716" s="35">
        <v>45126</v>
      </c>
    </row>
    <row r="717" spans="1:2" x14ac:dyDescent="0.35">
      <c r="A717" s="34" t="s">
        <v>18777</v>
      </c>
      <c r="B717" s="35">
        <v>45126</v>
      </c>
    </row>
    <row r="718" spans="1:2" x14ac:dyDescent="0.35">
      <c r="A718" s="34" t="s">
        <v>18778</v>
      </c>
      <c r="B718" s="35">
        <v>45126</v>
      </c>
    </row>
    <row r="719" spans="1:2" x14ac:dyDescent="0.35">
      <c r="A719" s="34" t="s">
        <v>18779</v>
      </c>
      <c r="B719" s="35">
        <v>45126</v>
      </c>
    </row>
    <row r="720" spans="1:2" x14ac:dyDescent="0.35">
      <c r="A720" s="34" t="s">
        <v>18780</v>
      </c>
      <c r="B720" s="35">
        <v>45126</v>
      </c>
    </row>
    <row r="721" spans="1:2" x14ac:dyDescent="0.35">
      <c r="A721" s="34" t="s">
        <v>18781</v>
      </c>
      <c r="B721" s="35">
        <v>45126</v>
      </c>
    </row>
    <row r="722" spans="1:2" x14ac:dyDescent="0.35">
      <c r="A722" s="34" t="s">
        <v>18782</v>
      </c>
      <c r="B722" s="35">
        <v>45126</v>
      </c>
    </row>
    <row r="723" spans="1:2" x14ac:dyDescent="0.35">
      <c r="A723" s="34" t="s">
        <v>18783</v>
      </c>
      <c r="B723" s="35">
        <v>45126</v>
      </c>
    </row>
    <row r="724" spans="1:2" x14ac:dyDescent="0.35">
      <c r="A724" s="34" t="s">
        <v>18784</v>
      </c>
      <c r="B724" s="35">
        <v>45126</v>
      </c>
    </row>
    <row r="725" spans="1:2" x14ac:dyDescent="0.35">
      <c r="A725" s="34" t="s">
        <v>18785</v>
      </c>
      <c r="B725" s="35">
        <v>45126</v>
      </c>
    </row>
    <row r="726" spans="1:2" x14ac:dyDescent="0.35">
      <c r="A726" s="34" t="s">
        <v>18786</v>
      </c>
      <c r="B726" s="35">
        <v>45126</v>
      </c>
    </row>
    <row r="727" spans="1:2" x14ac:dyDescent="0.35">
      <c r="A727" s="34" t="s">
        <v>18787</v>
      </c>
      <c r="B727" s="35">
        <v>45126</v>
      </c>
    </row>
    <row r="728" spans="1:2" x14ac:dyDescent="0.35">
      <c r="A728" s="34" t="s">
        <v>18788</v>
      </c>
      <c r="B728" s="35">
        <v>45126</v>
      </c>
    </row>
    <row r="729" spans="1:2" x14ac:dyDescent="0.35">
      <c r="A729" s="34" t="s">
        <v>18789</v>
      </c>
      <c r="B729" s="35">
        <v>45126</v>
      </c>
    </row>
    <row r="730" spans="1:2" x14ac:dyDescent="0.35">
      <c r="A730" s="34" t="s">
        <v>18790</v>
      </c>
      <c r="B730" s="35">
        <v>45126</v>
      </c>
    </row>
    <row r="731" spans="1:2" x14ac:dyDescent="0.35">
      <c r="A731" s="34" t="s">
        <v>18791</v>
      </c>
      <c r="B731" s="35">
        <v>45126</v>
      </c>
    </row>
    <row r="732" spans="1:2" x14ac:dyDescent="0.35">
      <c r="A732" s="34" t="s">
        <v>18792</v>
      </c>
      <c r="B732" s="35">
        <v>45126</v>
      </c>
    </row>
    <row r="733" spans="1:2" x14ac:dyDescent="0.35">
      <c r="A733" s="34" t="s">
        <v>18793</v>
      </c>
      <c r="B733" s="35">
        <v>45139</v>
      </c>
    </row>
    <row r="734" spans="1:2" x14ac:dyDescent="0.35">
      <c r="A734" s="34" t="s">
        <v>18794</v>
      </c>
      <c r="B734" s="35">
        <v>45139</v>
      </c>
    </row>
    <row r="735" spans="1:2" x14ac:dyDescent="0.35">
      <c r="A735" s="34" t="s">
        <v>18795</v>
      </c>
      <c r="B735" s="35">
        <v>45139</v>
      </c>
    </row>
    <row r="736" spans="1:2" x14ac:dyDescent="0.35">
      <c r="A736" s="34" t="s">
        <v>18796</v>
      </c>
      <c r="B736" s="35">
        <v>45139</v>
      </c>
    </row>
    <row r="737" spans="1:2" x14ac:dyDescent="0.35">
      <c r="A737" s="34" t="s">
        <v>18797</v>
      </c>
      <c r="B737" s="35">
        <v>45139</v>
      </c>
    </row>
    <row r="738" spans="1:2" x14ac:dyDescent="0.35">
      <c r="A738" s="34" t="s">
        <v>18798</v>
      </c>
      <c r="B738" s="35">
        <v>45141</v>
      </c>
    </row>
    <row r="739" spans="1:2" x14ac:dyDescent="0.35">
      <c r="A739" s="34" t="s">
        <v>18799</v>
      </c>
      <c r="B739" s="35">
        <v>45141</v>
      </c>
    </row>
    <row r="740" spans="1:2" x14ac:dyDescent="0.35">
      <c r="A740" s="34" t="s">
        <v>18800</v>
      </c>
      <c r="B740" s="35">
        <v>45141</v>
      </c>
    </row>
    <row r="741" spans="1:2" x14ac:dyDescent="0.35">
      <c r="A741" s="34" t="s">
        <v>18801</v>
      </c>
      <c r="B741" s="35">
        <v>45141</v>
      </c>
    </row>
    <row r="742" spans="1:2" x14ac:dyDescent="0.35">
      <c r="A742" s="34" t="s">
        <v>18802</v>
      </c>
      <c r="B742" s="35">
        <v>45141</v>
      </c>
    </row>
    <row r="743" spans="1:2" ht="29" x14ac:dyDescent="0.35">
      <c r="A743" s="34" t="s">
        <v>18803</v>
      </c>
      <c r="B743" s="35">
        <v>45141</v>
      </c>
    </row>
    <row r="744" spans="1:2" x14ac:dyDescent="0.35">
      <c r="A744" s="34" t="s">
        <v>18804</v>
      </c>
      <c r="B744" s="35">
        <v>45141</v>
      </c>
    </row>
    <row r="745" spans="1:2" x14ac:dyDescent="0.35">
      <c r="A745" s="34" t="s">
        <v>18805</v>
      </c>
      <c r="B745" s="35">
        <v>45141</v>
      </c>
    </row>
    <row r="746" spans="1:2" x14ac:dyDescent="0.35">
      <c r="A746" s="34" t="s">
        <v>18806</v>
      </c>
      <c r="B746" s="35">
        <v>45141</v>
      </c>
    </row>
    <row r="747" spans="1:2" x14ac:dyDescent="0.35">
      <c r="A747" s="34" t="s">
        <v>18807</v>
      </c>
      <c r="B747" s="35">
        <v>45141</v>
      </c>
    </row>
    <row r="748" spans="1:2" x14ac:dyDescent="0.35">
      <c r="A748" s="34" t="s">
        <v>18808</v>
      </c>
      <c r="B748" s="35">
        <v>45141</v>
      </c>
    </row>
    <row r="749" spans="1:2" x14ac:dyDescent="0.35">
      <c r="A749" s="34" t="s">
        <v>18809</v>
      </c>
      <c r="B749" s="35">
        <v>45141</v>
      </c>
    </row>
    <row r="750" spans="1:2" x14ac:dyDescent="0.35">
      <c r="A750" s="34" t="s">
        <v>18810</v>
      </c>
      <c r="B750" s="35">
        <v>45141</v>
      </c>
    </row>
    <row r="751" spans="1:2" x14ac:dyDescent="0.35">
      <c r="A751" s="34" t="s">
        <v>18811</v>
      </c>
      <c r="B751" s="35">
        <v>45141</v>
      </c>
    </row>
    <row r="752" spans="1:2" x14ac:dyDescent="0.35">
      <c r="A752" s="34" t="s">
        <v>18812</v>
      </c>
      <c r="B752" s="35">
        <v>45145</v>
      </c>
    </row>
    <row r="753" spans="1:2" x14ac:dyDescent="0.35">
      <c r="A753" s="34" t="s">
        <v>18813</v>
      </c>
      <c r="B753" s="35">
        <v>45145</v>
      </c>
    </row>
    <row r="754" spans="1:2" x14ac:dyDescent="0.35">
      <c r="A754" s="34" t="s">
        <v>18814</v>
      </c>
      <c r="B754" s="35">
        <v>45145</v>
      </c>
    </row>
    <row r="755" spans="1:2" x14ac:dyDescent="0.35">
      <c r="A755" s="34" t="s">
        <v>18815</v>
      </c>
      <c r="B755" s="35">
        <v>45146</v>
      </c>
    </row>
    <row r="756" spans="1:2" x14ac:dyDescent="0.35">
      <c r="A756" s="34" t="s">
        <v>18816</v>
      </c>
      <c r="B756" s="35">
        <v>45146</v>
      </c>
    </row>
    <row r="757" spans="1:2" x14ac:dyDescent="0.35">
      <c r="A757" s="34" t="s">
        <v>18817</v>
      </c>
      <c r="B757" s="35">
        <v>45149</v>
      </c>
    </row>
    <row r="758" spans="1:2" x14ac:dyDescent="0.35">
      <c r="A758" s="34" t="s">
        <v>18818</v>
      </c>
      <c r="B758" s="35">
        <v>45159</v>
      </c>
    </row>
    <row r="759" spans="1:2" x14ac:dyDescent="0.35">
      <c r="A759" s="34" t="s">
        <v>18819</v>
      </c>
      <c r="B759" s="35">
        <v>45161</v>
      </c>
    </row>
    <row r="760" spans="1:2" x14ac:dyDescent="0.35">
      <c r="A760" s="34" t="s">
        <v>18820</v>
      </c>
      <c r="B760" s="35">
        <v>45161</v>
      </c>
    </row>
    <row r="761" spans="1:2" x14ac:dyDescent="0.35">
      <c r="A761" s="34" t="s">
        <v>18821</v>
      </c>
      <c r="B761" s="35">
        <v>45161</v>
      </c>
    </row>
    <row r="762" spans="1:2" x14ac:dyDescent="0.35">
      <c r="A762" s="153" t="s">
        <v>18822</v>
      </c>
      <c r="B762" s="154">
        <v>45167</v>
      </c>
    </row>
    <row r="763" spans="1:2" x14ac:dyDescent="0.35">
      <c r="A763" s="34" t="s">
        <v>18823</v>
      </c>
      <c r="B763" s="35">
        <v>45170</v>
      </c>
    </row>
    <row r="764" spans="1:2" x14ac:dyDescent="0.35">
      <c r="A764" s="34" t="s">
        <v>18824</v>
      </c>
      <c r="B764" s="51">
        <v>45174</v>
      </c>
    </row>
    <row r="765" spans="1:2" x14ac:dyDescent="0.35">
      <c r="A765" s="34" t="s">
        <v>18825</v>
      </c>
      <c r="B765" s="35">
        <v>45174</v>
      </c>
    </row>
    <row r="766" spans="1:2" x14ac:dyDescent="0.35">
      <c r="A766" s="34" t="s">
        <v>18826</v>
      </c>
      <c r="B766" s="51">
        <v>45177</v>
      </c>
    </row>
    <row r="767" spans="1:2" x14ac:dyDescent="0.35">
      <c r="A767" s="34" t="s">
        <v>18827</v>
      </c>
      <c r="B767" s="35">
        <v>45177</v>
      </c>
    </row>
    <row r="768" spans="1:2" x14ac:dyDescent="0.35">
      <c r="A768" s="34" t="s">
        <v>18828</v>
      </c>
      <c r="B768" s="51">
        <v>45177</v>
      </c>
    </row>
    <row r="769" spans="1:2" x14ac:dyDescent="0.35">
      <c r="A769" s="34" t="s">
        <v>18829</v>
      </c>
      <c r="B769" s="35">
        <v>45184</v>
      </c>
    </row>
    <row r="770" spans="1:2" x14ac:dyDescent="0.35">
      <c r="A770" s="34" t="s">
        <v>18830</v>
      </c>
      <c r="B770" s="51">
        <v>45184</v>
      </c>
    </row>
    <row r="771" spans="1:2" x14ac:dyDescent="0.35">
      <c r="A771" s="34" t="s">
        <v>18831</v>
      </c>
      <c r="B771" s="35">
        <v>45184</v>
      </c>
    </row>
    <row r="772" spans="1:2" x14ac:dyDescent="0.35">
      <c r="A772" s="34" t="s">
        <v>18832</v>
      </c>
      <c r="B772" s="51">
        <v>45184</v>
      </c>
    </row>
    <row r="773" spans="1:2" x14ac:dyDescent="0.35">
      <c r="A773" s="34" t="s">
        <v>18833</v>
      </c>
      <c r="B773" s="35">
        <v>45184</v>
      </c>
    </row>
    <row r="774" spans="1:2" x14ac:dyDescent="0.35">
      <c r="A774" s="34" t="s">
        <v>18834</v>
      </c>
      <c r="B774" s="51">
        <v>45186</v>
      </c>
    </row>
    <row r="775" spans="1:2" x14ac:dyDescent="0.35">
      <c r="A775" s="34" t="s">
        <v>18835</v>
      </c>
      <c r="B775" s="35">
        <v>45190</v>
      </c>
    </row>
    <row r="776" spans="1:2" x14ac:dyDescent="0.35">
      <c r="A776" s="34" t="s">
        <v>18836</v>
      </c>
      <c r="B776" s="51">
        <v>45204</v>
      </c>
    </row>
    <row r="777" spans="1:2" x14ac:dyDescent="0.35">
      <c r="A777" s="34" t="s">
        <v>18837</v>
      </c>
      <c r="B777" s="35">
        <v>45204</v>
      </c>
    </row>
    <row r="778" spans="1:2" x14ac:dyDescent="0.35">
      <c r="A778" s="34" t="s">
        <v>18838</v>
      </c>
      <c r="B778" s="51">
        <v>45204</v>
      </c>
    </row>
    <row r="779" spans="1:2" x14ac:dyDescent="0.35">
      <c r="A779" s="34" t="s">
        <v>18839</v>
      </c>
      <c r="B779" s="35">
        <v>45204</v>
      </c>
    </row>
    <row r="780" spans="1:2" x14ac:dyDescent="0.35">
      <c r="A780" s="34" t="s">
        <v>18840</v>
      </c>
      <c r="B780" s="51">
        <v>45204</v>
      </c>
    </row>
    <row r="781" spans="1:2" x14ac:dyDescent="0.35">
      <c r="A781" s="34" t="s">
        <v>18841</v>
      </c>
      <c r="B781" s="35">
        <v>45273</v>
      </c>
    </row>
    <row r="782" spans="1:2" x14ac:dyDescent="0.35">
      <c r="A782" s="34" t="s">
        <v>18842</v>
      </c>
      <c r="B782" s="51">
        <v>45273</v>
      </c>
    </row>
    <row r="783" spans="1:2" x14ac:dyDescent="0.35">
      <c r="A783" s="34" t="s">
        <v>18843</v>
      </c>
      <c r="B783" s="35">
        <v>45273</v>
      </c>
    </row>
    <row r="784" spans="1:2" x14ac:dyDescent="0.35">
      <c r="A784" s="34" t="s">
        <v>18844</v>
      </c>
      <c r="B784" s="51">
        <v>45280</v>
      </c>
    </row>
    <row r="785" spans="1:2" x14ac:dyDescent="0.35">
      <c r="A785" s="34" t="s">
        <v>18845</v>
      </c>
      <c r="B785" s="35">
        <v>45280</v>
      </c>
    </row>
    <row r="786" spans="1:2" x14ac:dyDescent="0.35">
      <c r="A786" s="153" t="s">
        <v>18846</v>
      </c>
      <c r="B786" s="51">
        <v>45280</v>
      </c>
    </row>
  </sheetData>
  <sheetProtection sheet="1" objects="1" scenarios="1"/>
  <conditionalFormatting sqref="A1">
    <cfRule type="duplicateValues" dxfId="21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F12E-6446-40D1-9E0B-A48C6B01F7CA}">
  <dimension ref="A1:B10"/>
  <sheetViews>
    <sheetView workbookViewId="0">
      <selection activeCell="B4" sqref="A2:B10"/>
    </sheetView>
  </sheetViews>
  <sheetFormatPr defaultRowHeight="14.5" x14ac:dyDescent="0.35"/>
  <cols>
    <col min="1" max="1" width="31.36328125" customWidth="1"/>
    <col min="2" max="2" width="25.08984375" bestFit="1" customWidth="1"/>
  </cols>
  <sheetData>
    <row r="1" spans="1:2" x14ac:dyDescent="0.35">
      <c r="A1" s="79" t="s">
        <v>1287</v>
      </c>
      <c r="B1" s="79" t="s">
        <v>0</v>
      </c>
    </row>
    <row r="2" spans="1:2" x14ac:dyDescent="0.35">
      <c r="A2" s="166" t="s">
        <v>18847</v>
      </c>
      <c r="B2" s="167">
        <v>44635</v>
      </c>
    </row>
    <row r="3" spans="1:2" x14ac:dyDescent="0.35">
      <c r="A3" s="166" t="s">
        <v>18848</v>
      </c>
      <c r="B3" s="167">
        <v>44651</v>
      </c>
    </row>
    <row r="4" spans="1:2" x14ac:dyDescent="0.35">
      <c r="A4" s="166" t="s">
        <v>18849</v>
      </c>
      <c r="B4" s="167">
        <v>44651</v>
      </c>
    </row>
    <row r="5" spans="1:2" x14ac:dyDescent="0.35">
      <c r="A5" s="166" t="s">
        <v>18850</v>
      </c>
      <c r="B5" s="167">
        <v>44651</v>
      </c>
    </row>
    <row r="6" spans="1:2" x14ac:dyDescent="0.35">
      <c r="A6" s="166" t="s">
        <v>18851</v>
      </c>
      <c r="B6" s="167">
        <v>44651</v>
      </c>
    </row>
    <row r="7" spans="1:2" x14ac:dyDescent="0.35">
      <c r="A7" s="168" t="s">
        <v>18852</v>
      </c>
      <c r="B7" s="169">
        <v>44736</v>
      </c>
    </row>
    <row r="8" spans="1:2" x14ac:dyDescent="0.35">
      <c r="A8" s="170" t="s">
        <v>18853</v>
      </c>
      <c r="B8" s="171">
        <v>44736</v>
      </c>
    </row>
    <row r="9" spans="1:2" x14ac:dyDescent="0.35">
      <c r="A9" s="166" t="s">
        <v>18854</v>
      </c>
      <c r="B9" s="167">
        <v>44742</v>
      </c>
    </row>
    <row r="10" spans="1:2" x14ac:dyDescent="0.35">
      <c r="A10" s="166" t="s">
        <v>18855</v>
      </c>
      <c r="B10" s="167">
        <v>45141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FF07-C05C-4EAB-90F8-CB0EBD88DEA1}">
  <dimension ref="A1:B5"/>
  <sheetViews>
    <sheetView workbookViewId="0">
      <selection activeCell="F18" sqref="F18"/>
    </sheetView>
  </sheetViews>
  <sheetFormatPr defaultRowHeight="14.5" x14ac:dyDescent="0.35"/>
  <cols>
    <col min="1" max="1" width="54.453125" customWidth="1"/>
    <col min="2" max="2" width="17.54296875" bestFit="1" customWidth="1"/>
  </cols>
  <sheetData>
    <row r="1" spans="1:2" ht="29" x14ac:dyDescent="0.35">
      <c r="A1" s="177" t="s">
        <v>1287</v>
      </c>
      <c r="B1" s="46" t="s">
        <v>0</v>
      </c>
    </row>
    <row r="2" spans="1:2" x14ac:dyDescent="0.35">
      <c r="A2" s="166" t="s">
        <v>18856</v>
      </c>
      <c r="B2" s="167">
        <v>44802</v>
      </c>
    </row>
    <row r="3" spans="1:2" x14ac:dyDescent="0.35">
      <c r="A3" s="166" t="s">
        <v>18857</v>
      </c>
      <c r="B3" s="167">
        <v>44811</v>
      </c>
    </row>
    <row r="4" spans="1:2" x14ac:dyDescent="0.35">
      <c r="A4" s="166" t="s">
        <v>18858</v>
      </c>
      <c r="B4" s="167">
        <v>44881</v>
      </c>
    </row>
    <row r="5" spans="1:2" x14ac:dyDescent="0.35">
      <c r="A5" s="166" t="s">
        <v>18859</v>
      </c>
      <c r="B5" s="167">
        <v>44908</v>
      </c>
    </row>
  </sheetData>
  <sheetProtection sheet="1" objects="1" scenarios="1"/>
  <conditionalFormatting sqref="A4:A5 A1:A2">
    <cfRule type="duplicateValues" dxfId="7" priority="14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4F64-CE51-4F32-B94A-62972CA33D69}">
  <dimension ref="A1:C234"/>
  <sheetViews>
    <sheetView topLeftCell="A67" workbookViewId="0">
      <selection activeCell="C80" sqref="C80"/>
    </sheetView>
  </sheetViews>
  <sheetFormatPr defaultColWidth="9.08984375" defaultRowHeight="14.5" x14ac:dyDescent="0.35"/>
  <cols>
    <col min="1" max="1" width="36.54296875" style="11" customWidth="1"/>
    <col min="2" max="2" width="36.90625" style="11" customWidth="1"/>
    <col min="3" max="3" width="18.54296875" style="11" customWidth="1"/>
    <col min="4" max="16384" width="9.08984375" style="11"/>
  </cols>
  <sheetData>
    <row r="1" spans="1:2" x14ac:dyDescent="0.35">
      <c r="A1" s="184" t="s">
        <v>1287</v>
      </c>
      <c r="B1" s="184" t="s">
        <v>0</v>
      </c>
    </row>
    <row r="2" spans="1:2" x14ac:dyDescent="0.35">
      <c r="A2" s="185" t="s">
        <v>1288</v>
      </c>
      <c r="B2" s="186">
        <v>42992</v>
      </c>
    </row>
    <row r="3" spans="1:2" x14ac:dyDescent="0.35">
      <c r="A3" s="185" t="s">
        <v>1289</v>
      </c>
      <c r="B3" s="186">
        <v>43019</v>
      </c>
    </row>
    <row r="4" spans="1:2" x14ac:dyDescent="0.35">
      <c r="A4" s="187" t="s">
        <v>1290</v>
      </c>
      <c r="B4" s="188">
        <v>43626</v>
      </c>
    </row>
    <row r="5" spans="1:2" x14ac:dyDescent="0.35">
      <c r="A5" s="187" t="s">
        <v>1291</v>
      </c>
      <c r="B5" s="188">
        <v>43418</v>
      </c>
    </row>
    <row r="6" spans="1:2" x14ac:dyDescent="0.35">
      <c r="A6" s="187" t="s">
        <v>1292</v>
      </c>
      <c r="B6" s="186">
        <v>43445</v>
      </c>
    </row>
    <row r="7" spans="1:2" x14ac:dyDescent="0.35">
      <c r="A7" s="187" t="s">
        <v>1292</v>
      </c>
      <c r="B7" s="186">
        <v>43409</v>
      </c>
    </row>
    <row r="8" spans="1:2" x14ac:dyDescent="0.35">
      <c r="A8" s="187" t="s">
        <v>1292</v>
      </c>
      <c r="B8" s="186">
        <v>43409</v>
      </c>
    </row>
    <row r="9" spans="1:2" x14ac:dyDescent="0.35">
      <c r="A9" s="187" t="s">
        <v>1292</v>
      </c>
      <c r="B9" s="186">
        <v>43409</v>
      </c>
    </row>
    <row r="10" spans="1:2" x14ac:dyDescent="0.35">
      <c r="A10" s="187" t="s">
        <v>1292</v>
      </c>
      <c r="B10" s="186">
        <v>43409</v>
      </c>
    </row>
    <row r="11" spans="1:2" x14ac:dyDescent="0.35">
      <c r="A11" s="187" t="s">
        <v>1292</v>
      </c>
      <c r="B11" s="186">
        <v>43409</v>
      </c>
    </row>
    <row r="12" spans="1:2" x14ac:dyDescent="0.35">
      <c r="A12" s="187" t="s">
        <v>1292</v>
      </c>
      <c r="B12" s="186">
        <v>43409</v>
      </c>
    </row>
    <row r="13" spans="1:2" x14ac:dyDescent="0.35">
      <c r="A13" s="187" t="s">
        <v>1292</v>
      </c>
      <c r="B13" s="186">
        <v>43409</v>
      </c>
    </row>
    <row r="14" spans="1:2" x14ac:dyDescent="0.35">
      <c r="A14" s="187" t="s">
        <v>1292</v>
      </c>
      <c r="B14" s="186">
        <v>43565</v>
      </c>
    </row>
    <row r="15" spans="1:2" x14ac:dyDescent="0.35">
      <c r="A15" s="187" t="s">
        <v>1292</v>
      </c>
      <c r="B15" s="186">
        <v>43409</v>
      </c>
    </row>
    <row r="16" spans="1:2" x14ac:dyDescent="0.35">
      <c r="A16" s="187" t="s">
        <v>1292</v>
      </c>
      <c r="B16" s="186">
        <v>43437</v>
      </c>
    </row>
    <row r="17" spans="1:2" x14ac:dyDescent="0.35">
      <c r="A17" s="187" t="s">
        <v>1292</v>
      </c>
      <c r="B17" s="186">
        <v>43437</v>
      </c>
    </row>
    <row r="18" spans="1:2" x14ac:dyDescent="0.35">
      <c r="A18" s="187" t="s">
        <v>1292</v>
      </c>
      <c r="B18" s="186">
        <v>43437</v>
      </c>
    </row>
    <row r="19" spans="1:2" x14ac:dyDescent="0.35">
      <c r="A19" s="187" t="s">
        <v>1292</v>
      </c>
      <c r="B19" s="186">
        <v>43437</v>
      </c>
    </row>
    <row r="20" spans="1:2" x14ac:dyDescent="0.35">
      <c r="A20" s="187" t="s">
        <v>1292</v>
      </c>
      <c r="B20" s="186">
        <v>43437</v>
      </c>
    </row>
    <row r="21" spans="1:2" x14ac:dyDescent="0.35">
      <c r="A21" s="187" t="s">
        <v>1292</v>
      </c>
      <c r="B21" s="186">
        <v>43437</v>
      </c>
    </row>
    <row r="22" spans="1:2" x14ac:dyDescent="0.35">
      <c r="A22" s="187" t="s">
        <v>1292</v>
      </c>
      <c r="B22" s="186">
        <v>43430</v>
      </c>
    </row>
    <row r="23" spans="1:2" x14ac:dyDescent="0.35">
      <c r="A23" s="187" t="s">
        <v>1292</v>
      </c>
      <c r="B23" s="186">
        <v>43437</v>
      </c>
    </row>
    <row r="24" spans="1:2" x14ac:dyDescent="0.35">
      <c r="A24" s="187" t="s">
        <v>1292</v>
      </c>
      <c r="B24" s="186">
        <v>43430</v>
      </c>
    </row>
    <row r="25" spans="1:2" x14ac:dyDescent="0.35">
      <c r="A25" s="187" t="s">
        <v>1292</v>
      </c>
      <c r="B25" s="186">
        <v>43437</v>
      </c>
    </row>
    <row r="26" spans="1:2" x14ac:dyDescent="0.35">
      <c r="A26" s="187" t="s">
        <v>1292</v>
      </c>
      <c r="B26" s="186">
        <v>43437</v>
      </c>
    </row>
    <row r="27" spans="1:2" x14ac:dyDescent="0.35">
      <c r="A27" s="187" t="s">
        <v>1292</v>
      </c>
      <c r="B27" s="186">
        <v>43430</v>
      </c>
    </row>
    <row r="28" spans="1:2" x14ac:dyDescent="0.35">
      <c r="A28" s="187" t="s">
        <v>1292</v>
      </c>
      <c r="B28" s="186">
        <v>43437</v>
      </c>
    </row>
    <row r="29" spans="1:2" x14ac:dyDescent="0.35">
      <c r="A29" s="187" t="s">
        <v>1292</v>
      </c>
      <c r="B29" s="186">
        <v>43437</v>
      </c>
    </row>
    <row r="30" spans="1:2" x14ac:dyDescent="0.35">
      <c r="A30" s="187" t="s">
        <v>1292</v>
      </c>
      <c r="B30" s="186">
        <v>43437</v>
      </c>
    </row>
    <row r="31" spans="1:2" x14ac:dyDescent="0.35">
      <c r="A31" s="187" t="s">
        <v>1292</v>
      </c>
      <c r="B31" s="188">
        <v>43490</v>
      </c>
    </row>
    <row r="32" spans="1:2" x14ac:dyDescent="0.35">
      <c r="A32" s="187" t="s">
        <v>1292</v>
      </c>
      <c r="B32" s="188">
        <v>43490</v>
      </c>
    </row>
    <row r="33" spans="1:2" x14ac:dyDescent="0.35">
      <c r="A33" s="187" t="s">
        <v>1292</v>
      </c>
      <c r="B33" s="188">
        <v>43480</v>
      </c>
    </row>
    <row r="34" spans="1:2" x14ac:dyDescent="0.35">
      <c r="A34" s="187" t="s">
        <v>1292</v>
      </c>
      <c r="B34" s="188">
        <v>43482</v>
      </c>
    </row>
    <row r="35" spans="1:2" x14ac:dyDescent="0.35">
      <c r="A35" s="187" t="s">
        <v>1292</v>
      </c>
      <c r="B35" s="188">
        <v>43480</v>
      </c>
    </row>
    <row r="36" spans="1:2" x14ac:dyDescent="0.35">
      <c r="A36" s="187" t="s">
        <v>1293</v>
      </c>
      <c r="B36" s="188">
        <v>43539</v>
      </c>
    </row>
    <row r="37" spans="1:2" x14ac:dyDescent="0.35">
      <c r="A37" s="187" t="s">
        <v>1292</v>
      </c>
      <c r="B37" s="188">
        <v>43510</v>
      </c>
    </row>
    <row r="38" spans="1:2" x14ac:dyDescent="0.35">
      <c r="A38" s="187" t="s">
        <v>1294</v>
      </c>
      <c r="B38" s="188">
        <v>43510</v>
      </c>
    </row>
    <row r="39" spans="1:2" x14ac:dyDescent="0.35">
      <c r="A39" s="187" t="s">
        <v>1292</v>
      </c>
      <c r="B39" s="188">
        <v>43521</v>
      </c>
    </row>
    <row r="40" spans="1:2" x14ac:dyDescent="0.35">
      <c r="A40" s="187" t="s">
        <v>1292</v>
      </c>
      <c r="B40" s="188">
        <v>43521</v>
      </c>
    </row>
    <row r="41" spans="1:2" x14ac:dyDescent="0.35">
      <c r="A41" s="187" t="s">
        <v>1292</v>
      </c>
      <c r="B41" s="188">
        <v>43521</v>
      </c>
    </row>
    <row r="42" spans="1:2" x14ac:dyDescent="0.35">
      <c r="A42" s="187" t="s">
        <v>1292</v>
      </c>
      <c r="B42" s="188">
        <v>43531</v>
      </c>
    </row>
    <row r="43" spans="1:2" x14ac:dyDescent="0.35">
      <c r="A43" s="187" t="s">
        <v>1292</v>
      </c>
      <c r="B43" s="188">
        <v>43773</v>
      </c>
    </row>
    <row r="44" spans="1:2" x14ac:dyDescent="0.35">
      <c r="A44" s="187" t="s">
        <v>1295</v>
      </c>
      <c r="B44" s="188">
        <v>43738</v>
      </c>
    </row>
    <row r="45" spans="1:2" x14ac:dyDescent="0.35">
      <c r="A45" s="189" t="s">
        <v>1295</v>
      </c>
      <c r="B45" s="188">
        <v>43741</v>
      </c>
    </row>
    <row r="46" spans="1:2" x14ac:dyDescent="0.35">
      <c r="A46" s="190" t="s">
        <v>1295</v>
      </c>
      <c r="B46" s="188">
        <v>43742</v>
      </c>
    </row>
    <row r="47" spans="1:2" x14ac:dyDescent="0.35">
      <c r="A47" s="187" t="s">
        <v>1296</v>
      </c>
      <c r="B47" s="186">
        <v>44095</v>
      </c>
    </row>
    <row r="48" spans="1:2" x14ac:dyDescent="0.35">
      <c r="A48" s="187" t="s">
        <v>1297</v>
      </c>
      <c r="B48" s="186">
        <v>43847</v>
      </c>
    </row>
    <row r="49" spans="1:2" x14ac:dyDescent="0.35">
      <c r="A49" s="187" t="s">
        <v>1298</v>
      </c>
      <c r="B49" s="186">
        <v>43847</v>
      </c>
    </row>
    <row r="50" spans="1:2" x14ac:dyDescent="0.35">
      <c r="A50" s="187" t="s">
        <v>1292</v>
      </c>
      <c r="B50" s="186">
        <v>43847</v>
      </c>
    </row>
    <row r="51" spans="1:2" x14ac:dyDescent="0.35">
      <c r="A51" s="187" t="s">
        <v>1299</v>
      </c>
      <c r="B51" s="188">
        <v>44000</v>
      </c>
    </row>
    <row r="52" spans="1:2" x14ac:dyDescent="0.35">
      <c r="A52" s="187" t="s">
        <v>1300</v>
      </c>
      <c r="B52" s="186">
        <v>43880</v>
      </c>
    </row>
    <row r="53" spans="1:2" x14ac:dyDescent="0.35">
      <c r="A53" s="187" t="s">
        <v>1301</v>
      </c>
      <c r="B53" s="186">
        <v>44000</v>
      </c>
    </row>
    <row r="54" spans="1:2" x14ac:dyDescent="0.35">
      <c r="A54" s="187" t="s">
        <v>1302</v>
      </c>
      <c r="B54" s="186">
        <v>44095</v>
      </c>
    </row>
    <row r="55" spans="1:2" x14ac:dyDescent="0.35">
      <c r="A55" s="187" t="s">
        <v>1303</v>
      </c>
      <c r="B55" s="186">
        <v>44095</v>
      </c>
    </row>
    <row r="56" spans="1:2" ht="29" x14ac:dyDescent="0.35">
      <c r="A56" s="187" t="s">
        <v>1304</v>
      </c>
      <c r="B56" s="186">
        <v>44097</v>
      </c>
    </row>
    <row r="57" spans="1:2" x14ac:dyDescent="0.35">
      <c r="A57" s="187" t="s">
        <v>1305</v>
      </c>
      <c r="B57" s="186">
        <v>44097</v>
      </c>
    </row>
    <row r="58" spans="1:2" x14ac:dyDescent="0.35">
      <c r="A58" s="187" t="s">
        <v>1306</v>
      </c>
      <c r="B58" s="188">
        <v>44363</v>
      </c>
    </row>
    <row r="59" spans="1:2" x14ac:dyDescent="0.35">
      <c r="A59" s="187" t="s">
        <v>1307</v>
      </c>
      <c r="B59" s="188">
        <v>44468</v>
      </c>
    </row>
    <row r="60" spans="1:2" x14ac:dyDescent="0.35">
      <c r="A60" s="187" t="s">
        <v>1295</v>
      </c>
      <c r="B60" s="188">
        <v>44095</v>
      </c>
    </row>
    <row r="61" spans="1:2" x14ac:dyDescent="0.35">
      <c r="A61" s="187" t="s">
        <v>1308</v>
      </c>
      <c r="B61" s="186">
        <v>44460</v>
      </c>
    </row>
    <row r="62" spans="1:2" x14ac:dyDescent="0.35">
      <c r="A62" s="187" t="s">
        <v>1309</v>
      </c>
      <c r="B62" s="186">
        <v>44460</v>
      </c>
    </row>
    <row r="63" spans="1:2" ht="29" x14ac:dyDescent="0.35">
      <c r="A63" s="187" t="s">
        <v>1310</v>
      </c>
      <c r="B63" s="186">
        <v>44284</v>
      </c>
    </row>
    <row r="64" spans="1:2" x14ac:dyDescent="0.35">
      <c r="A64" s="187" t="s">
        <v>1295</v>
      </c>
      <c r="B64" s="188">
        <v>44467</v>
      </c>
    </row>
    <row r="65" spans="1:2" x14ac:dyDescent="0.35">
      <c r="A65" s="187" t="s">
        <v>1292</v>
      </c>
      <c r="B65" s="186">
        <v>44439</v>
      </c>
    </row>
    <row r="66" spans="1:2" x14ac:dyDescent="0.35">
      <c r="A66" s="187" t="s">
        <v>1292</v>
      </c>
      <c r="B66" s="186">
        <v>44439</v>
      </c>
    </row>
    <row r="67" spans="1:2" x14ac:dyDescent="0.35">
      <c r="A67" s="187" t="s">
        <v>1292</v>
      </c>
      <c r="B67" s="186">
        <v>44440</v>
      </c>
    </row>
    <row r="68" spans="1:2" x14ac:dyDescent="0.35">
      <c r="A68" s="187" t="s">
        <v>1311</v>
      </c>
      <c r="B68" s="188">
        <v>44469</v>
      </c>
    </row>
    <row r="69" spans="1:2" x14ac:dyDescent="0.35">
      <c r="A69" s="187" t="s">
        <v>1312</v>
      </c>
      <c r="B69" s="188">
        <v>44469</v>
      </c>
    </row>
    <row r="70" spans="1:2" x14ac:dyDescent="0.35">
      <c r="A70" s="187" t="s">
        <v>1313</v>
      </c>
      <c r="B70" s="188">
        <v>44673</v>
      </c>
    </row>
    <row r="71" spans="1:2" x14ac:dyDescent="0.35">
      <c r="A71" s="187" t="s">
        <v>1314</v>
      </c>
      <c r="B71" s="188">
        <v>44469</v>
      </c>
    </row>
    <row r="72" spans="1:2" ht="29" x14ac:dyDescent="0.35">
      <c r="A72" s="187" t="s">
        <v>1315</v>
      </c>
      <c r="B72" s="188">
        <v>44529</v>
      </c>
    </row>
    <row r="73" spans="1:2" x14ac:dyDescent="0.35">
      <c r="A73" s="187" t="s">
        <v>1316</v>
      </c>
      <c r="B73" s="188">
        <v>44782</v>
      </c>
    </row>
    <row r="74" spans="1:2" x14ac:dyDescent="0.35">
      <c r="A74" s="187" t="s">
        <v>1316</v>
      </c>
      <c r="B74" s="188">
        <v>44776</v>
      </c>
    </row>
    <row r="75" spans="1:2" x14ac:dyDescent="0.35">
      <c r="A75" s="187" t="s">
        <v>1317</v>
      </c>
      <c r="B75" s="188">
        <v>44776</v>
      </c>
    </row>
    <row r="76" spans="1:2" x14ac:dyDescent="0.35">
      <c r="A76" s="187" t="s">
        <v>1318</v>
      </c>
      <c r="B76" s="188">
        <v>44776</v>
      </c>
    </row>
    <row r="77" spans="1:2" x14ac:dyDescent="0.35">
      <c r="A77" s="187" t="s">
        <v>1319</v>
      </c>
      <c r="B77" s="188">
        <v>44776</v>
      </c>
    </row>
    <row r="78" spans="1:2" x14ac:dyDescent="0.35">
      <c r="A78" s="187" t="s">
        <v>1320</v>
      </c>
      <c r="B78" s="188">
        <v>44776</v>
      </c>
    </row>
    <row r="79" spans="1:2" x14ac:dyDescent="0.35">
      <c r="A79" s="187" t="s">
        <v>1319</v>
      </c>
      <c r="B79" s="188">
        <v>44776</v>
      </c>
    </row>
    <row r="80" spans="1:2" ht="29" x14ac:dyDescent="0.35">
      <c r="A80" s="187" t="s">
        <v>1321</v>
      </c>
      <c r="B80" s="188">
        <v>44776</v>
      </c>
    </row>
    <row r="81" spans="1:3" x14ac:dyDescent="0.35">
      <c r="A81" s="187" t="s">
        <v>1322</v>
      </c>
      <c r="B81" s="188">
        <v>44776</v>
      </c>
    </row>
    <row r="82" spans="1:3" x14ac:dyDescent="0.35">
      <c r="A82" s="187" t="s">
        <v>1323</v>
      </c>
      <c r="B82" s="188">
        <v>44776</v>
      </c>
    </row>
    <row r="83" spans="1:3" x14ac:dyDescent="0.35">
      <c r="A83" s="187" t="s">
        <v>1322</v>
      </c>
      <c r="B83" s="187" t="s">
        <v>1324</v>
      </c>
    </row>
    <row r="84" spans="1:3" x14ac:dyDescent="0.35">
      <c r="A84" s="187" t="s">
        <v>1325</v>
      </c>
      <c r="B84" s="188">
        <v>44776</v>
      </c>
    </row>
    <row r="85" spans="1:3" x14ac:dyDescent="0.35">
      <c r="A85" s="187" t="s">
        <v>1326</v>
      </c>
      <c r="B85" s="188">
        <v>44657</v>
      </c>
    </row>
    <row r="86" spans="1:3" x14ac:dyDescent="0.35">
      <c r="A86" s="187" t="s">
        <v>1327</v>
      </c>
      <c r="B86" s="188">
        <v>44776</v>
      </c>
    </row>
    <row r="87" spans="1:3" x14ac:dyDescent="0.35">
      <c r="A87" s="187" t="s">
        <v>1328</v>
      </c>
      <c r="B87" s="188">
        <v>44776</v>
      </c>
    </row>
    <row r="88" spans="1:3" x14ac:dyDescent="0.35">
      <c r="A88" s="187" t="s">
        <v>1329</v>
      </c>
      <c r="B88" s="188">
        <v>44776</v>
      </c>
    </row>
    <row r="89" spans="1:3" x14ac:dyDescent="0.35">
      <c r="A89" s="187" t="s">
        <v>1330</v>
      </c>
      <c r="B89" s="188">
        <v>44776</v>
      </c>
    </row>
    <row r="90" spans="1:3" x14ac:dyDescent="0.35">
      <c r="A90" s="187" t="s">
        <v>1331</v>
      </c>
      <c r="B90" s="188">
        <v>45047</v>
      </c>
    </row>
    <row r="91" spans="1:3" ht="15.5" x14ac:dyDescent="0.35">
      <c r="A91" s="100"/>
      <c r="B91" s="101"/>
    </row>
    <row r="94" spans="1:3" x14ac:dyDescent="0.35">
      <c r="C94" s="87"/>
    </row>
    <row r="95" spans="1:3" x14ac:dyDescent="0.35">
      <c r="C95" s="87"/>
    </row>
    <row r="96" spans="1:3" x14ac:dyDescent="0.35">
      <c r="C96" s="87"/>
    </row>
    <row r="97" spans="3:3" x14ac:dyDescent="0.35">
      <c r="C97" s="87"/>
    </row>
    <row r="98" spans="3:3" x14ac:dyDescent="0.35">
      <c r="C98" s="87"/>
    </row>
    <row r="99" spans="3:3" x14ac:dyDescent="0.35">
      <c r="C99" s="87"/>
    </row>
    <row r="100" spans="3:3" x14ac:dyDescent="0.35">
      <c r="C100" s="87"/>
    </row>
    <row r="101" spans="3:3" x14ac:dyDescent="0.35">
      <c r="C101" s="87"/>
    </row>
    <row r="102" spans="3:3" x14ac:dyDescent="0.35">
      <c r="C102" s="87"/>
    </row>
    <row r="103" spans="3:3" x14ac:dyDescent="0.35">
      <c r="C103" s="87"/>
    </row>
    <row r="104" spans="3:3" x14ac:dyDescent="0.35">
      <c r="C104" s="87"/>
    </row>
    <row r="105" spans="3:3" x14ac:dyDescent="0.35">
      <c r="C105" s="87"/>
    </row>
    <row r="106" spans="3:3" x14ac:dyDescent="0.35">
      <c r="C106" s="87"/>
    </row>
    <row r="107" spans="3:3" x14ac:dyDescent="0.35">
      <c r="C107" s="87"/>
    </row>
    <row r="108" spans="3:3" x14ac:dyDescent="0.35">
      <c r="C108" s="87"/>
    </row>
    <row r="109" spans="3:3" x14ac:dyDescent="0.35">
      <c r="C109" s="87"/>
    </row>
    <row r="110" spans="3:3" x14ac:dyDescent="0.35">
      <c r="C110" s="87"/>
    </row>
    <row r="111" spans="3:3" x14ac:dyDescent="0.35">
      <c r="C111" s="87"/>
    </row>
    <row r="112" spans="3:3" x14ac:dyDescent="0.35">
      <c r="C112" s="87"/>
    </row>
    <row r="113" spans="3:3" x14ac:dyDescent="0.35">
      <c r="C113" s="87"/>
    </row>
    <row r="114" spans="3:3" x14ac:dyDescent="0.35">
      <c r="C114" s="87"/>
    </row>
    <row r="115" spans="3:3" x14ac:dyDescent="0.35">
      <c r="C115" s="87"/>
    </row>
    <row r="116" spans="3:3" x14ac:dyDescent="0.35">
      <c r="C116" s="87"/>
    </row>
    <row r="117" spans="3:3" x14ac:dyDescent="0.35">
      <c r="C117" s="87"/>
    </row>
    <row r="118" spans="3:3" x14ac:dyDescent="0.35">
      <c r="C118" s="87"/>
    </row>
    <row r="119" spans="3:3" x14ac:dyDescent="0.35">
      <c r="C119" s="87"/>
    </row>
    <row r="120" spans="3:3" x14ac:dyDescent="0.35">
      <c r="C120" s="87"/>
    </row>
    <row r="121" spans="3:3" x14ac:dyDescent="0.35">
      <c r="C121" s="87"/>
    </row>
    <row r="122" spans="3:3" x14ac:dyDescent="0.35">
      <c r="C122" s="87"/>
    </row>
    <row r="123" spans="3:3" x14ac:dyDescent="0.35">
      <c r="C123" s="87"/>
    </row>
    <row r="124" spans="3:3" x14ac:dyDescent="0.35">
      <c r="C124" s="87"/>
    </row>
    <row r="125" spans="3:3" x14ac:dyDescent="0.35">
      <c r="C125" s="87"/>
    </row>
    <row r="126" spans="3:3" x14ac:dyDescent="0.35">
      <c r="C126" s="87"/>
    </row>
    <row r="127" spans="3:3" x14ac:dyDescent="0.35">
      <c r="C127" s="87"/>
    </row>
    <row r="128" spans="3:3" x14ac:dyDescent="0.35">
      <c r="C128" s="87"/>
    </row>
    <row r="129" spans="3:3" x14ac:dyDescent="0.35">
      <c r="C129" s="87"/>
    </row>
    <row r="130" spans="3:3" x14ac:dyDescent="0.35">
      <c r="C130" s="87"/>
    </row>
    <row r="131" spans="3:3" x14ac:dyDescent="0.35">
      <c r="C131" s="87"/>
    </row>
    <row r="132" spans="3:3" x14ac:dyDescent="0.35">
      <c r="C132" s="87"/>
    </row>
    <row r="133" spans="3:3" x14ac:dyDescent="0.35">
      <c r="C133" s="87"/>
    </row>
    <row r="134" spans="3:3" x14ac:dyDescent="0.35">
      <c r="C134" s="87"/>
    </row>
    <row r="135" spans="3:3" x14ac:dyDescent="0.35">
      <c r="C135" s="87"/>
    </row>
    <row r="136" spans="3:3" x14ac:dyDescent="0.35">
      <c r="C136" s="87"/>
    </row>
    <row r="137" spans="3:3" x14ac:dyDescent="0.35">
      <c r="C137" s="87"/>
    </row>
    <row r="138" spans="3:3" x14ac:dyDescent="0.35">
      <c r="C138" s="87"/>
    </row>
    <row r="139" spans="3:3" x14ac:dyDescent="0.35">
      <c r="C139" s="87"/>
    </row>
    <row r="140" spans="3:3" x14ac:dyDescent="0.35">
      <c r="C140" s="87"/>
    </row>
    <row r="141" spans="3:3" x14ac:dyDescent="0.35">
      <c r="C141" s="87"/>
    </row>
    <row r="142" spans="3:3" x14ac:dyDescent="0.35">
      <c r="C142" s="87"/>
    </row>
    <row r="143" spans="3:3" x14ac:dyDescent="0.35">
      <c r="C143" s="87"/>
    </row>
    <row r="144" spans="3:3" x14ac:dyDescent="0.35">
      <c r="C144" s="87"/>
    </row>
    <row r="145" spans="3:3" x14ac:dyDescent="0.35">
      <c r="C145" s="87"/>
    </row>
    <row r="146" spans="3:3" x14ac:dyDescent="0.35">
      <c r="C146" s="87"/>
    </row>
    <row r="147" spans="3:3" x14ac:dyDescent="0.35">
      <c r="C147" s="87"/>
    </row>
    <row r="148" spans="3:3" x14ac:dyDescent="0.35">
      <c r="C148" s="87"/>
    </row>
    <row r="149" spans="3:3" x14ac:dyDescent="0.35">
      <c r="C149" s="87"/>
    </row>
    <row r="150" spans="3:3" x14ac:dyDescent="0.35">
      <c r="C150" s="87"/>
    </row>
    <row r="151" spans="3:3" x14ac:dyDescent="0.35">
      <c r="C151" s="87"/>
    </row>
    <row r="152" spans="3:3" x14ac:dyDescent="0.35">
      <c r="C152" s="87"/>
    </row>
    <row r="153" spans="3:3" x14ac:dyDescent="0.35">
      <c r="C153" s="87"/>
    </row>
    <row r="154" spans="3:3" x14ac:dyDescent="0.35">
      <c r="C154" s="87"/>
    </row>
    <row r="155" spans="3:3" x14ac:dyDescent="0.35">
      <c r="C155" s="87"/>
    </row>
    <row r="156" spans="3:3" x14ac:dyDescent="0.35">
      <c r="C156" s="87"/>
    </row>
    <row r="157" spans="3:3" x14ac:dyDescent="0.35">
      <c r="C157" s="87"/>
    </row>
    <row r="158" spans="3:3" x14ac:dyDescent="0.35">
      <c r="C158" s="87"/>
    </row>
    <row r="159" spans="3:3" x14ac:dyDescent="0.35">
      <c r="C159" s="87"/>
    </row>
    <row r="160" spans="3:3" x14ac:dyDescent="0.35">
      <c r="C160" s="87"/>
    </row>
    <row r="161" spans="3:3" x14ac:dyDescent="0.35">
      <c r="C161" s="87"/>
    </row>
    <row r="162" spans="3:3" x14ac:dyDescent="0.35">
      <c r="C162" s="87"/>
    </row>
    <row r="163" spans="3:3" x14ac:dyDescent="0.35">
      <c r="C163" s="87"/>
    </row>
    <row r="164" spans="3:3" x14ac:dyDescent="0.35">
      <c r="C164" s="87"/>
    </row>
    <row r="165" spans="3:3" x14ac:dyDescent="0.35">
      <c r="C165" s="87"/>
    </row>
    <row r="166" spans="3:3" x14ac:dyDescent="0.35">
      <c r="C166" s="87"/>
    </row>
    <row r="167" spans="3:3" x14ac:dyDescent="0.35">
      <c r="C167" s="87"/>
    </row>
    <row r="168" spans="3:3" x14ac:dyDescent="0.35">
      <c r="C168" s="87"/>
    </row>
    <row r="169" spans="3:3" x14ac:dyDescent="0.35">
      <c r="C169" s="87"/>
    </row>
    <row r="170" spans="3:3" x14ac:dyDescent="0.35">
      <c r="C170" s="87"/>
    </row>
    <row r="171" spans="3:3" x14ac:dyDescent="0.35">
      <c r="C171" s="87"/>
    </row>
    <row r="172" spans="3:3" x14ac:dyDescent="0.35">
      <c r="C172" s="87"/>
    </row>
    <row r="173" spans="3:3" x14ac:dyDescent="0.35">
      <c r="C173" s="87"/>
    </row>
    <row r="174" spans="3:3" x14ac:dyDescent="0.35">
      <c r="C174" s="87"/>
    </row>
    <row r="175" spans="3:3" x14ac:dyDescent="0.35">
      <c r="C175" s="87"/>
    </row>
    <row r="176" spans="3:3" x14ac:dyDescent="0.35">
      <c r="C176" s="87"/>
    </row>
    <row r="177" spans="3:3" x14ac:dyDescent="0.35">
      <c r="C177" s="87"/>
    </row>
    <row r="178" spans="3:3" x14ac:dyDescent="0.35">
      <c r="C178" s="87"/>
    </row>
    <row r="179" spans="3:3" x14ac:dyDescent="0.35">
      <c r="C179" s="87"/>
    </row>
    <row r="180" spans="3:3" x14ac:dyDescent="0.35">
      <c r="C180" s="87"/>
    </row>
    <row r="181" spans="3:3" x14ac:dyDescent="0.35">
      <c r="C181" s="87"/>
    </row>
    <row r="182" spans="3:3" x14ac:dyDescent="0.35">
      <c r="C182" s="87"/>
    </row>
    <row r="183" spans="3:3" x14ac:dyDescent="0.35">
      <c r="C183" s="87"/>
    </row>
    <row r="184" spans="3:3" x14ac:dyDescent="0.35">
      <c r="C184" s="87"/>
    </row>
    <row r="185" spans="3:3" x14ac:dyDescent="0.35">
      <c r="C185" s="87"/>
    </row>
    <row r="186" spans="3:3" x14ac:dyDescent="0.35">
      <c r="C186" s="87"/>
    </row>
    <row r="187" spans="3:3" x14ac:dyDescent="0.35">
      <c r="C187" s="87"/>
    </row>
    <row r="188" spans="3:3" x14ac:dyDescent="0.35">
      <c r="C188" s="87"/>
    </row>
    <row r="189" spans="3:3" x14ac:dyDescent="0.35">
      <c r="C189" s="87"/>
    </row>
    <row r="190" spans="3:3" x14ac:dyDescent="0.35">
      <c r="C190" s="87"/>
    </row>
    <row r="191" spans="3:3" x14ac:dyDescent="0.35">
      <c r="C191" s="87"/>
    </row>
    <row r="192" spans="3:3" x14ac:dyDescent="0.35">
      <c r="C192" s="87"/>
    </row>
    <row r="193" spans="3:3" x14ac:dyDescent="0.35">
      <c r="C193" s="87"/>
    </row>
    <row r="194" spans="3:3" x14ac:dyDescent="0.35">
      <c r="C194" s="87"/>
    </row>
    <row r="195" spans="3:3" x14ac:dyDescent="0.35">
      <c r="C195" s="87"/>
    </row>
    <row r="196" spans="3:3" x14ac:dyDescent="0.35">
      <c r="C196" s="87"/>
    </row>
    <row r="197" spans="3:3" x14ac:dyDescent="0.35">
      <c r="C197" s="87"/>
    </row>
    <row r="198" spans="3:3" x14ac:dyDescent="0.35">
      <c r="C198" s="87"/>
    </row>
    <row r="199" spans="3:3" x14ac:dyDescent="0.35">
      <c r="C199" s="87"/>
    </row>
    <row r="200" spans="3:3" x14ac:dyDescent="0.35">
      <c r="C200" s="87"/>
    </row>
    <row r="201" spans="3:3" x14ac:dyDescent="0.35">
      <c r="C201" s="87"/>
    </row>
    <row r="202" spans="3:3" x14ac:dyDescent="0.35">
      <c r="C202" s="87"/>
    </row>
    <row r="203" spans="3:3" x14ac:dyDescent="0.35">
      <c r="C203" s="87"/>
    </row>
    <row r="204" spans="3:3" x14ac:dyDescent="0.35">
      <c r="C204" s="87"/>
    </row>
    <row r="205" spans="3:3" x14ac:dyDescent="0.35">
      <c r="C205" s="87"/>
    </row>
    <row r="206" spans="3:3" x14ac:dyDescent="0.35">
      <c r="C206" s="87"/>
    </row>
    <row r="207" spans="3:3" x14ac:dyDescent="0.35">
      <c r="C207" s="87"/>
    </row>
    <row r="208" spans="3:3" x14ac:dyDescent="0.35">
      <c r="C208" s="87"/>
    </row>
    <row r="209" spans="3:3" x14ac:dyDescent="0.35">
      <c r="C209" s="87"/>
    </row>
    <row r="210" spans="3:3" x14ac:dyDescent="0.35">
      <c r="C210" s="87"/>
    </row>
    <row r="211" spans="3:3" x14ac:dyDescent="0.35">
      <c r="C211" s="87"/>
    </row>
    <row r="212" spans="3:3" x14ac:dyDescent="0.35">
      <c r="C212" s="87"/>
    </row>
    <row r="213" spans="3:3" x14ac:dyDescent="0.35">
      <c r="C213" s="87"/>
    </row>
    <row r="214" spans="3:3" x14ac:dyDescent="0.35">
      <c r="C214" s="87"/>
    </row>
    <row r="215" spans="3:3" x14ac:dyDescent="0.35">
      <c r="C215" s="87"/>
    </row>
    <row r="216" spans="3:3" x14ac:dyDescent="0.35">
      <c r="C216" s="87"/>
    </row>
    <row r="217" spans="3:3" x14ac:dyDescent="0.35">
      <c r="C217" s="87"/>
    </row>
    <row r="218" spans="3:3" x14ac:dyDescent="0.35">
      <c r="C218" s="87"/>
    </row>
    <row r="219" spans="3:3" x14ac:dyDescent="0.35">
      <c r="C219" s="87"/>
    </row>
    <row r="220" spans="3:3" x14ac:dyDescent="0.35">
      <c r="C220" s="87"/>
    </row>
    <row r="221" spans="3:3" x14ac:dyDescent="0.35">
      <c r="C221" s="87"/>
    </row>
    <row r="222" spans="3:3" x14ac:dyDescent="0.35">
      <c r="C222" s="87"/>
    </row>
    <row r="223" spans="3:3" x14ac:dyDescent="0.35">
      <c r="C223" s="87"/>
    </row>
    <row r="224" spans="3:3" x14ac:dyDescent="0.35">
      <c r="C224" s="87"/>
    </row>
    <row r="225" spans="3:3" x14ac:dyDescent="0.35">
      <c r="C225" s="87"/>
    </row>
    <row r="226" spans="3:3" x14ac:dyDescent="0.35">
      <c r="C226" s="87"/>
    </row>
    <row r="227" spans="3:3" x14ac:dyDescent="0.35">
      <c r="C227" s="87"/>
    </row>
    <row r="228" spans="3:3" x14ac:dyDescent="0.35">
      <c r="C228" s="87"/>
    </row>
    <row r="229" spans="3:3" x14ac:dyDescent="0.35">
      <c r="C229" s="87"/>
    </row>
    <row r="230" spans="3:3" x14ac:dyDescent="0.35">
      <c r="C230" s="87"/>
    </row>
    <row r="231" spans="3:3" x14ac:dyDescent="0.35">
      <c r="C231" s="87"/>
    </row>
    <row r="232" spans="3:3" x14ac:dyDescent="0.35">
      <c r="C232" s="87"/>
    </row>
    <row r="233" spans="3:3" x14ac:dyDescent="0.35">
      <c r="C233" s="87"/>
    </row>
    <row r="234" spans="3:3" x14ac:dyDescent="0.35">
      <c r="C234" s="87"/>
    </row>
  </sheetData>
  <sheetProtection sheet="1" objects="1" scenarios="1"/>
  <conditionalFormatting sqref="A1">
    <cfRule type="duplicateValues" dxfId="189" priority="3"/>
  </conditionalFormatting>
  <conditionalFormatting sqref="B92:B1048576">
    <cfRule type="duplicateValues" dxfId="188" priority="2"/>
  </conditionalFormatting>
  <conditionalFormatting sqref="B1">
    <cfRule type="duplicateValues" dxfId="18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26B-6C83-4FC7-BBDD-135F65C469AE}">
  <dimension ref="A1:N912"/>
  <sheetViews>
    <sheetView tabSelected="1" topLeftCell="A834" workbookViewId="0">
      <selection activeCell="D906" sqref="D906"/>
    </sheetView>
  </sheetViews>
  <sheetFormatPr defaultColWidth="8.90625" defaultRowHeight="14.5" x14ac:dyDescent="0.35"/>
  <cols>
    <col min="1" max="1" width="37" customWidth="1"/>
    <col min="2" max="2" width="20.6328125" bestFit="1" customWidth="1"/>
    <col min="3" max="3" width="16.90625" customWidth="1"/>
    <col min="4" max="4" width="82.36328125" style="11" customWidth="1"/>
    <col min="5" max="5" width="28.6328125" customWidth="1"/>
    <col min="6" max="6" width="63.6328125" style="11" customWidth="1"/>
    <col min="7" max="7" width="85" customWidth="1"/>
    <col min="8" max="8" width="62.36328125" style="11" customWidth="1"/>
    <col min="9" max="9" width="100.6328125" style="11" customWidth="1"/>
    <col min="10" max="10" width="106" customWidth="1"/>
    <col min="11" max="11" width="14.90625" style="11" customWidth="1"/>
    <col min="12" max="12" width="63.453125" style="10" customWidth="1"/>
    <col min="13" max="13" width="19.08984375" style="11" customWidth="1"/>
    <col min="14" max="14" width="9.08984375"/>
    <col min="15" max="15" width="27" style="11" customWidth="1"/>
    <col min="16" max="16" width="24.54296875" style="11" customWidth="1"/>
    <col min="17" max="17" width="14.90625" style="11" customWidth="1"/>
    <col min="18" max="16384" width="8.90625" style="11"/>
  </cols>
  <sheetData>
    <row r="1" spans="1:14" s="10" customFormat="1" x14ac:dyDescent="0.35">
      <c r="A1" s="176" t="s">
        <v>1287</v>
      </c>
      <c r="B1" s="176" t="s">
        <v>0</v>
      </c>
    </row>
    <row r="2" spans="1:14" x14ac:dyDescent="0.35">
      <c r="A2" s="102" t="s">
        <v>1332</v>
      </c>
      <c r="B2" s="103">
        <v>39785</v>
      </c>
      <c r="C2" s="11"/>
      <c r="E2" s="11"/>
      <c r="G2" s="11"/>
      <c r="J2" s="11"/>
      <c r="L2" s="11"/>
      <c r="N2" s="11"/>
    </row>
    <row r="3" spans="1:14" x14ac:dyDescent="0.35">
      <c r="A3" s="102" t="s">
        <v>1333</v>
      </c>
      <c r="B3" s="103">
        <v>39799</v>
      </c>
      <c r="C3" s="11"/>
      <c r="E3" s="11"/>
      <c r="G3" s="11"/>
      <c r="J3" s="11"/>
      <c r="L3" s="11"/>
      <c r="N3" s="11"/>
    </row>
    <row r="4" spans="1:14" x14ac:dyDescent="0.35">
      <c r="A4" s="102" t="s">
        <v>843</v>
      </c>
      <c r="B4" s="103">
        <v>39812</v>
      </c>
      <c r="C4" s="11"/>
      <c r="E4" s="11"/>
      <c r="G4" s="11"/>
      <c r="J4" s="11"/>
      <c r="L4" s="11"/>
      <c r="N4" s="11"/>
    </row>
    <row r="5" spans="1:14" x14ac:dyDescent="0.35">
      <c r="A5" s="102" t="s">
        <v>1334</v>
      </c>
      <c r="B5" s="103">
        <v>39898</v>
      </c>
      <c r="C5" s="11"/>
      <c r="E5" s="11"/>
      <c r="G5" s="11"/>
      <c r="J5" s="11"/>
      <c r="L5" s="11"/>
      <c r="N5" s="11"/>
    </row>
    <row r="6" spans="1:14" ht="25" x14ac:dyDescent="0.35">
      <c r="A6" s="102" t="s">
        <v>1335</v>
      </c>
      <c r="B6" s="103">
        <v>39932</v>
      </c>
      <c r="C6" s="11"/>
      <c r="E6" s="11"/>
      <c r="G6" s="11"/>
      <c r="J6" s="11"/>
      <c r="L6" s="11"/>
      <c r="N6" s="11"/>
    </row>
    <row r="7" spans="1:14" x14ac:dyDescent="0.35">
      <c r="A7" s="102" t="s">
        <v>1336</v>
      </c>
      <c r="B7" s="103">
        <v>39932</v>
      </c>
      <c r="C7" s="11"/>
      <c r="E7" s="11"/>
      <c r="G7" s="11"/>
      <c r="J7" s="11"/>
      <c r="L7" s="11"/>
      <c r="N7" s="11"/>
    </row>
    <row r="8" spans="1:14" x14ac:dyDescent="0.35">
      <c r="A8" s="102" t="s">
        <v>1337</v>
      </c>
      <c r="B8" s="103">
        <v>39945</v>
      </c>
      <c r="C8" s="11"/>
      <c r="E8" s="11"/>
      <c r="G8" s="11"/>
      <c r="J8" s="11"/>
      <c r="L8" s="11"/>
      <c r="N8" s="11"/>
    </row>
    <row r="9" spans="1:14" x14ac:dyDescent="0.35">
      <c r="A9" s="102" t="s">
        <v>1338</v>
      </c>
      <c r="B9" s="103">
        <v>39983</v>
      </c>
      <c r="C9" s="11"/>
      <c r="E9" s="11"/>
      <c r="G9" s="11"/>
      <c r="J9" s="11"/>
      <c r="L9" s="11"/>
      <c r="N9" s="11"/>
    </row>
    <row r="10" spans="1:14" x14ac:dyDescent="0.35">
      <c r="A10" s="102" t="s">
        <v>1339</v>
      </c>
      <c r="B10" s="103">
        <v>40008</v>
      </c>
      <c r="C10" s="11"/>
      <c r="E10" s="11"/>
      <c r="G10" s="11"/>
      <c r="J10" s="11"/>
      <c r="L10" s="11"/>
      <c r="N10" s="11"/>
    </row>
    <row r="11" spans="1:14" x14ac:dyDescent="0.35">
      <c r="A11" s="102" t="s">
        <v>1340</v>
      </c>
      <c r="B11" s="103">
        <v>40029</v>
      </c>
      <c r="C11" s="11"/>
      <c r="E11" s="11"/>
      <c r="G11" s="11"/>
      <c r="J11" s="11"/>
      <c r="L11" s="11"/>
      <c r="N11" s="11"/>
    </row>
    <row r="12" spans="1:14" x14ac:dyDescent="0.35">
      <c r="A12" s="102" t="s">
        <v>1341</v>
      </c>
      <c r="B12" s="103">
        <v>40042</v>
      </c>
      <c r="C12" s="11"/>
      <c r="E12" s="11"/>
      <c r="G12" s="11"/>
      <c r="J12" s="11"/>
      <c r="L12" s="11"/>
      <c r="N12" s="11"/>
    </row>
    <row r="13" spans="1:14" x14ac:dyDescent="0.35">
      <c r="A13" s="102" t="s">
        <v>1342</v>
      </c>
      <c r="B13" s="103">
        <v>40051</v>
      </c>
      <c r="C13" s="11"/>
      <c r="E13" s="11"/>
      <c r="G13" s="11"/>
      <c r="J13" s="11"/>
      <c r="L13" s="11"/>
      <c r="N13" s="11"/>
    </row>
    <row r="14" spans="1:14" x14ac:dyDescent="0.35">
      <c r="A14" s="102" t="s">
        <v>1343</v>
      </c>
      <c r="B14" s="103">
        <v>40051</v>
      </c>
      <c r="C14" s="11"/>
      <c r="E14" s="11"/>
      <c r="G14" s="11"/>
      <c r="J14" s="11"/>
      <c r="L14" s="11"/>
      <c r="N14" s="11"/>
    </row>
    <row r="15" spans="1:14" x14ac:dyDescent="0.35">
      <c r="A15" s="102" t="s">
        <v>1344</v>
      </c>
      <c r="B15" s="103">
        <v>40051</v>
      </c>
      <c r="C15" s="11"/>
      <c r="E15" s="11"/>
      <c r="G15" s="11"/>
      <c r="J15" s="11"/>
      <c r="L15" s="11"/>
      <c r="N15" s="11"/>
    </row>
    <row r="16" spans="1:14" ht="25" x14ac:dyDescent="0.35">
      <c r="A16" s="102" t="s">
        <v>1345</v>
      </c>
      <c r="B16" s="103">
        <v>40051</v>
      </c>
      <c r="C16" s="11"/>
      <c r="E16" s="11"/>
      <c r="G16" s="11"/>
      <c r="J16" s="11"/>
      <c r="L16" s="11"/>
      <c r="N16" s="11"/>
    </row>
    <row r="17" spans="1:14" x14ac:dyDescent="0.35">
      <c r="A17" s="102" t="s">
        <v>1346</v>
      </c>
      <c r="B17" s="103">
        <v>40052</v>
      </c>
      <c r="C17" s="11"/>
      <c r="E17" s="11"/>
      <c r="G17" s="11"/>
      <c r="J17" s="11"/>
      <c r="L17" s="11"/>
      <c r="N17" s="11"/>
    </row>
    <row r="18" spans="1:14" x14ac:dyDescent="0.35">
      <c r="A18" s="102" t="s">
        <v>1347</v>
      </c>
      <c r="B18" s="103">
        <v>40052</v>
      </c>
      <c r="C18" s="11"/>
      <c r="E18" s="11"/>
      <c r="G18" s="11"/>
      <c r="J18" s="11"/>
      <c r="L18" s="11"/>
      <c r="N18" s="11"/>
    </row>
    <row r="19" spans="1:14" x14ac:dyDescent="0.35">
      <c r="A19" s="102" t="s">
        <v>1348</v>
      </c>
      <c r="B19" s="103">
        <v>40052</v>
      </c>
      <c r="C19" s="11"/>
      <c r="E19" s="11"/>
      <c r="G19" s="11"/>
      <c r="J19" s="11"/>
      <c r="L19" s="11"/>
      <c r="N19" s="11"/>
    </row>
    <row r="20" spans="1:14" x14ac:dyDescent="0.35">
      <c r="A20" s="102" t="s">
        <v>1349</v>
      </c>
      <c r="B20" s="103">
        <v>40052</v>
      </c>
      <c r="C20" s="11"/>
      <c r="E20" s="11"/>
      <c r="G20" s="11"/>
      <c r="J20" s="11"/>
      <c r="L20" s="11"/>
      <c r="N20" s="11"/>
    </row>
    <row r="21" spans="1:14" x14ac:dyDescent="0.35">
      <c r="A21" s="102" t="s">
        <v>1350</v>
      </c>
      <c r="B21" s="103">
        <v>40052</v>
      </c>
      <c r="C21" s="11"/>
      <c r="E21" s="11"/>
      <c r="G21" s="11"/>
      <c r="J21" s="11"/>
      <c r="L21" s="11"/>
      <c r="N21" s="11"/>
    </row>
    <row r="22" spans="1:14" x14ac:dyDescent="0.35">
      <c r="A22" s="102" t="s">
        <v>1351</v>
      </c>
      <c r="B22" s="103">
        <v>40057</v>
      </c>
      <c r="C22" s="11"/>
      <c r="E22" s="11"/>
      <c r="G22" s="11"/>
      <c r="J22" s="11"/>
      <c r="L22" s="11"/>
      <c r="N22" s="11"/>
    </row>
    <row r="23" spans="1:14" ht="25" x14ac:dyDescent="0.35">
      <c r="A23" s="102" t="s">
        <v>1352</v>
      </c>
      <c r="B23" s="103">
        <v>40057</v>
      </c>
      <c r="C23" s="11"/>
      <c r="E23" s="11"/>
      <c r="G23" s="11"/>
      <c r="J23" s="11"/>
      <c r="L23" s="11"/>
      <c r="N23" s="11"/>
    </row>
    <row r="24" spans="1:14" x14ac:dyDescent="0.35">
      <c r="A24" s="102" t="s">
        <v>1353</v>
      </c>
      <c r="B24" s="103">
        <v>40057</v>
      </c>
      <c r="C24" s="11"/>
      <c r="E24" s="11"/>
      <c r="G24" s="11"/>
      <c r="J24" s="11"/>
      <c r="L24" s="11"/>
      <c r="N24" s="11"/>
    </row>
    <row r="25" spans="1:14" x14ac:dyDescent="0.35">
      <c r="A25" s="102" t="s">
        <v>1354</v>
      </c>
      <c r="B25" s="103">
        <v>40064</v>
      </c>
      <c r="C25" s="11"/>
      <c r="E25" s="11"/>
      <c r="G25" s="11"/>
      <c r="J25" s="11"/>
      <c r="L25" s="11"/>
      <c r="N25" s="11"/>
    </row>
    <row r="26" spans="1:14" x14ac:dyDescent="0.35">
      <c r="A26" s="102" t="s">
        <v>1355</v>
      </c>
      <c r="B26" s="103">
        <v>40067</v>
      </c>
      <c r="C26" s="11"/>
      <c r="E26" s="11"/>
      <c r="G26" s="11"/>
      <c r="J26" s="11"/>
      <c r="L26" s="11"/>
      <c r="N26" s="11"/>
    </row>
    <row r="27" spans="1:14" x14ac:dyDescent="0.35">
      <c r="A27" s="102" t="s">
        <v>1356</v>
      </c>
      <c r="B27" s="103">
        <v>40067</v>
      </c>
      <c r="C27" s="11"/>
      <c r="E27" s="11"/>
      <c r="G27" s="11"/>
      <c r="J27" s="11"/>
      <c r="L27" s="11"/>
      <c r="N27" s="11"/>
    </row>
    <row r="28" spans="1:14" x14ac:dyDescent="0.35">
      <c r="A28" s="102" t="s">
        <v>1357</v>
      </c>
      <c r="B28" s="103">
        <v>40067</v>
      </c>
      <c r="C28" s="11"/>
      <c r="E28" s="11"/>
      <c r="G28" s="11"/>
      <c r="J28" s="11"/>
      <c r="L28" s="11"/>
      <c r="N28" s="11"/>
    </row>
    <row r="29" spans="1:14" x14ac:dyDescent="0.35">
      <c r="A29" s="102" t="s">
        <v>1358</v>
      </c>
      <c r="B29" s="103">
        <v>40067</v>
      </c>
      <c r="C29" s="11"/>
      <c r="E29" s="11"/>
      <c r="G29" s="11"/>
      <c r="J29" s="11"/>
      <c r="L29" s="11"/>
      <c r="N29" s="11"/>
    </row>
    <row r="30" spans="1:14" ht="25" x14ac:dyDescent="0.35">
      <c r="A30" s="102" t="s">
        <v>1359</v>
      </c>
      <c r="B30" s="103">
        <v>40077</v>
      </c>
      <c r="C30" s="11"/>
      <c r="E30" s="11"/>
      <c r="G30" s="11"/>
      <c r="J30" s="11"/>
      <c r="L30" s="11"/>
      <c r="N30" s="11"/>
    </row>
    <row r="31" spans="1:14" x14ac:dyDescent="0.35">
      <c r="A31" s="102" t="s">
        <v>1360</v>
      </c>
      <c r="B31" s="103">
        <v>40077</v>
      </c>
      <c r="C31" s="11"/>
      <c r="E31" s="11"/>
      <c r="G31" s="11"/>
      <c r="J31" s="11"/>
      <c r="L31" s="11"/>
      <c r="N31" s="11"/>
    </row>
    <row r="32" spans="1:14" x14ac:dyDescent="0.35">
      <c r="A32" s="102" t="s">
        <v>1361</v>
      </c>
      <c r="B32" s="103">
        <v>40088</v>
      </c>
      <c r="C32" s="11"/>
      <c r="E32" s="11"/>
      <c r="G32" s="11"/>
      <c r="J32" s="11"/>
      <c r="L32" s="11"/>
      <c r="N32" s="11"/>
    </row>
    <row r="33" spans="1:14" x14ac:dyDescent="0.35">
      <c r="A33" s="102" t="s">
        <v>1362</v>
      </c>
      <c r="B33" s="103">
        <v>40088</v>
      </c>
      <c r="C33" s="11"/>
      <c r="E33" s="11"/>
      <c r="G33" s="11"/>
      <c r="J33" s="11"/>
      <c r="L33" s="11"/>
      <c r="N33" s="11"/>
    </row>
    <row r="34" spans="1:14" x14ac:dyDescent="0.35">
      <c r="A34" s="102" t="s">
        <v>1363</v>
      </c>
      <c r="B34" s="103">
        <v>40088</v>
      </c>
      <c r="C34" s="11"/>
      <c r="E34" s="11"/>
      <c r="G34" s="11"/>
      <c r="J34" s="11"/>
      <c r="L34" s="11"/>
      <c r="N34" s="11"/>
    </row>
    <row r="35" spans="1:14" x14ac:dyDescent="0.35">
      <c r="A35" s="102" t="s">
        <v>1125</v>
      </c>
      <c r="B35" s="103">
        <v>40107</v>
      </c>
      <c r="C35" s="11"/>
      <c r="E35" s="11"/>
      <c r="G35" s="11"/>
      <c r="J35" s="11"/>
      <c r="L35" s="11"/>
      <c r="N35" s="11"/>
    </row>
    <row r="36" spans="1:14" x14ac:dyDescent="0.35">
      <c r="A36" s="102" t="s">
        <v>1364</v>
      </c>
      <c r="B36" s="103">
        <v>40107</v>
      </c>
      <c r="C36" s="11"/>
      <c r="E36" s="11"/>
      <c r="G36" s="11"/>
      <c r="J36" s="11"/>
      <c r="L36" s="11"/>
      <c r="N36" s="11"/>
    </row>
    <row r="37" spans="1:14" x14ac:dyDescent="0.35">
      <c r="A37" s="102" t="s">
        <v>1365</v>
      </c>
      <c r="B37" s="103">
        <v>40107</v>
      </c>
      <c r="C37" s="11"/>
      <c r="E37" s="11"/>
      <c r="G37" s="11"/>
      <c r="J37" s="11"/>
      <c r="L37" s="11"/>
      <c r="N37" s="11"/>
    </row>
    <row r="38" spans="1:14" x14ac:dyDescent="0.35">
      <c r="A38" s="102" t="s">
        <v>1366</v>
      </c>
      <c r="B38" s="103">
        <v>40115</v>
      </c>
      <c r="C38" s="11"/>
      <c r="E38" s="11"/>
      <c r="G38" s="11"/>
      <c r="J38" s="11"/>
      <c r="L38" s="11"/>
      <c r="N38" s="11"/>
    </row>
    <row r="39" spans="1:14" x14ac:dyDescent="0.35">
      <c r="A39" s="102" t="s">
        <v>1367</v>
      </c>
      <c r="B39" s="103">
        <v>40116</v>
      </c>
      <c r="C39" s="11"/>
      <c r="E39" s="11"/>
      <c r="G39" s="11"/>
      <c r="J39" s="11"/>
      <c r="L39" s="11"/>
      <c r="N39" s="11"/>
    </row>
    <row r="40" spans="1:14" x14ac:dyDescent="0.35">
      <c r="A40" s="102" t="s">
        <v>1368</v>
      </c>
      <c r="B40" s="103">
        <v>40116</v>
      </c>
      <c r="C40" s="11"/>
      <c r="E40" s="11"/>
      <c r="G40" s="11"/>
      <c r="J40" s="11"/>
      <c r="L40" s="11"/>
      <c r="N40" s="11"/>
    </row>
    <row r="41" spans="1:14" x14ac:dyDescent="0.35">
      <c r="A41" s="102" t="s">
        <v>1369</v>
      </c>
      <c r="B41" s="103">
        <v>40116</v>
      </c>
      <c r="C41" s="11"/>
      <c r="E41" s="11"/>
      <c r="G41" s="11"/>
      <c r="J41" s="11"/>
      <c r="L41" s="11"/>
      <c r="N41" s="11"/>
    </row>
    <row r="42" spans="1:14" x14ac:dyDescent="0.35">
      <c r="A42" s="102" t="s">
        <v>1370</v>
      </c>
      <c r="B42" s="103">
        <v>40126</v>
      </c>
      <c r="C42" s="11"/>
      <c r="E42" s="11"/>
      <c r="G42" s="11"/>
      <c r="J42" s="11"/>
      <c r="L42" s="11"/>
      <c r="N42" s="11"/>
    </row>
    <row r="43" spans="1:14" x14ac:dyDescent="0.35">
      <c r="A43" s="102" t="s">
        <v>1371</v>
      </c>
      <c r="B43" s="103">
        <v>40130</v>
      </c>
      <c r="C43" s="11"/>
      <c r="E43" s="11"/>
      <c r="G43" s="11"/>
      <c r="J43" s="11"/>
      <c r="L43" s="11"/>
      <c r="N43" s="11"/>
    </row>
    <row r="44" spans="1:14" ht="25" x14ac:dyDescent="0.35">
      <c r="A44" s="102" t="s">
        <v>1372</v>
      </c>
      <c r="B44" s="103">
        <v>40130</v>
      </c>
      <c r="C44" s="11"/>
      <c r="E44" s="11"/>
      <c r="G44" s="11"/>
      <c r="J44" s="11"/>
      <c r="L44" s="11"/>
      <c r="N44" s="11"/>
    </row>
    <row r="45" spans="1:14" x14ac:dyDescent="0.35">
      <c r="A45" s="102" t="s">
        <v>1373</v>
      </c>
      <c r="B45" s="103">
        <v>40151</v>
      </c>
      <c r="C45" s="11"/>
      <c r="E45" s="11"/>
      <c r="G45" s="11"/>
      <c r="J45" s="11"/>
      <c r="L45" s="11"/>
      <c r="N45" s="11"/>
    </row>
    <row r="46" spans="1:14" x14ac:dyDescent="0.35">
      <c r="A46" s="102" t="s">
        <v>1374</v>
      </c>
      <c r="B46" s="103">
        <v>40151</v>
      </c>
      <c r="C46" s="11"/>
      <c r="E46" s="11"/>
      <c r="G46" s="11"/>
      <c r="J46" s="11"/>
      <c r="L46" s="11"/>
      <c r="N46" s="11"/>
    </row>
    <row r="47" spans="1:14" ht="50" x14ac:dyDescent="0.35">
      <c r="A47" s="102" t="s">
        <v>1375</v>
      </c>
      <c r="B47" s="103">
        <v>40163</v>
      </c>
      <c r="C47" s="11"/>
      <c r="E47" s="11"/>
      <c r="G47" s="11"/>
      <c r="J47" s="11"/>
      <c r="L47" s="11"/>
      <c r="N47" s="11"/>
    </row>
    <row r="48" spans="1:14" x14ac:dyDescent="0.35">
      <c r="A48" s="102" t="s">
        <v>1376</v>
      </c>
      <c r="B48" s="103">
        <v>40168</v>
      </c>
      <c r="C48" s="11"/>
      <c r="E48" s="11"/>
      <c r="G48" s="11"/>
      <c r="J48" s="11"/>
      <c r="L48" s="11"/>
      <c r="N48" s="11"/>
    </row>
    <row r="49" spans="1:14" x14ac:dyDescent="0.35">
      <c r="A49" s="102" t="s">
        <v>1377</v>
      </c>
      <c r="B49" s="103">
        <v>40168</v>
      </c>
      <c r="C49" s="11"/>
      <c r="E49" s="11"/>
      <c r="G49" s="11"/>
      <c r="J49" s="11"/>
      <c r="L49" s="11"/>
      <c r="N49" s="11"/>
    </row>
    <row r="50" spans="1:14" x14ac:dyDescent="0.35">
      <c r="A50" s="102" t="s">
        <v>1378</v>
      </c>
      <c r="B50" s="103">
        <v>40170</v>
      </c>
      <c r="C50" s="11"/>
      <c r="E50" s="11"/>
      <c r="G50" s="11"/>
      <c r="J50" s="11"/>
      <c r="L50" s="11"/>
      <c r="N50" s="11"/>
    </row>
    <row r="51" spans="1:14" x14ac:dyDescent="0.35">
      <c r="A51" s="102" t="s">
        <v>1379</v>
      </c>
      <c r="B51" s="103">
        <v>40203</v>
      </c>
      <c r="C51" s="11"/>
      <c r="E51" s="11"/>
      <c r="G51" s="11"/>
      <c r="J51" s="11"/>
      <c r="L51" s="11"/>
      <c r="N51" s="11"/>
    </row>
    <row r="52" spans="1:14" ht="25" x14ac:dyDescent="0.35">
      <c r="A52" s="102" t="s">
        <v>1380</v>
      </c>
      <c r="B52" s="103">
        <v>40203</v>
      </c>
      <c r="C52" s="11"/>
      <c r="E52" s="11"/>
      <c r="G52" s="11"/>
      <c r="J52" s="11"/>
      <c r="L52" s="11"/>
      <c r="N52" s="11"/>
    </row>
    <row r="53" spans="1:14" x14ac:dyDescent="0.35">
      <c r="A53" s="102" t="s">
        <v>1381</v>
      </c>
      <c r="B53" s="103">
        <v>40203</v>
      </c>
      <c r="C53" s="11"/>
      <c r="E53" s="11"/>
      <c r="G53" s="11"/>
      <c r="J53" s="11"/>
      <c r="L53" s="11"/>
      <c r="N53" s="11"/>
    </row>
    <row r="54" spans="1:14" x14ac:dyDescent="0.35">
      <c r="A54" s="102" t="s">
        <v>1382</v>
      </c>
      <c r="B54" s="103">
        <v>40203</v>
      </c>
      <c r="C54" s="11"/>
      <c r="E54" s="11"/>
      <c r="G54" s="11"/>
      <c r="J54" s="11"/>
      <c r="L54" s="11"/>
      <c r="N54" s="11"/>
    </row>
    <row r="55" spans="1:14" x14ac:dyDescent="0.35">
      <c r="A55" s="102" t="s">
        <v>1383</v>
      </c>
      <c r="B55" s="103">
        <v>40203</v>
      </c>
      <c r="C55" s="11"/>
      <c r="E55" s="11"/>
      <c r="G55" s="11"/>
      <c r="J55" s="11"/>
      <c r="L55" s="11"/>
      <c r="N55" s="11"/>
    </row>
    <row r="56" spans="1:14" x14ac:dyDescent="0.35">
      <c r="A56" s="102" t="s">
        <v>1384</v>
      </c>
      <c r="B56" s="103">
        <v>40203</v>
      </c>
      <c r="C56" s="11"/>
      <c r="E56" s="11"/>
      <c r="G56" s="11"/>
      <c r="J56" s="11"/>
      <c r="L56" s="11"/>
      <c r="N56" s="11"/>
    </row>
    <row r="57" spans="1:14" x14ac:dyDescent="0.35">
      <c r="A57" s="102" t="s">
        <v>1385</v>
      </c>
      <c r="B57" s="103">
        <v>40203</v>
      </c>
      <c r="C57" s="11"/>
      <c r="E57" s="11"/>
      <c r="G57" s="11"/>
      <c r="J57" s="11"/>
      <c r="L57" s="11"/>
      <c r="N57" s="11"/>
    </row>
    <row r="58" spans="1:14" x14ac:dyDescent="0.35">
      <c r="A58" s="102" t="s">
        <v>1386</v>
      </c>
      <c r="B58" s="103">
        <v>40203</v>
      </c>
      <c r="C58" s="11"/>
      <c r="E58" s="11"/>
      <c r="G58" s="11"/>
      <c r="J58" s="11"/>
      <c r="L58" s="11"/>
      <c r="N58" s="11"/>
    </row>
    <row r="59" spans="1:14" ht="37.5" x14ac:dyDescent="0.35">
      <c r="A59" s="102" t="s">
        <v>1387</v>
      </c>
      <c r="B59" s="103">
        <v>40211</v>
      </c>
      <c r="C59" s="11"/>
      <c r="E59" s="11"/>
      <c r="G59" s="11"/>
      <c r="J59" s="11"/>
      <c r="L59" s="11"/>
      <c r="N59" s="11"/>
    </row>
    <row r="60" spans="1:14" x14ac:dyDescent="0.35">
      <c r="A60" s="102" t="s">
        <v>1388</v>
      </c>
      <c r="B60" s="103">
        <v>40213</v>
      </c>
      <c r="C60" s="11"/>
      <c r="E60" s="11"/>
      <c r="G60" s="11"/>
      <c r="J60" s="11"/>
      <c r="L60" s="11"/>
      <c r="N60" s="11"/>
    </row>
    <row r="61" spans="1:14" x14ac:dyDescent="0.35">
      <c r="A61" s="102" t="s">
        <v>1389</v>
      </c>
      <c r="B61" s="103">
        <v>40228</v>
      </c>
      <c r="C61" s="11"/>
      <c r="E61" s="11"/>
      <c r="G61" s="11"/>
      <c r="J61" s="11"/>
      <c r="L61" s="11"/>
      <c r="N61" s="11"/>
    </row>
    <row r="62" spans="1:14" x14ac:dyDescent="0.35">
      <c r="A62" s="102" t="s">
        <v>1390</v>
      </c>
      <c r="B62" s="103">
        <v>40238</v>
      </c>
      <c r="C62" s="11"/>
      <c r="E62" s="11"/>
      <c r="G62" s="11"/>
      <c r="J62" s="11"/>
      <c r="L62" s="11"/>
      <c r="N62" s="11"/>
    </row>
    <row r="63" spans="1:14" x14ac:dyDescent="0.35">
      <c r="A63" s="102" t="s">
        <v>1391</v>
      </c>
      <c r="B63" s="103">
        <v>40238</v>
      </c>
      <c r="C63" s="11"/>
      <c r="E63" s="11"/>
      <c r="G63" s="11"/>
      <c r="J63" s="11"/>
      <c r="L63" s="11"/>
      <c r="N63" s="11"/>
    </row>
    <row r="64" spans="1:14" ht="25" x14ac:dyDescent="0.35">
      <c r="A64" s="102" t="s">
        <v>1392</v>
      </c>
      <c r="B64" s="103">
        <v>40238</v>
      </c>
      <c r="C64" s="11"/>
      <c r="E64" s="11"/>
      <c r="G64" s="11"/>
      <c r="J64" s="11"/>
      <c r="L64" s="11"/>
      <c r="N64" s="11"/>
    </row>
    <row r="65" spans="1:14" x14ac:dyDescent="0.35">
      <c r="A65" s="102" t="s">
        <v>1393</v>
      </c>
      <c r="B65" s="103">
        <v>40238</v>
      </c>
      <c r="C65" s="11"/>
      <c r="E65" s="11"/>
      <c r="G65" s="11"/>
      <c r="J65" s="11"/>
      <c r="L65" s="11"/>
      <c r="N65" s="11"/>
    </row>
    <row r="66" spans="1:14" x14ac:dyDescent="0.35">
      <c r="A66" s="102" t="s">
        <v>1394</v>
      </c>
      <c r="B66" s="103">
        <v>40238</v>
      </c>
      <c r="C66" s="11"/>
      <c r="E66" s="11"/>
      <c r="G66" s="11"/>
      <c r="J66" s="11"/>
      <c r="L66" s="11"/>
      <c r="N66" s="11"/>
    </row>
    <row r="67" spans="1:14" x14ac:dyDescent="0.35">
      <c r="A67" s="102" t="s">
        <v>1395</v>
      </c>
      <c r="B67" s="103">
        <v>40238</v>
      </c>
      <c r="C67" s="11"/>
      <c r="E67" s="11"/>
      <c r="G67" s="11"/>
      <c r="J67" s="11"/>
      <c r="L67" s="11"/>
      <c r="N67" s="11"/>
    </row>
    <row r="68" spans="1:14" x14ac:dyDescent="0.35">
      <c r="A68" s="102" t="s">
        <v>1396</v>
      </c>
      <c r="B68" s="103">
        <v>40238</v>
      </c>
      <c r="C68" s="11"/>
      <c r="E68" s="11"/>
      <c r="G68" s="11"/>
      <c r="J68" s="11"/>
      <c r="L68" s="11"/>
      <c r="N68" s="11"/>
    </row>
    <row r="69" spans="1:14" ht="25" x14ac:dyDescent="0.35">
      <c r="A69" s="102" t="s">
        <v>1397</v>
      </c>
      <c r="B69" s="103">
        <v>40298</v>
      </c>
      <c r="C69" s="11"/>
      <c r="E69" s="11"/>
      <c r="G69" s="11"/>
      <c r="J69" s="11"/>
      <c r="L69" s="11"/>
      <c r="N69" s="11"/>
    </row>
    <row r="70" spans="1:14" x14ac:dyDescent="0.35">
      <c r="A70" s="102" t="s">
        <v>1398</v>
      </c>
      <c r="B70" s="103">
        <v>40298</v>
      </c>
      <c r="C70" s="11"/>
      <c r="E70" s="11"/>
      <c r="G70" s="11"/>
      <c r="J70" s="11"/>
      <c r="L70" s="11"/>
      <c r="N70" s="11"/>
    </row>
    <row r="71" spans="1:14" ht="25" x14ac:dyDescent="0.35">
      <c r="A71" s="102" t="s">
        <v>1399</v>
      </c>
      <c r="B71" s="103">
        <v>40298</v>
      </c>
      <c r="C71" s="11"/>
      <c r="E71" s="11"/>
      <c r="G71" s="11"/>
      <c r="J71" s="11"/>
      <c r="L71" s="11"/>
      <c r="N71" s="11"/>
    </row>
    <row r="72" spans="1:14" x14ac:dyDescent="0.35">
      <c r="A72" s="102" t="s">
        <v>1400</v>
      </c>
      <c r="B72" s="103">
        <v>40298</v>
      </c>
      <c r="C72" s="11"/>
      <c r="E72" s="11"/>
      <c r="G72" s="11"/>
      <c r="J72" s="11"/>
      <c r="L72" s="11"/>
      <c r="N72" s="11"/>
    </row>
    <row r="73" spans="1:14" x14ac:dyDescent="0.35">
      <c r="A73" s="102" t="s">
        <v>1401</v>
      </c>
      <c r="B73" s="103">
        <v>40298</v>
      </c>
      <c r="C73" s="11"/>
      <c r="E73" s="11"/>
      <c r="G73" s="11"/>
      <c r="J73" s="11"/>
      <c r="L73" s="11"/>
      <c r="N73" s="11"/>
    </row>
    <row r="74" spans="1:14" ht="37.5" x14ac:dyDescent="0.35">
      <c r="A74" s="102" t="s">
        <v>1402</v>
      </c>
      <c r="B74" s="103">
        <v>40298</v>
      </c>
      <c r="C74" s="11"/>
      <c r="E74" s="11"/>
      <c r="G74" s="11"/>
      <c r="J74" s="11"/>
      <c r="L74" s="11"/>
      <c r="N74" s="11"/>
    </row>
    <row r="75" spans="1:14" x14ac:dyDescent="0.35">
      <c r="A75" s="102" t="s">
        <v>1403</v>
      </c>
      <c r="B75" s="103">
        <v>40298</v>
      </c>
      <c r="C75" s="11"/>
      <c r="E75" s="11"/>
      <c r="G75" s="11"/>
      <c r="J75" s="11"/>
      <c r="L75" s="11"/>
      <c r="N75" s="11"/>
    </row>
    <row r="76" spans="1:14" x14ac:dyDescent="0.35">
      <c r="A76" s="102" t="s">
        <v>1404</v>
      </c>
      <c r="B76" s="103">
        <v>40298</v>
      </c>
      <c r="C76" s="11"/>
      <c r="E76" s="11"/>
      <c r="G76" s="11"/>
      <c r="J76" s="11"/>
      <c r="L76" s="11"/>
      <c r="N76" s="11"/>
    </row>
    <row r="77" spans="1:14" x14ac:dyDescent="0.35">
      <c r="A77" s="102" t="s">
        <v>1405</v>
      </c>
      <c r="B77" s="103">
        <v>40298</v>
      </c>
      <c r="C77" s="11"/>
      <c r="E77" s="11"/>
      <c r="G77" s="11"/>
      <c r="J77" s="11"/>
      <c r="L77" s="11"/>
      <c r="N77" s="11"/>
    </row>
    <row r="78" spans="1:14" x14ac:dyDescent="0.35">
      <c r="A78" s="102" t="s">
        <v>1406</v>
      </c>
      <c r="B78" s="103">
        <v>40298</v>
      </c>
      <c r="C78" s="11"/>
      <c r="E78" s="11"/>
      <c r="G78" s="11"/>
      <c r="J78" s="11"/>
      <c r="L78" s="11"/>
      <c r="N78" s="11"/>
    </row>
    <row r="79" spans="1:14" x14ac:dyDescent="0.35">
      <c r="A79" s="102" t="s">
        <v>1407</v>
      </c>
      <c r="B79" s="103">
        <v>40317</v>
      </c>
      <c r="C79" s="11"/>
      <c r="E79" s="11"/>
      <c r="G79" s="11"/>
      <c r="J79" s="11"/>
      <c r="L79" s="11"/>
      <c r="N79" s="11"/>
    </row>
    <row r="80" spans="1:14" x14ac:dyDescent="0.35">
      <c r="A80" s="102" t="s">
        <v>1408</v>
      </c>
      <c r="B80" s="103">
        <v>40322</v>
      </c>
      <c r="C80" s="11"/>
      <c r="E80" s="11"/>
      <c r="G80" s="11"/>
      <c r="J80" s="11"/>
      <c r="L80" s="11"/>
      <c r="N80" s="11"/>
    </row>
    <row r="81" spans="1:14" x14ac:dyDescent="0.35">
      <c r="A81" s="102" t="s">
        <v>1409</v>
      </c>
      <c r="B81" s="103">
        <v>40330</v>
      </c>
      <c r="C81" s="11"/>
      <c r="E81" s="11"/>
      <c r="G81" s="11"/>
      <c r="J81" s="11"/>
      <c r="L81" s="11"/>
      <c r="N81" s="11"/>
    </row>
    <row r="82" spans="1:14" x14ac:dyDescent="0.35">
      <c r="A82" s="102" t="s">
        <v>1410</v>
      </c>
      <c r="B82" s="103">
        <v>40330</v>
      </c>
      <c r="C82" s="11"/>
      <c r="E82" s="11"/>
      <c r="G82" s="11"/>
      <c r="J82" s="11"/>
      <c r="L82" s="11"/>
      <c r="N82" s="11"/>
    </row>
    <row r="83" spans="1:14" x14ac:dyDescent="0.35">
      <c r="A83" s="102" t="s">
        <v>1411</v>
      </c>
      <c r="B83" s="103">
        <v>40330</v>
      </c>
      <c r="C83" s="11"/>
      <c r="E83" s="11"/>
      <c r="G83" s="11"/>
      <c r="J83" s="11"/>
      <c r="L83" s="11"/>
      <c r="N83" s="11"/>
    </row>
    <row r="84" spans="1:14" x14ac:dyDescent="0.35">
      <c r="A84" s="102" t="s">
        <v>1412</v>
      </c>
      <c r="B84" s="103">
        <v>40331</v>
      </c>
      <c r="C84" s="11"/>
      <c r="E84" s="11"/>
      <c r="G84" s="11"/>
      <c r="J84" s="11"/>
      <c r="L84" s="11"/>
      <c r="N84" s="11"/>
    </row>
    <row r="85" spans="1:14" x14ac:dyDescent="0.35">
      <c r="A85" s="102" t="s">
        <v>1413</v>
      </c>
      <c r="B85" s="103">
        <v>40368</v>
      </c>
      <c r="C85" s="11"/>
      <c r="E85" s="11"/>
      <c r="G85" s="11"/>
      <c r="J85" s="11"/>
      <c r="L85" s="11"/>
      <c r="N85" s="11"/>
    </row>
    <row r="86" spans="1:14" x14ac:dyDescent="0.35">
      <c r="A86" s="102" t="s">
        <v>1414</v>
      </c>
      <c r="B86" s="103">
        <v>40368</v>
      </c>
      <c r="C86" s="11"/>
      <c r="E86" s="11"/>
      <c r="G86" s="11"/>
      <c r="J86" s="11"/>
      <c r="L86" s="11"/>
      <c r="N86" s="11"/>
    </row>
    <row r="87" spans="1:14" x14ac:dyDescent="0.35">
      <c r="A87" s="102" t="s">
        <v>1415</v>
      </c>
      <c r="B87" s="103">
        <v>40368</v>
      </c>
      <c r="C87" s="11"/>
      <c r="E87" s="11"/>
      <c r="G87" s="11"/>
      <c r="J87" s="11"/>
      <c r="L87" s="11"/>
      <c r="N87" s="11"/>
    </row>
    <row r="88" spans="1:14" x14ac:dyDescent="0.35">
      <c r="A88" s="102" t="s">
        <v>1416</v>
      </c>
      <c r="B88" s="103">
        <v>40368</v>
      </c>
      <c r="C88" s="11"/>
      <c r="E88" s="11"/>
      <c r="G88" s="11"/>
      <c r="J88" s="11"/>
      <c r="L88" s="11"/>
      <c r="N88" s="11"/>
    </row>
    <row r="89" spans="1:14" x14ac:dyDescent="0.35">
      <c r="A89" s="102" t="s">
        <v>1417</v>
      </c>
      <c r="B89" s="103">
        <v>40368</v>
      </c>
      <c r="C89" s="11"/>
      <c r="E89" s="11"/>
      <c r="G89" s="11"/>
      <c r="J89" s="11"/>
      <c r="L89" s="11"/>
      <c r="N89" s="11"/>
    </row>
    <row r="90" spans="1:14" x14ac:dyDescent="0.35">
      <c r="A90" s="102" t="s">
        <v>1418</v>
      </c>
      <c r="B90" s="103">
        <v>40368</v>
      </c>
      <c r="C90" s="11"/>
      <c r="E90" s="11"/>
      <c r="G90" s="11"/>
      <c r="J90" s="11"/>
      <c r="L90" s="11"/>
      <c r="N90" s="11"/>
    </row>
    <row r="91" spans="1:14" x14ac:dyDescent="0.35">
      <c r="A91" s="102" t="s">
        <v>1419</v>
      </c>
      <c r="B91" s="103">
        <v>40368</v>
      </c>
      <c r="C91" s="11"/>
      <c r="E91" s="11"/>
      <c r="G91" s="11"/>
      <c r="J91" s="11"/>
      <c r="L91" s="11"/>
      <c r="N91" s="11"/>
    </row>
    <row r="92" spans="1:14" x14ac:dyDescent="0.35">
      <c r="A92" s="102" t="s">
        <v>1420</v>
      </c>
      <c r="B92" s="103">
        <v>40368</v>
      </c>
      <c r="C92" s="11"/>
      <c r="E92" s="11"/>
      <c r="G92" s="11"/>
      <c r="J92" s="11"/>
      <c r="L92" s="11"/>
      <c r="N92" s="11"/>
    </row>
    <row r="93" spans="1:14" x14ac:dyDescent="0.35">
      <c r="A93" s="102" t="s">
        <v>1421</v>
      </c>
      <c r="B93" s="103">
        <v>40368</v>
      </c>
      <c r="C93" s="11"/>
      <c r="E93" s="11"/>
      <c r="G93" s="11"/>
      <c r="J93" s="11"/>
      <c r="L93" s="11"/>
      <c r="N93" s="11"/>
    </row>
    <row r="94" spans="1:14" x14ac:dyDescent="0.35">
      <c r="A94" s="102" t="s">
        <v>1422</v>
      </c>
      <c r="B94" s="103">
        <v>40368</v>
      </c>
      <c r="C94" s="11"/>
      <c r="E94" s="11"/>
      <c r="G94" s="11"/>
      <c r="J94" s="11"/>
      <c r="L94" s="11"/>
      <c r="N94" s="11"/>
    </row>
    <row r="95" spans="1:14" x14ac:dyDescent="0.35">
      <c r="A95" s="102" t="s">
        <v>1423</v>
      </c>
      <c r="B95" s="103">
        <v>40368</v>
      </c>
      <c r="C95" s="11"/>
      <c r="E95" s="11"/>
      <c r="G95" s="11"/>
      <c r="J95" s="11"/>
      <c r="L95" s="11"/>
      <c r="N95" s="11"/>
    </row>
    <row r="96" spans="1:14" ht="25" x14ac:dyDescent="0.35">
      <c r="A96" s="102" t="s">
        <v>1424</v>
      </c>
      <c r="B96" s="103">
        <v>40372</v>
      </c>
      <c r="C96" s="11"/>
      <c r="E96" s="11"/>
      <c r="G96" s="11"/>
      <c r="J96" s="11"/>
      <c r="L96" s="11"/>
      <c r="N96" s="11"/>
    </row>
    <row r="97" spans="1:14" x14ac:dyDescent="0.35">
      <c r="A97" s="102" t="s">
        <v>1425</v>
      </c>
      <c r="B97" s="103">
        <v>40372</v>
      </c>
      <c r="C97" s="11"/>
      <c r="E97" s="11"/>
      <c r="G97" s="11"/>
      <c r="J97" s="11"/>
      <c r="L97" s="11"/>
      <c r="N97" s="11"/>
    </row>
    <row r="98" spans="1:14" x14ac:dyDescent="0.35">
      <c r="A98" s="102" t="s">
        <v>1426</v>
      </c>
      <c r="B98" s="103">
        <v>40372</v>
      </c>
      <c r="C98" s="11"/>
      <c r="E98" s="11"/>
      <c r="G98" s="11"/>
      <c r="J98" s="11"/>
      <c r="L98" s="11"/>
      <c r="N98" s="11"/>
    </row>
    <row r="99" spans="1:14" x14ac:dyDescent="0.35">
      <c r="A99" s="102" t="s">
        <v>1427</v>
      </c>
      <c r="B99" s="103">
        <v>40402</v>
      </c>
      <c r="C99" s="11"/>
      <c r="E99" s="11"/>
      <c r="G99" s="11"/>
      <c r="J99" s="11"/>
      <c r="L99" s="11"/>
      <c r="N99" s="11"/>
    </row>
    <row r="100" spans="1:14" x14ac:dyDescent="0.35">
      <c r="A100" s="102" t="s">
        <v>1428</v>
      </c>
      <c r="B100" s="103">
        <v>40403</v>
      </c>
      <c r="C100" s="11"/>
      <c r="E100" s="11"/>
      <c r="G100" s="11"/>
      <c r="J100" s="11"/>
      <c r="L100" s="11"/>
      <c r="N100" s="11"/>
    </row>
    <row r="101" spans="1:14" x14ac:dyDescent="0.35">
      <c r="A101" s="102" t="s">
        <v>1369</v>
      </c>
      <c r="B101" s="103">
        <v>40403</v>
      </c>
      <c r="C101" s="11"/>
      <c r="E101" s="11"/>
      <c r="G101" s="11"/>
      <c r="J101" s="11"/>
      <c r="L101" s="11"/>
      <c r="N101" s="11"/>
    </row>
    <row r="102" spans="1:14" x14ac:dyDescent="0.35">
      <c r="A102" s="102" t="s">
        <v>1429</v>
      </c>
      <c r="B102" s="103">
        <v>40403</v>
      </c>
      <c r="C102" s="11"/>
      <c r="E102" s="11"/>
      <c r="G102" s="11"/>
      <c r="J102" s="11"/>
      <c r="L102" s="11"/>
      <c r="N102" s="11"/>
    </row>
    <row r="103" spans="1:14" x14ac:dyDescent="0.35">
      <c r="A103" s="102" t="s">
        <v>1430</v>
      </c>
      <c r="B103" s="103">
        <v>40403</v>
      </c>
      <c r="C103" s="11"/>
      <c r="E103" s="11"/>
      <c r="G103" s="11"/>
      <c r="J103" s="11"/>
      <c r="L103" s="11"/>
      <c r="N103" s="11"/>
    </row>
    <row r="104" spans="1:14" x14ac:dyDescent="0.35">
      <c r="A104" s="102" t="s">
        <v>1431</v>
      </c>
      <c r="B104" s="103">
        <v>40403</v>
      </c>
      <c r="C104" s="11"/>
      <c r="E104" s="11"/>
      <c r="G104" s="11"/>
      <c r="J104" s="11"/>
      <c r="L104" s="11"/>
      <c r="N104" s="11"/>
    </row>
    <row r="105" spans="1:14" x14ac:dyDescent="0.35">
      <c r="A105" s="102" t="s">
        <v>1432</v>
      </c>
      <c r="B105" s="103">
        <v>40409</v>
      </c>
      <c r="C105" s="11"/>
      <c r="E105" s="11"/>
      <c r="G105" s="11"/>
      <c r="J105" s="11"/>
      <c r="L105" s="11"/>
      <c r="N105" s="11"/>
    </row>
    <row r="106" spans="1:14" x14ac:dyDescent="0.35">
      <c r="A106" s="102" t="s">
        <v>1433</v>
      </c>
      <c r="B106" s="103">
        <v>40416</v>
      </c>
      <c r="C106" s="11"/>
      <c r="E106" s="11"/>
      <c r="G106" s="11"/>
      <c r="J106" s="11"/>
      <c r="L106" s="11"/>
      <c r="N106" s="11"/>
    </row>
    <row r="107" spans="1:14" x14ac:dyDescent="0.35">
      <c r="A107" s="102" t="s">
        <v>1434</v>
      </c>
      <c r="B107" s="103">
        <v>40422</v>
      </c>
      <c r="C107" s="11"/>
      <c r="E107" s="11"/>
      <c r="G107" s="11"/>
      <c r="J107" s="11"/>
      <c r="L107" s="11"/>
      <c r="N107" s="11"/>
    </row>
    <row r="108" spans="1:14" x14ac:dyDescent="0.35">
      <c r="A108" s="102" t="s">
        <v>1435</v>
      </c>
      <c r="B108" s="103">
        <v>40422</v>
      </c>
      <c r="C108" s="11"/>
      <c r="E108" s="11"/>
      <c r="G108" s="11"/>
      <c r="J108" s="11"/>
      <c r="L108" s="11"/>
      <c r="N108" s="11"/>
    </row>
    <row r="109" spans="1:14" x14ac:dyDescent="0.35">
      <c r="A109" s="102" t="s">
        <v>1436</v>
      </c>
      <c r="B109" s="103">
        <v>40422</v>
      </c>
      <c r="C109" s="11"/>
      <c r="E109" s="11"/>
      <c r="G109" s="11"/>
      <c r="J109" s="11"/>
      <c r="L109" s="11"/>
      <c r="N109" s="11"/>
    </row>
    <row r="110" spans="1:14" ht="25" x14ac:dyDescent="0.35">
      <c r="A110" s="102" t="s">
        <v>1437</v>
      </c>
      <c r="B110" s="103">
        <v>40422</v>
      </c>
      <c r="C110" s="11"/>
      <c r="E110" s="11"/>
      <c r="G110" s="11"/>
      <c r="J110" s="11"/>
      <c r="L110" s="11"/>
      <c r="N110" s="11"/>
    </row>
    <row r="111" spans="1:14" x14ac:dyDescent="0.35">
      <c r="A111" s="102" t="s">
        <v>1438</v>
      </c>
      <c r="B111" s="103">
        <v>40422</v>
      </c>
      <c r="C111" s="11"/>
      <c r="E111" s="11"/>
      <c r="G111" s="11"/>
      <c r="J111" s="11"/>
      <c r="L111" s="11"/>
      <c r="N111" s="11"/>
    </row>
    <row r="112" spans="1:14" ht="25" x14ac:dyDescent="0.35">
      <c r="A112" s="102" t="s">
        <v>1439</v>
      </c>
      <c r="B112" s="103">
        <v>40422</v>
      </c>
      <c r="C112" s="11"/>
      <c r="E112" s="11"/>
      <c r="G112" s="11"/>
      <c r="J112" s="11"/>
      <c r="L112" s="11"/>
      <c r="N112" s="11"/>
    </row>
    <row r="113" spans="1:14" x14ac:dyDescent="0.35">
      <c r="A113" s="102" t="s">
        <v>1440</v>
      </c>
      <c r="B113" s="103">
        <v>40422</v>
      </c>
      <c r="C113" s="11"/>
      <c r="E113" s="11"/>
      <c r="G113" s="11"/>
      <c r="J113" s="11"/>
      <c r="L113" s="11"/>
      <c r="N113" s="11"/>
    </row>
    <row r="114" spans="1:14" x14ac:dyDescent="0.35">
      <c r="A114" s="102" t="s">
        <v>923</v>
      </c>
      <c r="B114" s="103">
        <v>40422</v>
      </c>
      <c r="C114" s="11"/>
      <c r="E114" s="11"/>
      <c r="G114" s="11"/>
      <c r="J114" s="11"/>
      <c r="L114" s="11"/>
      <c r="N114" s="11"/>
    </row>
    <row r="115" spans="1:14" ht="25" x14ac:dyDescent="0.35">
      <c r="A115" s="102" t="s">
        <v>1441</v>
      </c>
      <c r="B115" s="103">
        <v>40422</v>
      </c>
      <c r="C115" s="11"/>
      <c r="E115" s="11"/>
      <c r="G115" s="11"/>
      <c r="J115" s="11"/>
      <c r="L115" s="11"/>
      <c r="N115" s="11"/>
    </row>
    <row r="116" spans="1:14" x14ac:dyDescent="0.35">
      <c r="A116" s="102" t="s">
        <v>1442</v>
      </c>
      <c r="B116" s="103">
        <v>40422</v>
      </c>
      <c r="C116" s="11"/>
      <c r="E116" s="11"/>
      <c r="G116" s="11"/>
      <c r="J116" s="11"/>
      <c r="L116" s="11"/>
      <c r="N116" s="11"/>
    </row>
    <row r="117" spans="1:14" x14ac:dyDescent="0.35">
      <c r="A117" s="102" t="s">
        <v>1443</v>
      </c>
      <c r="B117" s="103">
        <v>40422</v>
      </c>
      <c r="C117" s="11"/>
      <c r="E117" s="11"/>
      <c r="G117" s="11"/>
      <c r="J117" s="11"/>
      <c r="L117" s="11"/>
      <c r="N117" s="11"/>
    </row>
    <row r="118" spans="1:14" x14ac:dyDescent="0.35">
      <c r="A118" s="102" t="s">
        <v>1444</v>
      </c>
      <c r="B118" s="103">
        <v>40422</v>
      </c>
      <c r="C118" s="11"/>
      <c r="E118" s="11"/>
      <c r="G118" s="11"/>
      <c r="J118" s="11"/>
      <c r="L118" s="11"/>
      <c r="N118" s="11"/>
    </row>
    <row r="119" spans="1:14" x14ac:dyDescent="0.35">
      <c r="A119" s="102" t="s">
        <v>1445</v>
      </c>
      <c r="B119" s="103">
        <v>40422</v>
      </c>
      <c r="C119" s="11"/>
      <c r="E119" s="11"/>
      <c r="G119" s="11"/>
      <c r="J119" s="11"/>
      <c r="L119" s="11"/>
      <c r="N119" s="11"/>
    </row>
    <row r="120" spans="1:14" x14ac:dyDescent="0.35">
      <c r="A120" s="102" t="s">
        <v>1446</v>
      </c>
      <c r="B120" s="103">
        <v>40423</v>
      </c>
      <c r="C120" s="11"/>
      <c r="E120" s="11"/>
      <c r="G120" s="11"/>
      <c r="J120" s="11"/>
      <c r="L120" s="11"/>
      <c r="N120" s="11"/>
    </row>
    <row r="121" spans="1:14" x14ac:dyDescent="0.35">
      <c r="A121" s="102" t="s">
        <v>1447</v>
      </c>
      <c r="B121" s="103">
        <v>40436</v>
      </c>
      <c r="C121" s="11"/>
      <c r="E121" s="11"/>
      <c r="G121" s="11"/>
      <c r="J121" s="11"/>
      <c r="L121" s="11"/>
      <c r="N121" s="11"/>
    </row>
    <row r="122" spans="1:14" ht="25" x14ac:dyDescent="0.35">
      <c r="A122" s="102" t="s">
        <v>1448</v>
      </c>
      <c r="B122" s="103">
        <v>40442</v>
      </c>
      <c r="C122" s="11"/>
      <c r="E122" s="11"/>
      <c r="G122" s="11"/>
      <c r="J122" s="11"/>
      <c r="L122" s="11"/>
      <c r="N122" s="11"/>
    </row>
    <row r="123" spans="1:14" x14ac:dyDescent="0.35">
      <c r="A123" s="102" t="s">
        <v>1449</v>
      </c>
      <c r="B123" s="103">
        <v>40442</v>
      </c>
      <c r="C123" s="11"/>
      <c r="E123" s="11"/>
      <c r="G123" s="11"/>
      <c r="J123" s="11"/>
      <c r="L123" s="11"/>
      <c r="N123" s="11"/>
    </row>
    <row r="124" spans="1:14" ht="25" x14ac:dyDescent="0.35">
      <c r="A124" s="102" t="s">
        <v>1450</v>
      </c>
      <c r="B124" s="103">
        <v>40442</v>
      </c>
      <c r="C124" s="11"/>
      <c r="E124" s="11"/>
      <c r="G124" s="11"/>
      <c r="J124" s="11"/>
      <c r="L124" s="11"/>
      <c r="N124" s="11"/>
    </row>
    <row r="125" spans="1:14" ht="25" x14ac:dyDescent="0.35">
      <c r="A125" s="102" t="s">
        <v>1451</v>
      </c>
      <c r="B125" s="103">
        <v>40443</v>
      </c>
      <c r="C125" s="11"/>
      <c r="E125" s="11"/>
      <c r="G125" s="11"/>
      <c r="J125" s="11"/>
      <c r="L125" s="11"/>
      <c r="N125" s="11"/>
    </row>
    <row r="126" spans="1:14" ht="25" x14ac:dyDescent="0.35">
      <c r="A126" s="102" t="s">
        <v>1452</v>
      </c>
      <c r="B126" s="103">
        <v>40443</v>
      </c>
      <c r="C126" s="11"/>
      <c r="E126" s="11"/>
      <c r="G126" s="11"/>
      <c r="J126" s="11"/>
      <c r="L126" s="11"/>
      <c r="N126" s="11"/>
    </row>
    <row r="127" spans="1:14" x14ac:dyDescent="0.35">
      <c r="A127" s="102" t="s">
        <v>1453</v>
      </c>
      <c r="B127" s="103">
        <v>40452</v>
      </c>
      <c r="C127" s="11"/>
      <c r="E127" s="11"/>
      <c r="G127" s="11"/>
      <c r="J127" s="11"/>
      <c r="L127" s="11"/>
      <c r="N127" s="11"/>
    </row>
    <row r="128" spans="1:14" x14ac:dyDescent="0.35">
      <c r="A128" s="102" t="s">
        <v>1454</v>
      </c>
      <c r="B128" s="103">
        <v>40478</v>
      </c>
      <c r="C128" s="11"/>
      <c r="E128" s="11"/>
      <c r="G128" s="11"/>
      <c r="J128" s="11"/>
      <c r="L128" s="11"/>
      <c r="N128" s="11"/>
    </row>
    <row r="129" spans="1:14" x14ac:dyDescent="0.35">
      <c r="A129" s="102" t="s">
        <v>1455</v>
      </c>
      <c r="B129" s="103">
        <v>40478</v>
      </c>
      <c r="C129" s="11"/>
      <c r="E129" s="11"/>
      <c r="G129" s="11"/>
      <c r="J129" s="11"/>
      <c r="L129" s="11"/>
      <c r="N129" s="11"/>
    </row>
    <row r="130" spans="1:14" x14ac:dyDescent="0.35">
      <c r="A130" s="102" t="s">
        <v>1456</v>
      </c>
      <c r="B130" s="103">
        <v>40478</v>
      </c>
      <c r="C130" s="11"/>
      <c r="E130" s="11"/>
      <c r="G130" s="11"/>
      <c r="J130" s="11"/>
      <c r="L130" s="11"/>
      <c r="N130" s="11"/>
    </row>
    <row r="131" spans="1:14" x14ac:dyDescent="0.35">
      <c r="A131" s="102" t="s">
        <v>1457</v>
      </c>
      <c r="B131" s="103">
        <v>40478</v>
      </c>
      <c r="C131" s="11"/>
      <c r="E131" s="11"/>
      <c r="G131" s="11"/>
      <c r="J131" s="11"/>
      <c r="L131" s="11"/>
      <c r="N131" s="11"/>
    </row>
    <row r="132" spans="1:14" ht="25" x14ac:dyDescent="0.35">
      <c r="A132" s="102" t="s">
        <v>1458</v>
      </c>
      <c r="B132" s="103">
        <v>40478</v>
      </c>
      <c r="C132" s="11"/>
      <c r="E132" s="11"/>
      <c r="G132" s="11"/>
      <c r="J132" s="11"/>
      <c r="L132" s="11"/>
      <c r="N132" s="11"/>
    </row>
    <row r="133" spans="1:14" x14ac:dyDescent="0.35">
      <c r="A133" s="102" t="s">
        <v>1459</v>
      </c>
      <c r="B133" s="103">
        <v>40478</v>
      </c>
      <c r="C133" s="11"/>
      <c r="E133" s="11"/>
      <c r="G133" s="11"/>
      <c r="J133" s="11"/>
      <c r="L133" s="11"/>
      <c r="N133" s="11"/>
    </row>
    <row r="134" spans="1:14" x14ac:dyDescent="0.35">
      <c r="A134" s="102" t="s">
        <v>1460</v>
      </c>
      <c r="B134" s="103">
        <v>40478</v>
      </c>
      <c r="C134" s="11"/>
      <c r="E134" s="11"/>
      <c r="G134" s="11"/>
      <c r="J134" s="11"/>
      <c r="L134" s="11"/>
      <c r="N134" s="11"/>
    </row>
    <row r="135" spans="1:14" x14ac:dyDescent="0.35">
      <c r="A135" s="102" t="s">
        <v>1461</v>
      </c>
      <c r="B135" s="103">
        <v>40478</v>
      </c>
      <c r="C135" s="11"/>
      <c r="E135" s="11"/>
      <c r="G135" s="11"/>
      <c r="J135" s="11"/>
      <c r="L135" s="11"/>
      <c r="N135" s="11"/>
    </row>
    <row r="136" spans="1:14" x14ac:dyDescent="0.35">
      <c r="A136" s="102" t="s">
        <v>1462</v>
      </c>
      <c r="B136" s="103">
        <v>40478</v>
      </c>
      <c r="C136" s="11"/>
      <c r="E136" s="11"/>
      <c r="G136" s="11"/>
      <c r="J136" s="11"/>
      <c r="L136" s="11"/>
      <c r="N136" s="11"/>
    </row>
    <row r="137" spans="1:14" x14ac:dyDescent="0.35">
      <c r="A137" s="102" t="s">
        <v>1463</v>
      </c>
      <c r="B137" s="103">
        <v>40478</v>
      </c>
      <c r="C137" s="11"/>
      <c r="E137" s="11"/>
      <c r="G137" s="11"/>
      <c r="J137" s="11"/>
      <c r="L137" s="11"/>
      <c r="N137" s="11"/>
    </row>
    <row r="138" spans="1:14" x14ac:dyDescent="0.35">
      <c r="A138" s="102" t="s">
        <v>1464</v>
      </c>
      <c r="B138" s="103">
        <v>40478</v>
      </c>
      <c r="C138" s="11"/>
      <c r="E138" s="11"/>
      <c r="G138" s="11"/>
      <c r="J138" s="11"/>
      <c r="L138" s="11"/>
      <c r="N138" s="11"/>
    </row>
    <row r="139" spans="1:14" x14ac:dyDescent="0.35">
      <c r="A139" s="102" t="s">
        <v>1465</v>
      </c>
      <c r="B139" s="103">
        <v>40478</v>
      </c>
      <c r="C139" s="11"/>
      <c r="E139" s="11"/>
      <c r="G139" s="11"/>
      <c r="J139" s="11"/>
      <c r="L139" s="11"/>
      <c r="N139" s="11"/>
    </row>
    <row r="140" spans="1:14" ht="25" x14ac:dyDescent="0.35">
      <c r="A140" s="102" t="s">
        <v>1466</v>
      </c>
      <c r="B140" s="103">
        <v>40478</v>
      </c>
      <c r="C140" s="11"/>
      <c r="E140" s="11"/>
      <c r="G140" s="11"/>
      <c r="J140" s="11"/>
      <c r="L140" s="11"/>
      <c r="N140" s="11"/>
    </row>
    <row r="141" spans="1:14" x14ac:dyDescent="0.35">
      <c r="A141" s="102" t="s">
        <v>1467</v>
      </c>
      <c r="B141" s="103">
        <v>40478</v>
      </c>
      <c r="C141" s="11"/>
      <c r="E141" s="11"/>
      <c r="G141" s="11"/>
      <c r="J141" s="11"/>
      <c r="L141" s="11"/>
      <c r="N141" s="11"/>
    </row>
    <row r="142" spans="1:14" ht="25" x14ac:dyDescent="0.35">
      <c r="A142" s="102" t="s">
        <v>1468</v>
      </c>
      <c r="B142" s="103">
        <v>40492</v>
      </c>
      <c r="C142" s="11"/>
      <c r="E142" s="11"/>
      <c r="G142" s="11"/>
      <c r="J142" s="11"/>
      <c r="L142" s="11"/>
      <c r="N142" s="11"/>
    </row>
    <row r="143" spans="1:14" x14ac:dyDescent="0.35">
      <c r="A143" s="102" t="s">
        <v>1469</v>
      </c>
      <c r="B143" s="103">
        <v>40504</v>
      </c>
      <c r="C143" s="11"/>
      <c r="E143" s="11"/>
      <c r="G143" s="11"/>
      <c r="J143" s="11"/>
      <c r="L143" s="11"/>
      <c r="N143" s="11"/>
    </row>
    <row r="144" spans="1:14" x14ac:dyDescent="0.35">
      <c r="A144" s="102" t="s">
        <v>1470</v>
      </c>
      <c r="B144" s="103">
        <v>40528</v>
      </c>
      <c r="C144" s="11"/>
      <c r="E144" s="11"/>
      <c r="G144" s="11"/>
      <c r="J144" s="11"/>
      <c r="L144" s="11"/>
      <c r="N144" s="11"/>
    </row>
    <row r="145" spans="1:14" x14ac:dyDescent="0.35">
      <c r="A145" s="102" t="s">
        <v>1471</v>
      </c>
      <c r="B145" s="103">
        <v>40535</v>
      </c>
      <c r="C145" s="11"/>
      <c r="E145" s="11"/>
      <c r="G145" s="11"/>
      <c r="J145" s="11"/>
      <c r="L145" s="11"/>
      <c r="N145" s="11"/>
    </row>
    <row r="146" spans="1:14" x14ac:dyDescent="0.35">
      <c r="A146" s="102" t="s">
        <v>1472</v>
      </c>
      <c r="B146" s="103">
        <v>40567</v>
      </c>
      <c r="C146" s="11"/>
      <c r="E146" s="11"/>
      <c r="G146" s="11"/>
      <c r="J146" s="11"/>
      <c r="L146" s="11"/>
      <c r="N146" s="11"/>
    </row>
    <row r="147" spans="1:14" x14ac:dyDescent="0.35">
      <c r="A147" s="102" t="s">
        <v>1473</v>
      </c>
      <c r="B147" s="103">
        <v>40567</v>
      </c>
      <c r="C147" s="11"/>
      <c r="E147" s="11"/>
      <c r="G147" s="11"/>
      <c r="J147" s="11"/>
      <c r="L147" s="11"/>
      <c r="N147" s="11"/>
    </row>
    <row r="148" spans="1:14" x14ac:dyDescent="0.35">
      <c r="A148" s="102" t="s">
        <v>1474</v>
      </c>
      <c r="B148" s="103">
        <v>40588</v>
      </c>
      <c r="C148" s="11"/>
      <c r="E148" s="11"/>
      <c r="G148" s="11"/>
      <c r="J148" s="11"/>
      <c r="L148" s="11"/>
      <c r="N148" s="11"/>
    </row>
    <row r="149" spans="1:14" x14ac:dyDescent="0.35">
      <c r="A149" s="102" t="s">
        <v>1475</v>
      </c>
      <c r="B149" s="103">
        <v>40590</v>
      </c>
      <c r="C149" s="11"/>
      <c r="E149" s="11"/>
      <c r="G149" s="11"/>
      <c r="J149" s="11"/>
      <c r="L149" s="11"/>
      <c r="N149" s="11"/>
    </row>
    <row r="150" spans="1:14" ht="25" x14ac:dyDescent="0.35">
      <c r="A150" s="102" t="s">
        <v>1476</v>
      </c>
      <c r="B150" s="103">
        <v>40590</v>
      </c>
      <c r="C150" s="11"/>
      <c r="E150" s="11"/>
      <c r="G150" s="11"/>
      <c r="J150" s="11"/>
      <c r="L150" s="11"/>
      <c r="N150" s="11"/>
    </row>
    <row r="151" spans="1:14" ht="25" x14ac:dyDescent="0.35">
      <c r="A151" s="102" t="s">
        <v>1477</v>
      </c>
      <c r="B151" s="103">
        <v>40598</v>
      </c>
      <c r="C151" s="11"/>
      <c r="E151" s="11"/>
      <c r="G151" s="11"/>
      <c r="J151" s="11"/>
      <c r="L151" s="11"/>
      <c r="N151" s="11"/>
    </row>
    <row r="152" spans="1:14" x14ac:dyDescent="0.35">
      <c r="A152" s="102" t="s">
        <v>1478</v>
      </c>
      <c r="B152" s="103">
        <v>40598</v>
      </c>
      <c r="C152" s="11"/>
      <c r="E152" s="11"/>
      <c r="G152" s="11"/>
      <c r="J152" s="11"/>
      <c r="L152" s="11"/>
      <c r="N152" s="11"/>
    </row>
    <row r="153" spans="1:14" x14ac:dyDescent="0.35">
      <c r="A153" s="102" t="s">
        <v>1479</v>
      </c>
      <c r="B153" s="103">
        <v>40598</v>
      </c>
      <c r="C153" s="11"/>
      <c r="E153" s="11"/>
      <c r="G153" s="11"/>
      <c r="J153" s="11"/>
      <c r="L153" s="11"/>
      <c r="N153" s="11"/>
    </row>
    <row r="154" spans="1:14" ht="25" x14ac:dyDescent="0.35">
      <c r="A154" s="102" t="s">
        <v>1480</v>
      </c>
      <c r="B154" s="103">
        <v>40609</v>
      </c>
      <c r="C154" s="11"/>
      <c r="E154" s="11"/>
      <c r="G154" s="11"/>
      <c r="J154" s="11"/>
      <c r="L154" s="11"/>
      <c r="N154" s="11"/>
    </row>
    <row r="155" spans="1:14" x14ac:dyDescent="0.35">
      <c r="A155" s="102" t="s">
        <v>1481</v>
      </c>
      <c r="B155" s="103">
        <v>40609</v>
      </c>
      <c r="C155" s="11"/>
      <c r="E155" s="11"/>
      <c r="G155" s="11"/>
      <c r="J155" s="11"/>
      <c r="L155" s="11"/>
      <c r="N155" s="11"/>
    </row>
    <row r="156" spans="1:14" x14ac:dyDescent="0.35">
      <c r="A156" s="102" t="s">
        <v>1482</v>
      </c>
      <c r="B156" s="103">
        <v>40617</v>
      </c>
      <c r="C156" s="11"/>
      <c r="E156" s="11"/>
      <c r="G156" s="11"/>
      <c r="J156" s="11"/>
      <c r="L156" s="11"/>
      <c r="N156" s="11"/>
    </row>
    <row r="157" spans="1:14" ht="25" x14ac:dyDescent="0.35">
      <c r="A157" s="102" t="s">
        <v>1483</v>
      </c>
      <c r="B157" s="103">
        <v>40617</v>
      </c>
      <c r="C157" s="11"/>
      <c r="E157" s="11"/>
      <c r="G157" s="11"/>
      <c r="J157" s="11"/>
      <c r="L157" s="11"/>
      <c r="N157" s="11"/>
    </row>
    <row r="158" spans="1:14" x14ac:dyDescent="0.35">
      <c r="A158" s="102" t="s">
        <v>1484</v>
      </c>
      <c r="B158" s="103">
        <v>40620</v>
      </c>
      <c r="C158" s="11"/>
      <c r="E158" s="11"/>
      <c r="G158" s="11"/>
      <c r="J158" s="11"/>
      <c r="L158" s="11"/>
      <c r="N158" s="11"/>
    </row>
    <row r="159" spans="1:14" x14ac:dyDescent="0.35">
      <c r="A159" s="102" t="s">
        <v>1485</v>
      </c>
      <c r="B159" s="103">
        <v>40626</v>
      </c>
      <c r="C159" s="11"/>
      <c r="E159" s="11"/>
      <c r="G159" s="11"/>
      <c r="J159" s="11"/>
      <c r="L159" s="11"/>
      <c r="N159" s="11"/>
    </row>
    <row r="160" spans="1:14" x14ac:dyDescent="0.35">
      <c r="A160" s="102" t="s">
        <v>1486</v>
      </c>
      <c r="B160" s="103">
        <v>40626</v>
      </c>
      <c r="C160" s="11"/>
      <c r="E160" s="11"/>
      <c r="G160" s="11"/>
      <c r="J160" s="11"/>
      <c r="L160" s="11"/>
      <c r="N160" s="11"/>
    </row>
    <row r="161" spans="1:14" x14ac:dyDescent="0.35">
      <c r="A161" s="102" t="s">
        <v>1487</v>
      </c>
      <c r="B161" s="103">
        <v>40667</v>
      </c>
      <c r="C161" s="11"/>
      <c r="E161" s="11"/>
      <c r="G161" s="11"/>
      <c r="J161" s="11"/>
      <c r="L161" s="11"/>
      <c r="N161" s="11"/>
    </row>
    <row r="162" spans="1:14" ht="25" x14ac:dyDescent="0.35">
      <c r="A162" s="102" t="s">
        <v>1488</v>
      </c>
      <c r="B162" s="103">
        <v>40667</v>
      </c>
      <c r="C162" s="11"/>
      <c r="E162" s="11"/>
      <c r="G162" s="11"/>
      <c r="J162" s="11"/>
      <c r="L162" s="11"/>
      <c r="N162" s="11"/>
    </row>
    <row r="163" spans="1:14" x14ac:dyDescent="0.35">
      <c r="A163" s="102" t="s">
        <v>1489</v>
      </c>
      <c r="B163" s="103">
        <v>40667</v>
      </c>
      <c r="C163" s="11"/>
      <c r="E163" s="11"/>
      <c r="G163" s="11"/>
      <c r="J163" s="11"/>
      <c r="L163" s="11"/>
      <c r="N163" s="11"/>
    </row>
    <row r="164" spans="1:14" x14ac:dyDescent="0.35">
      <c r="A164" s="102" t="s">
        <v>1490</v>
      </c>
      <c r="B164" s="103">
        <v>40669</v>
      </c>
      <c r="C164" s="11"/>
      <c r="E164" s="11"/>
      <c r="G164" s="11"/>
      <c r="J164" s="11"/>
      <c r="L164" s="11"/>
      <c r="N164" s="11"/>
    </row>
    <row r="165" spans="1:14" x14ac:dyDescent="0.35">
      <c r="A165" s="102" t="s">
        <v>1491</v>
      </c>
      <c r="B165" s="103">
        <v>40669</v>
      </c>
      <c r="C165" s="11"/>
      <c r="E165" s="11"/>
      <c r="G165" s="11"/>
      <c r="J165" s="11"/>
      <c r="L165" s="11"/>
      <c r="N165" s="11"/>
    </row>
    <row r="166" spans="1:14" x14ac:dyDescent="0.35">
      <c r="A166" s="102" t="s">
        <v>1492</v>
      </c>
      <c r="B166" s="103">
        <v>40669</v>
      </c>
      <c r="C166" s="11"/>
      <c r="E166" s="11"/>
      <c r="G166" s="11"/>
      <c r="J166" s="11"/>
      <c r="L166" s="11"/>
      <c r="N166" s="11"/>
    </row>
    <row r="167" spans="1:14" x14ac:dyDescent="0.35">
      <c r="A167" s="102" t="s">
        <v>1493</v>
      </c>
      <c r="B167" s="103">
        <v>40669</v>
      </c>
      <c r="C167" s="11"/>
      <c r="E167" s="11"/>
      <c r="G167" s="11"/>
      <c r="J167" s="11"/>
      <c r="L167" s="11"/>
      <c r="N167" s="11"/>
    </row>
    <row r="168" spans="1:14" x14ac:dyDescent="0.35">
      <c r="A168" s="102" t="s">
        <v>1494</v>
      </c>
      <c r="B168" s="103">
        <v>40669</v>
      </c>
      <c r="C168" s="11"/>
      <c r="E168" s="11"/>
      <c r="G168" s="11"/>
      <c r="J168" s="11"/>
      <c r="L168" s="11"/>
      <c r="N168" s="11"/>
    </row>
    <row r="169" spans="1:14" x14ac:dyDescent="0.35">
      <c r="A169" s="102" t="s">
        <v>1495</v>
      </c>
      <c r="B169" s="103">
        <v>40669</v>
      </c>
      <c r="C169" s="11"/>
      <c r="E169" s="11"/>
      <c r="G169" s="11"/>
      <c r="J169" s="11"/>
      <c r="L169" s="11"/>
      <c r="N169" s="11"/>
    </row>
    <row r="170" spans="1:14" x14ac:dyDescent="0.35">
      <c r="A170" s="102" t="s">
        <v>1496</v>
      </c>
      <c r="B170" s="103">
        <v>40669</v>
      </c>
      <c r="C170" s="11"/>
      <c r="E170" s="11"/>
      <c r="G170" s="11"/>
      <c r="J170" s="11"/>
      <c r="L170" s="11"/>
      <c r="N170" s="11"/>
    </row>
    <row r="171" spans="1:14" x14ac:dyDescent="0.35">
      <c r="A171" s="102" t="s">
        <v>1497</v>
      </c>
      <c r="B171" s="103">
        <v>40669</v>
      </c>
      <c r="C171" s="11"/>
      <c r="E171" s="11"/>
      <c r="G171" s="11"/>
      <c r="J171" s="11"/>
      <c r="L171" s="11"/>
      <c r="N171" s="11"/>
    </row>
    <row r="172" spans="1:14" x14ac:dyDescent="0.35">
      <c r="A172" s="102" t="s">
        <v>1498</v>
      </c>
      <c r="B172" s="103">
        <v>40669</v>
      </c>
      <c r="C172" s="11"/>
      <c r="E172" s="11"/>
      <c r="G172" s="11"/>
      <c r="J172" s="11"/>
      <c r="L172" s="11"/>
      <c r="N172" s="11"/>
    </row>
    <row r="173" spans="1:14" x14ac:dyDescent="0.35">
      <c r="A173" s="102" t="s">
        <v>1499</v>
      </c>
      <c r="B173" s="103">
        <v>40682</v>
      </c>
      <c r="C173" s="11"/>
      <c r="E173" s="11"/>
      <c r="G173" s="11"/>
      <c r="J173" s="11"/>
      <c r="L173" s="11"/>
      <c r="N173" s="11"/>
    </row>
    <row r="174" spans="1:14" x14ac:dyDescent="0.35">
      <c r="A174" s="102" t="s">
        <v>1500</v>
      </c>
      <c r="B174" s="103">
        <v>40694</v>
      </c>
      <c r="C174" s="11"/>
      <c r="E174" s="11"/>
      <c r="G174" s="11"/>
      <c r="J174" s="11"/>
      <c r="L174" s="11"/>
      <c r="N174" s="11"/>
    </row>
    <row r="175" spans="1:14" ht="37.5" x14ac:dyDescent="0.35">
      <c r="A175" s="102" t="s">
        <v>1501</v>
      </c>
      <c r="B175" s="103">
        <v>40694</v>
      </c>
      <c r="C175" s="11"/>
      <c r="E175" s="11"/>
      <c r="G175" s="11"/>
      <c r="J175" s="11"/>
      <c r="L175" s="11"/>
      <c r="N175" s="11"/>
    </row>
    <row r="176" spans="1:14" x14ac:dyDescent="0.35">
      <c r="A176" s="102" t="s">
        <v>1502</v>
      </c>
      <c r="B176" s="103">
        <v>40694</v>
      </c>
      <c r="C176" s="11"/>
      <c r="E176" s="11"/>
      <c r="G176" s="11"/>
      <c r="J176" s="11"/>
      <c r="L176" s="11"/>
      <c r="N176" s="11"/>
    </row>
    <row r="177" spans="1:14" x14ac:dyDescent="0.35">
      <c r="A177" s="102" t="s">
        <v>1503</v>
      </c>
      <c r="B177" s="103">
        <v>40694</v>
      </c>
      <c r="C177" s="11"/>
      <c r="E177" s="11"/>
      <c r="G177" s="11"/>
      <c r="J177" s="11"/>
      <c r="L177" s="11"/>
      <c r="N177" s="11"/>
    </row>
    <row r="178" spans="1:14" x14ac:dyDescent="0.35">
      <c r="A178" s="102" t="s">
        <v>1504</v>
      </c>
      <c r="B178" s="103">
        <v>40694</v>
      </c>
      <c r="C178" s="11"/>
      <c r="E178" s="11"/>
      <c r="G178" s="11"/>
      <c r="J178" s="11"/>
      <c r="L178" s="11"/>
      <c r="N178" s="11"/>
    </row>
    <row r="179" spans="1:14" x14ac:dyDescent="0.35">
      <c r="A179" s="102" t="s">
        <v>1505</v>
      </c>
      <c r="B179" s="103">
        <v>40694</v>
      </c>
      <c r="C179" s="11"/>
      <c r="E179" s="11"/>
      <c r="G179" s="11"/>
      <c r="J179" s="11"/>
      <c r="L179" s="11"/>
      <c r="N179" s="11"/>
    </row>
    <row r="180" spans="1:14" ht="25" x14ac:dyDescent="0.35">
      <c r="A180" s="102" t="s">
        <v>1506</v>
      </c>
      <c r="B180" s="103">
        <v>40694</v>
      </c>
      <c r="C180" s="11"/>
      <c r="E180" s="11"/>
      <c r="G180" s="11"/>
      <c r="J180" s="11"/>
      <c r="L180" s="11"/>
      <c r="N180" s="11"/>
    </row>
    <row r="181" spans="1:14" x14ac:dyDescent="0.35">
      <c r="A181" s="102" t="s">
        <v>1507</v>
      </c>
      <c r="B181" s="103">
        <v>40694</v>
      </c>
      <c r="C181" s="11"/>
      <c r="E181" s="11"/>
      <c r="G181" s="11"/>
      <c r="J181" s="11"/>
      <c r="L181" s="11"/>
      <c r="N181" s="11"/>
    </row>
    <row r="182" spans="1:14" x14ac:dyDescent="0.35">
      <c r="A182" s="102" t="s">
        <v>1179</v>
      </c>
      <c r="B182" s="103">
        <v>40695</v>
      </c>
      <c r="C182" s="11"/>
      <c r="E182" s="11"/>
      <c r="G182" s="11"/>
      <c r="J182" s="11"/>
      <c r="L182" s="11"/>
      <c r="N182" s="11"/>
    </row>
    <row r="183" spans="1:14" x14ac:dyDescent="0.35">
      <c r="A183" s="102" t="s">
        <v>1508</v>
      </c>
      <c r="B183" s="103">
        <v>40695</v>
      </c>
      <c r="C183" s="11"/>
      <c r="E183" s="11"/>
      <c r="G183" s="11"/>
      <c r="J183" s="11"/>
      <c r="L183" s="11"/>
      <c r="N183" s="11"/>
    </row>
    <row r="184" spans="1:14" x14ac:dyDescent="0.35">
      <c r="A184" s="102" t="s">
        <v>1509</v>
      </c>
      <c r="B184" s="103">
        <v>40695</v>
      </c>
      <c r="C184" s="11"/>
      <c r="E184" s="11"/>
      <c r="G184" s="11"/>
      <c r="J184" s="11"/>
      <c r="L184" s="11"/>
      <c r="N184" s="11"/>
    </row>
    <row r="185" spans="1:14" x14ac:dyDescent="0.35">
      <c r="A185" s="102" t="s">
        <v>1510</v>
      </c>
      <c r="B185" s="103">
        <v>40695</v>
      </c>
      <c r="C185" s="11"/>
      <c r="E185" s="11"/>
      <c r="G185" s="11"/>
      <c r="J185" s="11"/>
      <c r="L185" s="11"/>
      <c r="N185" s="11"/>
    </row>
    <row r="186" spans="1:14" x14ac:dyDescent="0.35">
      <c r="A186" s="102" t="s">
        <v>1511</v>
      </c>
      <c r="B186" s="103">
        <v>40695</v>
      </c>
      <c r="C186" s="11"/>
      <c r="E186" s="11"/>
      <c r="G186" s="11"/>
      <c r="J186" s="11"/>
      <c r="L186" s="11"/>
      <c r="N186" s="11"/>
    </row>
    <row r="187" spans="1:14" x14ac:dyDescent="0.35">
      <c r="A187" s="102" t="s">
        <v>1512</v>
      </c>
      <c r="B187" s="103">
        <v>40714</v>
      </c>
      <c r="C187" s="11"/>
      <c r="E187" s="11"/>
      <c r="G187" s="11"/>
      <c r="J187" s="11"/>
      <c r="L187" s="11"/>
      <c r="N187" s="11"/>
    </row>
    <row r="188" spans="1:14" x14ac:dyDescent="0.35">
      <c r="A188" s="102" t="s">
        <v>1513</v>
      </c>
      <c r="B188" s="103">
        <v>40715</v>
      </c>
      <c r="C188" s="11"/>
      <c r="E188" s="11"/>
      <c r="G188" s="11"/>
      <c r="J188" s="11"/>
      <c r="L188" s="11"/>
      <c r="N188" s="11"/>
    </row>
    <row r="189" spans="1:14" x14ac:dyDescent="0.35">
      <c r="A189" s="102" t="s">
        <v>1514</v>
      </c>
      <c r="B189" s="103">
        <v>40715</v>
      </c>
      <c r="C189" s="11"/>
      <c r="E189" s="11"/>
      <c r="G189" s="11"/>
      <c r="J189" s="11"/>
      <c r="L189" s="11"/>
      <c r="N189" s="11"/>
    </row>
    <row r="190" spans="1:14" x14ac:dyDescent="0.35">
      <c r="A190" s="102" t="s">
        <v>1515</v>
      </c>
      <c r="B190" s="103">
        <v>40715</v>
      </c>
      <c r="C190" s="11"/>
      <c r="E190" s="11"/>
      <c r="G190" s="11"/>
      <c r="J190" s="11"/>
      <c r="L190" s="11"/>
      <c r="N190" s="11"/>
    </row>
    <row r="191" spans="1:14" x14ac:dyDescent="0.35">
      <c r="A191" s="102" t="s">
        <v>1516</v>
      </c>
      <c r="B191" s="103">
        <v>40715</v>
      </c>
      <c r="C191" s="11"/>
      <c r="E191" s="11"/>
      <c r="G191" s="11"/>
      <c r="J191" s="11"/>
      <c r="L191" s="11"/>
      <c r="N191" s="11"/>
    </row>
    <row r="192" spans="1:14" x14ac:dyDescent="0.35">
      <c r="A192" s="102" t="s">
        <v>1517</v>
      </c>
      <c r="B192" s="103">
        <v>40730</v>
      </c>
      <c r="C192" s="11"/>
      <c r="E192" s="11"/>
      <c r="G192" s="11"/>
      <c r="J192" s="11"/>
      <c r="L192" s="11"/>
      <c r="N192" s="11"/>
    </row>
    <row r="193" spans="1:14" ht="25" x14ac:dyDescent="0.35">
      <c r="A193" s="102" t="s">
        <v>1518</v>
      </c>
      <c r="B193" s="103">
        <v>40737</v>
      </c>
      <c r="C193" s="11"/>
      <c r="E193" s="11"/>
      <c r="G193" s="11"/>
      <c r="J193" s="11"/>
      <c r="L193" s="11"/>
      <c r="N193" s="11"/>
    </row>
    <row r="194" spans="1:14" ht="25" x14ac:dyDescent="0.35">
      <c r="A194" s="102" t="s">
        <v>1448</v>
      </c>
      <c r="B194" s="103">
        <v>40771</v>
      </c>
      <c r="C194" s="11"/>
      <c r="E194" s="11"/>
      <c r="G194" s="11"/>
      <c r="J194" s="11"/>
      <c r="L194" s="11"/>
      <c r="N194" s="11"/>
    </row>
    <row r="195" spans="1:14" x14ac:dyDescent="0.35">
      <c r="A195" s="102" t="s">
        <v>1519</v>
      </c>
      <c r="B195" s="103">
        <v>40771</v>
      </c>
      <c r="C195" s="11"/>
      <c r="E195" s="11"/>
      <c r="G195" s="11"/>
      <c r="J195" s="11"/>
      <c r="L195" s="11"/>
      <c r="N195" s="11"/>
    </row>
    <row r="196" spans="1:14" ht="25" x14ac:dyDescent="0.35">
      <c r="A196" s="102" t="s">
        <v>1520</v>
      </c>
      <c r="B196" s="103">
        <v>40771</v>
      </c>
      <c r="C196" s="11"/>
      <c r="E196" s="11"/>
      <c r="G196" s="11"/>
      <c r="J196" s="11"/>
      <c r="L196" s="11"/>
      <c r="N196" s="11"/>
    </row>
    <row r="197" spans="1:14" x14ac:dyDescent="0.35">
      <c r="A197" s="102" t="s">
        <v>1521</v>
      </c>
      <c r="B197" s="103">
        <v>40771</v>
      </c>
      <c r="C197" s="11"/>
      <c r="E197" s="11"/>
      <c r="G197" s="11"/>
      <c r="J197" s="11"/>
      <c r="L197" s="11"/>
      <c r="N197" s="11"/>
    </row>
    <row r="198" spans="1:14" x14ac:dyDescent="0.35">
      <c r="A198" s="102" t="s">
        <v>1522</v>
      </c>
      <c r="B198" s="103">
        <v>40771</v>
      </c>
      <c r="C198" s="11"/>
      <c r="E198" s="11"/>
      <c r="G198" s="11"/>
      <c r="J198" s="11"/>
      <c r="L198" s="11"/>
      <c r="N198" s="11"/>
    </row>
    <row r="199" spans="1:14" x14ac:dyDescent="0.35">
      <c r="A199" s="102" t="s">
        <v>1523</v>
      </c>
      <c r="B199" s="103">
        <v>40771</v>
      </c>
      <c r="C199" s="11"/>
      <c r="E199" s="11"/>
      <c r="G199" s="11"/>
      <c r="J199" s="11"/>
      <c r="L199" s="11"/>
      <c r="N199" s="11"/>
    </row>
    <row r="200" spans="1:14" x14ac:dyDescent="0.35">
      <c r="A200" s="102" t="s">
        <v>1524</v>
      </c>
      <c r="B200" s="103">
        <v>40780</v>
      </c>
      <c r="C200" s="11"/>
      <c r="E200" s="11"/>
      <c r="G200" s="11"/>
      <c r="J200" s="11"/>
      <c r="L200" s="11"/>
      <c r="N200" s="11"/>
    </row>
    <row r="201" spans="1:14" ht="25" x14ac:dyDescent="0.35">
      <c r="A201" s="102" t="s">
        <v>1525</v>
      </c>
      <c r="B201" s="103">
        <v>40819</v>
      </c>
      <c r="C201" s="11"/>
      <c r="E201" s="11"/>
      <c r="G201" s="11"/>
      <c r="J201" s="11"/>
      <c r="L201" s="11"/>
      <c r="N201" s="11"/>
    </row>
    <row r="202" spans="1:14" x14ac:dyDescent="0.35">
      <c r="A202" s="102" t="s">
        <v>1526</v>
      </c>
      <c r="B202" s="103">
        <v>40827</v>
      </c>
      <c r="C202" s="11"/>
      <c r="E202" s="11"/>
      <c r="G202" s="11"/>
      <c r="J202" s="11"/>
      <c r="L202" s="11"/>
      <c r="N202" s="11"/>
    </row>
    <row r="203" spans="1:14" x14ac:dyDescent="0.35">
      <c r="A203" s="102" t="s">
        <v>1527</v>
      </c>
      <c r="B203" s="103">
        <v>40827</v>
      </c>
      <c r="C203" s="11"/>
      <c r="E203" s="11"/>
      <c r="G203" s="11"/>
      <c r="J203" s="11"/>
      <c r="L203" s="11"/>
      <c r="N203" s="11"/>
    </row>
    <row r="204" spans="1:14" x14ac:dyDescent="0.35">
      <c r="A204" s="102" t="s">
        <v>1528</v>
      </c>
      <c r="B204" s="103">
        <v>40835</v>
      </c>
      <c r="C204" s="11"/>
      <c r="E204" s="11"/>
      <c r="G204" s="11"/>
      <c r="J204" s="11"/>
      <c r="L204" s="11"/>
      <c r="N204" s="11"/>
    </row>
    <row r="205" spans="1:14" x14ac:dyDescent="0.35">
      <c r="A205" s="102" t="s">
        <v>1529</v>
      </c>
      <c r="B205" s="103">
        <v>40842</v>
      </c>
      <c r="C205" s="11"/>
      <c r="E205" s="11"/>
      <c r="G205" s="11"/>
      <c r="J205" s="11"/>
      <c r="L205" s="11"/>
      <c r="N205" s="11"/>
    </row>
    <row r="206" spans="1:14" x14ac:dyDescent="0.35">
      <c r="A206" s="102" t="s">
        <v>1530</v>
      </c>
      <c r="B206" s="103">
        <v>40842</v>
      </c>
      <c r="C206" s="11"/>
      <c r="E206" s="11"/>
      <c r="G206" s="11"/>
      <c r="J206" s="11"/>
      <c r="L206" s="11"/>
      <c r="N206" s="11"/>
    </row>
    <row r="207" spans="1:14" x14ac:dyDescent="0.35">
      <c r="A207" s="102" t="s">
        <v>1531</v>
      </c>
      <c r="B207" s="103">
        <v>40892</v>
      </c>
      <c r="C207" s="11"/>
      <c r="E207" s="11"/>
      <c r="G207" s="11"/>
      <c r="J207" s="11"/>
      <c r="L207" s="11"/>
      <c r="N207" s="11"/>
    </row>
    <row r="208" spans="1:14" ht="25" x14ac:dyDescent="0.35">
      <c r="A208" s="102" t="s">
        <v>1532</v>
      </c>
      <c r="B208" s="103">
        <v>40898</v>
      </c>
      <c r="C208" s="11"/>
      <c r="E208" s="11"/>
      <c r="G208" s="11"/>
      <c r="J208" s="11"/>
      <c r="L208" s="11"/>
      <c r="N208" s="11"/>
    </row>
    <row r="209" spans="1:14" ht="25" x14ac:dyDescent="0.35">
      <c r="A209" s="102" t="s">
        <v>1533</v>
      </c>
      <c r="B209" s="103">
        <v>40898</v>
      </c>
      <c r="C209" s="11"/>
      <c r="E209" s="11"/>
      <c r="G209" s="11"/>
      <c r="J209" s="11"/>
      <c r="L209" s="11"/>
      <c r="N209" s="11"/>
    </row>
    <row r="210" spans="1:14" x14ac:dyDescent="0.35">
      <c r="A210" s="102" t="s">
        <v>1534</v>
      </c>
      <c r="B210" s="103">
        <v>40898</v>
      </c>
      <c r="C210" s="11"/>
      <c r="E210" s="11"/>
      <c r="G210" s="11"/>
      <c r="J210" s="11"/>
      <c r="L210" s="11"/>
      <c r="N210" s="11"/>
    </row>
    <row r="211" spans="1:14" x14ac:dyDescent="0.35">
      <c r="A211" s="102" t="s">
        <v>1535</v>
      </c>
      <c r="B211" s="103">
        <v>40898</v>
      </c>
      <c r="C211" s="11"/>
      <c r="E211" s="11"/>
      <c r="G211" s="11"/>
      <c r="J211" s="11"/>
      <c r="L211" s="11"/>
      <c r="N211" s="11"/>
    </row>
    <row r="212" spans="1:14" x14ac:dyDescent="0.35">
      <c r="A212" s="102" t="s">
        <v>1389</v>
      </c>
      <c r="B212" s="103">
        <v>40898</v>
      </c>
      <c r="C212" s="11"/>
      <c r="E212" s="11"/>
      <c r="G212" s="11"/>
      <c r="J212" s="11"/>
      <c r="L212" s="11"/>
      <c r="N212" s="11"/>
    </row>
    <row r="213" spans="1:14" ht="37.5" x14ac:dyDescent="0.35">
      <c r="A213" s="102" t="s">
        <v>1536</v>
      </c>
      <c r="B213" s="103">
        <v>40898</v>
      </c>
      <c r="C213" s="11"/>
      <c r="E213" s="11"/>
      <c r="G213" s="11"/>
      <c r="J213" s="11"/>
      <c r="L213" s="11"/>
      <c r="N213" s="11"/>
    </row>
    <row r="214" spans="1:14" x14ac:dyDescent="0.35">
      <c r="A214" s="102" t="s">
        <v>1537</v>
      </c>
      <c r="B214" s="103">
        <v>40898</v>
      </c>
      <c r="C214" s="11"/>
      <c r="E214" s="11"/>
      <c r="G214" s="11"/>
      <c r="J214" s="11"/>
      <c r="L214" s="11"/>
      <c r="N214" s="11"/>
    </row>
    <row r="215" spans="1:14" x14ac:dyDescent="0.35">
      <c r="A215" s="102" t="s">
        <v>1538</v>
      </c>
      <c r="B215" s="103">
        <v>40899</v>
      </c>
      <c r="C215" s="11"/>
      <c r="E215" s="11"/>
      <c r="G215" s="11"/>
      <c r="J215" s="11"/>
      <c r="L215" s="11"/>
      <c r="N215" s="11"/>
    </row>
    <row r="216" spans="1:14" x14ac:dyDescent="0.35">
      <c r="A216" s="102" t="s">
        <v>1539</v>
      </c>
      <c r="B216" s="103">
        <v>40899</v>
      </c>
      <c r="C216" s="11"/>
      <c r="E216" s="11"/>
      <c r="G216" s="11"/>
      <c r="J216" s="11"/>
      <c r="L216" s="11"/>
      <c r="N216" s="11"/>
    </row>
    <row r="217" spans="1:14" x14ac:dyDescent="0.35">
      <c r="A217" s="102" t="s">
        <v>1540</v>
      </c>
      <c r="B217" s="103">
        <v>40918</v>
      </c>
      <c r="C217" s="11"/>
      <c r="E217" s="11"/>
      <c r="G217" s="11"/>
      <c r="J217" s="11"/>
      <c r="L217" s="11"/>
      <c r="N217" s="11"/>
    </row>
    <row r="218" spans="1:14" x14ac:dyDescent="0.35">
      <c r="A218" s="102" t="s">
        <v>1541</v>
      </c>
      <c r="B218" s="103">
        <v>40918</v>
      </c>
      <c r="C218" s="11"/>
      <c r="E218" s="11"/>
      <c r="G218" s="11"/>
      <c r="J218" s="11"/>
      <c r="L218" s="11"/>
      <c r="N218" s="11"/>
    </row>
    <row r="219" spans="1:14" x14ac:dyDescent="0.35">
      <c r="A219" s="102" t="s">
        <v>1542</v>
      </c>
      <c r="B219" s="103">
        <v>40918</v>
      </c>
      <c r="C219" s="11"/>
      <c r="E219" s="11"/>
      <c r="G219" s="11"/>
      <c r="J219" s="11"/>
      <c r="L219" s="11"/>
      <c r="N219" s="11"/>
    </row>
    <row r="220" spans="1:14" x14ac:dyDescent="0.35">
      <c r="A220" s="102" t="s">
        <v>1543</v>
      </c>
      <c r="B220" s="103">
        <v>40926</v>
      </c>
      <c r="C220" s="11"/>
      <c r="E220" s="11"/>
      <c r="G220" s="11"/>
      <c r="J220" s="11"/>
      <c r="L220" s="11"/>
      <c r="N220" s="11"/>
    </row>
    <row r="221" spans="1:14" x14ac:dyDescent="0.35">
      <c r="A221" s="102" t="s">
        <v>1544</v>
      </c>
      <c r="B221" s="103">
        <v>40926</v>
      </c>
      <c r="C221" s="11"/>
      <c r="E221" s="11"/>
      <c r="G221" s="11"/>
      <c r="J221" s="11"/>
      <c r="L221" s="11"/>
      <c r="N221" s="11"/>
    </row>
    <row r="222" spans="1:14" x14ac:dyDescent="0.35">
      <c r="A222" s="102" t="s">
        <v>1545</v>
      </c>
      <c r="B222" s="103">
        <v>40926</v>
      </c>
      <c r="C222" s="11"/>
      <c r="E222" s="11"/>
      <c r="G222" s="11"/>
      <c r="J222" s="11"/>
      <c r="L222" s="11"/>
      <c r="N222" s="11"/>
    </row>
    <row r="223" spans="1:14" x14ac:dyDescent="0.35">
      <c r="A223" s="102" t="s">
        <v>1546</v>
      </c>
      <c r="B223" s="103">
        <v>40926</v>
      </c>
      <c r="C223" s="11"/>
      <c r="E223" s="11"/>
      <c r="G223" s="11"/>
      <c r="J223" s="11"/>
      <c r="L223" s="11"/>
      <c r="N223" s="11"/>
    </row>
    <row r="224" spans="1:14" x14ac:dyDescent="0.35">
      <c r="A224" s="102" t="s">
        <v>1547</v>
      </c>
      <c r="B224" s="103">
        <v>40926</v>
      </c>
      <c r="C224" s="11"/>
      <c r="E224" s="11"/>
      <c r="G224" s="11"/>
      <c r="J224" s="11"/>
      <c r="L224" s="11"/>
      <c r="N224" s="11"/>
    </row>
    <row r="225" spans="1:14" x14ac:dyDescent="0.35">
      <c r="A225" s="102" t="s">
        <v>1548</v>
      </c>
      <c r="B225" s="103">
        <v>40956</v>
      </c>
      <c r="C225" s="11"/>
      <c r="E225" s="11"/>
      <c r="G225" s="11"/>
      <c r="J225" s="11"/>
      <c r="L225" s="11"/>
      <c r="N225" s="11"/>
    </row>
    <row r="226" spans="1:14" x14ac:dyDescent="0.35">
      <c r="A226" s="102" t="s">
        <v>1549</v>
      </c>
      <c r="B226" s="103">
        <v>40961</v>
      </c>
      <c r="C226" s="11"/>
      <c r="E226" s="11"/>
      <c r="G226" s="11"/>
      <c r="J226" s="11"/>
      <c r="L226" s="11"/>
      <c r="N226" s="11"/>
    </row>
    <row r="227" spans="1:14" ht="25" x14ac:dyDescent="0.35">
      <c r="A227" s="102" t="s">
        <v>1550</v>
      </c>
      <c r="B227" s="103">
        <v>40961</v>
      </c>
      <c r="C227" s="11"/>
      <c r="E227" s="11"/>
      <c r="G227" s="11"/>
      <c r="J227" s="11"/>
      <c r="L227" s="11"/>
      <c r="N227" s="11"/>
    </row>
    <row r="228" spans="1:14" x14ac:dyDescent="0.35">
      <c r="A228" s="102" t="s">
        <v>1551</v>
      </c>
      <c r="B228" s="103">
        <v>40961</v>
      </c>
      <c r="C228" s="11"/>
      <c r="E228" s="11"/>
      <c r="G228" s="11"/>
      <c r="J228" s="11"/>
      <c r="L228" s="11"/>
      <c r="N228" s="11"/>
    </row>
    <row r="229" spans="1:14" x14ac:dyDescent="0.35">
      <c r="A229" s="102" t="s">
        <v>1552</v>
      </c>
      <c r="B229" s="103">
        <v>40961</v>
      </c>
      <c r="C229" s="11"/>
      <c r="E229" s="11"/>
      <c r="G229" s="11"/>
      <c r="J229" s="11"/>
      <c r="L229" s="11"/>
      <c r="N229" s="11"/>
    </row>
    <row r="230" spans="1:14" x14ac:dyDescent="0.35">
      <c r="A230" s="102" t="s">
        <v>1553</v>
      </c>
      <c r="B230" s="103">
        <v>40963</v>
      </c>
      <c r="C230" s="11"/>
      <c r="E230" s="11"/>
      <c r="G230" s="11"/>
      <c r="J230" s="11"/>
      <c r="L230" s="11"/>
      <c r="N230" s="11"/>
    </row>
    <row r="231" spans="1:14" x14ac:dyDescent="0.35">
      <c r="A231" s="102" t="s">
        <v>1554</v>
      </c>
      <c r="B231" s="103">
        <v>40975</v>
      </c>
      <c r="C231" s="11"/>
      <c r="E231" s="11"/>
      <c r="G231" s="11"/>
      <c r="J231" s="11"/>
      <c r="L231" s="11"/>
      <c r="N231" s="11"/>
    </row>
    <row r="232" spans="1:14" x14ac:dyDescent="0.35">
      <c r="A232" s="102" t="s">
        <v>1555</v>
      </c>
      <c r="B232" s="103">
        <v>40975</v>
      </c>
      <c r="C232" s="11"/>
      <c r="E232" s="11"/>
      <c r="G232" s="11"/>
      <c r="J232" s="11"/>
      <c r="L232" s="11"/>
      <c r="N232" s="11"/>
    </row>
    <row r="233" spans="1:14" x14ac:dyDescent="0.35">
      <c r="A233" s="102" t="s">
        <v>1556</v>
      </c>
      <c r="B233" s="103">
        <v>40975</v>
      </c>
      <c r="C233" s="11"/>
      <c r="E233" s="11"/>
      <c r="G233" s="11"/>
      <c r="J233" s="11"/>
      <c r="L233" s="11"/>
      <c r="N233" s="11"/>
    </row>
    <row r="234" spans="1:14" x14ac:dyDescent="0.35">
      <c r="A234" s="102" t="s">
        <v>1557</v>
      </c>
      <c r="B234" s="103">
        <v>40975</v>
      </c>
      <c r="C234" s="11"/>
      <c r="E234" s="11"/>
      <c r="G234" s="11"/>
      <c r="J234" s="11"/>
      <c r="L234" s="11"/>
      <c r="N234" s="11"/>
    </row>
    <row r="235" spans="1:14" x14ac:dyDescent="0.35">
      <c r="A235" s="102" t="s">
        <v>1558</v>
      </c>
      <c r="B235" s="103">
        <v>40987</v>
      </c>
      <c r="C235" s="11"/>
      <c r="E235" s="11"/>
      <c r="G235" s="11"/>
      <c r="J235" s="11"/>
      <c r="L235" s="11"/>
      <c r="N235" s="11"/>
    </row>
    <row r="236" spans="1:14" x14ac:dyDescent="0.35">
      <c r="A236" s="102" t="s">
        <v>1559</v>
      </c>
      <c r="B236" s="103">
        <v>40987</v>
      </c>
      <c r="C236" s="11"/>
      <c r="E236" s="11"/>
      <c r="G236" s="11"/>
      <c r="J236" s="11"/>
      <c r="L236" s="11"/>
      <c r="N236" s="11"/>
    </row>
    <row r="237" spans="1:14" x14ac:dyDescent="0.35">
      <c r="A237" s="102" t="s">
        <v>1560</v>
      </c>
      <c r="B237" s="103">
        <v>40995</v>
      </c>
      <c r="C237" s="11"/>
      <c r="E237" s="11"/>
      <c r="G237" s="11"/>
      <c r="J237" s="11"/>
      <c r="L237" s="11"/>
      <c r="N237" s="11"/>
    </row>
    <row r="238" spans="1:14" ht="25" x14ac:dyDescent="0.35">
      <c r="A238" s="102" t="s">
        <v>1561</v>
      </c>
      <c r="B238" s="103">
        <v>41010</v>
      </c>
      <c r="C238" s="11"/>
      <c r="E238" s="11"/>
      <c r="G238" s="11"/>
      <c r="J238" s="11"/>
      <c r="L238" s="11"/>
      <c r="N238" s="11"/>
    </row>
    <row r="239" spans="1:14" x14ac:dyDescent="0.35">
      <c r="A239" s="102" t="s">
        <v>1562</v>
      </c>
      <c r="B239" s="103">
        <v>41010</v>
      </c>
      <c r="C239" s="11"/>
      <c r="E239" s="11"/>
      <c r="G239" s="11"/>
      <c r="J239" s="11"/>
      <c r="L239" s="11"/>
      <c r="N239" s="11"/>
    </row>
    <row r="240" spans="1:14" x14ac:dyDescent="0.35">
      <c r="A240" s="102" t="s">
        <v>1563</v>
      </c>
      <c r="B240" s="103">
        <v>41010</v>
      </c>
      <c r="C240" s="11"/>
      <c r="E240" s="11"/>
      <c r="G240" s="11"/>
      <c r="J240" s="11"/>
      <c r="L240" s="11"/>
      <c r="N240" s="11"/>
    </row>
    <row r="241" spans="1:14" x14ac:dyDescent="0.35">
      <c r="A241" s="102"/>
      <c r="B241" s="103">
        <v>41010</v>
      </c>
      <c r="C241" s="11"/>
      <c r="E241" s="11"/>
      <c r="G241" s="11"/>
      <c r="J241" s="11"/>
      <c r="L241" s="11"/>
      <c r="N241" s="11"/>
    </row>
    <row r="242" spans="1:14" x14ac:dyDescent="0.35">
      <c r="A242" s="102" t="s">
        <v>1564</v>
      </c>
      <c r="B242" s="103">
        <v>41010</v>
      </c>
      <c r="C242" s="11"/>
      <c r="E242" s="11"/>
      <c r="G242" s="11"/>
      <c r="J242" s="11"/>
      <c r="L242" s="11"/>
      <c r="N242" s="11"/>
    </row>
    <row r="243" spans="1:14" x14ac:dyDescent="0.35">
      <c r="A243" s="102" t="s">
        <v>1565</v>
      </c>
      <c r="B243" s="103">
        <v>41033</v>
      </c>
      <c r="C243" s="11"/>
      <c r="E243" s="11"/>
      <c r="G243" s="11"/>
      <c r="J243" s="11"/>
      <c r="L243" s="11"/>
      <c r="N243" s="11"/>
    </row>
    <row r="244" spans="1:14" x14ac:dyDescent="0.35">
      <c r="A244" s="102" t="s">
        <v>1566</v>
      </c>
      <c r="B244" s="103">
        <v>41036</v>
      </c>
      <c r="C244" s="11"/>
      <c r="E244" s="11"/>
      <c r="G244" s="11"/>
      <c r="J244" s="11"/>
      <c r="L244" s="11"/>
      <c r="N244" s="11"/>
    </row>
    <row r="245" spans="1:14" x14ac:dyDescent="0.35">
      <c r="A245" s="102" t="s">
        <v>1567</v>
      </c>
      <c r="B245" s="103">
        <v>41059</v>
      </c>
      <c r="C245" s="11"/>
      <c r="E245" s="11"/>
      <c r="G245" s="11"/>
      <c r="J245" s="11"/>
      <c r="L245" s="11"/>
      <c r="N245" s="11"/>
    </row>
    <row r="246" spans="1:14" ht="25" x14ac:dyDescent="0.35">
      <c r="A246" s="102" t="s">
        <v>1568</v>
      </c>
      <c r="B246" s="103">
        <v>41059</v>
      </c>
      <c r="C246" s="11"/>
      <c r="E246" s="11"/>
      <c r="G246" s="11"/>
      <c r="J246" s="11"/>
      <c r="L246" s="11"/>
      <c r="N246" s="11"/>
    </row>
    <row r="247" spans="1:14" x14ac:dyDescent="0.35">
      <c r="A247" s="102" t="s">
        <v>1569</v>
      </c>
      <c r="B247" s="103">
        <v>41059</v>
      </c>
      <c r="C247" s="11"/>
      <c r="E247" s="11"/>
      <c r="G247" s="11"/>
      <c r="J247" s="11"/>
      <c r="L247" s="11"/>
      <c r="N247" s="11"/>
    </row>
    <row r="248" spans="1:14" x14ac:dyDescent="0.35">
      <c r="A248" s="102" t="s">
        <v>1570</v>
      </c>
      <c r="B248" s="103">
        <v>41059</v>
      </c>
      <c r="C248" s="11"/>
      <c r="E248" s="11"/>
      <c r="G248" s="11"/>
      <c r="J248" s="11"/>
      <c r="L248" s="11"/>
      <c r="N248" s="11"/>
    </row>
    <row r="249" spans="1:14" x14ac:dyDescent="0.35">
      <c r="A249" s="102" t="s">
        <v>1571</v>
      </c>
      <c r="B249" s="103">
        <v>41059</v>
      </c>
      <c r="C249" s="11"/>
      <c r="E249" s="11"/>
      <c r="G249" s="11"/>
      <c r="J249" s="11"/>
      <c r="L249" s="11"/>
      <c r="N249" s="11"/>
    </row>
    <row r="250" spans="1:14" ht="25" x14ac:dyDescent="0.35">
      <c r="A250" s="102" t="s">
        <v>1572</v>
      </c>
      <c r="B250" s="103">
        <v>41059</v>
      </c>
      <c r="C250" s="11"/>
      <c r="E250" s="11"/>
      <c r="G250" s="11"/>
      <c r="J250" s="11"/>
      <c r="L250" s="11"/>
      <c r="N250" s="11"/>
    </row>
    <row r="251" spans="1:14" x14ac:dyDescent="0.35">
      <c r="A251" s="102" t="s">
        <v>1573</v>
      </c>
      <c r="B251" s="103">
        <v>41059</v>
      </c>
      <c r="C251" s="11"/>
      <c r="E251" s="11"/>
      <c r="G251" s="11"/>
      <c r="J251" s="11"/>
      <c r="L251" s="11"/>
      <c r="N251" s="11"/>
    </row>
    <row r="252" spans="1:14" ht="25" x14ac:dyDescent="0.35">
      <c r="A252" s="102" t="s">
        <v>1574</v>
      </c>
      <c r="B252" s="103">
        <v>41059</v>
      </c>
      <c r="C252" s="11"/>
      <c r="E252" s="11"/>
      <c r="G252" s="11"/>
      <c r="J252" s="11"/>
      <c r="L252" s="11"/>
      <c r="N252" s="11"/>
    </row>
    <row r="253" spans="1:14" x14ac:dyDescent="0.35">
      <c r="A253" s="102" t="s">
        <v>1575</v>
      </c>
      <c r="B253" s="103">
        <v>41059</v>
      </c>
      <c r="C253" s="11"/>
      <c r="E253" s="11"/>
      <c r="G253" s="11"/>
      <c r="J253" s="11"/>
      <c r="L253" s="11"/>
      <c r="N253" s="11"/>
    </row>
    <row r="254" spans="1:14" x14ac:dyDescent="0.35">
      <c r="A254" s="102" t="s">
        <v>1576</v>
      </c>
      <c r="B254" s="103">
        <v>41059</v>
      </c>
      <c r="C254" s="11"/>
      <c r="E254" s="11"/>
      <c r="G254" s="11"/>
      <c r="J254" s="11"/>
      <c r="L254" s="11"/>
      <c r="N254" s="11"/>
    </row>
    <row r="255" spans="1:14" ht="25" x14ac:dyDescent="0.35">
      <c r="A255" s="102" t="s">
        <v>1577</v>
      </c>
      <c r="B255" s="103">
        <v>41059</v>
      </c>
      <c r="C255" s="11"/>
      <c r="E255" s="11"/>
      <c r="G255" s="11"/>
      <c r="J255" s="11"/>
      <c r="L255" s="11"/>
      <c r="N255" s="11"/>
    </row>
    <row r="256" spans="1:14" x14ac:dyDescent="0.35">
      <c r="A256" s="102" t="s">
        <v>1578</v>
      </c>
      <c r="B256" s="103">
        <v>41059</v>
      </c>
      <c r="C256" s="11"/>
      <c r="E256" s="11"/>
      <c r="G256" s="11"/>
      <c r="J256" s="11"/>
      <c r="L256" s="11"/>
      <c r="N256" s="11"/>
    </row>
    <row r="257" spans="1:14" x14ac:dyDescent="0.35">
      <c r="A257" s="102" t="s">
        <v>1579</v>
      </c>
      <c r="B257" s="103">
        <v>41059</v>
      </c>
      <c r="C257" s="11"/>
      <c r="E257" s="11"/>
      <c r="G257" s="11"/>
      <c r="J257" s="11"/>
      <c r="L257" s="11"/>
      <c r="N257" s="11"/>
    </row>
    <row r="258" spans="1:14" x14ac:dyDescent="0.35">
      <c r="A258" s="102" t="s">
        <v>1580</v>
      </c>
      <c r="B258" s="103">
        <v>41059</v>
      </c>
      <c r="C258" s="11"/>
      <c r="E258" s="11"/>
      <c r="G258" s="11"/>
      <c r="J258" s="11"/>
      <c r="L258" s="11"/>
      <c r="N258" s="11"/>
    </row>
    <row r="259" spans="1:14" x14ac:dyDescent="0.35">
      <c r="A259" s="102" t="s">
        <v>1581</v>
      </c>
      <c r="B259" s="103">
        <v>41059</v>
      </c>
      <c r="C259" s="11"/>
      <c r="E259" s="11"/>
      <c r="G259" s="11"/>
      <c r="J259" s="11"/>
      <c r="L259" s="11"/>
      <c r="N259" s="11"/>
    </row>
    <row r="260" spans="1:14" x14ac:dyDescent="0.35">
      <c r="A260" s="102" t="s">
        <v>1582</v>
      </c>
      <c r="B260" s="103">
        <v>41059</v>
      </c>
      <c r="C260" s="11"/>
      <c r="E260" s="11"/>
      <c r="G260" s="11"/>
      <c r="J260" s="11"/>
      <c r="L260" s="11"/>
      <c r="N260" s="11"/>
    </row>
    <row r="261" spans="1:14" x14ac:dyDescent="0.35">
      <c r="A261" s="102" t="s">
        <v>1583</v>
      </c>
      <c r="B261" s="103">
        <v>41059</v>
      </c>
      <c r="C261" s="11"/>
      <c r="E261" s="11"/>
      <c r="G261" s="11"/>
      <c r="J261" s="11"/>
      <c r="L261" s="11"/>
      <c r="N261" s="11"/>
    </row>
    <row r="262" spans="1:14" x14ac:dyDescent="0.35">
      <c r="A262" s="102" t="s">
        <v>1584</v>
      </c>
      <c r="B262" s="103">
        <v>41059</v>
      </c>
      <c r="C262" s="11"/>
      <c r="E262" s="11"/>
      <c r="G262" s="11"/>
      <c r="J262" s="11"/>
      <c r="L262" s="11"/>
      <c r="N262" s="11"/>
    </row>
    <row r="263" spans="1:14" x14ac:dyDescent="0.35">
      <c r="A263" s="102" t="s">
        <v>1585</v>
      </c>
      <c r="B263" s="103">
        <v>41059</v>
      </c>
      <c r="C263" s="11"/>
      <c r="E263" s="11"/>
      <c r="G263" s="11"/>
      <c r="J263" s="11"/>
      <c r="L263" s="11"/>
      <c r="N263" s="11"/>
    </row>
    <row r="264" spans="1:14" ht="25" x14ac:dyDescent="0.35">
      <c r="A264" s="102" t="s">
        <v>1586</v>
      </c>
      <c r="B264" s="103">
        <v>41059</v>
      </c>
      <c r="C264" s="11"/>
      <c r="E264" s="11"/>
      <c r="G264" s="11"/>
      <c r="J264" s="11"/>
      <c r="L264" s="11"/>
      <c r="N264" s="11"/>
    </row>
    <row r="265" spans="1:14" ht="25" x14ac:dyDescent="0.35">
      <c r="A265" s="102" t="s">
        <v>1587</v>
      </c>
      <c r="B265" s="103">
        <v>41071</v>
      </c>
      <c r="C265" s="11"/>
      <c r="E265" s="11"/>
      <c r="G265" s="11"/>
      <c r="J265" s="11"/>
      <c r="L265" s="11"/>
      <c r="N265" s="11"/>
    </row>
    <row r="266" spans="1:14" ht="25" x14ac:dyDescent="0.35">
      <c r="A266" s="102" t="s">
        <v>1588</v>
      </c>
      <c r="B266" s="103">
        <v>41071</v>
      </c>
      <c r="C266" s="11"/>
      <c r="E266" s="11"/>
      <c r="G266" s="11"/>
      <c r="J266" s="11"/>
      <c r="L266" s="11"/>
      <c r="N266" s="11"/>
    </row>
    <row r="267" spans="1:14" x14ac:dyDescent="0.35">
      <c r="A267" s="102" t="s">
        <v>1589</v>
      </c>
      <c r="B267" s="103">
        <v>41071</v>
      </c>
      <c r="C267" s="11"/>
      <c r="E267" s="11"/>
      <c r="G267" s="11"/>
      <c r="J267" s="11"/>
      <c r="L267" s="11"/>
      <c r="N267" s="11"/>
    </row>
    <row r="268" spans="1:14" ht="25" x14ac:dyDescent="0.35">
      <c r="A268" s="102" t="s">
        <v>1590</v>
      </c>
      <c r="B268" s="103">
        <v>41071</v>
      </c>
      <c r="C268" s="11"/>
      <c r="E268" s="11"/>
      <c r="G268" s="11"/>
      <c r="J268" s="11"/>
      <c r="L268" s="11"/>
      <c r="N268" s="11"/>
    </row>
    <row r="269" spans="1:14" x14ac:dyDescent="0.35">
      <c r="A269" s="102" t="s">
        <v>1591</v>
      </c>
      <c r="B269" s="103">
        <v>41071</v>
      </c>
      <c r="C269" s="11"/>
      <c r="E269" s="11"/>
      <c r="G269" s="11"/>
      <c r="J269" s="11"/>
      <c r="L269" s="11"/>
      <c r="N269" s="11"/>
    </row>
    <row r="270" spans="1:14" x14ac:dyDescent="0.35">
      <c r="A270" s="102" t="s">
        <v>1591</v>
      </c>
      <c r="B270" s="103">
        <v>41071</v>
      </c>
      <c r="C270" s="11"/>
      <c r="E270" s="11"/>
      <c r="G270" s="11"/>
      <c r="J270" s="11"/>
      <c r="L270" s="11"/>
      <c r="N270" s="11"/>
    </row>
    <row r="271" spans="1:14" ht="25" x14ac:dyDescent="0.35">
      <c r="A271" s="102" t="s">
        <v>1592</v>
      </c>
      <c r="B271" s="103">
        <v>41071</v>
      </c>
      <c r="C271" s="11"/>
      <c r="E271" s="11"/>
      <c r="G271" s="11"/>
      <c r="J271" s="11"/>
      <c r="L271" s="11"/>
      <c r="N271" s="11"/>
    </row>
    <row r="272" spans="1:14" x14ac:dyDescent="0.35">
      <c r="A272" s="102" t="s">
        <v>1593</v>
      </c>
      <c r="B272" s="103">
        <v>41071</v>
      </c>
      <c r="C272" s="11"/>
      <c r="E272" s="11"/>
      <c r="G272" s="11"/>
      <c r="J272" s="11"/>
      <c r="L272" s="11"/>
      <c r="N272" s="11"/>
    </row>
    <row r="273" spans="1:14" x14ac:dyDescent="0.35">
      <c r="A273" s="102" t="s">
        <v>1594</v>
      </c>
      <c r="B273" s="103">
        <v>41071</v>
      </c>
      <c r="C273" s="11"/>
      <c r="E273" s="11"/>
      <c r="G273" s="11"/>
      <c r="J273" s="11"/>
      <c r="L273" s="11"/>
      <c r="N273" s="11"/>
    </row>
    <row r="274" spans="1:14" x14ac:dyDescent="0.35">
      <c r="A274" s="102" t="s">
        <v>1595</v>
      </c>
      <c r="B274" s="103">
        <v>41071</v>
      </c>
      <c r="C274" s="11"/>
      <c r="E274" s="11"/>
      <c r="G274" s="11"/>
      <c r="J274" s="11"/>
      <c r="L274" s="11"/>
      <c r="N274" s="11"/>
    </row>
    <row r="275" spans="1:14" x14ac:dyDescent="0.35">
      <c r="A275" s="102" t="s">
        <v>1596</v>
      </c>
      <c r="B275" s="103">
        <v>41071</v>
      </c>
      <c r="C275" s="11"/>
      <c r="E275" s="11"/>
      <c r="G275" s="11"/>
      <c r="J275" s="11"/>
      <c r="L275" s="11"/>
      <c r="N275" s="11"/>
    </row>
    <row r="276" spans="1:14" x14ac:dyDescent="0.35">
      <c r="A276" s="102" t="s">
        <v>1597</v>
      </c>
      <c r="B276" s="103">
        <v>41078</v>
      </c>
      <c r="C276" s="11"/>
      <c r="E276" s="11"/>
      <c r="G276" s="11"/>
      <c r="J276" s="11"/>
      <c r="L276" s="11"/>
      <c r="N276" s="11"/>
    </row>
    <row r="277" spans="1:14" ht="25" x14ac:dyDescent="0.35">
      <c r="A277" s="102" t="s">
        <v>1598</v>
      </c>
      <c r="B277" s="103">
        <v>41078</v>
      </c>
      <c r="C277" s="11"/>
      <c r="E277" s="11"/>
      <c r="G277" s="11"/>
      <c r="J277" s="11"/>
      <c r="L277" s="11"/>
      <c r="N277" s="11"/>
    </row>
    <row r="278" spans="1:14" x14ac:dyDescent="0.35">
      <c r="A278" s="102" t="s">
        <v>1599</v>
      </c>
      <c r="B278" s="103">
        <v>41080</v>
      </c>
      <c r="C278" s="11"/>
      <c r="E278" s="11"/>
      <c r="G278" s="11"/>
      <c r="J278" s="11"/>
      <c r="L278" s="11"/>
      <c r="N278" s="11"/>
    </row>
    <row r="279" spans="1:14" x14ac:dyDescent="0.35">
      <c r="A279" s="102" t="s">
        <v>1600</v>
      </c>
      <c r="B279" s="103">
        <v>41093</v>
      </c>
      <c r="C279" s="11"/>
      <c r="E279" s="11"/>
      <c r="G279" s="11"/>
      <c r="J279" s="11"/>
      <c r="L279" s="11"/>
      <c r="N279" s="11"/>
    </row>
    <row r="280" spans="1:14" x14ac:dyDescent="0.35">
      <c r="A280" s="102" t="s">
        <v>1601</v>
      </c>
      <c r="B280" s="103">
        <v>41093</v>
      </c>
      <c r="C280" s="11"/>
      <c r="E280" s="11"/>
      <c r="G280" s="11"/>
      <c r="J280" s="11"/>
      <c r="L280" s="11"/>
      <c r="N280" s="11"/>
    </row>
    <row r="281" spans="1:14" x14ac:dyDescent="0.35">
      <c r="A281" s="102" t="s">
        <v>1602</v>
      </c>
      <c r="B281" s="103">
        <v>41093</v>
      </c>
      <c r="C281" s="11"/>
      <c r="E281" s="11"/>
      <c r="G281" s="11"/>
      <c r="J281" s="11"/>
      <c r="L281" s="11"/>
      <c r="N281" s="11"/>
    </row>
    <row r="282" spans="1:14" x14ac:dyDescent="0.35">
      <c r="A282" s="102" t="s">
        <v>1603</v>
      </c>
      <c r="B282" s="103">
        <v>41093</v>
      </c>
      <c r="C282" s="11"/>
      <c r="E282" s="11"/>
      <c r="G282" s="11"/>
      <c r="J282" s="11"/>
      <c r="L282" s="11"/>
      <c r="N282" s="11"/>
    </row>
    <row r="283" spans="1:14" x14ac:dyDescent="0.35">
      <c r="A283" s="102" t="s">
        <v>1604</v>
      </c>
      <c r="B283" s="103">
        <v>41093</v>
      </c>
      <c r="C283" s="11"/>
      <c r="E283" s="11"/>
      <c r="G283" s="11"/>
      <c r="J283" s="11"/>
      <c r="L283" s="11"/>
      <c r="N283" s="11"/>
    </row>
    <row r="284" spans="1:14" x14ac:dyDescent="0.35">
      <c r="A284" s="102" t="s">
        <v>1605</v>
      </c>
      <c r="B284" s="103">
        <v>41093</v>
      </c>
      <c r="C284" s="11"/>
      <c r="E284" s="11"/>
      <c r="G284" s="11"/>
      <c r="J284" s="11"/>
      <c r="L284" s="11"/>
      <c r="N284" s="11"/>
    </row>
    <row r="285" spans="1:14" x14ac:dyDescent="0.35">
      <c r="A285" s="102" t="s">
        <v>1606</v>
      </c>
      <c r="B285" s="103">
        <v>41093</v>
      </c>
      <c r="C285" s="11"/>
      <c r="E285" s="11"/>
      <c r="G285" s="11"/>
      <c r="J285" s="11"/>
      <c r="L285" s="11"/>
      <c r="N285" s="11"/>
    </row>
    <row r="286" spans="1:14" x14ac:dyDescent="0.35">
      <c r="A286" s="102" t="s">
        <v>1607</v>
      </c>
      <c r="B286" s="103">
        <v>41093</v>
      </c>
      <c r="C286" s="11"/>
      <c r="E286" s="11"/>
      <c r="G286" s="11"/>
      <c r="J286" s="11"/>
      <c r="L286" s="11"/>
      <c r="N286" s="11"/>
    </row>
    <row r="287" spans="1:14" x14ac:dyDescent="0.35">
      <c r="A287" s="102" t="s">
        <v>1608</v>
      </c>
      <c r="B287" s="103">
        <v>41093</v>
      </c>
      <c r="C287" s="11"/>
      <c r="E287" s="11"/>
      <c r="G287" s="11"/>
      <c r="J287" s="11"/>
      <c r="L287" s="11"/>
      <c r="N287" s="11"/>
    </row>
    <row r="288" spans="1:14" x14ac:dyDescent="0.35">
      <c r="A288" s="102" t="s">
        <v>1609</v>
      </c>
      <c r="B288" s="103">
        <v>41099</v>
      </c>
      <c r="C288" s="11"/>
      <c r="E288" s="11"/>
      <c r="G288" s="11"/>
      <c r="J288" s="11"/>
      <c r="L288" s="11"/>
      <c r="N288" s="11"/>
    </row>
    <row r="289" spans="1:14" x14ac:dyDescent="0.35">
      <c r="A289" s="102" t="s">
        <v>1610</v>
      </c>
      <c r="B289" s="103">
        <v>41099</v>
      </c>
      <c r="C289" s="11"/>
      <c r="E289" s="11"/>
      <c r="G289" s="11"/>
      <c r="J289" s="11"/>
      <c r="L289" s="11"/>
      <c r="N289" s="11"/>
    </row>
    <row r="290" spans="1:14" x14ac:dyDescent="0.35">
      <c r="A290" s="102" t="s">
        <v>1611</v>
      </c>
      <c r="B290" s="103">
        <v>41099</v>
      </c>
      <c r="C290" s="11"/>
      <c r="E290" s="11"/>
      <c r="G290" s="11"/>
      <c r="J290" s="11"/>
      <c r="L290" s="11"/>
      <c r="N290" s="11"/>
    </row>
    <row r="291" spans="1:14" x14ac:dyDescent="0.35">
      <c r="A291" s="102" t="s">
        <v>1601</v>
      </c>
      <c r="B291" s="103">
        <v>41099</v>
      </c>
      <c r="C291" s="11"/>
      <c r="E291" s="11"/>
      <c r="G291" s="11"/>
      <c r="J291" s="11"/>
      <c r="L291" s="11"/>
      <c r="N291" s="11"/>
    </row>
    <row r="292" spans="1:14" x14ac:dyDescent="0.35">
      <c r="A292" s="102" t="s">
        <v>361</v>
      </c>
      <c r="B292" s="103">
        <v>41099</v>
      </c>
      <c r="C292" s="11"/>
      <c r="E292" s="11"/>
      <c r="G292" s="11"/>
      <c r="J292" s="11"/>
      <c r="L292" s="11"/>
      <c r="N292" s="11"/>
    </row>
    <row r="293" spans="1:14" x14ac:dyDescent="0.35">
      <c r="A293" s="102" t="s">
        <v>361</v>
      </c>
      <c r="B293" s="103">
        <v>41099</v>
      </c>
      <c r="C293" s="11"/>
      <c r="E293" s="11"/>
      <c r="G293" s="11"/>
      <c r="J293" s="11"/>
      <c r="L293" s="11"/>
      <c r="N293" s="11"/>
    </row>
    <row r="294" spans="1:14" x14ac:dyDescent="0.35">
      <c r="A294" s="102" t="s">
        <v>361</v>
      </c>
      <c r="B294" s="103">
        <v>41099</v>
      </c>
      <c r="C294" s="11"/>
      <c r="E294" s="11"/>
      <c r="G294" s="11"/>
      <c r="J294" s="11"/>
      <c r="L294" s="11"/>
      <c r="N294" s="11"/>
    </row>
    <row r="295" spans="1:14" x14ac:dyDescent="0.35">
      <c r="A295" s="102" t="s">
        <v>361</v>
      </c>
      <c r="B295" s="103">
        <v>41099</v>
      </c>
      <c r="C295" s="11"/>
      <c r="E295" s="11"/>
      <c r="G295" s="11"/>
      <c r="J295" s="11"/>
      <c r="L295" s="11"/>
      <c r="N295" s="11"/>
    </row>
    <row r="296" spans="1:14" x14ac:dyDescent="0.35">
      <c r="A296" s="102" t="s">
        <v>1612</v>
      </c>
      <c r="B296" s="103">
        <v>41099</v>
      </c>
      <c r="C296" s="11"/>
      <c r="E296" s="11"/>
      <c r="G296" s="11"/>
      <c r="J296" s="11"/>
      <c r="L296" s="11"/>
      <c r="N296" s="11"/>
    </row>
    <row r="297" spans="1:14" x14ac:dyDescent="0.35">
      <c r="A297" s="102" t="s">
        <v>1613</v>
      </c>
      <c r="B297" s="103">
        <v>41099</v>
      </c>
      <c r="C297" s="11"/>
      <c r="E297" s="11"/>
      <c r="G297" s="11"/>
      <c r="J297" s="11"/>
      <c r="L297" s="11"/>
      <c r="N297" s="11"/>
    </row>
    <row r="298" spans="1:14" x14ac:dyDescent="0.35">
      <c r="A298" s="102" t="s">
        <v>1614</v>
      </c>
      <c r="B298" s="103">
        <v>41099</v>
      </c>
      <c r="C298" s="11"/>
      <c r="E298" s="11"/>
      <c r="G298" s="11"/>
      <c r="J298" s="11"/>
      <c r="L298" s="11"/>
      <c r="N298" s="11"/>
    </row>
    <row r="299" spans="1:14" x14ac:dyDescent="0.35">
      <c r="A299" s="102" t="s">
        <v>1615</v>
      </c>
      <c r="B299" s="103">
        <v>41099</v>
      </c>
      <c r="C299" s="11"/>
      <c r="E299" s="11"/>
      <c r="G299" s="11"/>
      <c r="J299" s="11"/>
      <c r="L299" s="11"/>
      <c r="N299" s="11"/>
    </row>
    <row r="300" spans="1:14" x14ac:dyDescent="0.35">
      <c r="A300" s="102" t="s">
        <v>1616</v>
      </c>
      <c r="B300" s="103">
        <v>41099</v>
      </c>
      <c r="C300" s="11"/>
      <c r="E300" s="11"/>
      <c r="G300" s="11"/>
      <c r="J300" s="11"/>
      <c r="L300" s="11"/>
      <c r="N300" s="11"/>
    </row>
    <row r="301" spans="1:14" x14ac:dyDescent="0.35">
      <c r="A301" s="102" t="s">
        <v>1617</v>
      </c>
      <c r="B301" s="103">
        <v>41099</v>
      </c>
      <c r="C301" s="11"/>
      <c r="E301" s="11"/>
      <c r="G301" s="11"/>
      <c r="J301" s="11"/>
      <c r="L301" s="11"/>
      <c r="N301" s="11"/>
    </row>
    <row r="302" spans="1:14" ht="25" x14ac:dyDescent="0.35">
      <c r="A302" s="102" t="s">
        <v>1618</v>
      </c>
      <c r="B302" s="103">
        <v>41099</v>
      </c>
      <c r="C302" s="11"/>
      <c r="E302" s="11"/>
      <c r="G302" s="11"/>
      <c r="J302" s="11"/>
      <c r="L302" s="11"/>
      <c r="N302" s="11"/>
    </row>
    <row r="303" spans="1:14" x14ac:dyDescent="0.35">
      <c r="A303" s="102" t="s">
        <v>1619</v>
      </c>
      <c r="B303" s="103">
        <v>41100</v>
      </c>
      <c r="C303" s="11"/>
      <c r="E303" s="11"/>
      <c r="G303" s="11"/>
      <c r="J303" s="11"/>
      <c r="L303" s="11"/>
      <c r="N303" s="11"/>
    </row>
    <row r="304" spans="1:14" x14ac:dyDescent="0.35">
      <c r="A304" s="102" t="s">
        <v>1620</v>
      </c>
      <c r="B304" s="103">
        <v>41100</v>
      </c>
      <c r="C304" s="11"/>
      <c r="E304" s="11"/>
      <c r="G304" s="11"/>
      <c r="J304" s="11"/>
      <c r="L304" s="11"/>
      <c r="N304" s="11"/>
    </row>
    <row r="305" spans="1:14" ht="25" x14ac:dyDescent="0.35">
      <c r="A305" s="102" t="s">
        <v>1621</v>
      </c>
      <c r="B305" s="103">
        <v>41100</v>
      </c>
      <c r="C305" s="11"/>
      <c r="E305" s="11"/>
      <c r="G305" s="11"/>
      <c r="J305" s="11"/>
      <c r="L305" s="11"/>
      <c r="N305" s="11"/>
    </row>
    <row r="306" spans="1:14" x14ac:dyDescent="0.35">
      <c r="A306" s="102" t="s">
        <v>1622</v>
      </c>
      <c r="B306" s="103">
        <v>41100</v>
      </c>
      <c r="C306" s="11"/>
      <c r="E306" s="11"/>
      <c r="G306" s="11"/>
      <c r="J306" s="11"/>
      <c r="L306" s="11"/>
      <c r="N306" s="11"/>
    </row>
    <row r="307" spans="1:14" x14ac:dyDescent="0.35">
      <c r="A307" s="102" t="s">
        <v>1623</v>
      </c>
      <c r="B307" s="103">
        <v>41100</v>
      </c>
      <c r="C307" s="11"/>
      <c r="E307" s="11"/>
      <c r="G307" s="11"/>
      <c r="J307" s="11"/>
      <c r="L307" s="11"/>
      <c r="N307" s="11"/>
    </row>
    <row r="308" spans="1:14" x14ac:dyDescent="0.35">
      <c r="A308" s="102" t="s">
        <v>1624</v>
      </c>
      <c r="B308" s="103">
        <v>41101</v>
      </c>
      <c r="C308" s="11"/>
      <c r="E308" s="11"/>
      <c r="G308" s="11"/>
      <c r="J308" s="11"/>
      <c r="L308" s="11"/>
      <c r="N308" s="11"/>
    </row>
    <row r="309" spans="1:14" x14ac:dyDescent="0.35">
      <c r="A309" s="102" t="s">
        <v>1625</v>
      </c>
      <c r="B309" s="103">
        <v>41113</v>
      </c>
      <c r="C309" s="11"/>
      <c r="E309" s="11"/>
      <c r="G309" s="11"/>
      <c r="J309" s="11"/>
      <c r="L309" s="11"/>
      <c r="N309" s="11"/>
    </row>
    <row r="310" spans="1:14" x14ac:dyDescent="0.35">
      <c r="A310" s="102" t="s">
        <v>1626</v>
      </c>
      <c r="B310" s="103">
        <v>41128</v>
      </c>
      <c r="C310" s="11"/>
      <c r="E310" s="11"/>
      <c r="G310" s="11"/>
      <c r="J310" s="11"/>
      <c r="L310" s="11"/>
      <c r="N310" s="11"/>
    </row>
    <row r="311" spans="1:14" x14ac:dyDescent="0.35">
      <c r="A311" s="102" t="s">
        <v>1627</v>
      </c>
      <c r="B311" s="103">
        <v>41135</v>
      </c>
      <c r="C311" s="11"/>
      <c r="E311" s="11"/>
      <c r="G311" s="11"/>
      <c r="J311" s="11"/>
      <c r="L311" s="11"/>
      <c r="N311" s="11"/>
    </row>
    <row r="312" spans="1:14" x14ac:dyDescent="0.35">
      <c r="A312" s="102" t="s">
        <v>1628</v>
      </c>
      <c r="B312" s="103">
        <v>41142</v>
      </c>
      <c r="C312" s="11"/>
      <c r="E312" s="11"/>
      <c r="G312" s="11"/>
      <c r="J312" s="11"/>
      <c r="L312" s="11"/>
      <c r="N312" s="11"/>
    </row>
    <row r="313" spans="1:14" x14ac:dyDescent="0.35">
      <c r="A313" s="102" t="s">
        <v>1629</v>
      </c>
      <c r="B313" s="103">
        <v>41157</v>
      </c>
      <c r="C313" s="11"/>
      <c r="E313" s="11"/>
      <c r="G313" s="11"/>
      <c r="J313" s="11"/>
      <c r="L313" s="11"/>
      <c r="N313" s="11"/>
    </row>
    <row r="314" spans="1:14" ht="25" x14ac:dyDescent="0.35">
      <c r="A314" s="102" t="s">
        <v>1630</v>
      </c>
      <c r="B314" s="103">
        <v>41157</v>
      </c>
      <c r="C314" s="11"/>
      <c r="E314" s="11"/>
      <c r="G314" s="11"/>
      <c r="J314" s="11"/>
      <c r="L314" s="11"/>
      <c r="N314" s="11"/>
    </row>
    <row r="315" spans="1:14" x14ac:dyDescent="0.35">
      <c r="A315" s="102" t="s">
        <v>1631</v>
      </c>
      <c r="B315" s="103">
        <v>41157</v>
      </c>
      <c r="C315" s="11"/>
      <c r="E315" s="11"/>
      <c r="G315" s="11"/>
      <c r="J315" s="11"/>
      <c r="L315" s="11"/>
      <c r="N315" s="11"/>
    </row>
    <row r="316" spans="1:14" x14ac:dyDescent="0.35">
      <c r="A316" s="102" t="s">
        <v>1632</v>
      </c>
      <c r="B316" s="103">
        <v>41201</v>
      </c>
      <c r="C316" s="11"/>
      <c r="E316" s="11"/>
      <c r="G316" s="11"/>
      <c r="J316" s="11"/>
      <c r="L316" s="11"/>
      <c r="N316" s="11"/>
    </row>
    <row r="317" spans="1:14" x14ac:dyDescent="0.35">
      <c r="A317" s="102" t="s">
        <v>1526</v>
      </c>
      <c r="B317" s="103">
        <v>41201</v>
      </c>
      <c r="C317" s="11"/>
      <c r="E317" s="11"/>
      <c r="G317" s="11"/>
      <c r="J317" s="11"/>
      <c r="L317" s="11"/>
      <c r="N317" s="11"/>
    </row>
    <row r="318" spans="1:14" x14ac:dyDescent="0.35">
      <c r="A318" s="102" t="s">
        <v>1633</v>
      </c>
      <c r="B318" s="103">
        <v>41214</v>
      </c>
      <c r="C318" s="11"/>
      <c r="E318" s="11"/>
      <c r="G318" s="11"/>
      <c r="J318" s="11"/>
      <c r="L318" s="11"/>
      <c r="N318" s="11"/>
    </row>
    <row r="319" spans="1:14" x14ac:dyDescent="0.35">
      <c r="A319" s="102" t="s">
        <v>1634</v>
      </c>
      <c r="B319" s="103">
        <v>41214</v>
      </c>
      <c r="C319" s="11"/>
      <c r="E319" s="11"/>
      <c r="G319" s="11"/>
      <c r="J319" s="11"/>
      <c r="L319" s="11"/>
      <c r="N319" s="11"/>
    </row>
    <row r="320" spans="1:14" x14ac:dyDescent="0.35">
      <c r="A320" s="102" t="s">
        <v>1635</v>
      </c>
      <c r="B320" s="103">
        <v>41214</v>
      </c>
      <c r="C320" s="11"/>
      <c r="E320" s="11"/>
      <c r="G320" s="11"/>
      <c r="J320" s="11"/>
      <c r="L320" s="11"/>
      <c r="N320" s="11"/>
    </row>
    <row r="321" spans="1:14" x14ac:dyDescent="0.35">
      <c r="A321" s="102" t="s">
        <v>1636</v>
      </c>
      <c r="B321" s="103">
        <v>41214</v>
      </c>
      <c r="C321" s="11"/>
      <c r="E321" s="11"/>
      <c r="G321" s="11"/>
      <c r="J321" s="11"/>
      <c r="L321" s="11"/>
      <c r="N321" s="11"/>
    </row>
    <row r="322" spans="1:14" x14ac:dyDescent="0.35">
      <c r="A322" s="102" t="s">
        <v>1637</v>
      </c>
      <c r="B322" s="103">
        <v>41214</v>
      </c>
      <c r="C322" s="11"/>
      <c r="E322" s="11"/>
      <c r="G322" s="11"/>
      <c r="J322" s="11"/>
      <c r="L322" s="11"/>
      <c r="N322" s="11"/>
    </row>
    <row r="323" spans="1:14" x14ac:dyDescent="0.35">
      <c r="A323" s="102" t="s">
        <v>1638</v>
      </c>
      <c r="B323" s="103">
        <v>41214</v>
      </c>
      <c r="C323" s="11"/>
      <c r="E323" s="11"/>
      <c r="G323" s="11"/>
      <c r="J323" s="11"/>
      <c r="L323" s="11"/>
      <c r="N323" s="11"/>
    </row>
    <row r="324" spans="1:14" x14ac:dyDescent="0.35">
      <c r="A324" s="102" t="s">
        <v>1639</v>
      </c>
      <c r="B324" s="103">
        <v>41214</v>
      </c>
      <c r="C324" s="11"/>
      <c r="E324" s="11"/>
      <c r="G324" s="11"/>
      <c r="J324" s="11"/>
      <c r="L324" s="11"/>
      <c r="N324" s="11"/>
    </row>
    <row r="325" spans="1:14" x14ac:dyDescent="0.35">
      <c r="A325" s="102" t="s">
        <v>1640</v>
      </c>
      <c r="B325" s="103">
        <v>41214</v>
      </c>
      <c r="C325" s="11"/>
      <c r="E325" s="11"/>
      <c r="G325" s="11"/>
      <c r="J325" s="11"/>
      <c r="L325" s="11"/>
      <c r="N325" s="11"/>
    </row>
    <row r="326" spans="1:14" x14ac:dyDescent="0.35">
      <c r="A326" s="102" t="s">
        <v>1641</v>
      </c>
      <c r="B326" s="103">
        <v>41214</v>
      </c>
      <c r="C326" s="11"/>
      <c r="E326" s="11"/>
      <c r="G326" s="11"/>
      <c r="J326" s="11"/>
      <c r="L326" s="11"/>
      <c r="N326" s="11"/>
    </row>
    <row r="327" spans="1:14" x14ac:dyDescent="0.35">
      <c r="A327" s="102" t="s">
        <v>1642</v>
      </c>
      <c r="B327" s="103">
        <v>41228</v>
      </c>
      <c r="C327" s="11"/>
      <c r="E327" s="11"/>
      <c r="G327" s="11"/>
      <c r="J327" s="11"/>
      <c r="L327" s="11"/>
      <c r="N327" s="11"/>
    </row>
    <row r="328" spans="1:14" x14ac:dyDescent="0.35">
      <c r="A328" s="102" t="s">
        <v>287</v>
      </c>
      <c r="B328" s="103">
        <v>41228</v>
      </c>
      <c r="C328" s="11"/>
      <c r="E328" s="11"/>
      <c r="G328" s="11"/>
      <c r="J328" s="11"/>
      <c r="L328" s="11"/>
      <c r="N328" s="11"/>
    </row>
    <row r="329" spans="1:14" x14ac:dyDescent="0.35">
      <c r="A329" s="102" t="s">
        <v>1643</v>
      </c>
      <c r="B329" s="103">
        <v>41228</v>
      </c>
      <c r="C329" s="11"/>
      <c r="E329" s="11"/>
      <c r="G329" s="11"/>
      <c r="J329" s="11"/>
      <c r="L329" s="11"/>
      <c r="N329" s="11"/>
    </row>
    <row r="330" spans="1:14" x14ac:dyDescent="0.35">
      <c r="A330" s="102" t="s">
        <v>1644</v>
      </c>
      <c r="B330" s="103">
        <v>41228</v>
      </c>
      <c r="C330" s="11"/>
      <c r="E330" s="11"/>
      <c r="G330" s="11"/>
      <c r="J330" s="11"/>
      <c r="L330" s="11"/>
      <c r="N330" s="11"/>
    </row>
    <row r="331" spans="1:14" x14ac:dyDescent="0.35">
      <c r="A331" s="102" t="s">
        <v>1645</v>
      </c>
      <c r="B331" s="103">
        <v>41228</v>
      </c>
      <c r="C331" s="11"/>
      <c r="E331" s="11"/>
      <c r="G331" s="11"/>
      <c r="J331" s="11"/>
      <c r="L331" s="11"/>
      <c r="N331" s="11"/>
    </row>
    <row r="332" spans="1:14" x14ac:dyDescent="0.35">
      <c r="A332" s="102" t="s">
        <v>858</v>
      </c>
      <c r="B332" s="103">
        <v>41250</v>
      </c>
      <c r="C332" s="11"/>
      <c r="E332" s="11"/>
      <c r="G332" s="11"/>
      <c r="J332" s="11"/>
      <c r="L332" s="11"/>
      <c r="N332" s="11"/>
    </row>
    <row r="333" spans="1:14" x14ac:dyDescent="0.35">
      <c r="A333" s="102" t="s">
        <v>1646</v>
      </c>
      <c r="B333" s="103">
        <v>41250</v>
      </c>
      <c r="C333" s="11"/>
      <c r="E333" s="11"/>
      <c r="G333" s="11"/>
      <c r="J333" s="11"/>
      <c r="L333" s="11"/>
      <c r="N333" s="11"/>
    </row>
    <row r="334" spans="1:14" x14ac:dyDescent="0.35">
      <c r="A334" s="102" t="s">
        <v>1647</v>
      </c>
      <c r="B334" s="103">
        <v>41250</v>
      </c>
      <c r="C334" s="11"/>
      <c r="E334" s="11"/>
      <c r="G334" s="11"/>
      <c r="J334" s="11"/>
      <c r="L334" s="11"/>
      <c r="N334" s="11"/>
    </row>
    <row r="335" spans="1:14" ht="25" x14ac:dyDescent="0.35">
      <c r="A335" s="102" t="s">
        <v>1648</v>
      </c>
      <c r="B335" s="103">
        <v>41261</v>
      </c>
      <c r="C335" s="11"/>
      <c r="E335" s="11"/>
      <c r="G335" s="11"/>
      <c r="J335" s="11"/>
      <c r="L335" s="11"/>
      <c r="N335" s="11"/>
    </row>
    <row r="336" spans="1:14" x14ac:dyDescent="0.35">
      <c r="A336" s="102" t="s">
        <v>1649</v>
      </c>
      <c r="B336" s="103">
        <v>41261</v>
      </c>
      <c r="C336" s="11"/>
      <c r="E336" s="11"/>
      <c r="G336" s="11"/>
      <c r="J336" s="11"/>
      <c r="L336" s="11"/>
      <c r="N336" s="11"/>
    </row>
    <row r="337" spans="1:14" x14ac:dyDescent="0.35">
      <c r="A337" s="102" t="s">
        <v>1650</v>
      </c>
      <c r="B337" s="103">
        <v>41261</v>
      </c>
      <c r="C337" s="11"/>
      <c r="E337" s="11"/>
      <c r="G337" s="11"/>
      <c r="J337" s="11"/>
      <c r="L337" s="11"/>
      <c r="N337" s="11"/>
    </row>
    <row r="338" spans="1:14" ht="25" x14ac:dyDescent="0.35">
      <c r="A338" s="102" t="s">
        <v>1651</v>
      </c>
      <c r="B338" s="103">
        <v>41269</v>
      </c>
      <c r="C338" s="11"/>
      <c r="E338" s="11"/>
      <c r="G338" s="11"/>
      <c r="J338" s="11"/>
      <c r="L338" s="11"/>
      <c r="N338" s="11"/>
    </row>
    <row r="339" spans="1:14" x14ac:dyDescent="0.35">
      <c r="A339" s="102" t="s">
        <v>1652</v>
      </c>
      <c r="B339" s="103">
        <v>41269</v>
      </c>
      <c r="C339" s="11"/>
      <c r="E339" s="11"/>
      <c r="G339" s="11"/>
      <c r="J339" s="11"/>
      <c r="L339" s="11"/>
      <c r="N339" s="11"/>
    </row>
    <row r="340" spans="1:14" x14ac:dyDescent="0.35">
      <c r="A340" s="102" t="s">
        <v>1653</v>
      </c>
      <c r="B340" s="103">
        <v>41271</v>
      </c>
      <c r="C340" s="11"/>
      <c r="E340" s="11"/>
      <c r="G340" s="11"/>
      <c r="J340" s="11"/>
      <c r="L340" s="11"/>
      <c r="N340" s="11"/>
    </row>
    <row r="341" spans="1:14" ht="25" x14ac:dyDescent="0.35">
      <c r="A341" s="102" t="s">
        <v>1654</v>
      </c>
      <c r="B341" s="103">
        <v>41271</v>
      </c>
      <c r="C341" s="11"/>
      <c r="E341" s="11"/>
      <c r="G341" s="11"/>
      <c r="J341" s="11"/>
      <c r="L341" s="11"/>
      <c r="N341" s="11"/>
    </row>
    <row r="342" spans="1:14" x14ac:dyDescent="0.35">
      <c r="A342" s="102" t="s">
        <v>1655</v>
      </c>
      <c r="B342" s="103">
        <v>41271</v>
      </c>
      <c r="C342" s="11"/>
      <c r="E342" s="11"/>
      <c r="G342" s="11"/>
      <c r="J342" s="11"/>
      <c r="L342" s="11"/>
      <c r="N342" s="11"/>
    </row>
    <row r="343" spans="1:14" x14ac:dyDescent="0.35">
      <c r="A343" s="102" t="s">
        <v>1655</v>
      </c>
      <c r="B343" s="103">
        <v>41271</v>
      </c>
      <c r="C343" s="11"/>
      <c r="E343" s="11"/>
      <c r="G343" s="11"/>
      <c r="J343" s="11"/>
      <c r="L343" s="11"/>
      <c r="N343" s="11"/>
    </row>
    <row r="344" spans="1:14" x14ac:dyDescent="0.35">
      <c r="A344" s="102" t="s">
        <v>1656</v>
      </c>
      <c r="B344" s="103">
        <v>41271</v>
      </c>
      <c r="C344" s="11"/>
      <c r="E344" s="11"/>
      <c r="G344" s="11"/>
      <c r="J344" s="11"/>
      <c r="L344" s="11"/>
      <c r="N344" s="11"/>
    </row>
    <row r="345" spans="1:14" x14ac:dyDescent="0.35">
      <c r="A345" s="102" t="s">
        <v>1657</v>
      </c>
      <c r="B345" s="103">
        <v>41274</v>
      </c>
      <c r="C345" s="11"/>
      <c r="E345" s="11"/>
      <c r="G345" s="11"/>
      <c r="J345" s="11"/>
      <c r="L345" s="11"/>
      <c r="N345" s="11"/>
    </row>
    <row r="346" spans="1:14" x14ac:dyDescent="0.35">
      <c r="A346" s="102" t="s">
        <v>1658</v>
      </c>
      <c r="B346" s="103">
        <v>41274</v>
      </c>
      <c r="C346" s="11"/>
      <c r="E346" s="11"/>
      <c r="G346" s="11"/>
      <c r="J346" s="11"/>
      <c r="L346" s="11"/>
      <c r="N346" s="11"/>
    </row>
    <row r="347" spans="1:14" x14ac:dyDescent="0.35">
      <c r="A347" s="102" t="s">
        <v>1659</v>
      </c>
      <c r="B347" s="103">
        <v>41274</v>
      </c>
      <c r="C347" s="11"/>
      <c r="E347" s="11"/>
      <c r="G347" s="11"/>
      <c r="J347" s="11"/>
      <c r="L347" s="11"/>
      <c r="N347" s="11"/>
    </row>
    <row r="348" spans="1:14" x14ac:dyDescent="0.35">
      <c r="A348" s="102" t="s">
        <v>1660</v>
      </c>
      <c r="B348" s="103">
        <v>41274</v>
      </c>
      <c r="C348" s="11"/>
      <c r="E348" s="11"/>
      <c r="G348" s="11"/>
      <c r="J348" s="11"/>
      <c r="L348" s="11"/>
      <c r="N348" s="11"/>
    </row>
    <row r="349" spans="1:14" x14ac:dyDescent="0.35">
      <c r="A349" s="102" t="s">
        <v>1661</v>
      </c>
      <c r="B349" s="103">
        <v>41274</v>
      </c>
      <c r="C349" s="11"/>
      <c r="E349" s="11"/>
      <c r="G349" s="11"/>
      <c r="J349" s="11"/>
      <c r="L349" s="11"/>
      <c r="N349" s="11"/>
    </row>
    <row r="350" spans="1:14" x14ac:dyDescent="0.35">
      <c r="A350" s="102" t="s">
        <v>1662</v>
      </c>
      <c r="B350" s="103">
        <v>41276</v>
      </c>
      <c r="C350" s="11"/>
      <c r="E350" s="11"/>
      <c r="G350" s="11"/>
      <c r="J350" s="11"/>
      <c r="L350" s="11"/>
      <c r="N350" s="11"/>
    </row>
    <row r="351" spans="1:14" ht="25" x14ac:dyDescent="0.35">
      <c r="A351" s="102" t="s">
        <v>1663</v>
      </c>
      <c r="B351" s="103">
        <v>41276</v>
      </c>
      <c r="C351" s="11"/>
      <c r="E351" s="11"/>
      <c r="G351" s="11"/>
      <c r="J351" s="11"/>
      <c r="L351" s="11"/>
      <c r="N351" s="11"/>
    </row>
    <row r="352" spans="1:14" x14ac:dyDescent="0.35">
      <c r="A352" s="102" t="s">
        <v>1664</v>
      </c>
      <c r="B352" s="103">
        <v>41276</v>
      </c>
      <c r="C352" s="11"/>
      <c r="E352" s="11"/>
      <c r="G352" s="11"/>
      <c r="J352" s="11"/>
      <c r="L352" s="11"/>
      <c r="N352" s="11"/>
    </row>
    <row r="353" spans="1:14" ht="25" x14ac:dyDescent="0.35">
      <c r="A353" s="102" t="s">
        <v>1665</v>
      </c>
      <c r="B353" s="103">
        <v>41344</v>
      </c>
      <c r="C353" s="11"/>
      <c r="E353" s="11"/>
      <c r="G353" s="11"/>
      <c r="J353" s="11"/>
      <c r="L353" s="11"/>
      <c r="N353" s="11"/>
    </row>
    <row r="354" spans="1:14" x14ac:dyDescent="0.35">
      <c r="A354" s="102" t="s">
        <v>1666</v>
      </c>
      <c r="B354" s="103">
        <v>41344</v>
      </c>
      <c r="C354" s="11"/>
      <c r="E354" s="11"/>
      <c r="G354" s="11"/>
      <c r="J354" s="11"/>
      <c r="L354" s="11"/>
      <c r="N354" s="11"/>
    </row>
    <row r="355" spans="1:14" x14ac:dyDescent="0.35">
      <c r="A355" s="102" t="s">
        <v>1667</v>
      </c>
      <c r="B355" s="103">
        <v>41344</v>
      </c>
      <c r="C355" s="11"/>
      <c r="E355" s="11"/>
      <c r="G355" s="11"/>
      <c r="J355" s="11"/>
      <c r="L355" s="11"/>
      <c r="N355" s="11"/>
    </row>
    <row r="356" spans="1:14" x14ac:dyDescent="0.35">
      <c r="A356" s="102" t="s">
        <v>1668</v>
      </c>
      <c r="B356" s="103">
        <v>41344</v>
      </c>
      <c r="C356" s="11"/>
      <c r="E356" s="11"/>
      <c r="G356" s="11"/>
      <c r="J356" s="11"/>
      <c r="L356" s="11"/>
      <c r="N356" s="11"/>
    </row>
    <row r="357" spans="1:14" x14ac:dyDescent="0.35">
      <c r="A357" s="102" t="s">
        <v>1669</v>
      </c>
      <c r="B357" s="103">
        <v>41344</v>
      </c>
      <c r="C357" s="11"/>
      <c r="E357" s="11"/>
      <c r="G357" s="11"/>
      <c r="J357" s="11"/>
      <c r="L357" s="11"/>
      <c r="N357" s="11"/>
    </row>
    <row r="358" spans="1:14" x14ac:dyDescent="0.35">
      <c r="A358" s="102" t="s">
        <v>1670</v>
      </c>
      <c r="B358" s="103">
        <v>41344</v>
      </c>
      <c r="C358" s="11"/>
      <c r="E358" s="11"/>
      <c r="G358" s="11"/>
      <c r="J358" s="11"/>
      <c r="L358" s="11"/>
      <c r="N358" s="11"/>
    </row>
    <row r="359" spans="1:14" x14ac:dyDescent="0.35">
      <c r="A359" s="102" t="s">
        <v>1671</v>
      </c>
      <c r="B359" s="103">
        <v>41344</v>
      </c>
      <c r="C359" s="11"/>
      <c r="E359" s="11"/>
      <c r="G359" s="11"/>
      <c r="J359" s="11"/>
      <c r="L359" s="11"/>
      <c r="N359" s="11"/>
    </row>
    <row r="360" spans="1:14" x14ac:dyDescent="0.35">
      <c r="A360" s="102" t="s">
        <v>1672</v>
      </c>
      <c r="B360" s="103">
        <v>41372</v>
      </c>
      <c r="C360" s="11"/>
      <c r="E360" s="11"/>
      <c r="G360" s="11"/>
      <c r="J360" s="11"/>
      <c r="L360" s="11"/>
      <c r="N360" s="11"/>
    </row>
    <row r="361" spans="1:14" x14ac:dyDescent="0.35">
      <c r="A361" s="102" t="s">
        <v>1673</v>
      </c>
      <c r="B361" s="103">
        <v>41383</v>
      </c>
      <c r="C361" s="11"/>
      <c r="E361" s="11"/>
      <c r="G361" s="11"/>
      <c r="J361" s="11"/>
      <c r="L361" s="11"/>
      <c r="N361" s="11"/>
    </row>
    <row r="362" spans="1:14" x14ac:dyDescent="0.35">
      <c r="A362" s="102" t="s">
        <v>1674</v>
      </c>
      <c r="B362" s="103">
        <v>41396</v>
      </c>
      <c r="C362" s="11"/>
      <c r="E362" s="11"/>
      <c r="G362" s="11"/>
      <c r="J362" s="11"/>
      <c r="L362" s="11"/>
      <c r="N362" s="11"/>
    </row>
    <row r="363" spans="1:14" x14ac:dyDescent="0.35">
      <c r="A363" s="102" t="s">
        <v>1675</v>
      </c>
      <c r="B363" s="103">
        <v>41404</v>
      </c>
      <c r="C363" s="11"/>
      <c r="E363" s="11"/>
      <c r="G363" s="11"/>
      <c r="J363" s="11"/>
      <c r="L363" s="11"/>
      <c r="N363" s="11"/>
    </row>
    <row r="364" spans="1:14" x14ac:dyDescent="0.35">
      <c r="A364" s="102" t="s">
        <v>1676</v>
      </c>
      <c r="B364" s="103">
        <v>41404</v>
      </c>
      <c r="C364" s="11"/>
      <c r="E364" s="11"/>
      <c r="G364" s="11"/>
      <c r="J364" s="11"/>
      <c r="L364" s="11"/>
      <c r="N364" s="11"/>
    </row>
    <row r="365" spans="1:14" x14ac:dyDescent="0.35">
      <c r="A365" s="102" t="s">
        <v>1677</v>
      </c>
      <c r="B365" s="103">
        <v>41418</v>
      </c>
      <c r="C365" s="11"/>
      <c r="E365" s="11"/>
      <c r="G365" s="11"/>
      <c r="J365" s="11"/>
      <c r="L365" s="11"/>
      <c r="N365" s="11"/>
    </row>
    <row r="366" spans="1:14" x14ac:dyDescent="0.35">
      <c r="A366" s="102" t="s">
        <v>1678</v>
      </c>
      <c r="B366" s="103">
        <v>41418</v>
      </c>
      <c r="C366" s="11"/>
      <c r="E366" s="11"/>
      <c r="G366" s="11"/>
      <c r="J366" s="11"/>
      <c r="L366" s="11"/>
      <c r="N366" s="11"/>
    </row>
    <row r="367" spans="1:14" x14ac:dyDescent="0.35">
      <c r="A367" s="102" t="s">
        <v>1679</v>
      </c>
      <c r="B367" s="103">
        <v>41451</v>
      </c>
      <c r="C367" s="11"/>
      <c r="E367" s="11"/>
      <c r="G367" s="11"/>
      <c r="J367" s="11"/>
      <c r="L367" s="11"/>
      <c r="N367" s="11"/>
    </row>
    <row r="368" spans="1:14" x14ac:dyDescent="0.35">
      <c r="A368" s="102" t="s">
        <v>1680</v>
      </c>
      <c r="B368" s="103">
        <v>41463</v>
      </c>
      <c r="C368" s="11"/>
      <c r="E368" s="11"/>
      <c r="G368" s="11"/>
      <c r="J368" s="11"/>
      <c r="L368" s="11"/>
      <c r="N368" s="11"/>
    </row>
    <row r="369" spans="1:14" x14ac:dyDescent="0.35">
      <c r="A369" s="102" t="s">
        <v>1681</v>
      </c>
      <c r="B369" s="103">
        <v>41463</v>
      </c>
      <c r="C369" s="11"/>
      <c r="E369" s="11"/>
      <c r="G369" s="11"/>
      <c r="J369" s="11"/>
      <c r="L369" s="11"/>
      <c r="N369" s="11"/>
    </row>
    <row r="370" spans="1:14" x14ac:dyDescent="0.35">
      <c r="A370" s="102" t="s">
        <v>1682</v>
      </c>
      <c r="B370" s="103">
        <v>41463</v>
      </c>
      <c r="C370" s="11"/>
      <c r="E370" s="11"/>
      <c r="G370" s="11"/>
      <c r="J370" s="11"/>
      <c r="L370" s="11"/>
      <c r="N370" s="11"/>
    </row>
    <row r="371" spans="1:14" x14ac:dyDescent="0.35">
      <c r="A371" s="102" t="s">
        <v>1683</v>
      </c>
      <c r="B371" s="103">
        <v>41463</v>
      </c>
      <c r="C371" s="11"/>
      <c r="E371" s="11"/>
      <c r="G371" s="11"/>
      <c r="J371" s="11"/>
      <c r="L371" s="11"/>
      <c r="N371" s="11"/>
    </row>
    <row r="372" spans="1:14" x14ac:dyDescent="0.35">
      <c r="A372" s="102" t="s">
        <v>1684</v>
      </c>
      <c r="B372" s="103">
        <v>41463</v>
      </c>
      <c r="C372" s="11"/>
      <c r="E372" s="11"/>
      <c r="G372" s="11"/>
      <c r="J372" s="11"/>
      <c r="L372" s="11"/>
      <c r="N372" s="11"/>
    </row>
    <row r="373" spans="1:14" x14ac:dyDescent="0.35">
      <c r="A373" s="102" t="s">
        <v>1685</v>
      </c>
      <c r="B373" s="103">
        <v>41463</v>
      </c>
      <c r="C373" s="11"/>
      <c r="E373" s="11"/>
      <c r="G373" s="11"/>
      <c r="J373" s="11"/>
      <c r="L373" s="11"/>
      <c r="N373" s="11"/>
    </row>
    <row r="374" spans="1:14" x14ac:dyDescent="0.35">
      <c r="A374" s="102" t="s">
        <v>1686</v>
      </c>
      <c r="B374" s="103">
        <v>41463</v>
      </c>
      <c r="C374" s="11"/>
      <c r="E374" s="11"/>
      <c r="G374" s="11"/>
      <c r="J374" s="11"/>
      <c r="L374" s="11"/>
      <c r="N374" s="11"/>
    </row>
    <row r="375" spans="1:14" x14ac:dyDescent="0.35">
      <c r="A375" s="102" t="s">
        <v>1686</v>
      </c>
      <c r="B375" s="103">
        <v>41463</v>
      </c>
      <c r="C375" s="11"/>
      <c r="E375" s="11"/>
      <c r="G375" s="11"/>
      <c r="J375" s="11"/>
      <c r="L375" s="11"/>
      <c r="N375" s="11"/>
    </row>
    <row r="376" spans="1:14" x14ac:dyDescent="0.35">
      <c r="A376" s="102" t="s">
        <v>1687</v>
      </c>
      <c r="B376" s="103">
        <v>41463</v>
      </c>
      <c r="C376" s="11"/>
      <c r="E376" s="11"/>
      <c r="G376" s="11"/>
      <c r="J376" s="11"/>
      <c r="L376" s="11"/>
      <c r="N376" s="11"/>
    </row>
    <row r="377" spans="1:14" x14ac:dyDescent="0.35">
      <c r="A377" s="102" t="s">
        <v>1688</v>
      </c>
      <c r="B377" s="103">
        <v>41463</v>
      </c>
      <c r="C377" s="11"/>
      <c r="E377" s="11"/>
      <c r="G377" s="11"/>
      <c r="J377" s="11"/>
      <c r="L377" s="11"/>
      <c r="N377" s="11"/>
    </row>
    <row r="378" spans="1:14" x14ac:dyDescent="0.35">
      <c r="A378" s="102" t="s">
        <v>1689</v>
      </c>
      <c r="B378" s="103">
        <v>41473</v>
      </c>
      <c r="C378" s="11"/>
      <c r="E378" s="11"/>
      <c r="G378" s="11"/>
      <c r="J378" s="11"/>
      <c r="L378" s="11"/>
      <c r="N378" s="11"/>
    </row>
    <row r="379" spans="1:14" x14ac:dyDescent="0.35">
      <c r="A379" s="102" t="s">
        <v>1690</v>
      </c>
      <c r="B379" s="103">
        <v>41473</v>
      </c>
      <c r="C379" s="11"/>
      <c r="E379" s="11"/>
      <c r="G379" s="11"/>
      <c r="J379" s="11"/>
      <c r="L379" s="11"/>
      <c r="N379" s="11"/>
    </row>
    <row r="380" spans="1:14" x14ac:dyDescent="0.35">
      <c r="A380" s="102" t="s">
        <v>1691</v>
      </c>
      <c r="B380" s="103">
        <v>41473</v>
      </c>
      <c r="C380" s="11"/>
      <c r="E380" s="11"/>
      <c r="G380" s="11"/>
      <c r="J380" s="11"/>
      <c r="L380" s="11"/>
      <c r="N380" s="11"/>
    </row>
    <row r="381" spans="1:14" x14ac:dyDescent="0.35">
      <c r="A381" s="102" t="s">
        <v>1692</v>
      </c>
      <c r="B381" s="103">
        <v>41473</v>
      </c>
      <c r="C381" s="11"/>
      <c r="E381" s="11"/>
      <c r="G381" s="11"/>
      <c r="J381" s="11"/>
      <c r="L381" s="11"/>
      <c r="N381" s="11"/>
    </row>
    <row r="382" spans="1:14" x14ac:dyDescent="0.35">
      <c r="A382" s="102" t="s">
        <v>1693</v>
      </c>
      <c r="B382" s="103">
        <v>41492</v>
      </c>
      <c r="C382" s="11"/>
      <c r="E382" s="11"/>
      <c r="G382" s="11"/>
      <c r="J382" s="11"/>
      <c r="L382" s="11"/>
      <c r="N382" s="11"/>
    </row>
    <row r="383" spans="1:14" x14ac:dyDescent="0.35">
      <c r="A383" s="102" t="s">
        <v>1694</v>
      </c>
      <c r="B383" s="103">
        <v>41494</v>
      </c>
      <c r="C383" s="11"/>
      <c r="E383" s="11"/>
      <c r="G383" s="11"/>
      <c r="J383" s="11"/>
      <c r="L383" s="11"/>
      <c r="N383" s="11"/>
    </row>
    <row r="384" spans="1:14" ht="25" x14ac:dyDescent="0.35">
      <c r="A384" s="102" t="s">
        <v>1695</v>
      </c>
      <c r="B384" s="103">
        <v>41498</v>
      </c>
      <c r="C384" s="11"/>
      <c r="E384" s="11"/>
      <c r="G384" s="11"/>
      <c r="J384" s="11"/>
      <c r="L384" s="11"/>
      <c r="N384" s="11"/>
    </row>
    <row r="385" spans="1:14" x14ac:dyDescent="0.35">
      <c r="A385" s="102" t="s">
        <v>1696</v>
      </c>
      <c r="B385" s="103">
        <v>41498</v>
      </c>
      <c r="C385" s="11"/>
      <c r="E385" s="11"/>
      <c r="G385" s="11"/>
      <c r="J385" s="11"/>
      <c r="L385" s="11"/>
      <c r="N385" s="11"/>
    </row>
    <row r="386" spans="1:14" x14ac:dyDescent="0.35">
      <c r="A386" s="102" t="s">
        <v>1697</v>
      </c>
      <c r="B386" s="103">
        <v>41498</v>
      </c>
      <c r="C386" s="11"/>
      <c r="E386" s="11"/>
      <c r="G386" s="11"/>
      <c r="J386" s="11"/>
      <c r="L386" s="11"/>
      <c r="N386" s="11"/>
    </row>
    <row r="387" spans="1:14" x14ac:dyDescent="0.35">
      <c r="A387" s="102" t="s">
        <v>1698</v>
      </c>
      <c r="B387" s="103">
        <v>41498</v>
      </c>
      <c r="C387" s="11"/>
      <c r="E387" s="11"/>
      <c r="G387" s="11"/>
      <c r="J387" s="11"/>
      <c r="L387" s="11"/>
      <c r="N387" s="11"/>
    </row>
    <row r="388" spans="1:14" x14ac:dyDescent="0.35">
      <c r="A388" s="102" t="s">
        <v>1699</v>
      </c>
      <c r="B388" s="103">
        <v>41498</v>
      </c>
      <c r="C388" s="11"/>
      <c r="E388" s="11"/>
      <c r="G388" s="11"/>
      <c r="J388" s="11"/>
      <c r="L388" s="11"/>
      <c r="N388" s="11"/>
    </row>
    <row r="389" spans="1:14" x14ac:dyDescent="0.35">
      <c r="A389" s="102" t="s">
        <v>1700</v>
      </c>
      <c r="B389" s="103">
        <v>41547</v>
      </c>
      <c r="C389" s="11"/>
      <c r="E389" s="11"/>
      <c r="G389" s="11"/>
      <c r="J389" s="11"/>
      <c r="L389" s="11"/>
      <c r="N389" s="11"/>
    </row>
    <row r="390" spans="1:14" x14ac:dyDescent="0.35">
      <c r="A390" s="102" t="s">
        <v>1701</v>
      </c>
      <c r="B390" s="103">
        <v>41569</v>
      </c>
      <c r="C390" s="11"/>
      <c r="E390" s="11"/>
      <c r="G390" s="11"/>
      <c r="J390" s="11"/>
      <c r="L390" s="11"/>
      <c r="N390" s="11"/>
    </row>
    <row r="391" spans="1:14" x14ac:dyDescent="0.35">
      <c r="A391" s="102" t="s">
        <v>1702</v>
      </c>
      <c r="B391" s="103">
        <v>41610</v>
      </c>
      <c r="C391" s="11"/>
      <c r="E391" s="11"/>
      <c r="G391" s="11"/>
      <c r="J391" s="11"/>
      <c r="L391" s="11"/>
      <c r="N391" s="11"/>
    </row>
    <row r="392" spans="1:14" ht="25" x14ac:dyDescent="0.35">
      <c r="A392" s="102" t="s">
        <v>1703</v>
      </c>
      <c r="B392" s="103">
        <v>41614</v>
      </c>
      <c r="C392" s="11"/>
      <c r="E392" s="11"/>
      <c r="G392" s="11"/>
      <c r="J392" s="11"/>
      <c r="L392" s="11"/>
      <c r="N392" s="11"/>
    </row>
    <row r="393" spans="1:14" ht="25" x14ac:dyDescent="0.35">
      <c r="A393" s="102" t="s">
        <v>1703</v>
      </c>
      <c r="B393" s="103">
        <v>41614</v>
      </c>
      <c r="C393" s="11"/>
      <c r="E393" s="11"/>
      <c r="G393" s="11"/>
      <c r="J393" s="11"/>
      <c r="L393" s="11"/>
      <c r="N393" s="11"/>
    </row>
    <row r="394" spans="1:14" x14ac:dyDescent="0.35">
      <c r="A394" s="102" t="s">
        <v>1704</v>
      </c>
      <c r="B394" s="103">
        <v>41631</v>
      </c>
      <c r="C394" s="11"/>
      <c r="E394" s="11"/>
      <c r="G394" s="11"/>
      <c r="J394" s="11"/>
      <c r="L394" s="11"/>
      <c r="N394" s="11"/>
    </row>
    <row r="395" spans="1:14" ht="25" x14ac:dyDescent="0.35">
      <c r="A395" s="102" t="s">
        <v>1705</v>
      </c>
      <c r="B395" s="103">
        <v>41631</v>
      </c>
      <c r="C395" s="11"/>
      <c r="E395" s="11"/>
      <c r="G395" s="11"/>
      <c r="J395" s="11"/>
      <c r="L395" s="11"/>
      <c r="N395" s="11"/>
    </row>
    <row r="396" spans="1:14" x14ac:dyDescent="0.35">
      <c r="A396" s="102" t="s">
        <v>1706</v>
      </c>
      <c r="B396" s="103">
        <v>41631</v>
      </c>
      <c r="C396" s="11"/>
      <c r="E396" s="11"/>
      <c r="G396" s="11"/>
      <c r="J396" s="11"/>
      <c r="L396" s="11"/>
      <c r="N396" s="11"/>
    </row>
    <row r="397" spans="1:14" x14ac:dyDescent="0.35">
      <c r="A397" s="102" t="s">
        <v>1707</v>
      </c>
      <c r="B397" s="103">
        <v>41631</v>
      </c>
      <c r="C397" s="11"/>
      <c r="E397" s="11"/>
      <c r="G397" s="11"/>
      <c r="J397" s="11"/>
      <c r="L397" s="11"/>
      <c r="N397" s="11"/>
    </row>
    <row r="398" spans="1:14" x14ac:dyDescent="0.35">
      <c r="A398" s="102" t="s">
        <v>1708</v>
      </c>
      <c r="B398" s="103">
        <v>41631</v>
      </c>
      <c r="C398" s="11"/>
      <c r="E398" s="11"/>
      <c r="G398" s="11"/>
      <c r="J398" s="11"/>
      <c r="L398" s="11"/>
      <c r="N398" s="11"/>
    </row>
    <row r="399" spans="1:14" x14ac:dyDescent="0.35">
      <c r="A399" s="102" t="s">
        <v>1709</v>
      </c>
      <c r="B399" s="103">
        <v>41631</v>
      </c>
      <c r="C399" s="11"/>
      <c r="E399" s="11"/>
      <c r="G399" s="11"/>
      <c r="J399" s="11"/>
      <c r="L399" s="11"/>
      <c r="N399" s="11"/>
    </row>
    <row r="400" spans="1:14" x14ac:dyDescent="0.35">
      <c r="A400" s="102" t="s">
        <v>1709</v>
      </c>
      <c r="B400" s="103">
        <v>41631</v>
      </c>
      <c r="C400" s="11"/>
      <c r="E400" s="11"/>
      <c r="G400" s="11"/>
      <c r="J400" s="11"/>
      <c r="L400" s="11"/>
      <c r="N400" s="11"/>
    </row>
    <row r="401" spans="1:14" x14ac:dyDescent="0.35">
      <c r="A401" s="102" t="s">
        <v>1710</v>
      </c>
      <c r="B401" s="103">
        <v>41631</v>
      </c>
      <c r="C401" s="11"/>
      <c r="E401" s="11"/>
      <c r="G401" s="11"/>
      <c r="J401" s="11"/>
      <c r="L401" s="11"/>
      <c r="N401" s="11"/>
    </row>
    <row r="402" spans="1:14" x14ac:dyDescent="0.35">
      <c r="A402" s="102" t="s">
        <v>1711</v>
      </c>
      <c r="B402" s="103">
        <v>41631</v>
      </c>
      <c r="C402" s="11"/>
      <c r="E402" s="11"/>
      <c r="G402" s="11"/>
      <c r="J402" s="11"/>
      <c r="L402" s="11"/>
      <c r="N402" s="11"/>
    </row>
    <row r="403" spans="1:14" x14ac:dyDescent="0.35">
      <c r="A403" s="102" t="s">
        <v>1712</v>
      </c>
      <c r="B403" s="103">
        <v>41631</v>
      </c>
      <c r="C403" s="11"/>
      <c r="E403" s="11"/>
      <c r="G403" s="11"/>
      <c r="J403" s="11"/>
      <c r="L403" s="11"/>
      <c r="N403" s="11"/>
    </row>
    <row r="404" spans="1:14" x14ac:dyDescent="0.35">
      <c r="A404" s="102" t="s">
        <v>1713</v>
      </c>
      <c r="B404" s="103">
        <v>41631</v>
      </c>
      <c r="C404" s="11"/>
      <c r="E404" s="11"/>
      <c r="G404" s="11"/>
      <c r="J404" s="11"/>
      <c r="L404" s="11"/>
      <c r="N404" s="11"/>
    </row>
    <row r="405" spans="1:14" ht="25" x14ac:dyDescent="0.35">
      <c r="A405" s="102" t="s">
        <v>1714</v>
      </c>
      <c r="B405" s="103">
        <v>41646</v>
      </c>
      <c r="C405" s="11"/>
      <c r="E405" s="11"/>
      <c r="G405" s="11"/>
      <c r="J405" s="11"/>
      <c r="L405" s="11"/>
      <c r="N405" s="11"/>
    </row>
    <row r="406" spans="1:14" x14ac:dyDescent="0.35">
      <c r="A406" s="102" t="s">
        <v>1715</v>
      </c>
      <c r="B406" s="103">
        <v>41646</v>
      </c>
      <c r="C406" s="11"/>
      <c r="E406" s="11"/>
      <c r="G406" s="11"/>
      <c r="J406" s="11"/>
      <c r="L406" s="11"/>
      <c r="N406" s="11"/>
    </row>
    <row r="407" spans="1:14" x14ac:dyDescent="0.35">
      <c r="A407" s="102" t="s">
        <v>1716</v>
      </c>
      <c r="B407" s="103">
        <v>41646</v>
      </c>
      <c r="C407" s="11"/>
      <c r="E407" s="11"/>
      <c r="G407" s="11"/>
      <c r="J407" s="11"/>
      <c r="L407" s="11"/>
      <c r="N407" s="11"/>
    </row>
    <row r="408" spans="1:14" x14ac:dyDescent="0.35">
      <c r="A408" s="102" t="s">
        <v>1717</v>
      </c>
      <c r="B408" s="103">
        <v>41648</v>
      </c>
      <c r="C408" s="11"/>
      <c r="E408" s="11"/>
      <c r="G408" s="11"/>
      <c r="J408" s="11"/>
      <c r="L408" s="11"/>
      <c r="N408" s="11"/>
    </row>
    <row r="409" spans="1:14" x14ac:dyDescent="0.35">
      <c r="A409" s="102" t="s">
        <v>1718</v>
      </c>
      <c r="B409" s="103">
        <v>41653</v>
      </c>
      <c r="C409" s="11"/>
      <c r="E409" s="11"/>
      <c r="G409" s="11"/>
      <c r="J409" s="11"/>
      <c r="L409" s="11"/>
      <c r="N409" s="11"/>
    </row>
    <row r="410" spans="1:14" x14ac:dyDescent="0.35">
      <c r="A410" s="102" t="s">
        <v>1719</v>
      </c>
      <c r="B410" s="103">
        <v>41660</v>
      </c>
      <c r="C410" s="11"/>
      <c r="E410" s="11"/>
      <c r="G410" s="11"/>
      <c r="J410" s="11"/>
      <c r="L410" s="11"/>
      <c r="N410" s="11"/>
    </row>
    <row r="411" spans="1:14" x14ac:dyDescent="0.35">
      <c r="A411" s="102" t="s">
        <v>1720</v>
      </c>
      <c r="B411" s="103">
        <v>41660</v>
      </c>
      <c r="C411" s="11"/>
      <c r="E411" s="11"/>
      <c r="G411" s="11"/>
      <c r="J411" s="11"/>
      <c r="L411" s="11"/>
      <c r="N411" s="11"/>
    </row>
    <row r="412" spans="1:14" x14ac:dyDescent="0.35">
      <c r="A412" s="102" t="s">
        <v>1721</v>
      </c>
      <c r="B412" s="103">
        <v>41676</v>
      </c>
      <c r="C412" s="11"/>
      <c r="E412" s="11"/>
      <c r="G412" s="11"/>
      <c r="J412" s="11"/>
      <c r="L412" s="11"/>
      <c r="N412" s="11"/>
    </row>
    <row r="413" spans="1:14" x14ac:dyDescent="0.35">
      <c r="A413" s="102" t="s">
        <v>494</v>
      </c>
      <c r="B413" s="103">
        <v>41676</v>
      </c>
      <c r="C413" s="11"/>
      <c r="E413" s="11"/>
      <c r="G413" s="11"/>
      <c r="J413" s="11"/>
      <c r="L413" s="11"/>
      <c r="N413" s="11"/>
    </row>
    <row r="414" spans="1:14" x14ac:dyDescent="0.35">
      <c r="A414" s="102" t="s">
        <v>1722</v>
      </c>
      <c r="B414" s="103">
        <v>41690</v>
      </c>
      <c r="C414" s="11"/>
      <c r="E414" s="11"/>
      <c r="G414" s="11"/>
      <c r="J414" s="11"/>
      <c r="L414" s="11"/>
      <c r="N414" s="11"/>
    </row>
    <row r="415" spans="1:14" x14ac:dyDescent="0.35">
      <c r="A415" s="102" t="s">
        <v>1723</v>
      </c>
      <c r="B415" s="103">
        <v>41710</v>
      </c>
      <c r="C415" s="11"/>
      <c r="E415" s="11"/>
      <c r="G415" s="11"/>
      <c r="J415" s="11"/>
      <c r="L415" s="11"/>
      <c r="N415" s="11"/>
    </row>
    <row r="416" spans="1:14" x14ac:dyDescent="0.35">
      <c r="A416" s="102" t="s">
        <v>1724</v>
      </c>
      <c r="B416" s="103">
        <v>41710</v>
      </c>
      <c r="C416" s="11"/>
      <c r="E416" s="11"/>
      <c r="G416" s="11"/>
      <c r="J416" s="11"/>
      <c r="L416" s="11"/>
      <c r="N416" s="11"/>
    </row>
    <row r="417" spans="1:14" ht="25" x14ac:dyDescent="0.35">
      <c r="A417" s="102" t="s">
        <v>1725</v>
      </c>
      <c r="B417" s="103">
        <v>41710</v>
      </c>
      <c r="C417" s="11"/>
      <c r="E417" s="11"/>
      <c r="G417" s="11"/>
      <c r="J417" s="11"/>
      <c r="L417" s="11"/>
      <c r="N417" s="11"/>
    </row>
    <row r="418" spans="1:14" ht="25" x14ac:dyDescent="0.35">
      <c r="A418" s="102" t="s">
        <v>1726</v>
      </c>
      <c r="B418" s="103">
        <v>41710</v>
      </c>
      <c r="C418" s="11"/>
      <c r="E418" s="11"/>
      <c r="G418" s="11"/>
      <c r="J418" s="11"/>
      <c r="L418" s="11"/>
      <c r="N418" s="11"/>
    </row>
    <row r="419" spans="1:14" x14ac:dyDescent="0.35">
      <c r="A419" s="102" t="s">
        <v>1727</v>
      </c>
      <c r="B419" s="103">
        <v>41715</v>
      </c>
      <c r="C419" s="11"/>
      <c r="E419" s="11"/>
      <c r="G419" s="11"/>
      <c r="J419" s="11"/>
      <c r="L419" s="11"/>
      <c r="N419" s="11"/>
    </row>
    <row r="420" spans="1:14" x14ac:dyDescent="0.35">
      <c r="A420" s="102" t="s">
        <v>1728</v>
      </c>
      <c r="B420" s="103">
        <v>41718</v>
      </c>
      <c r="C420" s="11"/>
      <c r="E420" s="11"/>
      <c r="G420" s="11"/>
      <c r="J420" s="11"/>
      <c r="L420" s="11"/>
      <c r="N420" s="11"/>
    </row>
    <row r="421" spans="1:14" x14ac:dyDescent="0.35">
      <c r="A421" s="102" t="s">
        <v>1729</v>
      </c>
      <c r="B421" s="103">
        <v>41726</v>
      </c>
      <c r="C421" s="11"/>
      <c r="E421" s="11"/>
      <c r="G421" s="11"/>
      <c r="J421" s="11"/>
      <c r="L421" s="11"/>
      <c r="N421" s="11"/>
    </row>
    <row r="422" spans="1:14" x14ac:dyDescent="0.35">
      <c r="A422" s="102" t="s">
        <v>1730</v>
      </c>
      <c r="B422" s="103">
        <v>41736</v>
      </c>
      <c r="C422" s="11"/>
      <c r="E422" s="11"/>
      <c r="G422" s="11"/>
      <c r="J422" s="11"/>
      <c r="L422" s="11"/>
      <c r="N422" s="11"/>
    </row>
    <row r="423" spans="1:14" x14ac:dyDescent="0.35">
      <c r="A423" s="102" t="s">
        <v>1731</v>
      </c>
      <c r="B423" s="103">
        <v>41737</v>
      </c>
      <c r="C423" s="11"/>
      <c r="E423" s="11"/>
      <c r="G423" s="11"/>
      <c r="J423" s="11"/>
      <c r="L423" s="11"/>
      <c r="N423" s="11"/>
    </row>
    <row r="424" spans="1:14" x14ac:dyDescent="0.35">
      <c r="A424" s="102" t="s">
        <v>1732</v>
      </c>
      <c r="B424" s="103">
        <v>41737</v>
      </c>
      <c r="C424" s="11"/>
      <c r="E424" s="11"/>
      <c r="G424" s="11"/>
      <c r="J424" s="11"/>
      <c r="L424" s="11"/>
      <c r="N424" s="11"/>
    </row>
    <row r="425" spans="1:14" x14ac:dyDescent="0.35">
      <c r="A425" s="102" t="s">
        <v>1733</v>
      </c>
      <c r="B425" s="103">
        <v>41760</v>
      </c>
      <c r="C425" s="11"/>
      <c r="E425" s="11"/>
      <c r="G425" s="11"/>
      <c r="J425" s="11"/>
      <c r="L425" s="11"/>
      <c r="N425" s="11"/>
    </row>
    <row r="426" spans="1:14" x14ac:dyDescent="0.35">
      <c r="A426" s="102" t="s">
        <v>1158</v>
      </c>
      <c r="B426" s="103">
        <v>41765</v>
      </c>
      <c r="C426" s="11"/>
      <c r="E426" s="11"/>
      <c r="G426" s="11"/>
      <c r="J426" s="11"/>
      <c r="L426" s="11"/>
      <c r="N426" s="11"/>
    </row>
    <row r="427" spans="1:14" x14ac:dyDescent="0.35">
      <c r="A427" s="102" t="s">
        <v>1734</v>
      </c>
      <c r="B427" s="103">
        <v>41765</v>
      </c>
      <c r="C427" s="11"/>
      <c r="E427" s="11"/>
      <c r="G427" s="11"/>
      <c r="J427" s="11"/>
      <c r="L427" s="11"/>
      <c r="N427" s="11"/>
    </row>
    <row r="428" spans="1:14" x14ac:dyDescent="0.35">
      <c r="A428" s="102" t="s">
        <v>1735</v>
      </c>
      <c r="B428" s="103">
        <v>41768</v>
      </c>
      <c r="C428" s="11"/>
      <c r="E428" s="11"/>
      <c r="G428" s="11"/>
      <c r="J428" s="11"/>
      <c r="L428" s="11"/>
      <c r="N428" s="11"/>
    </row>
    <row r="429" spans="1:14" x14ac:dyDescent="0.35">
      <c r="A429" s="102" t="s">
        <v>1736</v>
      </c>
      <c r="B429" s="103">
        <v>41773</v>
      </c>
      <c r="C429" s="11"/>
      <c r="E429" s="11"/>
      <c r="G429" s="11"/>
      <c r="J429" s="11"/>
      <c r="L429" s="11"/>
      <c r="N429" s="11"/>
    </row>
    <row r="430" spans="1:14" x14ac:dyDescent="0.35">
      <c r="A430" s="102" t="s">
        <v>1737</v>
      </c>
      <c r="B430" s="103">
        <v>41773</v>
      </c>
      <c r="C430" s="11"/>
      <c r="E430" s="11"/>
      <c r="G430" s="11"/>
      <c r="J430" s="11"/>
      <c r="L430" s="11"/>
      <c r="N430" s="11"/>
    </row>
    <row r="431" spans="1:14" x14ac:dyDescent="0.35">
      <c r="A431" s="102" t="s">
        <v>1738</v>
      </c>
      <c r="B431" s="103">
        <v>41773</v>
      </c>
      <c r="C431" s="11"/>
      <c r="E431" s="11"/>
      <c r="G431" s="11"/>
      <c r="J431" s="11"/>
      <c r="L431" s="11"/>
      <c r="N431" s="11"/>
    </row>
    <row r="432" spans="1:14" ht="25" x14ac:dyDescent="0.35">
      <c r="A432" s="102" t="s">
        <v>1739</v>
      </c>
      <c r="B432" s="103">
        <v>41773</v>
      </c>
      <c r="C432" s="11"/>
      <c r="E432" s="11"/>
      <c r="G432" s="11"/>
      <c r="J432" s="11"/>
      <c r="L432" s="11"/>
      <c r="N432" s="11"/>
    </row>
    <row r="433" spans="1:14" x14ac:dyDescent="0.35">
      <c r="A433" s="102" t="s">
        <v>1740</v>
      </c>
      <c r="B433" s="103">
        <v>41800</v>
      </c>
      <c r="C433" s="11"/>
      <c r="E433" s="11"/>
      <c r="G433" s="11"/>
      <c r="J433" s="11"/>
      <c r="L433" s="11"/>
      <c r="N433" s="11"/>
    </row>
    <row r="434" spans="1:14" x14ac:dyDescent="0.35">
      <c r="A434" s="102" t="s">
        <v>1741</v>
      </c>
      <c r="B434" s="103">
        <v>41802</v>
      </c>
      <c r="C434" s="11"/>
      <c r="E434" s="11"/>
      <c r="G434" s="11"/>
      <c r="J434" s="11"/>
      <c r="L434" s="11"/>
      <c r="N434" s="11"/>
    </row>
    <row r="435" spans="1:14" ht="25" x14ac:dyDescent="0.35">
      <c r="A435" s="102" t="s">
        <v>1598</v>
      </c>
      <c r="B435" s="103">
        <v>41808</v>
      </c>
      <c r="C435" s="11"/>
      <c r="E435" s="11"/>
      <c r="G435" s="11"/>
      <c r="J435" s="11"/>
      <c r="L435" s="11"/>
      <c r="N435" s="11"/>
    </row>
    <row r="436" spans="1:14" x14ac:dyDescent="0.35">
      <c r="A436" s="102" t="s">
        <v>1742</v>
      </c>
      <c r="B436" s="103">
        <v>41808</v>
      </c>
      <c r="C436" s="11"/>
      <c r="E436" s="11"/>
      <c r="G436" s="11"/>
      <c r="J436" s="11"/>
      <c r="L436" s="11"/>
      <c r="N436" s="11"/>
    </row>
    <row r="437" spans="1:14" x14ac:dyDescent="0.35">
      <c r="A437" s="102" t="s">
        <v>1743</v>
      </c>
      <c r="B437" s="103">
        <v>41808</v>
      </c>
      <c r="C437" s="11"/>
      <c r="E437" s="11"/>
      <c r="G437" s="11"/>
      <c r="J437" s="11"/>
      <c r="L437" s="11"/>
      <c r="N437" s="11"/>
    </row>
    <row r="438" spans="1:14" x14ac:dyDescent="0.35">
      <c r="A438" s="102" t="s">
        <v>1672</v>
      </c>
      <c r="B438" s="103">
        <v>41809</v>
      </c>
      <c r="C438" s="11"/>
      <c r="E438" s="11"/>
      <c r="G438" s="11"/>
      <c r="J438" s="11"/>
      <c r="L438" s="11"/>
      <c r="N438" s="11"/>
    </row>
    <row r="439" spans="1:14" x14ac:dyDescent="0.35">
      <c r="A439" s="102" t="s">
        <v>1744</v>
      </c>
      <c r="B439" s="103">
        <v>41809</v>
      </c>
      <c r="C439" s="11"/>
      <c r="E439" s="11"/>
      <c r="G439" s="11"/>
      <c r="J439" s="11"/>
      <c r="L439" s="11"/>
      <c r="N439" s="11"/>
    </row>
    <row r="440" spans="1:14" x14ac:dyDescent="0.35">
      <c r="A440" s="102" t="s">
        <v>1745</v>
      </c>
      <c r="B440" s="103">
        <v>41809</v>
      </c>
      <c r="C440" s="11"/>
      <c r="E440" s="11"/>
      <c r="G440" s="11"/>
      <c r="J440" s="11"/>
      <c r="L440" s="11"/>
      <c r="N440" s="11"/>
    </row>
    <row r="441" spans="1:14" ht="25" x14ac:dyDescent="0.35">
      <c r="A441" s="102" t="s">
        <v>1746</v>
      </c>
      <c r="B441" s="103">
        <v>41809</v>
      </c>
      <c r="C441" s="11"/>
      <c r="E441" s="11"/>
      <c r="G441" s="11"/>
      <c r="J441" s="11"/>
      <c r="L441" s="11"/>
      <c r="N441" s="11"/>
    </row>
    <row r="442" spans="1:14" x14ac:dyDescent="0.35">
      <c r="A442" s="102" t="s">
        <v>1747</v>
      </c>
      <c r="B442" s="103">
        <v>41823</v>
      </c>
      <c r="C442" s="11"/>
      <c r="E442" s="11"/>
      <c r="G442" s="11"/>
      <c r="J442" s="11"/>
      <c r="L442" s="11"/>
      <c r="N442" s="11"/>
    </row>
    <row r="443" spans="1:14" x14ac:dyDescent="0.35">
      <c r="A443" s="102" t="s">
        <v>1748</v>
      </c>
      <c r="B443" s="103">
        <v>41829</v>
      </c>
      <c r="C443" s="11"/>
      <c r="E443" s="11"/>
      <c r="G443" s="11"/>
      <c r="J443" s="11"/>
      <c r="L443" s="11"/>
      <c r="N443" s="11"/>
    </row>
    <row r="444" spans="1:14" x14ac:dyDescent="0.35">
      <c r="A444" s="102" t="s">
        <v>1749</v>
      </c>
      <c r="B444" s="103">
        <v>41852</v>
      </c>
      <c r="C444" s="11"/>
      <c r="E444" s="11"/>
      <c r="G444" s="11"/>
      <c r="J444" s="11"/>
      <c r="L444" s="11"/>
      <c r="N444" s="11"/>
    </row>
    <row r="445" spans="1:14" x14ac:dyDescent="0.35">
      <c r="A445" s="102" t="s">
        <v>1750</v>
      </c>
      <c r="B445" s="103">
        <v>41859</v>
      </c>
      <c r="C445" s="11"/>
      <c r="E445" s="11"/>
      <c r="G445" s="11"/>
      <c r="J445" s="11"/>
      <c r="L445" s="11"/>
      <c r="N445" s="11"/>
    </row>
    <row r="446" spans="1:14" x14ac:dyDescent="0.35">
      <c r="A446" s="102" t="s">
        <v>1751</v>
      </c>
      <c r="B446" s="103">
        <v>41869</v>
      </c>
      <c r="C446" s="11"/>
      <c r="E446" s="11"/>
      <c r="G446" s="11"/>
      <c r="J446" s="11"/>
      <c r="L446" s="11"/>
      <c r="N446" s="11"/>
    </row>
    <row r="447" spans="1:14" x14ac:dyDescent="0.35">
      <c r="A447" s="102" t="s">
        <v>1752</v>
      </c>
      <c r="B447" s="103">
        <v>41877</v>
      </c>
      <c r="C447" s="11"/>
      <c r="E447" s="11"/>
      <c r="G447" s="11"/>
      <c r="J447" s="11"/>
      <c r="L447" s="11"/>
      <c r="N447" s="11"/>
    </row>
    <row r="448" spans="1:14" ht="25" x14ac:dyDescent="0.35">
      <c r="A448" s="102" t="s">
        <v>1753</v>
      </c>
      <c r="B448" s="103">
        <v>41885</v>
      </c>
      <c r="C448" s="11"/>
      <c r="E448" s="11"/>
      <c r="G448" s="11"/>
      <c r="J448" s="11"/>
      <c r="L448" s="11"/>
      <c r="N448" s="11"/>
    </row>
    <row r="449" spans="1:14" x14ac:dyDescent="0.35">
      <c r="A449" s="102" t="s">
        <v>1754</v>
      </c>
      <c r="B449" s="103">
        <v>41885</v>
      </c>
      <c r="C449" s="11"/>
      <c r="E449" s="11"/>
      <c r="G449" s="11"/>
      <c r="J449" s="11"/>
      <c r="L449" s="11"/>
      <c r="N449" s="11"/>
    </row>
    <row r="450" spans="1:14" x14ac:dyDescent="0.35">
      <c r="A450" s="102" t="s">
        <v>1755</v>
      </c>
      <c r="B450" s="103">
        <v>41885</v>
      </c>
      <c r="C450" s="11"/>
      <c r="E450" s="11"/>
      <c r="G450" s="11"/>
      <c r="J450" s="11"/>
      <c r="L450" s="11"/>
      <c r="N450" s="11"/>
    </row>
    <row r="451" spans="1:14" x14ac:dyDescent="0.35">
      <c r="A451" s="102" t="s">
        <v>1756</v>
      </c>
      <c r="B451" s="103">
        <v>41891</v>
      </c>
      <c r="C451" s="11"/>
      <c r="E451" s="11"/>
      <c r="G451" s="11"/>
      <c r="J451" s="11"/>
      <c r="L451" s="11"/>
      <c r="N451" s="11"/>
    </row>
    <row r="452" spans="1:14" x14ac:dyDescent="0.35">
      <c r="A452" s="102" t="s">
        <v>1684</v>
      </c>
      <c r="B452" s="103">
        <v>41891</v>
      </c>
      <c r="C452" s="11"/>
      <c r="E452" s="11"/>
      <c r="G452" s="11"/>
      <c r="J452" s="11"/>
      <c r="L452" s="11"/>
      <c r="N452" s="11"/>
    </row>
    <row r="453" spans="1:14" x14ac:dyDescent="0.35">
      <c r="A453" s="102" t="s">
        <v>1757</v>
      </c>
      <c r="B453" s="103">
        <v>41891</v>
      </c>
      <c r="C453" s="11"/>
      <c r="E453" s="11"/>
      <c r="G453" s="11"/>
      <c r="J453" s="11"/>
      <c r="L453" s="11"/>
      <c r="N453" s="11"/>
    </row>
    <row r="454" spans="1:14" x14ac:dyDescent="0.35">
      <c r="A454" s="102" t="s">
        <v>1758</v>
      </c>
      <c r="B454" s="103">
        <v>41891</v>
      </c>
      <c r="C454" s="11"/>
      <c r="E454" s="11"/>
      <c r="G454" s="11"/>
      <c r="J454" s="11"/>
      <c r="L454" s="11"/>
      <c r="N454" s="11"/>
    </row>
    <row r="455" spans="1:14" x14ac:dyDescent="0.35">
      <c r="A455" s="102" t="s">
        <v>365</v>
      </c>
      <c r="B455" s="103">
        <v>41894</v>
      </c>
      <c r="C455" s="11"/>
      <c r="E455" s="11"/>
      <c r="G455" s="11"/>
      <c r="J455" s="11"/>
      <c r="L455" s="11"/>
      <c r="N455" s="11"/>
    </row>
    <row r="456" spans="1:14" x14ac:dyDescent="0.35">
      <c r="A456" s="102" t="s">
        <v>1759</v>
      </c>
      <c r="B456" s="103">
        <v>41894</v>
      </c>
      <c r="C456" s="11"/>
      <c r="E456" s="11"/>
      <c r="G456" s="11"/>
      <c r="J456" s="11"/>
      <c r="L456" s="11"/>
      <c r="N456" s="11"/>
    </row>
    <row r="457" spans="1:14" x14ac:dyDescent="0.35">
      <c r="A457" s="102" t="s">
        <v>1760</v>
      </c>
      <c r="B457" s="103">
        <v>41899</v>
      </c>
      <c r="C457" s="11"/>
      <c r="E457" s="11"/>
      <c r="G457" s="11"/>
      <c r="J457" s="11"/>
      <c r="L457" s="11"/>
      <c r="N457" s="11"/>
    </row>
    <row r="458" spans="1:14" x14ac:dyDescent="0.35">
      <c r="A458" s="102" t="s">
        <v>1761</v>
      </c>
      <c r="B458" s="103">
        <v>41922</v>
      </c>
      <c r="C458" s="11"/>
      <c r="E458" s="11"/>
      <c r="G458" s="11"/>
      <c r="J458" s="11"/>
      <c r="L458" s="11"/>
      <c r="N458" s="11"/>
    </row>
    <row r="459" spans="1:14" ht="25" x14ac:dyDescent="0.35">
      <c r="A459" s="102" t="s">
        <v>1762</v>
      </c>
      <c r="B459" s="103">
        <v>41940</v>
      </c>
      <c r="C459" s="11"/>
      <c r="E459" s="11"/>
      <c r="G459" s="11"/>
      <c r="J459" s="11"/>
      <c r="L459" s="11"/>
      <c r="N459" s="11"/>
    </row>
    <row r="460" spans="1:14" x14ac:dyDescent="0.35">
      <c r="A460" s="102" t="s">
        <v>1763</v>
      </c>
      <c r="B460" s="103">
        <v>41940</v>
      </c>
      <c r="C460" s="11"/>
      <c r="E460" s="11"/>
      <c r="G460" s="11"/>
      <c r="J460" s="11"/>
      <c r="L460" s="11"/>
      <c r="N460" s="11"/>
    </row>
    <row r="461" spans="1:14" x14ac:dyDescent="0.35">
      <c r="A461" s="102" t="s">
        <v>1764</v>
      </c>
      <c r="B461" s="103">
        <v>41940</v>
      </c>
      <c r="C461" s="11"/>
      <c r="E461" s="11"/>
      <c r="G461" s="11"/>
      <c r="J461" s="11"/>
      <c r="L461" s="11"/>
      <c r="N461" s="11"/>
    </row>
    <row r="462" spans="1:14" x14ac:dyDescent="0.35">
      <c r="A462" s="102" t="s">
        <v>1765</v>
      </c>
      <c r="B462" s="103">
        <v>41940</v>
      </c>
      <c r="C462" s="11"/>
      <c r="E462" s="11"/>
      <c r="G462" s="11"/>
      <c r="J462" s="11"/>
      <c r="L462" s="11"/>
      <c r="N462" s="11"/>
    </row>
    <row r="463" spans="1:14" x14ac:dyDescent="0.35">
      <c r="A463" s="102" t="s">
        <v>1766</v>
      </c>
      <c r="B463" s="103">
        <v>41940</v>
      </c>
      <c r="C463" s="11"/>
      <c r="E463" s="11"/>
      <c r="G463" s="11"/>
      <c r="J463" s="11"/>
      <c r="L463" s="11"/>
      <c r="N463" s="11"/>
    </row>
    <row r="464" spans="1:14" ht="25" x14ac:dyDescent="0.35">
      <c r="A464" s="102" t="s">
        <v>1767</v>
      </c>
      <c r="B464" s="103">
        <v>41950</v>
      </c>
      <c r="C464" s="11"/>
      <c r="E464" s="11"/>
      <c r="G464" s="11"/>
      <c r="J464" s="11"/>
      <c r="L464" s="11"/>
      <c r="N464" s="11"/>
    </row>
    <row r="465" spans="1:14" x14ac:dyDescent="0.35">
      <c r="A465" s="102" t="s">
        <v>1768</v>
      </c>
      <c r="B465" s="103">
        <v>41950</v>
      </c>
      <c r="C465" s="11"/>
      <c r="E465" s="11"/>
      <c r="G465" s="11"/>
      <c r="J465" s="11"/>
      <c r="L465" s="11"/>
      <c r="N465" s="11"/>
    </row>
    <row r="466" spans="1:14" x14ac:dyDescent="0.35">
      <c r="A466" s="102" t="s">
        <v>1769</v>
      </c>
      <c r="B466" s="103">
        <v>41950</v>
      </c>
      <c r="C466" s="11"/>
      <c r="E466" s="11"/>
      <c r="G466" s="11"/>
      <c r="J466" s="11"/>
      <c r="L466" s="11"/>
      <c r="N466" s="11"/>
    </row>
    <row r="467" spans="1:14" x14ac:dyDescent="0.35">
      <c r="A467" s="102" t="s">
        <v>1770</v>
      </c>
      <c r="B467" s="103">
        <v>41950</v>
      </c>
      <c r="C467" s="11"/>
      <c r="E467" s="11"/>
      <c r="G467" s="11"/>
      <c r="J467" s="11"/>
      <c r="L467" s="11"/>
      <c r="N467" s="11"/>
    </row>
    <row r="468" spans="1:14" x14ac:dyDescent="0.35">
      <c r="A468" s="102" t="s">
        <v>1771</v>
      </c>
      <c r="B468" s="103">
        <v>41969</v>
      </c>
      <c r="C468" s="11"/>
      <c r="E468" s="11"/>
      <c r="G468" s="11"/>
      <c r="J468" s="11"/>
      <c r="L468" s="11"/>
      <c r="N468" s="11"/>
    </row>
    <row r="469" spans="1:14" x14ac:dyDescent="0.35">
      <c r="A469" s="102" t="s">
        <v>1772</v>
      </c>
      <c r="B469" s="103">
        <v>41974</v>
      </c>
      <c r="C469" s="11"/>
      <c r="E469" s="11"/>
      <c r="G469" s="11"/>
      <c r="J469" s="11"/>
      <c r="L469" s="11"/>
      <c r="N469" s="11"/>
    </row>
    <row r="470" spans="1:14" ht="25" x14ac:dyDescent="0.35">
      <c r="A470" s="102" t="s">
        <v>1773</v>
      </c>
      <c r="B470" s="103">
        <v>41974</v>
      </c>
      <c r="C470" s="11"/>
      <c r="E470" s="11"/>
      <c r="G470" s="11"/>
      <c r="J470" s="11"/>
      <c r="L470" s="11"/>
      <c r="N470" s="11"/>
    </row>
    <row r="471" spans="1:14" x14ac:dyDescent="0.35">
      <c r="A471" s="102" t="s">
        <v>1774</v>
      </c>
      <c r="B471" s="103">
        <v>41988</v>
      </c>
      <c r="C471" s="11"/>
      <c r="E471" s="11"/>
      <c r="G471" s="11"/>
      <c r="J471" s="11"/>
      <c r="L471" s="11"/>
      <c r="N471" s="11"/>
    </row>
    <row r="472" spans="1:14" x14ac:dyDescent="0.35">
      <c r="A472" s="102" t="s">
        <v>1774</v>
      </c>
      <c r="B472" s="103">
        <v>41988</v>
      </c>
      <c r="C472" s="11"/>
      <c r="E472" s="11"/>
      <c r="G472" s="11"/>
      <c r="J472" s="11"/>
      <c r="L472" s="11"/>
      <c r="N472" s="11"/>
    </row>
    <row r="473" spans="1:14" x14ac:dyDescent="0.35">
      <c r="A473" s="102" t="s">
        <v>1775</v>
      </c>
      <c r="B473" s="103">
        <v>41995</v>
      </c>
      <c r="C473" s="11"/>
      <c r="E473" s="11"/>
      <c r="G473" s="11"/>
      <c r="J473" s="11"/>
      <c r="L473" s="11"/>
      <c r="N473" s="11"/>
    </row>
    <row r="474" spans="1:14" x14ac:dyDescent="0.35">
      <c r="A474" s="102" t="s">
        <v>1776</v>
      </c>
      <c r="B474" s="103">
        <v>41995</v>
      </c>
      <c r="C474" s="11"/>
      <c r="E474" s="11"/>
      <c r="G474" s="11"/>
      <c r="J474" s="11"/>
      <c r="L474" s="11"/>
      <c r="N474" s="11"/>
    </row>
    <row r="475" spans="1:14" x14ac:dyDescent="0.35">
      <c r="A475" s="102" t="s">
        <v>1777</v>
      </c>
      <c r="B475" s="103">
        <v>41997</v>
      </c>
      <c r="C475" s="11"/>
      <c r="E475" s="11"/>
      <c r="G475" s="11"/>
      <c r="J475" s="11"/>
      <c r="L475" s="11"/>
      <c r="N475" s="11"/>
    </row>
    <row r="476" spans="1:14" x14ac:dyDescent="0.35">
      <c r="A476" s="102" t="s">
        <v>1778</v>
      </c>
      <c r="B476" s="103">
        <v>42032</v>
      </c>
      <c r="C476" s="11"/>
      <c r="E476" s="11"/>
      <c r="G476" s="11"/>
      <c r="J476" s="11"/>
      <c r="L476" s="11"/>
      <c r="N476" s="11"/>
    </row>
    <row r="477" spans="1:14" x14ac:dyDescent="0.35">
      <c r="A477" s="102" t="s">
        <v>1779</v>
      </c>
      <c r="B477" s="103">
        <v>42032</v>
      </c>
      <c r="C477" s="11"/>
      <c r="E477" s="11"/>
      <c r="G477" s="11"/>
      <c r="J477" s="11"/>
      <c r="L477" s="11"/>
      <c r="N477" s="11"/>
    </row>
    <row r="478" spans="1:14" ht="25" x14ac:dyDescent="0.35">
      <c r="A478" s="102" t="s">
        <v>1780</v>
      </c>
      <c r="B478" s="103">
        <v>42034</v>
      </c>
      <c r="C478" s="11"/>
      <c r="E478" s="11"/>
      <c r="G478" s="11"/>
      <c r="J478" s="11"/>
      <c r="L478" s="11"/>
      <c r="N478" s="11"/>
    </row>
    <row r="479" spans="1:14" x14ac:dyDescent="0.35">
      <c r="A479" s="102" t="s">
        <v>1781</v>
      </c>
      <c r="B479" s="103">
        <v>42039</v>
      </c>
      <c r="C479" s="11"/>
      <c r="E479" s="11"/>
      <c r="G479" s="11"/>
      <c r="J479" s="11"/>
      <c r="L479" s="11"/>
      <c r="N479" s="11"/>
    </row>
    <row r="480" spans="1:14" x14ac:dyDescent="0.35">
      <c r="A480" s="102" t="s">
        <v>1782</v>
      </c>
      <c r="B480" s="103">
        <v>42048</v>
      </c>
      <c r="C480" s="11"/>
      <c r="E480" s="11"/>
      <c r="G480" s="11"/>
      <c r="J480" s="11"/>
      <c r="L480" s="11"/>
      <c r="N480" s="11"/>
    </row>
    <row r="481" spans="1:14" x14ac:dyDescent="0.35">
      <c r="A481" s="102" t="s">
        <v>1783</v>
      </c>
      <c r="B481" s="103">
        <v>42048</v>
      </c>
      <c r="C481" s="11"/>
      <c r="E481" s="11"/>
      <c r="G481" s="11"/>
      <c r="J481" s="11"/>
      <c r="L481" s="11"/>
      <c r="N481" s="11"/>
    </row>
    <row r="482" spans="1:14" x14ac:dyDescent="0.35">
      <c r="A482" s="102" t="s">
        <v>1784</v>
      </c>
      <c r="B482" s="103">
        <v>42048</v>
      </c>
      <c r="C482" s="11"/>
      <c r="E482" s="11"/>
      <c r="G482" s="11"/>
      <c r="J482" s="11"/>
      <c r="L482" s="11"/>
      <c r="N482" s="11"/>
    </row>
    <row r="483" spans="1:14" x14ac:dyDescent="0.35">
      <c r="A483" s="102" t="s">
        <v>1785</v>
      </c>
      <c r="B483" s="103">
        <v>42060</v>
      </c>
      <c r="C483" s="11"/>
      <c r="E483" s="11"/>
      <c r="G483" s="11"/>
      <c r="J483" s="11"/>
      <c r="L483" s="11"/>
      <c r="N483" s="11"/>
    </row>
    <row r="484" spans="1:14" x14ac:dyDescent="0.35">
      <c r="A484" s="102" t="s">
        <v>1786</v>
      </c>
      <c r="B484" s="103">
        <v>42061</v>
      </c>
      <c r="C484" s="11"/>
      <c r="E484" s="11"/>
      <c r="G484" s="11"/>
      <c r="J484" s="11"/>
      <c r="L484" s="11"/>
      <c r="N484" s="11"/>
    </row>
    <row r="485" spans="1:14" x14ac:dyDescent="0.35">
      <c r="A485" s="102" t="s">
        <v>1787</v>
      </c>
      <c r="B485" s="103">
        <v>42062</v>
      </c>
      <c r="C485" s="11"/>
      <c r="E485" s="11"/>
      <c r="G485" s="11"/>
      <c r="J485" s="11"/>
      <c r="L485" s="11"/>
      <c r="N485" s="11"/>
    </row>
    <row r="486" spans="1:14" x14ac:dyDescent="0.35">
      <c r="A486" s="102" t="s">
        <v>1764</v>
      </c>
      <c r="B486" s="103">
        <v>42080</v>
      </c>
      <c r="C486" s="11"/>
      <c r="E486" s="11"/>
      <c r="G486" s="11"/>
      <c r="J486" s="11"/>
      <c r="L486" s="11"/>
      <c r="N486" s="11"/>
    </row>
    <row r="487" spans="1:14" x14ac:dyDescent="0.35">
      <c r="A487" s="102" t="s">
        <v>1788</v>
      </c>
      <c r="B487" s="103">
        <v>42089</v>
      </c>
      <c r="C487" s="11"/>
      <c r="E487" s="11"/>
      <c r="G487" s="11"/>
      <c r="J487" s="11"/>
      <c r="L487" s="11"/>
      <c r="N487" s="11"/>
    </row>
    <row r="488" spans="1:14" x14ac:dyDescent="0.35">
      <c r="A488" s="102" t="s">
        <v>1789</v>
      </c>
      <c r="B488" s="103">
        <v>42089</v>
      </c>
      <c r="C488" s="11"/>
      <c r="E488" s="11"/>
      <c r="G488" s="11"/>
      <c r="J488" s="11"/>
      <c r="L488" s="11"/>
      <c r="N488" s="11"/>
    </row>
    <row r="489" spans="1:14" x14ac:dyDescent="0.35">
      <c r="A489" s="102" t="s">
        <v>1790</v>
      </c>
      <c r="B489" s="103">
        <v>42089</v>
      </c>
      <c r="C489" s="11"/>
      <c r="E489" s="11"/>
      <c r="G489" s="11"/>
      <c r="J489" s="11"/>
      <c r="L489" s="11"/>
      <c r="N489" s="11"/>
    </row>
    <row r="490" spans="1:14" x14ac:dyDescent="0.35">
      <c r="A490" s="102" t="s">
        <v>1791</v>
      </c>
      <c r="B490" s="103">
        <v>42107</v>
      </c>
      <c r="C490" s="11"/>
      <c r="E490" s="11"/>
      <c r="G490" s="11"/>
      <c r="J490" s="11"/>
      <c r="L490" s="11"/>
      <c r="N490" s="11"/>
    </row>
    <row r="491" spans="1:14" x14ac:dyDescent="0.35">
      <c r="A491" s="102" t="s">
        <v>1792</v>
      </c>
      <c r="B491" s="103">
        <v>42136</v>
      </c>
      <c r="C491" s="11"/>
      <c r="E491" s="11"/>
      <c r="G491" s="11"/>
      <c r="J491" s="11"/>
      <c r="L491" s="11"/>
      <c r="N491" s="11"/>
    </row>
    <row r="492" spans="1:14" x14ac:dyDescent="0.35">
      <c r="A492" s="102" t="s">
        <v>1793</v>
      </c>
      <c r="B492" s="103">
        <v>42136</v>
      </c>
      <c r="C492" s="11"/>
      <c r="E492" s="11"/>
      <c r="G492" s="11"/>
      <c r="J492" s="11"/>
      <c r="L492" s="11"/>
      <c r="N492" s="11"/>
    </row>
    <row r="493" spans="1:14" x14ac:dyDescent="0.35">
      <c r="A493" s="102" t="s">
        <v>1794</v>
      </c>
      <c r="B493" s="103">
        <v>42136</v>
      </c>
      <c r="C493" s="11"/>
      <c r="E493" s="11"/>
      <c r="G493" s="11"/>
      <c r="J493" s="11"/>
      <c r="L493" s="11"/>
      <c r="N493" s="11"/>
    </row>
    <row r="494" spans="1:14" x14ac:dyDescent="0.35">
      <c r="A494" s="102" t="s">
        <v>1128</v>
      </c>
      <c r="B494" s="103">
        <v>42139</v>
      </c>
      <c r="C494" s="11"/>
      <c r="E494" s="11"/>
      <c r="G494" s="11"/>
      <c r="J494" s="11"/>
      <c r="L494" s="11"/>
      <c r="N494" s="11"/>
    </row>
    <row r="495" spans="1:14" x14ac:dyDescent="0.35">
      <c r="A495" s="102" t="s">
        <v>1795</v>
      </c>
      <c r="B495" s="103">
        <v>42145</v>
      </c>
      <c r="C495" s="11"/>
      <c r="E495" s="11"/>
      <c r="G495" s="11"/>
      <c r="J495" s="11"/>
      <c r="L495" s="11"/>
      <c r="N495" s="11"/>
    </row>
    <row r="496" spans="1:14" x14ac:dyDescent="0.35">
      <c r="A496" s="102" t="s">
        <v>1796</v>
      </c>
      <c r="B496" s="103">
        <v>42151</v>
      </c>
      <c r="C496" s="11"/>
      <c r="E496" s="11"/>
      <c r="G496" s="11"/>
      <c r="J496" s="11"/>
      <c r="L496" s="11"/>
      <c r="N496" s="11"/>
    </row>
    <row r="497" spans="1:14" x14ac:dyDescent="0.35">
      <c r="A497" s="102" t="s">
        <v>1797</v>
      </c>
      <c r="B497" s="103">
        <v>42171</v>
      </c>
      <c r="C497" s="11"/>
      <c r="E497" s="11"/>
      <c r="G497" s="11"/>
      <c r="J497" s="11"/>
      <c r="L497" s="11"/>
      <c r="N497" s="11"/>
    </row>
    <row r="498" spans="1:14" x14ac:dyDescent="0.35">
      <c r="A498" s="102" t="s">
        <v>1798</v>
      </c>
      <c r="B498" s="103">
        <v>42171</v>
      </c>
      <c r="C498" s="11"/>
      <c r="E498" s="11"/>
      <c r="G498" s="11"/>
      <c r="J498" s="11"/>
      <c r="L498" s="11"/>
      <c r="N498" s="11"/>
    </row>
    <row r="499" spans="1:14" ht="25" x14ac:dyDescent="0.35">
      <c r="A499" s="102" t="s">
        <v>1799</v>
      </c>
      <c r="B499" s="103">
        <v>42178</v>
      </c>
      <c r="C499" s="11"/>
      <c r="E499" s="11"/>
      <c r="G499" s="11"/>
      <c r="J499" s="11"/>
      <c r="L499" s="11"/>
      <c r="N499" s="11"/>
    </row>
    <row r="500" spans="1:14" x14ac:dyDescent="0.35">
      <c r="A500" s="102" t="s">
        <v>1800</v>
      </c>
      <c r="B500" s="103">
        <v>42179</v>
      </c>
      <c r="C500" s="11"/>
      <c r="E500" s="11"/>
      <c r="G500" s="11"/>
      <c r="J500" s="11"/>
      <c r="L500" s="11"/>
      <c r="N500" s="11"/>
    </row>
    <row r="501" spans="1:14" ht="25" x14ac:dyDescent="0.35">
      <c r="A501" s="102" t="s">
        <v>1801</v>
      </c>
      <c r="B501" s="103">
        <v>42179</v>
      </c>
      <c r="C501" s="11"/>
      <c r="E501" s="11"/>
      <c r="G501" s="11"/>
      <c r="J501" s="11"/>
      <c r="L501" s="11"/>
      <c r="N501" s="11"/>
    </row>
    <row r="502" spans="1:14" x14ac:dyDescent="0.35">
      <c r="A502" s="102" t="s">
        <v>1802</v>
      </c>
      <c r="B502" s="103">
        <v>42186</v>
      </c>
      <c r="C502" s="11"/>
      <c r="E502" s="11"/>
      <c r="G502" s="11"/>
      <c r="J502" s="11"/>
      <c r="L502" s="11"/>
      <c r="N502" s="11"/>
    </row>
    <row r="503" spans="1:14" x14ac:dyDescent="0.35">
      <c r="A503" s="102" t="s">
        <v>1803</v>
      </c>
      <c r="B503" s="103">
        <v>42219</v>
      </c>
      <c r="C503" s="11"/>
      <c r="E503" s="11"/>
      <c r="G503" s="11"/>
      <c r="J503" s="11"/>
      <c r="L503" s="11"/>
      <c r="N503" s="11"/>
    </row>
    <row r="504" spans="1:14" x14ac:dyDescent="0.35">
      <c r="A504" s="102" t="s">
        <v>1804</v>
      </c>
      <c r="B504" s="103">
        <v>42219</v>
      </c>
      <c r="C504" s="11"/>
      <c r="E504" s="11"/>
      <c r="G504" s="11"/>
      <c r="J504" s="11"/>
      <c r="L504" s="11"/>
      <c r="N504" s="11"/>
    </row>
    <row r="505" spans="1:14" x14ac:dyDescent="0.35">
      <c r="A505" s="102" t="s">
        <v>1805</v>
      </c>
      <c r="B505" s="103">
        <v>42219</v>
      </c>
      <c r="C505" s="11"/>
      <c r="E505" s="11"/>
      <c r="G505" s="11"/>
      <c r="J505" s="11"/>
      <c r="L505" s="11"/>
      <c r="N505" s="11"/>
    </row>
    <row r="506" spans="1:14" x14ac:dyDescent="0.35">
      <c r="A506" s="102" t="s">
        <v>1806</v>
      </c>
      <c r="B506" s="103">
        <v>42219</v>
      </c>
      <c r="C506" s="11"/>
      <c r="E506" s="11"/>
      <c r="G506" s="11"/>
      <c r="J506" s="11"/>
      <c r="L506" s="11"/>
      <c r="N506" s="11"/>
    </row>
    <row r="507" spans="1:14" x14ac:dyDescent="0.35">
      <c r="A507" s="102" t="s">
        <v>1428</v>
      </c>
      <c r="B507" s="103">
        <v>42219</v>
      </c>
      <c r="C507" s="11"/>
      <c r="E507" s="11"/>
      <c r="G507" s="11"/>
      <c r="J507" s="11"/>
      <c r="L507" s="11"/>
      <c r="N507" s="11"/>
    </row>
    <row r="508" spans="1:14" x14ac:dyDescent="0.35">
      <c r="A508" s="102" t="s">
        <v>1807</v>
      </c>
      <c r="B508" s="103">
        <v>42220</v>
      </c>
      <c r="C508" s="11"/>
      <c r="E508" s="11"/>
      <c r="G508" s="11"/>
      <c r="J508" s="11"/>
      <c r="L508" s="11"/>
      <c r="N508" s="11"/>
    </row>
    <row r="509" spans="1:14" x14ac:dyDescent="0.35">
      <c r="A509" s="102" t="s">
        <v>1808</v>
      </c>
      <c r="B509" s="103">
        <v>42235</v>
      </c>
      <c r="C509" s="11"/>
      <c r="E509" s="11"/>
      <c r="G509" s="11"/>
      <c r="J509" s="11"/>
      <c r="L509" s="11"/>
      <c r="N509" s="11"/>
    </row>
    <row r="510" spans="1:14" x14ac:dyDescent="0.35">
      <c r="A510" s="102" t="s">
        <v>1809</v>
      </c>
      <c r="B510" s="103">
        <v>42235</v>
      </c>
      <c r="C510" s="11"/>
      <c r="E510" s="11"/>
      <c r="G510" s="11"/>
      <c r="J510" s="11"/>
      <c r="L510" s="11"/>
      <c r="N510" s="11"/>
    </row>
    <row r="511" spans="1:14" x14ac:dyDescent="0.35">
      <c r="A511" s="102" t="s">
        <v>686</v>
      </c>
      <c r="B511" s="103">
        <v>42235</v>
      </c>
      <c r="C511" s="11"/>
      <c r="E511" s="11"/>
      <c r="G511" s="11"/>
      <c r="J511" s="11"/>
      <c r="L511" s="11"/>
      <c r="N511" s="11"/>
    </row>
    <row r="512" spans="1:14" x14ac:dyDescent="0.35">
      <c r="A512" s="102" t="s">
        <v>1810</v>
      </c>
      <c r="B512" s="103">
        <v>42269</v>
      </c>
      <c r="C512" s="11"/>
      <c r="E512" s="11"/>
      <c r="G512" s="11"/>
      <c r="J512" s="11"/>
      <c r="L512" s="11"/>
      <c r="N512" s="11"/>
    </row>
    <row r="513" spans="1:14" x14ac:dyDescent="0.35">
      <c r="A513" s="102" t="s">
        <v>1811</v>
      </c>
      <c r="B513" s="103">
        <v>42285</v>
      </c>
      <c r="C513" s="11"/>
      <c r="E513" s="11"/>
      <c r="G513" s="11"/>
      <c r="J513" s="11"/>
      <c r="L513" s="11"/>
      <c r="N513" s="11"/>
    </row>
    <row r="514" spans="1:14" x14ac:dyDescent="0.35">
      <c r="A514" s="102" t="s">
        <v>1812</v>
      </c>
      <c r="B514" s="103">
        <v>42285</v>
      </c>
      <c r="C514" s="11"/>
      <c r="E514" s="11"/>
      <c r="G514" s="11"/>
      <c r="J514" s="11"/>
      <c r="L514" s="11"/>
      <c r="N514" s="11"/>
    </row>
    <row r="515" spans="1:14" x14ac:dyDescent="0.35">
      <c r="A515" s="102" t="s">
        <v>1813</v>
      </c>
      <c r="B515" s="103">
        <v>42296</v>
      </c>
      <c r="C515" s="11"/>
      <c r="E515" s="11"/>
      <c r="G515" s="11"/>
      <c r="J515" s="11"/>
      <c r="L515" s="11"/>
      <c r="N515" s="11"/>
    </row>
    <row r="516" spans="1:14" x14ac:dyDescent="0.35">
      <c r="A516" s="102" t="s">
        <v>1814</v>
      </c>
      <c r="B516" s="103">
        <v>42297</v>
      </c>
      <c r="C516" s="11"/>
      <c r="E516" s="11"/>
      <c r="G516" s="11"/>
      <c r="J516" s="11"/>
      <c r="L516" s="11"/>
      <c r="N516" s="11"/>
    </row>
    <row r="517" spans="1:14" x14ac:dyDescent="0.35">
      <c r="A517" s="102" t="s">
        <v>1815</v>
      </c>
      <c r="B517" s="103">
        <v>42298</v>
      </c>
      <c r="C517" s="11"/>
      <c r="E517" s="11"/>
      <c r="G517" s="11"/>
      <c r="J517" s="11"/>
      <c r="L517" s="11"/>
      <c r="N517" s="11"/>
    </row>
    <row r="518" spans="1:14" x14ac:dyDescent="0.35">
      <c r="A518" s="102" t="s">
        <v>1816</v>
      </c>
      <c r="B518" s="103">
        <v>42307</v>
      </c>
      <c r="C518" s="11"/>
      <c r="E518" s="11"/>
      <c r="G518" s="11"/>
      <c r="J518" s="11"/>
      <c r="L518" s="11"/>
      <c r="N518" s="11"/>
    </row>
    <row r="519" spans="1:14" x14ac:dyDescent="0.35">
      <c r="A519" s="102" t="s">
        <v>1817</v>
      </c>
      <c r="B519" s="103">
        <v>42307</v>
      </c>
      <c r="C519" s="11"/>
      <c r="E519" s="11"/>
      <c r="G519" s="11"/>
      <c r="J519" s="11"/>
      <c r="L519" s="11"/>
      <c r="N519" s="11"/>
    </row>
    <row r="520" spans="1:14" x14ac:dyDescent="0.35">
      <c r="A520" s="102" t="s">
        <v>1818</v>
      </c>
      <c r="B520" s="103">
        <v>42310</v>
      </c>
      <c r="C520" s="11"/>
      <c r="E520" s="11"/>
      <c r="G520" s="11"/>
      <c r="J520" s="11"/>
      <c r="L520" s="11"/>
      <c r="N520" s="11"/>
    </row>
    <row r="521" spans="1:14" x14ac:dyDescent="0.35">
      <c r="A521" s="102" t="s">
        <v>1819</v>
      </c>
      <c r="B521" s="103">
        <v>42310</v>
      </c>
      <c r="C521" s="11"/>
      <c r="E521" s="11"/>
      <c r="G521" s="11"/>
      <c r="J521" s="11"/>
      <c r="L521" s="11"/>
      <c r="N521" s="11"/>
    </row>
    <row r="522" spans="1:14" x14ac:dyDescent="0.35">
      <c r="A522" s="102" t="s">
        <v>1820</v>
      </c>
      <c r="B522" s="103">
        <v>42310</v>
      </c>
      <c r="C522" s="11"/>
      <c r="E522" s="11"/>
      <c r="G522" s="11"/>
      <c r="J522" s="11"/>
      <c r="L522" s="11"/>
      <c r="N522" s="11"/>
    </row>
    <row r="523" spans="1:14" ht="25" x14ac:dyDescent="0.35">
      <c r="A523" s="102" t="s">
        <v>1821</v>
      </c>
      <c r="B523" s="103">
        <v>42313</v>
      </c>
      <c r="C523" s="11"/>
      <c r="E523" s="11"/>
      <c r="G523" s="11"/>
      <c r="J523" s="11"/>
      <c r="L523" s="11"/>
      <c r="N523" s="11"/>
    </row>
    <row r="524" spans="1:14" x14ac:dyDescent="0.35">
      <c r="A524" s="102" t="s">
        <v>1822</v>
      </c>
      <c r="B524" s="103">
        <v>42313</v>
      </c>
      <c r="C524" s="11"/>
      <c r="E524" s="11"/>
      <c r="G524" s="11"/>
      <c r="J524" s="11"/>
      <c r="L524" s="11"/>
      <c r="N524" s="11"/>
    </row>
    <row r="525" spans="1:14" x14ac:dyDescent="0.35">
      <c r="A525" s="102" t="s">
        <v>1823</v>
      </c>
      <c r="B525" s="103">
        <v>42313</v>
      </c>
      <c r="C525" s="11"/>
      <c r="E525" s="11"/>
      <c r="G525" s="11"/>
      <c r="J525" s="11"/>
      <c r="L525" s="11"/>
      <c r="N525" s="11"/>
    </row>
    <row r="526" spans="1:14" x14ac:dyDescent="0.35">
      <c r="A526" s="102" t="s">
        <v>1824</v>
      </c>
      <c r="B526" s="103">
        <v>42317</v>
      </c>
      <c r="C526" s="11"/>
      <c r="E526" s="11"/>
      <c r="G526" s="11"/>
      <c r="J526" s="11"/>
      <c r="L526" s="11"/>
      <c r="N526" s="11"/>
    </row>
    <row r="527" spans="1:14" x14ac:dyDescent="0.35">
      <c r="A527" s="102" t="s">
        <v>1246</v>
      </c>
      <c r="B527" s="103">
        <v>42338</v>
      </c>
      <c r="C527" s="11"/>
      <c r="E527" s="11"/>
      <c r="G527" s="11"/>
      <c r="J527" s="11"/>
      <c r="L527" s="11"/>
      <c r="N527" s="11"/>
    </row>
    <row r="528" spans="1:14" x14ac:dyDescent="0.35">
      <c r="A528" s="102" t="s">
        <v>1825</v>
      </c>
      <c r="B528" s="103">
        <v>42349</v>
      </c>
      <c r="C528" s="11"/>
      <c r="E528" s="11"/>
      <c r="G528" s="11"/>
      <c r="J528" s="11"/>
      <c r="L528" s="11"/>
      <c r="N528" s="11"/>
    </row>
    <row r="529" spans="1:14" x14ac:dyDescent="0.35">
      <c r="A529" s="102" t="s">
        <v>1826</v>
      </c>
      <c r="B529" s="103">
        <v>42353</v>
      </c>
      <c r="C529" s="11"/>
      <c r="E529" s="11"/>
      <c r="G529" s="11"/>
      <c r="J529" s="11"/>
      <c r="L529" s="11"/>
      <c r="N529" s="11"/>
    </row>
    <row r="530" spans="1:14" x14ac:dyDescent="0.35">
      <c r="A530" s="102" t="s">
        <v>1827</v>
      </c>
      <c r="B530" s="103">
        <v>42361</v>
      </c>
      <c r="C530" s="11"/>
      <c r="E530" s="11"/>
      <c r="G530" s="11"/>
      <c r="J530" s="11"/>
      <c r="L530" s="11"/>
      <c r="N530" s="11"/>
    </row>
    <row r="531" spans="1:14" x14ac:dyDescent="0.35">
      <c r="A531" s="102" t="s">
        <v>1828</v>
      </c>
      <c r="B531" s="103">
        <v>42361</v>
      </c>
      <c r="C531" s="11"/>
      <c r="E531" s="11"/>
      <c r="G531" s="11"/>
      <c r="J531" s="11"/>
      <c r="L531" s="11"/>
      <c r="N531" s="11"/>
    </row>
    <row r="532" spans="1:14" x14ac:dyDescent="0.35">
      <c r="A532" s="102" t="s">
        <v>1829</v>
      </c>
      <c r="B532" s="103">
        <v>42361</v>
      </c>
      <c r="C532" s="11"/>
      <c r="E532" s="11"/>
      <c r="G532" s="11"/>
      <c r="J532" s="11"/>
      <c r="L532" s="11"/>
      <c r="N532" s="11"/>
    </row>
    <row r="533" spans="1:14" x14ac:dyDescent="0.35">
      <c r="A533" s="102" t="s">
        <v>1830</v>
      </c>
      <c r="B533" s="103">
        <v>42394</v>
      </c>
      <c r="C533" s="11"/>
      <c r="E533" s="11"/>
      <c r="G533" s="11"/>
      <c r="J533" s="11"/>
      <c r="L533" s="11"/>
      <c r="N533" s="11"/>
    </row>
    <row r="534" spans="1:14" x14ac:dyDescent="0.35">
      <c r="A534" s="102" t="s">
        <v>1831</v>
      </c>
      <c r="B534" s="103">
        <v>42411</v>
      </c>
      <c r="C534" s="11"/>
      <c r="E534" s="11"/>
      <c r="G534" s="11"/>
      <c r="J534" s="11"/>
      <c r="L534" s="11"/>
      <c r="N534" s="11"/>
    </row>
    <row r="535" spans="1:14" x14ac:dyDescent="0.35">
      <c r="A535" s="102" t="s">
        <v>1832</v>
      </c>
      <c r="B535" s="103">
        <v>42416</v>
      </c>
      <c r="C535" s="11"/>
      <c r="E535" s="11"/>
      <c r="G535" s="11"/>
      <c r="J535" s="11"/>
      <c r="L535" s="11"/>
      <c r="N535" s="11"/>
    </row>
    <row r="536" spans="1:14" x14ac:dyDescent="0.35">
      <c r="A536" s="102" t="s">
        <v>1833</v>
      </c>
      <c r="B536" s="103">
        <v>42416</v>
      </c>
      <c r="C536" s="11"/>
      <c r="E536" s="11"/>
      <c r="G536" s="11"/>
      <c r="J536" s="11"/>
      <c r="L536" s="11"/>
      <c r="N536" s="11"/>
    </row>
    <row r="537" spans="1:14" x14ac:dyDescent="0.35">
      <c r="A537" s="102" t="s">
        <v>1834</v>
      </c>
      <c r="B537" s="103">
        <v>42417</v>
      </c>
      <c r="C537" s="11"/>
      <c r="E537" s="11"/>
      <c r="G537" s="11"/>
      <c r="J537" s="11"/>
      <c r="L537" s="11"/>
      <c r="N537" s="11"/>
    </row>
    <row r="538" spans="1:14" x14ac:dyDescent="0.35">
      <c r="A538" s="102" t="s">
        <v>1835</v>
      </c>
      <c r="B538" s="103">
        <v>42418</v>
      </c>
      <c r="C538" s="11"/>
      <c r="E538" s="11"/>
      <c r="G538" s="11"/>
      <c r="J538" s="11"/>
      <c r="L538" s="11"/>
      <c r="N538" s="11"/>
    </row>
    <row r="539" spans="1:14" x14ac:dyDescent="0.35">
      <c r="A539" s="102" t="s">
        <v>1836</v>
      </c>
      <c r="B539" s="103">
        <v>42418</v>
      </c>
      <c r="C539" s="11"/>
      <c r="E539" s="11"/>
      <c r="G539" s="11"/>
      <c r="J539" s="11"/>
      <c r="L539" s="11"/>
      <c r="N539" s="11"/>
    </row>
    <row r="540" spans="1:14" x14ac:dyDescent="0.35">
      <c r="A540" s="102" t="s">
        <v>1837</v>
      </c>
      <c r="B540" s="103">
        <v>42422</v>
      </c>
      <c r="C540" s="11"/>
      <c r="E540" s="11"/>
      <c r="G540" s="11"/>
      <c r="J540" s="11"/>
      <c r="L540" s="11"/>
      <c r="N540" s="11"/>
    </row>
    <row r="541" spans="1:14" x14ac:dyDescent="0.35">
      <c r="A541" s="102" t="s">
        <v>1838</v>
      </c>
      <c r="B541" s="103">
        <v>42447</v>
      </c>
      <c r="C541" s="11"/>
      <c r="E541" s="11"/>
      <c r="G541" s="11"/>
      <c r="J541" s="11"/>
      <c r="L541" s="11"/>
      <c r="N541" s="11"/>
    </row>
    <row r="542" spans="1:14" x14ac:dyDescent="0.35">
      <c r="A542" s="102" t="s">
        <v>1839</v>
      </c>
      <c r="B542" s="103">
        <v>42447</v>
      </c>
      <c r="C542" s="11"/>
      <c r="E542" s="11"/>
      <c r="G542" s="11"/>
      <c r="J542" s="11"/>
      <c r="L542" s="11"/>
      <c r="N542" s="11"/>
    </row>
    <row r="543" spans="1:14" x14ac:dyDescent="0.35">
      <c r="A543" s="102" t="s">
        <v>1840</v>
      </c>
      <c r="B543" s="103">
        <v>42447</v>
      </c>
      <c r="C543" s="11"/>
      <c r="E543" s="11"/>
      <c r="G543" s="11"/>
      <c r="J543" s="11"/>
      <c r="L543" s="11"/>
      <c r="N543" s="11"/>
    </row>
    <row r="544" spans="1:14" x14ac:dyDescent="0.35">
      <c r="A544" s="102" t="s">
        <v>1841</v>
      </c>
      <c r="B544" s="103">
        <v>42457</v>
      </c>
      <c r="C544" s="11"/>
      <c r="E544" s="11"/>
      <c r="G544" s="11"/>
      <c r="J544" s="11"/>
      <c r="L544" s="11"/>
      <c r="N544" s="11"/>
    </row>
    <row r="545" spans="1:14" x14ac:dyDescent="0.35">
      <c r="A545" s="102" t="s">
        <v>1842</v>
      </c>
      <c r="B545" s="103">
        <v>42457</v>
      </c>
      <c r="C545" s="11"/>
      <c r="E545" s="11"/>
      <c r="G545" s="11"/>
      <c r="J545" s="11"/>
      <c r="L545" s="11"/>
      <c r="N545" s="11"/>
    </row>
    <row r="546" spans="1:14" ht="25" x14ac:dyDescent="0.35">
      <c r="A546" s="102" t="s">
        <v>1843</v>
      </c>
      <c r="B546" s="103">
        <v>42466</v>
      </c>
      <c r="C546" s="11"/>
      <c r="E546" s="11"/>
      <c r="G546" s="11"/>
      <c r="J546" s="11"/>
      <c r="L546" s="11"/>
      <c r="N546" s="11"/>
    </row>
    <row r="547" spans="1:14" x14ac:dyDescent="0.35">
      <c r="A547" s="102" t="s">
        <v>1844</v>
      </c>
      <c r="B547" s="103">
        <v>42474</v>
      </c>
      <c r="C547" s="11"/>
      <c r="E547" s="11"/>
      <c r="G547" s="11"/>
      <c r="J547" s="11"/>
      <c r="L547" s="11"/>
      <c r="N547" s="11"/>
    </row>
    <row r="548" spans="1:14" x14ac:dyDescent="0.35">
      <c r="A548" s="102" t="s">
        <v>1845</v>
      </c>
      <c r="B548" s="103">
        <v>42482</v>
      </c>
      <c r="C548" s="11"/>
      <c r="E548" s="11"/>
      <c r="G548" s="11"/>
      <c r="J548" s="11"/>
      <c r="L548" s="11"/>
      <c r="N548" s="11"/>
    </row>
    <row r="549" spans="1:14" x14ac:dyDescent="0.35">
      <c r="A549" s="102" t="s">
        <v>1846</v>
      </c>
      <c r="B549" s="103">
        <v>42503</v>
      </c>
      <c r="C549" s="11"/>
      <c r="E549" s="11"/>
      <c r="G549" s="11"/>
      <c r="J549" s="11"/>
      <c r="L549" s="11"/>
      <c r="N549" s="11"/>
    </row>
    <row r="550" spans="1:14" x14ac:dyDescent="0.35">
      <c r="A550" s="102" t="s">
        <v>1847</v>
      </c>
      <c r="B550" s="103">
        <v>42509</v>
      </c>
      <c r="C550" s="11"/>
      <c r="E550" s="11"/>
      <c r="G550" s="11"/>
      <c r="J550" s="11"/>
      <c r="L550" s="11"/>
      <c r="N550" s="11"/>
    </row>
    <row r="551" spans="1:14" x14ac:dyDescent="0.35">
      <c r="A551" s="102" t="s">
        <v>1848</v>
      </c>
      <c r="B551" s="103">
        <v>42509</v>
      </c>
      <c r="C551" s="11"/>
      <c r="E551" s="11"/>
      <c r="G551" s="11"/>
      <c r="J551" s="11"/>
      <c r="L551" s="11"/>
      <c r="N551" s="11"/>
    </row>
    <row r="552" spans="1:14" x14ac:dyDescent="0.35">
      <c r="A552" s="102" t="s">
        <v>1849</v>
      </c>
      <c r="B552" s="103">
        <v>42534</v>
      </c>
      <c r="C552" s="11"/>
      <c r="E552" s="11"/>
      <c r="G552" s="11"/>
      <c r="J552" s="11"/>
      <c r="L552" s="11"/>
      <c r="N552" s="11"/>
    </row>
    <row r="553" spans="1:14" x14ac:dyDescent="0.35">
      <c r="A553" s="102" t="s">
        <v>1850</v>
      </c>
      <c r="B553" s="103">
        <v>42537</v>
      </c>
      <c r="C553" s="11"/>
      <c r="E553" s="11"/>
      <c r="G553" s="11"/>
      <c r="J553" s="11"/>
      <c r="L553" s="11"/>
      <c r="N553" s="11"/>
    </row>
    <row r="554" spans="1:14" x14ac:dyDescent="0.35">
      <c r="A554" s="102" t="s">
        <v>1851</v>
      </c>
      <c r="B554" s="103">
        <v>42549</v>
      </c>
      <c r="C554" s="11"/>
      <c r="E554" s="11"/>
      <c r="G554" s="11"/>
      <c r="J554" s="11"/>
      <c r="L554" s="11"/>
      <c r="N554" s="11"/>
    </row>
    <row r="555" spans="1:14" x14ac:dyDescent="0.35">
      <c r="A555" s="102" t="s">
        <v>1852</v>
      </c>
      <c r="B555" s="103">
        <v>42562</v>
      </c>
      <c r="C555" s="11"/>
      <c r="E555" s="11"/>
      <c r="G555" s="11"/>
      <c r="J555" s="11"/>
      <c r="L555" s="11"/>
      <c r="N555" s="11"/>
    </row>
    <row r="556" spans="1:14" x14ac:dyDescent="0.35">
      <c r="A556" s="102" t="s">
        <v>1853</v>
      </c>
      <c r="B556" s="103">
        <v>42564</v>
      </c>
      <c r="C556" s="11"/>
      <c r="E556" s="11"/>
      <c r="G556" s="11"/>
      <c r="J556" s="11"/>
      <c r="L556" s="11"/>
      <c r="N556" s="11"/>
    </row>
    <row r="557" spans="1:14" ht="25" x14ac:dyDescent="0.35">
      <c r="A557" s="102" t="s">
        <v>1854</v>
      </c>
      <c r="B557" s="103">
        <v>42569</v>
      </c>
      <c r="C557" s="11"/>
      <c r="E557" s="11"/>
      <c r="G557" s="11"/>
      <c r="J557" s="11"/>
      <c r="L557" s="11"/>
      <c r="N557" s="11"/>
    </row>
    <row r="558" spans="1:14" x14ac:dyDescent="0.35">
      <c r="A558" s="102" t="s">
        <v>1855</v>
      </c>
      <c r="B558" s="103">
        <v>42569</v>
      </c>
      <c r="C558" s="11"/>
      <c r="E558" s="11"/>
      <c r="G558" s="11"/>
      <c r="J558" s="11"/>
      <c r="L558" s="11"/>
      <c r="N558" s="11"/>
    </row>
    <row r="559" spans="1:14" x14ac:dyDescent="0.35">
      <c r="A559" s="102" t="s">
        <v>1856</v>
      </c>
      <c r="B559" s="103">
        <v>42573</v>
      </c>
      <c r="C559" s="11"/>
      <c r="E559" s="11"/>
      <c r="G559" s="11"/>
      <c r="J559" s="11"/>
      <c r="L559" s="11"/>
      <c r="N559" s="11"/>
    </row>
    <row r="560" spans="1:14" x14ac:dyDescent="0.35">
      <c r="A560" s="102" t="s">
        <v>1857</v>
      </c>
      <c r="B560" s="103">
        <v>42619</v>
      </c>
      <c r="C560" s="11"/>
      <c r="E560" s="11"/>
      <c r="G560" s="11"/>
      <c r="J560" s="11"/>
      <c r="L560" s="11"/>
      <c r="N560" s="11"/>
    </row>
    <row r="561" spans="1:14" x14ac:dyDescent="0.35">
      <c r="A561" s="102" t="s">
        <v>1858</v>
      </c>
      <c r="B561" s="103">
        <v>42660</v>
      </c>
      <c r="C561" s="11"/>
      <c r="E561" s="11"/>
      <c r="G561" s="11"/>
      <c r="J561" s="11"/>
      <c r="L561" s="11"/>
      <c r="N561" s="11"/>
    </row>
    <row r="562" spans="1:14" x14ac:dyDescent="0.35">
      <c r="A562" s="102" t="s">
        <v>498</v>
      </c>
      <c r="B562" s="103">
        <v>42663</v>
      </c>
      <c r="C562" s="11"/>
      <c r="E562" s="11"/>
      <c r="G562" s="11"/>
      <c r="J562" s="11"/>
      <c r="L562" s="11"/>
      <c r="N562" s="11"/>
    </row>
    <row r="563" spans="1:14" x14ac:dyDescent="0.35">
      <c r="A563" s="102" t="s">
        <v>1859</v>
      </c>
      <c r="B563" s="103">
        <v>42668</v>
      </c>
      <c r="C563" s="11"/>
      <c r="E563" s="11"/>
      <c r="G563" s="11"/>
      <c r="J563" s="11"/>
      <c r="L563" s="11"/>
      <c r="N563" s="11"/>
    </row>
    <row r="564" spans="1:14" x14ac:dyDescent="0.35">
      <c r="A564" s="102" t="s">
        <v>1860</v>
      </c>
      <c r="B564" s="103">
        <v>42678</v>
      </c>
      <c r="C564" s="11"/>
      <c r="E564" s="11"/>
      <c r="G564" s="11"/>
      <c r="J564" s="11"/>
      <c r="L564" s="11"/>
      <c r="N564" s="11"/>
    </row>
    <row r="565" spans="1:14" x14ac:dyDescent="0.35">
      <c r="A565" s="102" t="s">
        <v>1861</v>
      </c>
      <c r="B565" s="103">
        <v>42678</v>
      </c>
      <c r="C565" s="11"/>
      <c r="E565" s="11"/>
      <c r="G565" s="11"/>
      <c r="J565" s="11"/>
      <c r="L565" s="11"/>
      <c r="N565" s="11"/>
    </row>
    <row r="566" spans="1:14" x14ac:dyDescent="0.35">
      <c r="A566" s="102" t="s">
        <v>1862</v>
      </c>
      <c r="B566" s="103">
        <v>42688</v>
      </c>
      <c r="C566" s="11"/>
      <c r="E566" s="11"/>
      <c r="G566" s="11"/>
      <c r="J566" s="11"/>
      <c r="L566" s="11"/>
      <c r="N566" s="11"/>
    </row>
    <row r="567" spans="1:14" ht="25" x14ac:dyDescent="0.35">
      <c r="A567" s="102" t="s">
        <v>1863</v>
      </c>
      <c r="B567" s="103">
        <v>42689</v>
      </c>
      <c r="C567" s="11"/>
      <c r="E567" s="11"/>
      <c r="G567" s="11"/>
      <c r="J567" s="11"/>
      <c r="L567" s="11"/>
      <c r="N567" s="11"/>
    </row>
    <row r="568" spans="1:14" x14ac:dyDescent="0.35">
      <c r="A568" s="102" t="s">
        <v>1864</v>
      </c>
      <c r="B568" s="103">
        <v>42689</v>
      </c>
      <c r="C568" s="11"/>
      <c r="E568" s="11"/>
      <c r="G568" s="11"/>
      <c r="J568" s="11"/>
      <c r="L568" s="11"/>
      <c r="N568" s="11"/>
    </row>
    <row r="569" spans="1:14" x14ac:dyDescent="0.35">
      <c r="A569" s="102" t="s">
        <v>1865</v>
      </c>
      <c r="B569" s="103">
        <v>42692</v>
      </c>
      <c r="C569" s="11"/>
      <c r="E569" s="11"/>
      <c r="G569" s="11"/>
      <c r="J569" s="11"/>
      <c r="L569" s="11"/>
      <c r="N569" s="11"/>
    </row>
    <row r="570" spans="1:14" x14ac:dyDescent="0.35">
      <c r="A570" s="102" t="s">
        <v>1866</v>
      </c>
      <c r="B570" s="103">
        <v>42705</v>
      </c>
      <c r="C570" s="11"/>
      <c r="E570" s="11"/>
      <c r="G570" s="11"/>
      <c r="J570" s="11"/>
      <c r="L570" s="11"/>
      <c r="N570" s="11"/>
    </row>
    <row r="571" spans="1:14" x14ac:dyDescent="0.35">
      <c r="A571" s="102" t="s">
        <v>1867</v>
      </c>
      <c r="B571" s="103">
        <v>42712</v>
      </c>
      <c r="C571" s="11"/>
      <c r="E571" s="11"/>
      <c r="G571" s="11"/>
      <c r="J571" s="11"/>
      <c r="L571" s="11"/>
      <c r="N571" s="11"/>
    </row>
    <row r="572" spans="1:14" x14ac:dyDescent="0.35">
      <c r="A572" s="102" t="s">
        <v>1868</v>
      </c>
      <c r="B572" s="103">
        <v>42719</v>
      </c>
      <c r="C572" s="11"/>
      <c r="E572" s="11"/>
      <c r="G572" s="11"/>
      <c r="J572" s="11"/>
      <c r="L572" s="11"/>
      <c r="N572" s="11"/>
    </row>
    <row r="573" spans="1:14" x14ac:dyDescent="0.35">
      <c r="A573" s="102" t="s">
        <v>1869</v>
      </c>
      <c r="B573" s="103">
        <v>42723</v>
      </c>
      <c r="C573" s="11"/>
      <c r="E573" s="11"/>
      <c r="G573" s="11"/>
      <c r="J573" s="11"/>
      <c r="L573" s="11"/>
      <c r="N573" s="11"/>
    </row>
    <row r="574" spans="1:14" x14ac:dyDescent="0.35">
      <c r="A574" s="102" t="s">
        <v>1870</v>
      </c>
      <c r="B574" s="103">
        <v>42734</v>
      </c>
      <c r="C574" s="11"/>
      <c r="E574" s="11"/>
      <c r="G574" s="11"/>
      <c r="J574" s="11"/>
      <c r="L574" s="11"/>
      <c r="N574" s="11"/>
    </row>
    <row r="575" spans="1:14" x14ac:dyDescent="0.35">
      <c r="A575" s="102" t="s">
        <v>1871</v>
      </c>
      <c r="B575" s="103">
        <v>42734</v>
      </c>
      <c r="C575" s="11"/>
      <c r="E575" s="11"/>
      <c r="G575" s="11"/>
      <c r="J575" s="11"/>
      <c r="L575" s="11"/>
      <c r="N575" s="11"/>
    </row>
    <row r="576" spans="1:14" ht="25" x14ac:dyDescent="0.35">
      <c r="A576" s="102" t="s">
        <v>1872</v>
      </c>
      <c r="B576" s="103">
        <v>42734</v>
      </c>
      <c r="C576" s="11"/>
      <c r="E576" s="11"/>
      <c r="G576" s="11"/>
      <c r="J576" s="11"/>
      <c r="L576" s="11"/>
      <c r="N576" s="11"/>
    </row>
    <row r="577" spans="1:14" x14ac:dyDescent="0.35">
      <c r="A577" s="102" t="s">
        <v>1873</v>
      </c>
      <c r="B577" s="103">
        <v>42734</v>
      </c>
      <c r="C577" s="11"/>
      <c r="E577" s="11"/>
      <c r="G577" s="11"/>
      <c r="J577" s="11"/>
      <c r="L577" s="11"/>
      <c r="N577" s="11"/>
    </row>
    <row r="578" spans="1:14" x14ac:dyDescent="0.35">
      <c r="A578" s="102" t="s">
        <v>1874</v>
      </c>
      <c r="B578" s="103">
        <v>42775</v>
      </c>
      <c r="C578" s="11"/>
      <c r="E578" s="11"/>
      <c r="G578" s="11"/>
      <c r="J578" s="11"/>
      <c r="L578" s="11"/>
      <c r="N578" s="11"/>
    </row>
    <row r="579" spans="1:14" x14ac:dyDescent="0.35">
      <c r="A579" s="102" t="s">
        <v>1875</v>
      </c>
      <c r="B579" s="103">
        <v>42775</v>
      </c>
      <c r="C579" s="11"/>
      <c r="E579" s="11"/>
      <c r="G579" s="11"/>
      <c r="J579" s="11"/>
      <c r="L579" s="11"/>
      <c r="N579" s="11"/>
    </row>
    <row r="580" spans="1:14" x14ac:dyDescent="0.35">
      <c r="A580" s="102" t="s">
        <v>1876</v>
      </c>
      <c r="B580" s="103">
        <v>42779</v>
      </c>
      <c r="C580" s="11"/>
      <c r="E580" s="11"/>
      <c r="G580" s="11"/>
      <c r="J580" s="11"/>
      <c r="L580" s="11"/>
      <c r="N580" s="11"/>
    </row>
    <row r="581" spans="1:14" x14ac:dyDescent="0.35">
      <c r="A581" s="102" t="s">
        <v>1877</v>
      </c>
      <c r="B581" s="103">
        <v>42793</v>
      </c>
      <c r="C581" s="11"/>
      <c r="E581" s="11"/>
      <c r="G581" s="11"/>
      <c r="J581" s="11"/>
      <c r="L581" s="11"/>
      <c r="N581" s="11"/>
    </row>
    <row r="582" spans="1:14" x14ac:dyDescent="0.35">
      <c r="A582" s="102" t="s">
        <v>1878</v>
      </c>
      <c r="B582" s="103">
        <v>42793</v>
      </c>
      <c r="C582" s="11"/>
      <c r="E582" s="11"/>
      <c r="G582" s="11"/>
      <c r="J582" s="11"/>
      <c r="L582" s="11"/>
      <c r="N582" s="11"/>
    </row>
    <row r="583" spans="1:14" x14ac:dyDescent="0.35">
      <c r="A583" s="102" t="s">
        <v>1879</v>
      </c>
      <c r="B583" s="103">
        <v>42807</v>
      </c>
      <c r="C583" s="11"/>
      <c r="E583" s="11"/>
      <c r="G583" s="11"/>
      <c r="J583" s="11"/>
      <c r="L583" s="11"/>
      <c r="N583" s="11"/>
    </row>
    <row r="584" spans="1:14" x14ac:dyDescent="0.35">
      <c r="A584" s="102" t="s">
        <v>1880</v>
      </c>
      <c r="B584" s="103">
        <v>42824</v>
      </c>
      <c r="C584" s="11"/>
      <c r="E584" s="11"/>
      <c r="G584" s="11"/>
      <c r="J584" s="11"/>
      <c r="L584" s="11"/>
      <c r="N584" s="11"/>
    </row>
    <row r="585" spans="1:14" x14ac:dyDescent="0.35">
      <c r="A585" s="102" t="s">
        <v>1881</v>
      </c>
      <c r="B585" s="103">
        <v>42824</v>
      </c>
      <c r="C585" s="11"/>
      <c r="E585" s="11"/>
      <c r="G585" s="11"/>
      <c r="J585" s="11"/>
      <c r="L585" s="11"/>
      <c r="N585" s="11"/>
    </row>
    <row r="586" spans="1:14" x14ac:dyDescent="0.35">
      <c r="A586" s="102" t="s">
        <v>1882</v>
      </c>
      <c r="B586" s="103">
        <v>42824</v>
      </c>
      <c r="C586" s="11"/>
      <c r="E586" s="11"/>
      <c r="G586" s="11"/>
      <c r="J586" s="11"/>
      <c r="L586" s="11"/>
      <c r="N586" s="11"/>
    </row>
    <row r="587" spans="1:14" x14ac:dyDescent="0.35">
      <c r="A587" s="102" t="s">
        <v>1883</v>
      </c>
      <c r="B587" s="103">
        <v>42824</v>
      </c>
      <c r="C587" s="11"/>
      <c r="E587" s="11"/>
      <c r="G587" s="11"/>
      <c r="J587" s="11"/>
      <c r="L587" s="11"/>
      <c r="N587" s="11"/>
    </row>
    <row r="588" spans="1:14" x14ac:dyDescent="0.35">
      <c r="A588" s="102" t="s">
        <v>1884</v>
      </c>
      <c r="B588" s="103">
        <v>42836</v>
      </c>
      <c r="C588" s="11"/>
      <c r="E588" s="11"/>
      <c r="G588" s="11"/>
      <c r="J588" s="11"/>
      <c r="L588" s="11"/>
      <c r="N588" s="11"/>
    </row>
    <row r="589" spans="1:14" x14ac:dyDescent="0.35">
      <c r="A589" s="102" t="s">
        <v>1885</v>
      </c>
      <c r="B589" s="103">
        <v>42836</v>
      </c>
      <c r="C589" s="11"/>
      <c r="E589" s="11"/>
      <c r="G589" s="11"/>
      <c r="J589" s="11"/>
      <c r="L589" s="11"/>
      <c r="N589" s="11"/>
    </row>
    <row r="590" spans="1:14" x14ac:dyDescent="0.35">
      <c r="A590" s="102" t="s">
        <v>1886</v>
      </c>
      <c r="B590" s="103">
        <v>42836</v>
      </c>
      <c r="C590" s="11"/>
      <c r="E590" s="11"/>
      <c r="G590" s="11"/>
      <c r="J590" s="11"/>
      <c r="L590" s="11"/>
      <c r="N590" s="11"/>
    </row>
    <row r="591" spans="1:14" x14ac:dyDescent="0.35">
      <c r="A591" s="102" t="s">
        <v>1887</v>
      </c>
      <c r="B591" s="103">
        <v>42836</v>
      </c>
      <c r="C591" s="11"/>
      <c r="E591" s="11"/>
      <c r="G591" s="11"/>
      <c r="J591" s="11"/>
      <c r="L591" s="11"/>
      <c r="N591" s="11"/>
    </row>
    <row r="592" spans="1:14" x14ac:dyDescent="0.35">
      <c r="A592" s="102" t="s">
        <v>1888</v>
      </c>
      <c r="B592" s="103">
        <v>42836</v>
      </c>
      <c r="C592" s="11"/>
      <c r="E592" s="11"/>
      <c r="G592" s="11"/>
      <c r="J592" s="11"/>
      <c r="L592" s="11"/>
      <c r="N592" s="11"/>
    </row>
    <row r="593" spans="1:14" x14ac:dyDescent="0.35">
      <c r="A593" s="102" t="s">
        <v>1889</v>
      </c>
      <c r="B593" s="103">
        <v>42849</v>
      </c>
      <c r="C593" s="11"/>
      <c r="E593" s="11"/>
      <c r="G593" s="11"/>
      <c r="J593" s="11"/>
      <c r="L593" s="11"/>
      <c r="N593" s="11"/>
    </row>
    <row r="594" spans="1:14" x14ac:dyDescent="0.35">
      <c r="A594" s="102" t="s">
        <v>1890</v>
      </c>
      <c r="B594" s="103">
        <v>42859</v>
      </c>
      <c r="C594" s="11"/>
      <c r="E594" s="11"/>
      <c r="G594" s="11"/>
      <c r="J594" s="11"/>
      <c r="L594" s="11"/>
      <c r="N594" s="11"/>
    </row>
    <row r="595" spans="1:14" x14ac:dyDescent="0.35">
      <c r="A595" s="102" t="s">
        <v>1891</v>
      </c>
      <c r="B595" s="103">
        <v>42864</v>
      </c>
      <c r="C595" s="11"/>
      <c r="E595" s="11"/>
      <c r="G595" s="11"/>
      <c r="J595" s="11"/>
      <c r="L595" s="11"/>
      <c r="N595" s="11"/>
    </row>
    <row r="596" spans="1:14" x14ac:dyDescent="0.35">
      <c r="A596" s="102" t="s">
        <v>1892</v>
      </c>
      <c r="B596" s="103">
        <v>42864</v>
      </c>
      <c r="C596" s="11"/>
      <c r="E596" s="11"/>
      <c r="G596" s="11"/>
      <c r="J596" s="11"/>
      <c r="L596" s="11"/>
      <c r="N596" s="11"/>
    </row>
    <row r="597" spans="1:14" x14ac:dyDescent="0.35">
      <c r="A597" s="102" t="s">
        <v>1893</v>
      </c>
      <c r="B597" s="103">
        <v>42870</v>
      </c>
      <c r="C597" s="11"/>
      <c r="E597" s="11"/>
      <c r="G597" s="11"/>
      <c r="J597" s="11"/>
      <c r="L597" s="11"/>
      <c r="N597" s="11"/>
    </row>
    <row r="598" spans="1:14" ht="25" x14ac:dyDescent="0.35">
      <c r="A598" s="102" t="s">
        <v>1894</v>
      </c>
      <c r="B598" s="103">
        <v>42888</v>
      </c>
      <c r="C598" s="11"/>
      <c r="E598" s="11"/>
      <c r="G598" s="11"/>
      <c r="J598" s="11"/>
      <c r="L598" s="11"/>
      <c r="N598" s="11"/>
    </row>
    <row r="599" spans="1:14" x14ac:dyDescent="0.35">
      <c r="A599" s="102" t="s">
        <v>1895</v>
      </c>
      <c r="B599" s="103">
        <v>42888</v>
      </c>
      <c r="C599" s="11"/>
      <c r="E599" s="11"/>
      <c r="G599" s="11"/>
      <c r="J599" s="11"/>
      <c r="L599" s="11"/>
      <c r="N599" s="11"/>
    </row>
    <row r="600" spans="1:14" x14ac:dyDescent="0.35">
      <c r="A600" s="102" t="s">
        <v>1896</v>
      </c>
      <c r="B600" s="103">
        <v>42888</v>
      </c>
      <c r="C600" s="11"/>
      <c r="E600" s="11"/>
      <c r="G600" s="11"/>
      <c r="J600" s="11"/>
      <c r="L600" s="11"/>
      <c r="N600" s="11"/>
    </row>
    <row r="601" spans="1:14" x14ac:dyDescent="0.35">
      <c r="A601" s="102" t="s">
        <v>1897</v>
      </c>
      <c r="B601" s="103">
        <v>42898</v>
      </c>
      <c r="C601" s="11"/>
      <c r="E601" s="11"/>
      <c r="G601" s="11"/>
      <c r="J601" s="11"/>
      <c r="L601" s="11"/>
      <c r="N601" s="11"/>
    </row>
    <row r="602" spans="1:14" x14ac:dyDescent="0.35">
      <c r="A602" s="102" t="s">
        <v>1898</v>
      </c>
      <c r="B602" s="103">
        <v>42898</v>
      </c>
      <c r="C602" s="11"/>
      <c r="E602" s="11"/>
      <c r="G602" s="11"/>
      <c r="J602" s="11"/>
      <c r="L602" s="11"/>
      <c r="N602" s="11"/>
    </row>
    <row r="603" spans="1:14" x14ac:dyDescent="0.35">
      <c r="A603" s="102" t="s">
        <v>1899</v>
      </c>
      <c r="B603" s="103">
        <v>42921</v>
      </c>
      <c r="C603" s="11"/>
      <c r="E603" s="11"/>
      <c r="G603" s="11"/>
      <c r="J603" s="11"/>
      <c r="L603" s="11"/>
      <c r="N603" s="11"/>
    </row>
    <row r="604" spans="1:14" x14ac:dyDescent="0.35">
      <c r="A604" s="102" t="s">
        <v>1900</v>
      </c>
      <c r="B604" s="103">
        <v>42921</v>
      </c>
      <c r="C604" s="11"/>
      <c r="E604" s="11"/>
      <c r="G604" s="11"/>
      <c r="J604" s="11"/>
      <c r="L604" s="11"/>
      <c r="N604" s="11"/>
    </row>
    <row r="605" spans="1:14" x14ac:dyDescent="0.35">
      <c r="A605" s="102" t="s">
        <v>1901</v>
      </c>
      <c r="B605" s="103">
        <v>42922</v>
      </c>
      <c r="C605" s="11"/>
      <c r="E605" s="11"/>
      <c r="G605" s="11"/>
      <c r="J605" s="11"/>
      <c r="L605" s="11"/>
      <c r="N605" s="11"/>
    </row>
    <row r="606" spans="1:14" x14ac:dyDescent="0.35">
      <c r="A606" s="102" t="s">
        <v>124</v>
      </c>
      <c r="B606" s="103">
        <v>42922</v>
      </c>
      <c r="C606" s="11"/>
      <c r="E606" s="11"/>
      <c r="G606" s="11"/>
      <c r="J606" s="11"/>
      <c r="L606" s="11"/>
      <c r="N606" s="11"/>
    </row>
    <row r="607" spans="1:14" ht="25" x14ac:dyDescent="0.35">
      <c r="A607" s="102" t="s">
        <v>795</v>
      </c>
      <c r="B607" s="103">
        <v>42922</v>
      </c>
      <c r="C607" s="11"/>
      <c r="E607" s="11"/>
      <c r="G607" s="11"/>
      <c r="J607" s="11"/>
      <c r="L607" s="11"/>
      <c r="N607" s="11"/>
    </row>
    <row r="608" spans="1:14" x14ac:dyDescent="0.35">
      <c r="A608" s="102" t="s">
        <v>1902</v>
      </c>
      <c r="B608" s="103">
        <v>42922</v>
      </c>
      <c r="C608" s="11"/>
      <c r="E608" s="11"/>
      <c r="G608" s="11"/>
      <c r="J608" s="11"/>
      <c r="L608" s="11"/>
      <c r="N608" s="11"/>
    </row>
    <row r="609" spans="1:14" x14ac:dyDescent="0.35">
      <c r="A609" s="102" t="s">
        <v>1903</v>
      </c>
      <c r="B609" s="103">
        <v>42922</v>
      </c>
      <c r="C609" s="11"/>
      <c r="E609" s="11"/>
      <c r="G609" s="11"/>
      <c r="J609" s="11"/>
      <c r="L609" s="11"/>
      <c r="N609" s="11"/>
    </row>
    <row r="610" spans="1:14" x14ac:dyDescent="0.35">
      <c r="A610" s="102" t="s">
        <v>1904</v>
      </c>
      <c r="B610" s="103">
        <v>42922</v>
      </c>
      <c r="C610" s="11"/>
      <c r="E610" s="11"/>
      <c r="G610" s="11"/>
      <c r="J610" s="11"/>
      <c r="L610" s="11"/>
      <c r="N610" s="11"/>
    </row>
    <row r="611" spans="1:14" x14ac:dyDescent="0.35">
      <c r="A611" s="102" t="s">
        <v>1905</v>
      </c>
      <c r="B611" s="103">
        <v>42922</v>
      </c>
      <c r="C611" s="11"/>
      <c r="E611" s="11"/>
      <c r="G611" s="11"/>
      <c r="J611" s="11"/>
      <c r="L611" s="11"/>
      <c r="N611" s="11"/>
    </row>
    <row r="612" spans="1:14" x14ac:dyDescent="0.35">
      <c r="A612" s="102" t="s">
        <v>1906</v>
      </c>
      <c r="B612" s="103">
        <v>42951</v>
      </c>
      <c r="C612" s="11"/>
      <c r="E612" s="11"/>
      <c r="G612" s="11"/>
      <c r="J612" s="11"/>
      <c r="L612" s="11"/>
      <c r="N612" s="11"/>
    </row>
    <row r="613" spans="1:14" x14ac:dyDescent="0.35">
      <c r="A613" s="102" t="s">
        <v>1907</v>
      </c>
      <c r="B613" s="103">
        <v>42958</v>
      </c>
      <c r="C613" s="11"/>
      <c r="E613" s="11"/>
      <c r="G613" s="11"/>
      <c r="J613" s="11"/>
      <c r="L613" s="11"/>
      <c r="N613" s="11"/>
    </row>
    <row r="614" spans="1:14" x14ac:dyDescent="0.35">
      <c r="A614" s="102" t="s">
        <v>1908</v>
      </c>
      <c r="B614" s="103">
        <v>42962</v>
      </c>
      <c r="C614" s="11"/>
      <c r="E614" s="11"/>
      <c r="G614" s="11"/>
      <c r="J614" s="11"/>
      <c r="L614" s="11"/>
      <c r="N614" s="11"/>
    </row>
    <row r="615" spans="1:14" x14ac:dyDescent="0.35">
      <c r="A615" s="102" t="s">
        <v>774</v>
      </c>
      <c r="B615" s="103">
        <v>42962</v>
      </c>
      <c r="C615" s="11"/>
      <c r="E615" s="11"/>
      <c r="G615" s="11"/>
      <c r="J615" s="11"/>
      <c r="L615" s="11"/>
      <c r="N615" s="11"/>
    </row>
    <row r="616" spans="1:14" x14ac:dyDescent="0.35">
      <c r="A616" s="102" t="s">
        <v>1909</v>
      </c>
      <c r="B616" s="103">
        <v>42965</v>
      </c>
      <c r="C616" s="11"/>
      <c r="E616" s="11"/>
      <c r="G616" s="11"/>
      <c r="J616" s="11"/>
      <c r="L616" s="11"/>
      <c r="N616" s="11"/>
    </row>
    <row r="617" spans="1:14" x14ac:dyDescent="0.35">
      <c r="A617" s="102" t="s">
        <v>1910</v>
      </c>
      <c r="B617" s="103">
        <v>42965</v>
      </c>
      <c r="C617" s="11"/>
      <c r="E617" s="11"/>
      <c r="G617" s="11"/>
      <c r="J617" s="11"/>
      <c r="L617" s="11"/>
      <c r="N617" s="11"/>
    </row>
    <row r="618" spans="1:14" x14ac:dyDescent="0.35">
      <c r="A618" s="102" t="s">
        <v>1911</v>
      </c>
      <c r="B618" s="103">
        <v>42965</v>
      </c>
      <c r="C618" s="11"/>
      <c r="E618" s="11"/>
      <c r="G618" s="11"/>
      <c r="J618" s="11"/>
      <c r="L618" s="11"/>
      <c r="N618" s="11"/>
    </row>
    <row r="619" spans="1:14" x14ac:dyDescent="0.35">
      <c r="A619" s="102" t="s">
        <v>1912</v>
      </c>
      <c r="B619" s="103">
        <v>42969</v>
      </c>
      <c r="C619" s="11"/>
      <c r="E619" s="11"/>
      <c r="G619" s="11"/>
      <c r="J619" s="11"/>
      <c r="L619" s="11"/>
      <c r="N619" s="11"/>
    </row>
    <row r="620" spans="1:14" x14ac:dyDescent="0.35">
      <c r="A620" s="102" t="s">
        <v>1913</v>
      </c>
      <c r="B620" s="103">
        <v>42975</v>
      </c>
      <c r="C620" s="11"/>
      <c r="E620" s="11"/>
      <c r="G620" s="11"/>
      <c r="J620" s="11"/>
      <c r="L620" s="11"/>
      <c r="N620" s="11"/>
    </row>
    <row r="621" spans="1:14" x14ac:dyDescent="0.35">
      <c r="A621" s="102" t="s">
        <v>1914</v>
      </c>
      <c r="B621" s="103">
        <v>42978</v>
      </c>
      <c r="C621" s="11"/>
      <c r="E621" s="11"/>
      <c r="G621" s="11"/>
      <c r="J621" s="11"/>
      <c r="L621" s="11"/>
      <c r="N621" s="11"/>
    </row>
    <row r="622" spans="1:14" x14ac:dyDescent="0.35">
      <c r="A622" s="102" t="s">
        <v>1915</v>
      </c>
      <c r="B622" s="103">
        <v>42992</v>
      </c>
      <c r="C622" s="11"/>
      <c r="E622" s="11"/>
      <c r="G622" s="11"/>
      <c r="J622" s="11"/>
      <c r="L622" s="11"/>
      <c r="N622" s="11"/>
    </row>
    <row r="623" spans="1:14" x14ac:dyDescent="0.35">
      <c r="A623" s="102" t="s">
        <v>1916</v>
      </c>
      <c r="B623" s="103">
        <v>43034</v>
      </c>
      <c r="C623" s="11"/>
      <c r="E623" s="11"/>
      <c r="G623" s="11"/>
      <c r="J623" s="11"/>
      <c r="L623" s="11"/>
      <c r="N623" s="11"/>
    </row>
    <row r="624" spans="1:14" x14ac:dyDescent="0.35">
      <c r="A624" s="102" t="s">
        <v>1917</v>
      </c>
      <c r="B624" s="103">
        <v>43034</v>
      </c>
      <c r="C624" s="11"/>
      <c r="E624" s="11"/>
      <c r="G624" s="11"/>
      <c r="J624" s="11"/>
      <c r="L624" s="11"/>
      <c r="N624" s="11"/>
    </row>
    <row r="625" spans="1:14" x14ac:dyDescent="0.35">
      <c r="A625" s="102" t="s">
        <v>1918</v>
      </c>
      <c r="B625" s="103">
        <v>43051</v>
      </c>
      <c r="C625" s="11"/>
      <c r="E625" s="11"/>
      <c r="G625" s="11"/>
      <c r="J625" s="11"/>
      <c r="L625" s="11"/>
      <c r="N625" s="11"/>
    </row>
    <row r="626" spans="1:14" x14ac:dyDescent="0.35">
      <c r="A626" s="102" t="s">
        <v>1919</v>
      </c>
      <c r="B626" s="103">
        <v>43052</v>
      </c>
      <c r="C626" s="11"/>
      <c r="E626" s="11"/>
      <c r="G626" s="11"/>
      <c r="J626" s="11"/>
      <c r="L626" s="11"/>
      <c r="N626" s="11"/>
    </row>
    <row r="627" spans="1:14" x14ac:dyDescent="0.35">
      <c r="A627" s="102" t="s">
        <v>1920</v>
      </c>
      <c r="B627" s="103">
        <v>43052</v>
      </c>
      <c r="C627" s="11"/>
      <c r="E627" s="11"/>
      <c r="G627" s="11"/>
      <c r="J627" s="11"/>
      <c r="L627" s="11"/>
      <c r="N627" s="11"/>
    </row>
    <row r="628" spans="1:14" x14ac:dyDescent="0.35">
      <c r="A628" s="102" t="s">
        <v>1921</v>
      </c>
      <c r="B628" s="103">
        <v>43068</v>
      </c>
      <c r="C628" s="11"/>
      <c r="E628" s="11"/>
      <c r="G628" s="11"/>
      <c r="J628" s="11"/>
      <c r="L628" s="11"/>
      <c r="N628" s="11"/>
    </row>
    <row r="629" spans="1:14" x14ac:dyDescent="0.35">
      <c r="A629" s="102" t="s">
        <v>1922</v>
      </c>
      <c r="B629" s="103">
        <v>43073</v>
      </c>
      <c r="C629" s="11"/>
      <c r="E629" s="11"/>
      <c r="G629" s="11"/>
      <c r="J629" s="11"/>
      <c r="L629" s="11"/>
      <c r="N629" s="11"/>
    </row>
    <row r="630" spans="1:14" x14ac:dyDescent="0.35">
      <c r="A630" s="102" t="s">
        <v>1923</v>
      </c>
      <c r="B630" s="103">
        <v>43073</v>
      </c>
      <c r="C630" s="11"/>
      <c r="E630" s="11"/>
      <c r="G630" s="11"/>
      <c r="J630" s="11"/>
      <c r="L630" s="11"/>
      <c r="N630" s="11"/>
    </row>
    <row r="631" spans="1:14" x14ac:dyDescent="0.35">
      <c r="A631" s="102" t="s">
        <v>1924</v>
      </c>
      <c r="B631" s="103">
        <v>43081</v>
      </c>
      <c r="C631" s="11"/>
      <c r="E631" s="11"/>
      <c r="G631" s="11"/>
      <c r="J631" s="11"/>
      <c r="L631" s="11"/>
      <c r="N631" s="11"/>
    </row>
    <row r="632" spans="1:14" x14ac:dyDescent="0.35">
      <c r="A632" s="102" t="s">
        <v>1925</v>
      </c>
      <c r="B632" s="103">
        <v>43081</v>
      </c>
      <c r="C632" s="11"/>
      <c r="E632" s="11"/>
      <c r="G632" s="11"/>
      <c r="J632" s="11"/>
      <c r="L632" s="11"/>
      <c r="N632" s="11"/>
    </row>
    <row r="633" spans="1:14" x14ac:dyDescent="0.35">
      <c r="A633" s="102" t="s">
        <v>1926</v>
      </c>
      <c r="B633" s="103">
        <v>43081</v>
      </c>
      <c r="C633" s="11"/>
      <c r="E633" s="11"/>
      <c r="G633" s="11"/>
      <c r="J633" s="11"/>
      <c r="L633" s="11"/>
      <c r="N633" s="11"/>
    </row>
    <row r="634" spans="1:14" ht="25" x14ac:dyDescent="0.35">
      <c r="A634" s="102" t="s">
        <v>1927</v>
      </c>
      <c r="B634" s="103">
        <v>43081</v>
      </c>
      <c r="C634" s="11"/>
      <c r="E634" s="11"/>
      <c r="G634" s="11"/>
      <c r="J634" s="11"/>
      <c r="L634" s="11"/>
      <c r="N634" s="11"/>
    </row>
    <row r="635" spans="1:14" x14ac:dyDescent="0.35">
      <c r="A635" s="102" t="s">
        <v>1928</v>
      </c>
      <c r="B635" s="103">
        <v>43081</v>
      </c>
      <c r="C635" s="11"/>
      <c r="E635" s="11"/>
      <c r="G635" s="11"/>
      <c r="J635" s="11"/>
      <c r="L635" s="11"/>
      <c r="N635" s="11"/>
    </row>
    <row r="636" spans="1:14" x14ac:dyDescent="0.35">
      <c r="A636" s="102" t="s">
        <v>1929</v>
      </c>
      <c r="B636" s="103">
        <v>43084</v>
      </c>
      <c r="C636" s="11"/>
      <c r="E636" s="11"/>
      <c r="G636" s="11"/>
      <c r="J636" s="11"/>
      <c r="L636" s="11"/>
      <c r="N636" s="11"/>
    </row>
    <row r="637" spans="1:14" x14ac:dyDescent="0.35">
      <c r="A637" s="102" t="s">
        <v>1930</v>
      </c>
      <c r="B637" s="103">
        <v>43096</v>
      </c>
      <c r="C637" s="11"/>
      <c r="E637" s="11"/>
      <c r="G637" s="11"/>
      <c r="J637" s="11"/>
      <c r="L637" s="11"/>
      <c r="N637" s="11"/>
    </row>
    <row r="638" spans="1:14" x14ac:dyDescent="0.35">
      <c r="A638" s="102" t="s">
        <v>1931</v>
      </c>
      <c r="B638" s="103">
        <v>43096</v>
      </c>
      <c r="C638" s="11"/>
      <c r="E638" s="11"/>
      <c r="G638" s="11"/>
      <c r="J638" s="11"/>
      <c r="L638" s="11"/>
      <c r="N638" s="11"/>
    </row>
    <row r="639" spans="1:14" x14ac:dyDescent="0.35">
      <c r="A639" s="102" t="s">
        <v>1932</v>
      </c>
      <c r="B639" s="103">
        <v>43096</v>
      </c>
      <c r="C639" s="11"/>
      <c r="E639" s="11"/>
      <c r="G639" s="11"/>
      <c r="J639" s="11"/>
      <c r="L639" s="11"/>
      <c r="N639" s="11"/>
    </row>
    <row r="640" spans="1:14" ht="25" x14ac:dyDescent="0.35">
      <c r="A640" s="102" t="s">
        <v>1933</v>
      </c>
      <c r="B640" s="103">
        <v>43096</v>
      </c>
      <c r="C640" s="11"/>
      <c r="E640" s="11"/>
      <c r="G640" s="11"/>
      <c r="J640" s="11"/>
      <c r="L640" s="11"/>
      <c r="N640" s="11"/>
    </row>
    <row r="641" spans="1:14" x14ac:dyDescent="0.35">
      <c r="A641" s="102" t="s">
        <v>1934</v>
      </c>
      <c r="B641" s="103">
        <v>43096</v>
      </c>
      <c r="C641" s="11"/>
      <c r="E641" s="11"/>
      <c r="G641" s="11"/>
      <c r="J641" s="11"/>
      <c r="L641" s="11"/>
      <c r="N641" s="11"/>
    </row>
    <row r="642" spans="1:14" x14ac:dyDescent="0.35">
      <c r="A642" s="102" t="s">
        <v>1935</v>
      </c>
      <c r="B642" s="103">
        <v>43108</v>
      </c>
      <c r="C642" s="11"/>
      <c r="E642" s="11"/>
      <c r="G642" s="11"/>
      <c r="J642" s="11"/>
      <c r="L642" s="11"/>
      <c r="N642" s="11"/>
    </row>
    <row r="643" spans="1:14" x14ac:dyDescent="0.35">
      <c r="A643" s="102" t="s">
        <v>1936</v>
      </c>
      <c r="B643" s="103">
        <v>43108</v>
      </c>
      <c r="C643" s="11"/>
      <c r="E643" s="11"/>
      <c r="G643" s="11"/>
      <c r="J643" s="11"/>
      <c r="L643" s="11"/>
      <c r="N643" s="11"/>
    </row>
    <row r="644" spans="1:14" x14ac:dyDescent="0.35">
      <c r="A644" s="102" t="s">
        <v>1937</v>
      </c>
      <c r="B644" s="103">
        <v>43108</v>
      </c>
      <c r="C644" s="11"/>
      <c r="E644" s="11"/>
      <c r="G644" s="11"/>
      <c r="J644" s="11"/>
      <c r="L644" s="11"/>
      <c r="N644" s="11"/>
    </row>
    <row r="645" spans="1:14" x14ac:dyDescent="0.35">
      <c r="A645" s="102" t="s">
        <v>1938</v>
      </c>
      <c r="B645" s="103">
        <v>43108</v>
      </c>
      <c r="C645" s="11"/>
      <c r="E645" s="11"/>
      <c r="G645" s="11"/>
      <c r="J645" s="11"/>
      <c r="L645" s="11"/>
      <c r="N645" s="11"/>
    </row>
    <row r="646" spans="1:14" x14ac:dyDescent="0.35">
      <c r="A646" s="102" t="s">
        <v>1939</v>
      </c>
      <c r="B646" s="103">
        <v>43111</v>
      </c>
      <c r="C646" s="11"/>
      <c r="E646" s="11"/>
      <c r="G646" s="11"/>
      <c r="J646" s="11"/>
      <c r="L646" s="11"/>
      <c r="N646" s="11"/>
    </row>
    <row r="647" spans="1:14" x14ac:dyDescent="0.35">
      <c r="A647" s="102" t="s">
        <v>1940</v>
      </c>
      <c r="B647" s="103">
        <v>43125</v>
      </c>
      <c r="C647" s="11"/>
      <c r="E647" s="11"/>
      <c r="G647" s="11"/>
      <c r="J647" s="11"/>
      <c r="L647" s="11"/>
      <c r="N647" s="11"/>
    </row>
    <row r="648" spans="1:14" x14ac:dyDescent="0.35">
      <c r="A648" s="102" t="s">
        <v>1941</v>
      </c>
      <c r="B648" s="103">
        <v>43125</v>
      </c>
      <c r="C648" s="11"/>
      <c r="E648" s="11"/>
      <c r="G648" s="11"/>
      <c r="J648" s="11"/>
      <c r="L648" s="11"/>
      <c r="N648" s="11"/>
    </row>
    <row r="649" spans="1:14" x14ac:dyDescent="0.35">
      <c r="A649" s="102" t="s">
        <v>1942</v>
      </c>
      <c r="B649" s="103">
        <v>43125</v>
      </c>
      <c r="C649" s="11"/>
      <c r="E649" s="11"/>
      <c r="G649" s="11"/>
      <c r="J649" s="11"/>
      <c r="L649" s="11"/>
      <c r="N649" s="11"/>
    </row>
    <row r="650" spans="1:14" x14ac:dyDescent="0.35">
      <c r="A650" s="102" t="s">
        <v>1943</v>
      </c>
      <c r="B650" s="103">
        <v>43125</v>
      </c>
      <c r="C650" s="11"/>
      <c r="E650" s="11"/>
      <c r="G650" s="11"/>
      <c r="J650" s="11"/>
      <c r="L650" s="11"/>
      <c r="N650" s="11"/>
    </row>
    <row r="651" spans="1:14" ht="25" x14ac:dyDescent="0.35">
      <c r="A651" s="102" t="s">
        <v>1944</v>
      </c>
      <c r="B651" s="103">
        <v>43125</v>
      </c>
      <c r="C651" s="11"/>
      <c r="E651" s="11"/>
      <c r="G651" s="11"/>
      <c r="J651" s="11"/>
      <c r="L651" s="11"/>
      <c r="N651" s="11"/>
    </row>
    <row r="652" spans="1:14" x14ac:dyDescent="0.35">
      <c r="A652" s="102" t="s">
        <v>1945</v>
      </c>
      <c r="B652" s="103">
        <v>43126</v>
      </c>
      <c r="C652" s="11"/>
      <c r="E652" s="11"/>
      <c r="G652" s="11"/>
      <c r="J652" s="11"/>
      <c r="L652" s="11"/>
      <c r="N652" s="11"/>
    </row>
    <row r="653" spans="1:14" x14ac:dyDescent="0.35">
      <c r="A653" s="102" t="s">
        <v>1946</v>
      </c>
      <c r="B653" s="103">
        <v>43126</v>
      </c>
      <c r="C653" s="11"/>
      <c r="E653" s="11"/>
      <c r="G653" s="11"/>
      <c r="J653" s="11"/>
      <c r="L653" s="11"/>
      <c r="N653" s="11"/>
    </row>
    <row r="654" spans="1:14" x14ac:dyDescent="0.35">
      <c r="A654" s="102" t="s">
        <v>1947</v>
      </c>
      <c r="B654" s="103">
        <v>43126</v>
      </c>
      <c r="C654" s="11"/>
      <c r="E654" s="11"/>
      <c r="G654" s="11"/>
      <c r="J654" s="11"/>
      <c r="L654" s="11"/>
      <c r="N654" s="11"/>
    </row>
    <row r="655" spans="1:14" x14ac:dyDescent="0.35">
      <c r="A655" s="102" t="s">
        <v>1948</v>
      </c>
      <c r="B655" s="103">
        <v>43131</v>
      </c>
      <c r="C655" s="11"/>
      <c r="E655" s="11"/>
      <c r="G655" s="11"/>
      <c r="J655" s="11"/>
      <c r="L655" s="11"/>
      <c r="N655" s="11"/>
    </row>
    <row r="656" spans="1:14" x14ac:dyDescent="0.35">
      <c r="A656" s="102" t="s">
        <v>1949</v>
      </c>
      <c r="B656" s="103">
        <v>43131</v>
      </c>
      <c r="C656" s="11"/>
      <c r="E656" s="11"/>
      <c r="G656" s="11"/>
      <c r="J656" s="11"/>
      <c r="L656" s="11"/>
      <c r="N656" s="11"/>
    </row>
    <row r="657" spans="1:14" x14ac:dyDescent="0.35">
      <c r="A657" s="102" t="s">
        <v>1950</v>
      </c>
      <c r="B657" s="103">
        <v>43140</v>
      </c>
      <c r="C657" s="11"/>
      <c r="E657" s="11"/>
      <c r="G657" s="11"/>
      <c r="J657" s="11"/>
      <c r="L657" s="11"/>
      <c r="N657" s="11"/>
    </row>
    <row r="658" spans="1:14" x14ac:dyDescent="0.35">
      <c r="A658" s="102" t="s">
        <v>1951</v>
      </c>
      <c r="B658" s="103">
        <v>43140</v>
      </c>
      <c r="C658" s="11"/>
      <c r="E658" s="11"/>
      <c r="G658" s="11"/>
      <c r="J658" s="11"/>
      <c r="L658" s="11"/>
      <c r="N658" s="11"/>
    </row>
    <row r="659" spans="1:14" ht="25" x14ac:dyDescent="0.35">
      <c r="A659" s="102" t="s">
        <v>1952</v>
      </c>
      <c r="B659" s="103">
        <v>43140</v>
      </c>
      <c r="C659" s="11"/>
      <c r="E659" s="11"/>
      <c r="G659" s="11"/>
      <c r="J659" s="11"/>
      <c r="L659" s="11"/>
      <c r="N659" s="11"/>
    </row>
    <row r="660" spans="1:14" x14ac:dyDescent="0.35">
      <c r="A660" s="102" t="s">
        <v>1953</v>
      </c>
      <c r="B660" s="103">
        <v>43140</v>
      </c>
      <c r="C660" s="11"/>
      <c r="E660" s="11"/>
      <c r="G660" s="11"/>
      <c r="J660" s="11"/>
      <c r="L660" s="11"/>
      <c r="N660" s="11"/>
    </row>
    <row r="661" spans="1:14" ht="25" x14ac:dyDescent="0.35">
      <c r="A661" s="102" t="s">
        <v>1954</v>
      </c>
      <c r="B661" s="103">
        <v>43140</v>
      </c>
      <c r="C661" s="11"/>
      <c r="E661" s="11"/>
      <c r="G661" s="11"/>
      <c r="J661" s="11"/>
      <c r="L661" s="11"/>
      <c r="N661" s="11"/>
    </row>
    <row r="662" spans="1:14" x14ac:dyDescent="0.35">
      <c r="A662" s="102" t="s">
        <v>1955</v>
      </c>
      <c r="B662" s="103">
        <v>43152</v>
      </c>
      <c r="C662" s="11"/>
      <c r="E662" s="11"/>
      <c r="G662" s="11"/>
      <c r="J662" s="11"/>
      <c r="L662" s="11"/>
      <c r="N662" s="11"/>
    </row>
    <row r="663" spans="1:14" x14ac:dyDescent="0.35">
      <c r="A663" s="102" t="s">
        <v>454</v>
      </c>
      <c r="B663" s="103">
        <v>43154</v>
      </c>
      <c r="C663" s="11"/>
      <c r="E663" s="11"/>
      <c r="G663" s="11"/>
      <c r="J663" s="11"/>
      <c r="L663" s="11"/>
      <c r="N663" s="11"/>
    </row>
    <row r="664" spans="1:14" x14ac:dyDescent="0.35">
      <c r="A664" s="102" t="s">
        <v>1956</v>
      </c>
      <c r="B664" s="103">
        <v>43154</v>
      </c>
      <c r="C664" s="11"/>
      <c r="E664" s="11"/>
      <c r="G664" s="11"/>
      <c r="J664" s="11"/>
      <c r="L664" s="11"/>
      <c r="N664" s="11"/>
    </row>
    <row r="665" spans="1:14" x14ac:dyDescent="0.35">
      <c r="A665" s="102" t="s">
        <v>1957</v>
      </c>
      <c r="B665" s="103">
        <v>43154</v>
      </c>
      <c r="C665" s="11"/>
      <c r="E665" s="11"/>
      <c r="G665" s="11"/>
      <c r="J665" s="11"/>
      <c r="L665" s="11"/>
      <c r="N665" s="11"/>
    </row>
    <row r="666" spans="1:14" x14ac:dyDescent="0.35">
      <c r="A666" s="102" t="s">
        <v>1958</v>
      </c>
      <c r="B666" s="103">
        <v>43157</v>
      </c>
      <c r="C666" s="11"/>
      <c r="E666" s="11"/>
      <c r="G666" s="11"/>
      <c r="J666" s="11"/>
      <c r="L666" s="11"/>
      <c r="N666" s="11"/>
    </row>
    <row r="667" spans="1:14" x14ac:dyDescent="0.35">
      <c r="A667" s="102" t="s">
        <v>1959</v>
      </c>
      <c r="B667" s="103">
        <v>43157</v>
      </c>
      <c r="C667" s="11"/>
      <c r="E667" s="11"/>
      <c r="G667" s="11"/>
      <c r="J667" s="11"/>
      <c r="L667" s="11"/>
      <c r="N667" s="11"/>
    </row>
    <row r="668" spans="1:14" x14ac:dyDescent="0.35">
      <c r="A668" s="102" t="s">
        <v>1960</v>
      </c>
      <c r="B668" s="103">
        <v>43157</v>
      </c>
      <c r="C668" s="11"/>
      <c r="E668" s="11"/>
      <c r="G668" s="11"/>
      <c r="J668" s="11"/>
      <c r="L668" s="11"/>
      <c r="N668" s="11"/>
    </row>
    <row r="669" spans="1:14" ht="25" x14ac:dyDescent="0.35">
      <c r="A669" s="102" t="s">
        <v>1961</v>
      </c>
      <c r="B669" s="103">
        <v>43172</v>
      </c>
      <c r="C669" s="11"/>
      <c r="E669" s="11"/>
      <c r="G669" s="11"/>
      <c r="J669" s="11"/>
      <c r="L669" s="11"/>
      <c r="N669" s="11"/>
    </row>
    <row r="670" spans="1:14" x14ac:dyDescent="0.35">
      <c r="A670" s="102" t="s">
        <v>1962</v>
      </c>
      <c r="B670" s="103">
        <v>43172</v>
      </c>
      <c r="C670" s="11"/>
      <c r="E670" s="11"/>
      <c r="G670" s="11"/>
      <c r="J670" s="11"/>
      <c r="L670" s="11"/>
      <c r="N670" s="11"/>
    </row>
    <row r="671" spans="1:14" x14ac:dyDescent="0.35">
      <c r="A671" s="102" t="s">
        <v>1963</v>
      </c>
      <c r="B671" s="103">
        <v>43180</v>
      </c>
      <c r="C671" s="11"/>
      <c r="E671" s="11"/>
      <c r="G671" s="11"/>
      <c r="J671" s="11"/>
      <c r="L671" s="11"/>
      <c r="N671" s="11"/>
    </row>
    <row r="672" spans="1:14" x14ac:dyDescent="0.35">
      <c r="A672" s="102" t="s">
        <v>1964</v>
      </c>
      <c r="B672" s="103">
        <v>43182</v>
      </c>
      <c r="C672" s="11"/>
      <c r="E672" s="11"/>
      <c r="G672" s="11"/>
      <c r="J672" s="11"/>
      <c r="L672" s="11"/>
      <c r="N672" s="11"/>
    </row>
    <row r="673" spans="1:14" ht="25" x14ac:dyDescent="0.35">
      <c r="A673" s="102" t="s">
        <v>1965</v>
      </c>
      <c r="B673" s="103">
        <v>43182</v>
      </c>
      <c r="C673" s="11"/>
      <c r="E673" s="11"/>
      <c r="G673" s="11"/>
      <c r="J673" s="11"/>
      <c r="L673" s="11"/>
      <c r="N673" s="11"/>
    </row>
    <row r="674" spans="1:14" x14ac:dyDescent="0.35">
      <c r="A674" s="102" t="s">
        <v>1966</v>
      </c>
      <c r="B674" s="103">
        <v>43182</v>
      </c>
      <c r="C674" s="11"/>
      <c r="E674" s="11"/>
      <c r="G674" s="11"/>
      <c r="J674" s="11"/>
      <c r="L674" s="11"/>
      <c r="N674" s="11"/>
    </row>
    <row r="675" spans="1:14" x14ac:dyDescent="0.35">
      <c r="A675" s="102" t="s">
        <v>1967</v>
      </c>
      <c r="B675" s="103">
        <v>43187</v>
      </c>
      <c r="C675" s="11"/>
      <c r="E675" s="11"/>
      <c r="G675" s="11"/>
      <c r="J675" s="11"/>
      <c r="L675" s="11"/>
      <c r="N675" s="11"/>
    </row>
    <row r="676" spans="1:14" x14ac:dyDescent="0.35">
      <c r="A676" s="102" t="s">
        <v>1968</v>
      </c>
      <c r="B676" s="103">
        <v>43187</v>
      </c>
      <c r="C676" s="11"/>
      <c r="E676" s="11"/>
      <c r="G676" s="11"/>
      <c r="J676" s="11"/>
      <c r="L676" s="11"/>
      <c r="N676" s="11"/>
    </row>
    <row r="677" spans="1:14" x14ac:dyDescent="0.35">
      <c r="A677" s="102" t="s">
        <v>1969</v>
      </c>
      <c r="B677" s="103">
        <v>43200</v>
      </c>
      <c r="C677" s="11"/>
      <c r="E677" s="11"/>
      <c r="G677" s="11"/>
      <c r="J677" s="11"/>
      <c r="L677" s="11"/>
      <c r="N677" s="11"/>
    </row>
    <row r="678" spans="1:14" x14ac:dyDescent="0.35">
      <c r="A678" s="102" t="s">
        <v>1970</v>
      </c>
      <c r="B678" s="103">
        <v>43200</v>
      </c>
      <c r="C678" s="11"/>
      <c r="E678" s="11"/>
      <c r="G678" s="11"/>
      <c r="J678" s="11"/>
      <c r="L678" s="11"/>
      <c r="N678" s="11"/>
    </row>
    <row r="679" spans="1:14" ht="25" x14ac:dyDescent="0.35">
      <c r="A679" s="102" t="s">
        <v>1971</v>
      </c>
      <c r="B679" s="103">
        <v>43207</v>
      </c>
      <c r="C679" s="11"/>
      <c r="E679" s="11"/>
      <c r="G679" s="11"/>
      <c r="J679" s="11"/>
      <c r="L679" s="11"/>
      <c r="N679" s="11"/>
    </row>
    <row r="680" spans="1:14" x14ac:dyDescent="0.35">
      <c r="A680" s="102" t="s">
        <v>1972</v>
      </c>
      <c r="B680" s="103">
        <v>43207</v>
      </c>
      <c r="C680" s="11"/>
      <c r="E680" s="11"/>
      <c r="G680" s="11"/>
      <c r="J680" s="11"/>
      <c r="L680" s="11"/>
      <c r="N680" s="11"/>
    </row>
    <row r="681" spans="1:14" x14ac:dyDescent="0.35">
      <c r="A681" s="102" t="s">
        <v>1973</v>
      </c>
      <c r="B681" s="103">
        <v>43210</v>
      </c>
      <c r="C681" s="11"/>
      <c r="E681" s="11"/>
      <c r="G681" s="11"/>
      <c r="J681" s="11"/>
      <c r="L681" s="11"/>
      <c r="N681" s="11"/>
    </row>
    <row r="682" spans="1:14" x14ac:dyDescent="0.35">
      <c r="A682" s="102" t="s">
        <v>1974</v>
      </c>
      <c r="B682" s="103">
        <v>43210</v>
      </c>
      <c r="C682" s="11"/>
      <c r="E682" s="11"/>
      <c r="G682" s="11"/>
      <c r="J682" s="11"/>
      <c r="L682" s="11"/>
      <c r="N682" s="11"/>
    </row>
    <row r="683" spans="1:14" x14ac:dyDescent="0.35">
      <c r="A683" s="102" t="s">
        <v>1975</v>
      </c>
      <c r="B683" s="103">
        <v>43210</v>
      </c>
      <c r="C683" s="11"/>
      <c r="E683" s="11"/>
      <c r="G683" s="11"/>
      <c r="J683" s="11"/>
      <c r="L683" s="11"/>
      <c r="N683" s="11"/>
    </row>
    <row r="684" spans="1:14" x14ac:dyDescent="0.35">
      <c r="A684" s="102" t="s">
        <v>1976</v>
      </c>
      <c r="B684" s="103">
        <v>43210</v>
      </c>
      <c r="C684" s="11"/>
      <c r="E684" s="11"/>
      <c r="G684" s="11"/>
      <c r="J684" s="11"/>
      <c r="L684" s="11"/>
      <c r="N684" s="11"/>
    </row>
    <row r="685" spans="1:14" ht="25" x14ac:dyDescent="0.35">
      <c r="A685" s="102" t="s">
        <v>1977</v>
      </c>
      <c r="B685" s="103">
        <v>43229</v>
      </c>
      <c r="C685" s="11"/>
      <c r="E685" s="11"/>
      <c r="G685" s="11"/>
      <c r="J685" s="11"/>
      <c r="L685" s="11"/>
      <c r="N685" s="11"/>
    </row>
    <row r="686" spans="1:14" x14ac:dyDescent="0.35">
      <c r="A686" s="102" t="s">
        <v>1978</v>
      </c>
      <c r="B686" s="103">
        <v>43229</v>
      </c>
      <c r="C686" s="11"/>
      <c r="E686" s="11"/>
      <c r="G686" s="11"/>
      <c r="J686" s="11"/>
      <c r="L686" s="11"/>
      <c r="N686" s="11"/>
    </row>
    <row r="687" spans="1:14" x14ac:dyDescent="0.35">
      <c r="A687" s="102" t="s">
        <v>1979</v>
      </c>
      <c r="B687" s="103">
        <v>43237</v>
      </c>
      <c r="C687" s="11"/>
      <c r="E687" s="11"/>
      <c r="G687" s="11"/>
      <c r="J687" s="11"/>
      <c r="L687" s="11"/>
      <c r="N687" s="11"/>
    </row>
    <row r="688" spans="1:14" x14ac:dyDescent="0.35">
      <c r="A688" s="102" t="s">
        <v>1980</v>
      </c>
      <c r="B688" s="103">
        <v>43245</v>
      </c>
      <c r="C688" s="11"/>
      <c r="E688" s="11"/>
      <c r="G688" s="11"/>
      <c r="J688" s="11"/>
      <c r="L688" s="11"/>
      <c r="N688" s="11"/>
    </row>
    <row r="689" spans="1:14" x14ac:dyDescent="0.35">
      <c r="A689" s="102" t="s">
        <v>1981</v>
      </c>
      <c r="B689" s="103">
        <v>43265</v>
      </c>
      <c r="C689" s="11"/>
      <c r="E689" s="11"/>
      <c r="G689" s="11"/>
      <c r="J689" s="11"/>
      <c r="L689" s="11"/>
      <c r="N689" s="11"/>
    </row>
    <row r="690" spans="1:14" x14ac:dyDescent="0.35">
      <c r="A690" s="102" t="s">
        <v>1982</v>
      </c>
      <c r="B690" s="103">
        <v>43265</v>
      </c>
      <c r="C690" s="11"/>
      <c r="E690" s="11"/>
      <c r="G690" s="11"/>
      <c r="J690" s="11"/>
      <c r="L690" s="11"/>
      <c r="N690" s="11"/>
    </row>
    <row r="691" spans="1:14" x14ac:dyDescent="0.35">
      <c r="A691" s="102" t="s">
        <v>1983</v>
      </c>
      <c r="B691" s="103">
        <v>43265</v>
      </c>
      <c r="C691" s="11"/>
      <c r="E691" s="11"/>
      <c r="G691" s="11"/>
      <c r="J691" s="11"/>
      <c r="L691" s="11"/>
      <c r="N691" s="11"/>
    </row>
    <row r="692" spans="1:14" x14ac:dyDescent="0.35">
      <c r="A692" s="102" t="s">
        <v>857</v>
      </c>
      <c r="B692" s="103">
        <v>43269</v>
      </c>
      <c r="C692" s="11"/>
      <c r="E692" s="11"/>
      <c r="G692" s="11"/>
      <c r="J692" s="11"/>
      <c r="L692" s="11"/>
      <c r="N692" s="11"/>
    </row>
    <row r="693" spans="1:14" x14ac:dyDescent="0.35">
      <c r="A693" s="102" t="s">
        <v>1984</v>
      </c>
      <c r="B693" s="103">
        <v>43279</v>
      </c>
      <c r="C693" s="11"/>
      <c r="E693" s="11"/>
      <c r="G693" s="11"/>
      <c r="J693" s="11"/>
      <c r="L693" s="11"/>
      <c r="N693" s="11"/>
    </row>
    <row r="694" spans="1:14" x14ac:dyDescent="0.35">
      <c r="A694" s="102" t="s">
        <v>1985</v>
      </c>
      <c r="B694" s="103">
        <v>43293</v>
      </c>
      <c r="C694" s="11"/>
      <c r="E694" s="11"/>
      <c r="G694" s="11"/>
      <c r="J694" s="11"/>
      <c r="L694" s="11"/>
      <c r="N694" s="11"/>
    </row>
    <row r="695" spans="1:14" x14ac:dyDescent="0.35">
      <c r="A695" s="102" t="s">
        <v>1986</v>
      </c>
      <c r="B695" s="103">
        <v>43300</v>
      </c>
      <c r="C695" s="11"/>
      <c r="E695" s="11"/>
      <c r="G695" s="11"/>
      <c r="J695" s="11"/>
      <c r="L695" s="11"/>
      <c r="N695" s="11"/>
    </row>
    <row r="696" spans="1:14" x14ac:dyDescent="0.35">
      <c r="A696" s="102" t="s">
        <v>1987</v>
      </c>
      <c r="B696" s="103">
        <v>43300</v>
      </c>
      <c r="C696" s="11"/>
      <c r="E696" s="11"/>
      <c r="G696" s="11"/>
      <c r="J696" s="11"/>
      <c r="L696" s="11"/>
      <c r="N696" s="11"/>
    </row>
    <row r="697" spans="1:14" x14ac:dyDescent="0.35">
      <c r="A697" s="102" t="s">
        <v>1988</v>
      </c>
      <c r="B697" s="103">
        <v>43322</v>
      </c>
      <c r="C697" s="11"/>
      <c r="E697" s="11"/>
      <c r="G697" s="11"/>
      <c r="J697" s="11"/>
      <c r="L697" s="11"/>
      <c r="N697" s="11"/>
    </row>
    <row r="698" spans="1:14" x14ac:dyDescent="0.35">
      <c r="A698" s="102" t="s">
        <v>796</v>
      </c>
      <c r="B698" s="103">
        <v>43340</v>
      </c>
      <c r="C698" s="11"/>
      <c r="E698" s="11"/>
      <c r="G698" s="11"/>
      <c r="J698" s="11"/>
      <c r="L698" s="11"/>
      <c r="N698" s="11"/>
    </row>
    <row r="699" spans="1:14" x14ac:dyDescent="0.35">
      <c r="A699" s="102" t="s">
        <v>1989</v>
      </c>
      <c r="B699" s="103">
        <v>43341</v>
      </c>
      <c r="C699" s="11"/>
      <c r="E699" s="11"/>
      <c r="G699" s="11"/>
      <c r="J699" s="11"/>
      <c r="L699" s="11"/>
      <c r="N699" s="11"/>
    </row>
    <row r="700" spans="1:14" x14ac:dyDescent="0.35">
      <c r="A700" s="102" t="s">
        <v>1990</v>
      </c>
      <c r="B700" s="103">
        <v>43398</v>
      </c>
      <c r="C700" s="11"/>
      <c r="E700" s="11"/>
      <c r="G700" s="11"/>
      <c r="J700" s="11"/>
      <c r="L700" s="11"/>
      <c r="N700" s="11"/>
    </row>
    <row r="701" spans="1:14" x14ac:dyDescent="0.35">
      <c r="A701" s="102" t="s">
        <v>1991</v>
      </c>
      <c r="B701" s="103">
        <v>43410</v>
      </c>
      <c r="C701" s="11"/>
      <c r="E701" s="11"/>
      <c r="G701" s="11"/>
      <c r="J701" s="11"/>
      <c r="L701" s="11"/>
      <c r="N701" s="11"/>
    </row>
    <row r="702" spans="1:14" x14ac:dyDescent="0.35">
      <c r="A702" s="102" t="s">
        <v>1992</v>
      </c>
      <c r="B702" s="103">
        <v>43410</v>
      </c>
      <c r="C702" s="11"/>
      <c r="E702" s="11"/>
      <c r="G702" s="11"/>
      <c r="J702" s="11"/>
      <c r="L702" s="11"/>
      <c r="N702" s="11"/>
    </row>
    <row r="703" spans="1:14" x14ac:dyDescent="0.35">
      <c r="A703" s="102" t="s">
        <v>1993</v>
      </c>
      <c r="B703" s="103">
        <v>43410</v>
      </c>
      <c r="C703" s="11"/>
      <c r="E703" s="11"/>
      <c r="G703" s="11"/>
      <c r="J703" s="11"/>
      <c r="L703" s="11"/>
      <c r="N703" s="11"/>
    </row>
    <row r="704" spans="1:14" x14ac:dyDescent="0.35">
      <c r="A704" s="102" t="s">
        <v>1994</v>
      </c>
      <c r="B704" s="103">
        <v>43411</v>
      </c>
      <c r="C704" s="11"/>
      <c r="E704" s="11"/>
      <c r="G704" s="11"/>
      <c r="J704" s="11"/>
      <c r="L704" s="11"/>
      <c r="N704" s="11"/>
    </row>
    <row r="705" spans="1:14" x14ac:dyDescent="0.35">
      <c r="A705" s="102" t="s">
        <v>1995</v>
      </c>
      <c r="B705" s="103">
        <v>43411</v>
      </c>
      <c r="C705" s="11"/>
      <c r="E705" s="11"/>
      <c r="G705" s="11"/>
      <c r="J705" s="11"/>
      <c r="L705" s="11"/>
      <c r="N705" s="11"/>
    </row>
    <row r="706" spans="1:14" x14ac:dyDescent="0.35">
      <c r="A706" s="102" t="s">
        <v>1996</v>
      </c>
      <c r="B706" s="103">
        <v>43417</v>
      </c>
      <c r="C706" s="11"/>
      <c r="E706" s="11"/>
      <c r="G706" s="11"/>
      <c r="J706" s="11"/>
      <c r="L706" s="11"/>
      <c r="N706" s="11"/>
    </row>
    <row r="707" spans="1:14" x14ac:dyDescent="0.35">
      <c r="A707" s="102" t="s">
        <v>1997</v>
      </c>
      <c r="B707" s="103">
        <v>43424</v>
      </c>
      <c r="C707" s="11"/>
      <c r="E707" s="11"/>
      <c r="G707" s="11"/>
      <c r="J707" s="11"/>
      <c r="L707" s="11"/>
      <c r="N707" s="11"/>
    </row>
    <row r="708" spans="1:14" x14ac:dyDescent="0.35">
      <c r="A708" s="102" t="s">
        <v>1998</v>
      </c>
      <c r="B708" s="103">
        <v>43445</v>
      </c>
      <c r="C708" s="11"/>
      <c r="E708" s="11"/>
      <c r="G708" s="11"/>
      <c r="J708" s="11"/>
      <c r="L708" s="11"/>
      <c r="N708" s="11"/>
    </row>
    <row r="709" spans="1:14" x14ac:dyDescent="0.35">
      <c r="A709" s="102" t="s">
        <v>1999</v>
      </c>
      <c r="B709" s="103">
        <v>43445</v>
      </c>
      <c r="C709" s="11"/>
      <c r="E709" s="11"/>
      <c r="G709" s="11"/>
      <c r="J709" s="11"/>
      <c r="L709" s="11"/>
      <c r="N709" s="11"/>
    </row>
    <row r="710" spans="1:14" x14ac:dyDescent="0.35">
      <c r="A710" s="102" t="s">
        <v>2000</v>
      </c>
      <c r="B710" s="103">
        <v>43451</v>
      </c>
      <c r="C710" s="11"/>
      <c r="E710" s="11"/>
      <c r="G710" s="11"/>
      <c r="J710" s="11"/>
      <c r="L710" s="11"/>
      <c r="N710" s="11"/>
    </row>
    <row r="711" spans="1:14" x14ac:dyDescent="0.35">
      <c r="A711" s="102" t="s">
        <v>2001</v>
      </c>
      <c r="B711" s="103">
        <v>43460</v>
      </c>
      <c r="C711" s="11"/>
      <c r="E711" s="11"/>
      <c r="G711" s="11"/>
      <c r="J711" s="11"/>
      <c r="L711" s="11"/>
      <c r="N711" s="11"/>
    </row>
    <row r="712" spans="1:14" x14ac:dyDescent="0.35">
      <c r="A712" s="102" t="s">
        <v>2002</v>
      </c>
      <c r="B712" s="103">
        <v>43482</v>
      </c>
      <c r="C712" s="11"/>
      <c r="E712" s="11"/>
      <c r="G712" s="11"/>
      <c r="J712" s="11"/>
      <c r="L712" s="11"/>
      <c r="N712" s="11"/>
    </row>
    <row r="713" spans="1:14" x14ac:dyDescent="0.35">
      <c r="A713" s="102" t="s">
        <v>2003</v>
      </c>
      <c r="B713" s="103">
        <v>43483</v>
      </c>
      <c r="C713" s="11"/>
      <c r="E713" s="11"/>
      <c r="G713" s="11"/>
      <c r="J713" s="11"/>
      <c r="L713" s="11"/>
      <c r="N713" s="11"/>
    </row>
    <row r="714" spans="1:14" x14ac:dyDescent="0.35">
      <c r="A714" s="102" t="s">
        <v>2004</v>
      </c>
      <c r="B714" s="103">
        <v>43483</v>
      </c>
      <c r="C714" s="11"/>
      <c r="E714" s="11"/>
      <c r="G714" s="11"/>
      <c r="J714" s="11"/>
      <c r="L714" s="11"/>
      <c r="N714" s="11"/>
    </row>
    <row r="715" spans="1:14" ht="25" x14ac:dyDescent="0.35">
      <c r="A715" s="102" t="s">
        <v>2005</v>
      </c>
      <c r="B715" s="103">
        <v>43489</v>
      </c>
      <c r="C715" s="11"/>
      <c r="E715" s="11"/>
      <c r="G715" s="11"/>
      <c r="J715" s="11"/>
      <c r="L715" s="11"/>
      <c r="N715" s="11"/>
    </row>
    <row r="716" spans="1:14" x14ac:dyDescent="0.35">
      <c r="A716" s="102" t="s">
        <v>2006</v>
      </c>
      <c r="B716" s="103">
        <v>43503</v>
      </c>
      <c r="C716" s="11"/>
      <c r="E716" s="11"/>
      <c r="G716" s="11"/>
      <c r="J716" s="11"/>
      <c r="L716" s="11"/>
      <c r="N716" s="11"/>
    </row>
    <row r="717" spans="1:14" x14ac:dyDescent="0.35">
      <c r="A717" s="102" t="s">
        <v>2007</v>
      </c>
      <c r="B717" s="103">
        <v>43503</v>
      </c>
      <c r="C717" s="11"/>
      <c r="E717" s="11"/>
      <c r="G717" s="11"/>
      <c r="J717" s="11"/>
      <c r="L717" s="11"/>
      <c r="N717" s="11"/>
    </row>
    <row r="718" spans="1:14" x14ac:dyDescent="0.35">
      <c r="A718" s="102" t="s">
        <v>1211</v>
      </c>
      <c r="B718" s="103">
        <v>43503</v>
      </c>
      <c r="C718" s="11"/>
      <c r="E718" s="11"/>
      <c r="G718" s="11"/>
      <c r="J718" s="11"/>
      <c r="L718" s="11"/>
      <c r="N718" s="11"/>
    </row>
    <row r="719" spans="1:14" x14ac:dyDescent="0.35">
      <c r="A719" s="102" t="s">
        <v>1499</v>
      </c>
      <c r="B719" s="103">
        <v>43511</v>
      </c>
      <c r="C719" s="11"/>
      <c r="E719" s="11"/>
      <c r="G719" s="11"/>
      <c r="J719" s="11"/>
      <c r="L719" s="11"/>
      <c r="N719" s="11"/>
    </row>
    <row r="720" spans="1:14" x14ac:dyDescent="0.35">
      <c r="A720" s="102" t="s">
        <v>2008</v>
      </c>
      <c r="B720" s="103">
        <v>43518</v>
      </c>
      <c r="C720" s="11"/>
      <c r="E720" s="11"/>
      <c r="G720" s="11"/>
      <c r="J720" s="11"/>
      <c r="L720" s="11"/>
      <c r="N720" s="11"/>
    </row>
    <row r="721" spans="1:14" x14ac:dyDescent="0.35">
      <c r="A721" s="102" t="s">
        <v>2009</v>
      </c>
      <c r="B721" s="103">
        <v>43525</v>
      </c>
      <c r="C721" s="11"/>
      <c r="E721" s="11"/>
      <c r="G721" s="11"/>
      <c r="J721" s="11"/>
      <c r="L721" s="11"/>
      <c r="N721" s="11"/>
    </row>
    <row r="722" spans="1:14" x14ac:dyDescent="0.35">
      <c r="A722" s="102" t="s">
        <v>1537</v>
      </c>
      <c r="B722" s="103">
        <v>43529</v>
      </c>
      <c r="C722" s="11"/>
      <c r="E722" s="11"/>
      <c r="G722" s="11"/>
      <c r="J722" s="11"/>
      <c r="L722" s="11"/>
      <c r="N722" s="11"/>
    </row>
    <row r="723" spans="1:14" x14ac:dyDescent="0.35">
      <c r="A723" s="102" t="s">
        <v>2010</v>
      </c>
      <c r="B723" s="103">
        <v>43571</v>
      </c>
      <c r="C723" s="11"/>
      <c r="E723" s="11"/>
      <c r="G723" s="11"/>
      <c r="J723" s="11"/>
      <c r="L723" s="11"/>
      <c r="N723" s="11"/>
    </row>
    <row r="724" spans="1:14" ht="25" x14ac:dyDescent="0.35">
      <c r="A724" s="102" t="s">
        <v>2011</v>
      </c>
      <c r="B724" s="103">
        <v>43580</v>
      </c>
      <c r="C724" s="11"/>
      <c r="E724" s="11"/>
      <c r="G724" s="11"/>
      <c r="J724" s="11"/>
      <c r="L724" s="11"/>
      <c r="N724" s="11"/>
    </row>
    <row r="725" spans="1:14" x14ac:dyDescent="0.35">
      <c r="A725" s="102" t="s">
        <v>2012</v>
      </c>
      <c r="B725" s="103">
        <v>43588</v>
      </c>
      <c r="C725" s="11"/>
      <c r="E725" s="11"/>
      <c r="G725" s="11"/>
      <c r="J725" s="11"/>
      <c r="L725" s="11"/>
      <c r="N725" s="11"/>
    </row>
    <row r="726" spans="1:14" x14ac:dyDescent="0.35">
      <c r="A726" s="102" t="s">
        <v>2013</v>
      </c>
      <c r="B726" s="103">
        <v>43588</v>
      </c>
      <c r="C726" s="11"/>
      <c r="E726" s="11"/>
      <c r="G726" s="11"/>
      <c r="J726" s="11"/>
      <c r="L726" s="11"/>
      <c r="N726" s="11"/>
    </row>
    <row r="727" spans="1:14" x14ac:dyDescent="0.35">
      <c r="A727" s="102" t="s">
        <v>2014</v>
      </c>
      <c r="B727" s="103">
        <v>43594</v>
      </c>
      <c r="C727" s="11"/>
      <c r="E727" s="11"/>
      <c r="G727" s="11"/>
      <c r="J727" s="11"/>
      <c r="L727" s="11"/>
      <c r="N727" s="11"/>
    </row>
    <row r="728" spans="1:14" x14ac:dyDescent="0.35">
      <c r="A728" s="102" t="s">
        <v>2015</v>
      </c>
      <c r="B728" s="103">
        <v>43594</v>
      </c>
      <c r="C728" s="11"/>
      <c r="E728" s="11"/>
      <c r="G728" s="11"/>
      <c r="J728" s="11"/>
      <c r="L728" s="11"/>
      <c r="N728" s="11"/>
    </row>
    <row r="729" spans="1:14" x14ac:dyDescent="0.35">
      <c r="A729" s="102" t="s">
        <v>1167</v>
      </c>
      <c r="B729" s="103">
        <v>43594</v>
      </c>
      <c r="C729" s="11"/>
      <c r="E729" s="11"/>
      <c r="G729" s="11"/>
      <c r="J729" s="11"/>
      <c r="L729" s="11"/>
      <c r="N729" s="11"/>
    </row>
    <row r="730" spans="1:14" x14ac:dyDescent="0.35">
      <c r="A730" s="102" t="s">
        <v>2016</v>
      </c>
      <c r="B730" s="103">
        <v>43599</v>
      </c>
      <c r="C730" s="11"/>
      <c r="E730" s="11"/>
      <c r="G730" s="11"/>
      <c r="J730" s="11"/>
      <c r="L730" s="11"/>
      <c r="N730" s="11"/>
    </row>
    <row r="731" spans="1:14" x14ac:dyDescent="0.35">
      <c r="A731" s="102" t="s">
        <v>2017</v>
      </c>
      <c r="B731" s="103">
        <v>43601</v>
      </c>
      <c r="C731" s="11"/>
      <c r="E731" s="11"/>
      <c r="G731" s="11"/>
      <c r="J731" s="11"/>
      <c r="L731" s="11"/>
      <c r="N731" s="11"/>
    </row>
    <row r="732" spans="1:14" x14ac:dyDescent="0.35">
      <c r="A732" s="102" t="s">
        <v>2018</v>
      </c>
      <c r="B732" s="103">
        <v>43613</v>
      </c>
      <c r="C732" s="11"/>
      <c r="E732" s="11"/>
      <c r="G732" s="11"/>
      <c r="J732" s="11"/>
      <c r="L732" s="11"/>
      <c r="N732" s="11"/>
    </row>
    <row r="733" spans="1:14" x14ac:dyDescent="0.35">
      <c r="A733" s="102" t="s">
        <v>2019</v>
      </c>
      <c r="B733" s="103">
        <v>43613</v>
      </c>
      <c r="C733" s="11"/>
      <c r="E733" s="11"/>
      <c r="G733" s="11"/>
      <c r="J733" s="11"/>
      <c r="L733" s="11"/>
      <c r="N733" s="11"/>
    </row>
    <row r="734" spans="1:14" x14ac:dyDescent="0.35">
      <c r="A734" s="102" t="s">
        <v>2020</v>
      </c>
      <c r="B734" s="103">
        <v>43613</v>
      </c>
      <c r="C734" s="11"/>
      <c r="E734" s="11"/>
      <c r="G734" s="11"/>
      <c r="J734" s="11"/>
      <c r="L734" s="11"/>
      <c r="N734" s="11"/>
    </row>
    <row r="735" spans="1:14" x14ac:dyDescent="0.35">
      <c r="A735" s="102" t="s">
        <v>2021</v>
      </c>
      <c r="B735" s="103">
        <v>43615</v>
      </c>
      <c r="C735" s="11"/>
      <c r="E735" s="11"/>
      <c r="G735" s="11"/>
      <c r="J735" s="11"/>
      <c r="L735" s="11"/>
      <c r="N735" s="11"/>
    </row>
    <row r="736" spans="1:14" x14ac:dyDescent="0.35">
      <c r="A736" s="102" t="s">
        <v>2022</v>
      </c>
      <c r="B736" s="103">
        <v>43623</v>
      </c>
      <c r="C736" s="11"/>
      <c r="E736" s="11"/>
      <c r="G736" s="11"/>
      <c r="J736" s="11"/>
      <c r="L736" s="11"/>
      <c r="N736" s="11"/>
    </row>
    <row r="737" spans="1:14" ht="37.5" x14ac:dyDescent="0.35">
      <c r="A737" s="102" t="s">
        <v>2023</v>
      </c>
      <c r="B737" s="103">
        <v>43635</v>
      </c>
      <c r="C737" s="11"/>
      <c r="E737" s="11"/>
      <c r="G737" s="11"/>
      <c r="J737" s="11"/>
      <c r="L737" s="11"/>
      <c r="N737" s="11"/>
    </row>
    <row r="738" spans="1:14" x14ac:dyDescent="0.35">
      <c r="A738" s="102" t="s">
        <v>2024</v>
      </c>
      <c r="B738" s="103">
        <v>43635</v>
      </c>
      <c r="C738" s="11"/>
      <c r="E738" s="11"/>
      <c r="G738" s="11"/>
      <c r="J738" s="11"/>
      <c r="L738" s="11"/>
      <c r="N738" s="11"/>
    </row>
    <row r="739" spans="1:14" x14ac:dyDescent="0.35">
      <c r="A739" s="102" t="s">
        <v>2025</v>
      </c>
      <c r="B739" s="103">
        <v>43635</v>
      </c>
      <c r="C739" s="11"/>
      <c r="E739" s="11"/>
      <c r="G739" s="11"/>
      <c r="J739" s="11"/>
      <c r="L739" s="11"/>
      <c r="N739" s="11"/>
    </row>
    <row r="740" spans="1:14" x14ac:dyDescent="0.35">
      <c r="A740" s="102" t="s">
        <v>1507</v>
      </c>
      <c r="B740" s="103">
        <v>43635</v>
      </c>
      <c r="C740" s="11"/>
      <c r="E740" s="11"/>
      <c r="G740" s="11"/>
      <c r="J740" s="11"/>
      <c r="L740" s="11"/>
      <c r="N740" s="11"/>
    </row>
    <row r="741" spans="1:14" x14ac:dyDescent="0.35">
      <c r="A741" s="102" t="s">
        <v>2026</v>
      </c>
      <c r="B741" s="103">
        <v>43635</v>
      </c>
      <c r="C741" s="11"/>
      <c r="E741" s="11"/>
      <c r="G741" s="11"/>
      <c r="J741" s="11"/>
      <c r="L741" s="11"/>
      <c r="N741" s="11"/>
    </row>
    <row r="742" spans="1:14" x14ac:dyDescent="0.35">
      <c r="A742" s="102" t="s">
        <v>2027</v>
      </c>
      <c r="B742" s="103">
        <v>43637</v>
      </c>
      <c r="C742" s="11"/>
      <c r="E742" s="11"/>
      <c r="G742" s="11"/>
      <c r="J742" s="11"/>
      <c r="L742" s="11"/>
      <c r="N742" s="11"/>
    </row>
    <row r="743" spans="1:14" x14ac:dyDescent="0.35">
      <c r="A743" s="102" t="s">
        <v>2028</v>
      </c>
      <c r="B743" s="103">
        <v>43649</v>
      </c>
      <c r="C743" s="11"/>
      <c r="E743" s="11"/>
      <c r="G743" s="11"/>
      <c r="J743" s="11"/>
      <c r="L743" s="11"/>
      <c r="N743" s="11"/>
    </row>
    <row r="744" spans="1:14" x14ac:dyDescent="0.35">
      <c r="A744" s="102" t="s">
        <v>2029</v>
      </c>
      <c r="B744" s="103">
        <v>43649</v>
      </c>
      <c r="C744" s="11"/>
      <c r="E744" s="11"/>
      <c r="G744" s="11"/>
      <c r="J744" s="11"/>
      <c r="L744" s="11"/>
      <c r="N744" s="11"/>
    </row>
    <row r="745" spans="1:14" x14ac:dyDescent="0.35">
      <c r="A745" s="102" t="s">
        <v>2030</v>
      </c>
      <c r="B745" s="103">
        <v>43657</v>
      </c>
      <c r="C745" s="11"/>
      <c r="E745" s="11"/>
      <c r="G745" s="11"/>
      <c r="J745" s="11"/>
      <c r="L745" s="11"/>
      <c r="N745" s="11"/>
    </row>
    <row r="746" spans="1:14" x14ac:dyDescent="0.35">
      <c r="A746" s="102" t="s">
        <v>2031</v>
      </c>
      <c r="B746" s="103">
        <v>43658</v>
      </c>
      <c r="C746" s="11"/>
      <c r="E746" s="11"/>
      <c r="G746" s="11"/>
      <c r="J746" s="11"/>
      <c r="L746" s="11"/>
      <c r="N746" s="11"/>
    </row>
    <row r="747" spans="1:14" x14ac:dyDescent="0.35">
      <c r="A747" s="102" t="s">
        <v>2032</v>
      </c>
      <c r="B747" s="103">
        <v>43658</v>
      </c>
      <c r="C747" s="11"/>
      <c r="E747" s="11"/>
      <c r="G747" s="11"/>
      <c r="J747" s="11"/>
      <c r="L747" s="11"/>
      <c r="N747" s="11"/>
    </row>
    <row r="748" spans="1:14" x14ac:dyDescent="0.35">
      <c r="A748" s="102" t="s">
        <v>2033</v>
      </c>
      <c r="B748" s="103">
        <v>43686</v>
      </c>
      <c r="C748" s="11"/>
      <c r="E748" s="11"/>
      <c r="G748" s="11"/>
      <c r="J748" s="11"/>
      <c r="L748" s="11"/>
      <c r="N748" s="11"/>
    </row>
    <row r="749" spans="1:14" x14ac:dyDescent="0.35">
      <c r="A749" s="102" t="s">
        <v>2034</v>
      </c>
      <c r="B749" s="103">
        <v>43697</v>
      </c>
      <c r="C749" s="11"/>
      <c r="E749" s="11"/>
      <c r="G749" s="11"/>
      <c r="J749" s="11"/>
      <c r="L749" s="11"/>
      <c r="N749" s="11"/>
    </row>
    <row r="750" spans="1:14" x14ac:dyDescent="0.35">
      <c r="A750" s="102" t="s">
        <v>2035</v>
      </c>
      <c r="B750" s="103">
        <v>43721</v>
      </c>
      <c r="C750" s="11"/>
      <c r="E750" s="11"/>
      <c r="G750" s="11"/>
      <c r="J750" s="11"/>
      <c r="L750" s="11"/>
      <c r="N750" s="11"/>
    </row>
    <row r="751" spans="1:14" ht="25" x14ac:dyDescent="0.35">
      <c r="A751" s="102" t="s">
        <v>2036</v>
      </c>
      <c r="B751" s="103">
        <v>43763</v>
      </c>
      <c r="C751" s="11"/>
      <c r="E751" s="11"/>
      <c r="G751" s="11"/>
      <c r="J751" s="11"/>
      <c r="L751" s="11"/>
      <c r="N751" s="11"/>
    </row>
    <row r="752" spans="1:14" x14ac:dyDescent="0.35">
      <c r="A752" s="102" t="s">
        <v>1636</v>
      </c>
      <c r="B752" s="103">
        <v>43763</v>
      </c>
      <c r="C752" s="11"/>
      <c r="E752" s="11"/>
      <c r="G752" s="11"/>
      <c r="J752" s="11"/>
      <c r="L752" s="11"/>
      <c r="N752" s="11"/>
    </row>
    <row r="753" spans="1:14" x14ac:dyDescent="0.35">
      <c r="A753" s="102" t="s">
        <v>2037</v>
      </c>
      <c r="B753" s="103">
        <v>43763</v>
      </c>
      <c r="C753" s="11"/>
      <c r="E753" s="11"/>
      <c r="G753" s="11"/>
      <c r="J753" s="11"/>
      <c r="L753" s="11"/>
      <c r="N753" s="11"/>
    </row>
    <row r="754" spans="1:14" x14ac:dyDescent="0.35">
      <c r="A754" s="102" t="s">
        <v>2038</v>
      </c>
      <c r="B754" s="103">
        <v>43769</v>
      </c>
      <c r="C754" s="11"/>
      <c r="E754" s="11"/>
      <c r="G754" s="11"/>
      <c r="J754" s="11"/>
      <c r="L754" s="11"/>
      <c r="N754" s="11"/>
    </row>
    <row r="755" spans="1:14" x14ac:dyDescent="0.35">
      <c r="A755" s="102" t="s">
        <v>2039</v>
      </c>
      <c r="B755" s="103">
        <v>43774</v>
      </c>
      <c r="C755" s="11"/>
      <c r="E755" s="11"/>
      <c r="G755" s="11"/>
      <c r="J755" s="11"/>
      <c r="L755" s="11"/>
      <c r="N755" s="11"/>
    </row>
    <row r="756" spans="1:14" x14ac:dyDescent="0.35">
      <c r="A756" s="102" t="s">
        <v>2040</v>
      </c>
      <c r="B756" s="103">
        <v>43784</v>
      </c>
      <c r="C756" s="11"/>
      <c r="E756" s="11"/>
      <c r="G756" s="11"/>
      <c r="J756" s="11"/>
      <c r="L756" s="11"/>
      <c r="N756" s="11"/>
    </row>
    <row r="757" spans="1:14" x14ac:dyDescent="0.35">
      <c r="A757" s="102" t="s">
        <v>2041</v>
      </c>
      <c r="B757" s="103">
        <v>43790</v>
      </c>
      <c r="C757" s="11"/>
      <c r="E757" s="11"/>
      <c r="G757" s="11"/>
      <c r="J757" s="11"/>
      <c r="L757" s="11"/>
      <c r="N757" s="11"/>
    </row>
    <row r="758" spans="1:14" x14ac:dyDescent="0.35">
      <c r="A758" s="102" t="s">
        <v>783</v>
      </c>
      <c r="B758" s="103">
        <v>43805</v>
      </c>
      <c r="C758" s="11"/>
      <c r="E758" s="11"/>
      <c r="G758" s="11"/>
      <c r="J758" s="11"/>
      <c r="L758" s="11"/>
      <c r="N758" s="11"/>
    </row>
    <row r="759" spans="1:14" ht="25" x14ac:dyDescent="0.35">
      <c r="A759" s="102" t="s">
        <v>2042</v>
      </c>
      <c r="B759" s="103">
        <v>43819</v>
      </c>
      <c r="C759" s="11"/>
      <c r="E759" s="11"/>
      <c r="G759" s="11"/>
      <c r="J759" s="11"/>
      <c r="L759" s="11"/>
      <c r="N759" s="11"/>
    </row>
    <row r="760" spans="1:14" x14ac:dyDescent="0.35">
      <c r="A760" s="102" t="s">
        <v>2043</v>
      </c>
      <c r="B760" s="103">
        <v>43825</v>
      </c>
      <c r="C760" s="11"/>
      <c r="E760" s="11"/>
      <c r="G760" s="11"/>
      <c r="J760" s="11"/>
      <c r="L760" s="11"/>
      <c r="N760" s="11"/>
    </row>
    <row r="761" spans="1:14" x14ac:dyDescent="0.35">
      <c r="A761" s="102" t="s">
        <v>2044</v>
      </c>
      <c r="B761" s="103">
        <v>43840</v>
      </c>
      <c r="C761" s="11"/>
      <c r="E761" s="11"/>
      <c r="G761" s="11"/>
      <c r="J761" s="11"/>
      <c r="L761" s="11"/>
      <c r="N761" s="11"/>
    </row>
    <row r="762" spans="1:14" x14ac:dyDescent="0.35">
      <c r="A762" s="102" t="s">
        <v>2045</v>
      </c>
      <c r="B762" s="103">
        <v>43845</v>
      </c>
      <c r="C762" s="11"/>
      <c r="E762" s="11"/>
      <c r="G762" s="11"/>
      <c r="J762" s="11"/>
      <c r="L762" s="11"/>
      <c r="N762" s="11"/>
    </row>
    <row r="763" spans="1:14" x14ac:dyDescent="0.35">
      <c r="A763" s="102" t="s">
        <v>2046</v>
      </c>
      <c r="B763" s="103">
        <v>43854</v>
      </c>
      <c r="C763" s="11"/>
      <c r="D763"/>
      <c r="E763" s="11"/>
      <c r="F763"/>
      <c r="G763" s="11"/>
      <c r="I763"/>
      <c r="J763" s="11"/>
      <c r="K763" s="10"/>
      <c r="L763" s="11"/>
      <c r="M763"/>
      <c r="N763" s="11"/>
    </row>
    <row r="764" spans="1:14" x14ac:dyDescent="0.35">
      <c r="A764" s="102" t="s">
        <v>2047</v>
      </c>
      <c r="B764" s="103">
        <v>43854</v>
      </c>
      <c r="C764" s="11"/>
      <c r="D764"/>
      <c r="E764" s="11"/>
      <c r="F764"/>
      <c r="G764" s="11"/>
      <c r="I764"/>
      <c r="J764" s="11"/>
      <c r="K764" s="10"/>
      <c r="L764" s="11"/>
      <c r="M764"/>
      <c r="N764" s="11"/>
    </row>
    <row r="765" spans="1:14" x14ac:dyDescent="0.35">
      <c r="A765" s="102" t="s">
        <v>2048</v>
      </c>
      <c r="B765" s="103">
        <v>43859</v>
      </c>
      <c r="C765" s="11"/>
      <c r="D765"/>
      <c r="E765" s="11"/>
      <c r="F765"/>
      <c r="G765" s="11"/>
      <c r="I765"/>
      <c r="J765" s="11"/>
      <c r="K765" s="10"/>
      <c r="L765" s="11"/>
      <c r="M765"/>
      <c r="N765" s="11"/>
    </row>
    <row r="766" spans="1:14" x14ac:dyDescent="0.35">
      <c r="A766" s="102" t="s">
        <v>2049</v>
      </c>
      <c r="B766" s="103">
        <v>43868</v>
      </c>
      <c r="C766" s="11"/>
      <c r="D766"/>
      <c r="E766" s="11"/>
      <c r="F766"/>
      <c r="G766" s="11"/>
      <c r="I766"/>
      <c r="J766" s="11"/>
      <c r="K766" s="10"/>
      <c r="L766" s="11"/>
      <c r="M766"/>
      <c r="N766" s="11"/>
    </row>
    <row r="767" spans="1:14" x14ac:dyDescent="0.35">
      <c r="A767" s="102" t="s">
        <v>2050</v>
      </c>
      <c r="B767" s="103">
        <v>43879</v>
      </c>
      <c r="C767" s="11"/>
      <c r="D767"/>
      <c r="E767" s="11"/>
      <c r="F767"/>
      <c r="G767" s="11"/>
      <c r="I767"/>
      <c r="J767" s="11"/>
      <c r="K767" s="10"/>
      <c r="L767" s="11"/>
      <c r="M767"/>
      <c r="N767" s="11"/>
    </row>
    <row r="768" spans="1:14" x14ac:dyDescent="0.35">
      <c r="A768" s="102" t="s">
        <v>2051</v>
      </c>
      <c r="B768" s="103">
        <v>43900</v>
      </c>
      <c r="C768" s="11"/>
      <c r="D768"/>
      <c r="E768" s="11"/>
      <c r="F768"/>
      <c r="G768" s="11"/>
      <c r="I768"/>
      <c r="J768" s="11"/>
      <c r="K768" s="10"/>
      <c r="L768" s="11"/>
      <c r="M768"/>
      <c r="N768" s="11"/>
    </row>
    <row r="769" spans="1:14" x14ac:dyDescent="0.35">
      <c r="A769" s="102" t="s">
        <v>2052</v>
      </c>
      <c r="B769" s="103">
        <v>43900</v>
      </c>
      <c r="C769" s="11"/>
      <c r="D769"/>
      <c r="E769" s="11"/>
      <c r="F769"/>
      <c r="G769" s="11"/>
      <c r="I769"/>
      <c r="J769" s="11"/>
      <c r="K769" s="10"/>
      <c r="L769" s="11"/>
      <c r="M769"/>
      <c r="N769" s="11"/>
    </row>
    <row r="770" spans="1:14" x14ac:dyDescent="0.35">
      <c r="A770" s="102" t="s">
        <v>2053</v>
      </c>
      <c r="B770" s="103">
        <v>43900</v>
      </c>
      <c r="C770" s="11"/>
      <c r="D770"/>
      <c r="E770" s="11"/>
      <c r="F770"/>
      <c r="G770" s="11"/>
      <c r="I770"/>
      <c r="J770" s="11"/>
      <c r="K770" s="10"/>
      <c r="L770" s="11"/>
      <c r="M770"/>
      <c r="N770" s="11"/>
    </row>
    <row r="771" spans="1:14" x14ac:dyDescent="0.35">
      <c r="A771" s="102" t="s">
        <v>2054</v>
      </c>
      <c r="B771" s="103">
        <v>43987</v>
      </c>
      <c r="C771" s="11"/>
      <c r="D771"/>
      <c r="E771" s="11"/>
      <c r="F771"/>
      <c r="G771" s="11"/>
      <c r="I771"/>
      <c r="J771" s="11"/>
      <c r="K771" s="10"/>
      <c r="L771" s="11"/>
      <c r="M771"/>
      <c r="N771" s="11"/>
    </row>
    <row r="772" spans="1:14" x14ac:dyDescent="0.35">
      <c r="A772" s="102" t="s">
        <v>2055</v>
      </c>
      <c r="B772" s="103">
        <v>43987</v>
      </c>
      <c r="C772" s="11"/>
      <c r="D772"/>
      <c r="E772" s="11"/>
      <c r="F772"/>
      <c r="G772" s="11"/>
      <c r="I772"/>
      <c r="J772" s="11"/>
      <c r="K772" s="10"/>
      <c r="L772" s="11"/>
      <c r="M772"/>
      <c r="N772" s="11"/>
    </row>
    <row r="773" spans="1:14" x14ac:dyDescent="0.35">
      <c r="A773" s="102" t="s">
        <v>2056</v>
      </c>
      <c r="B773" s="103">
        <v>43990</v>
      </c>
      <c r="C773" s="11"/>
      <c r="D773"/>
      <c r="E773" s="11"/>
      <c r="F773"/>
      <c r="G773" s="11"/>
      <c r="I773"/>
      <c r="J773" s="11"/>
      <c r="K773" s="10"/>
      <c r="L773" s="11"/>
      <c r="M773"/>
      <c r="N773" s="11"/>
    </row>
    <row r="774" spans="1:14" x14ac:dyDescent="0.35">
      <c r="A774" s="102" t="s">
        <v>2057</v>
      </c>
      <c r="B774" s="103">
        <v>43990</v>
      </c>
      <c r="C774" s="11"/>
      <c r="D774"/>
      <c r="E774" s="11"/>
      <c r="F774"/>
      <c r="G774" s="11"/>
      <c r="I774"/>
      <c r="J774" s="11"/>
      <c r="K774" s="10"/>
      <c r="L774" s="11"/>
      <c r="M774"/>
      <c r="N774" s="11"/>
    </row>
    <row r="775" spans="1:14" x14ac:dyDescent="0.35">
      <c r="A775" s="102" t="s">
        <v>2058</v>
      </c>
      <c r="B775" s="103">
        <v>43999</v>
      </c>
      <c r="C775" s="11"/>
      <c r="D775"/>
      <c r="E775" s="11"/>
      <c r="F775"/>
      <c r="G775" s="11"/>
      <c r="I775"/>
      <c r="J775" s="11"/>
      <c r="K775" s="10"/>
      <c r="L775" s="11"/>
      <c r="M775"/>
      <c r="N775" s="11"/>
    </row>
    <row r="776" spans="1:14" x14ac:dyDescent="0.35">
      <c r="A776" s="102" t="s">
        <v>2059</v>
      </c>
      <c r="B776" s="103">
        <v>44006</v>
      </c>
      <c r="C776" s="11"/>
      <c r="D776"/>
      <c r="E776" s="11"/>
      <c r="F776"/>
      <c r="G776" s="11"/>
      <c r="I776"/>
      <c r="J776" s="11"/>
      <c r="K776" s="10"/>
      <c r="L776" s="11"/>
      <c r="M776"/>
      <c r="N776" s="11"/>
    </row>
    <row r="777" spans="1:14" x14ac:dyDescent="0.35">
      <c r="A777" s="102" t="s">
        <v>2060</v>
      </c>
      <c r="B777" s="103">
        <v>44015</v>
      </c>
      <c r="C777" s="11"/>
      <c r="D777"/>
      <c r="E777" s="11"/>
      <c r="F777"/>
      <c r="G777" s="11"/>
      <c r="I777"/>
      <c r="J777" s="11"/>
      <c r="K777" s="10"/>
      <c r="L777" s="11"/>
      <c r="M777"/>
      <c r="N777" s="11"/>
    </row>
    <row r="778" spans="1:14" x14ac:dyDescent="0.35">
      <c r="A778" s="102" t="s">
        <v>2061</v>
      </c>
      <c r="B778" s="103">
        <v>44025</v>
      </c>
      <c r="C778" s="11"/>
      <c r="D778"/>
      <c r="E778" s="11"/>
      <c r="F778"/>
      <c r="G778" s="11"/>
      <c r="I778"/>
      <c r="J778" s="11"/>
      <c r="K778" s="10"/>
      <c r="L778" s="11"/>
      <c r="M778"/>
      <c r="N778" s="11"/>
    </row>
    <row r="779" spans="1:14" x14ac:dyDescent="0.35">
      <c r="A779" s="102" t="s">
        <v>2062</v>
      </c>
      <c r="B779" s="103">
        <v>44057</v>
      </c>
      <c r="C779" s="11"/>
      <c r="D779"/>
      <c r="E779" s="11"/>
      <c r="F779"/>
      <c r="G779" s="11"/>
      <c r="I779"/>
      <c r="J779" s="11"/>
      <c r="K779" s="10"/>
      <c r="L779" s="11"/>
      <c r="M779"/>
      <c r="N779" s="11"/>
    </row>
    <row r="780" spans="1:14" x14ac:dyDescent="0.35">
      <c r="A780" s="102" t="s">
        <v>2063</v>
      </c>
      <c r="B780" s="103">
        <v>44074</v>
      </c>
      <c r="C780" s="11"/>
      <c r="D780"/>
      <c r="E780" s="11"/>
      <c r="F780"/>
      <c r="G780" s="11"/>
      <c r="I780"/>
      <c r="J780" s="11"/>
      <c r="K780" s="10"/>
      <c r="L780" s="11"/>
      <c r="M780"/>
      <c r="N780" s="11"/>
    </row>
    <row r="781" spans="1:14" x14ac:dyDescent="0.35">
      <c r="A781" s="102" t="s">
        <v>2064</v>
      </c>
      <c r="B781" s="103">
        <v>44083</v>
      </c>
      <c r="C781" s="11"/>
      <c r="D781"/>
      <c r="E781" s="11"/>
      <c r="F781"/>
      <c r="G781" s="11"/>
      <c r="I781"/>
      <c r="J781" s="11"/>
      <c r="K781" s="10"/>
      <c r="L781" s="11"/>
      <c r="M781"/>
      <c r="N781" s="11"/>
    </row>
    <row r="782" spans="1:14" x14ac:dyDescent="0.35">
      <c r="A782" s="102" t="s">
        <v>2065</v>
      </c>
      <c r="B782" s="103">
        <v>44083</v>
      </c>
      <c r="C782" s="11"/>
      <c r="D782"/>
      <c r="E782" s="11"/>
      <c r="F782"/>
      <c r="G782" s="11"/>
      <c r="I782"/>
      <c r="J782" s="11"/>
      <c r="K782" s="10"/>
      <c r="L782" s="11"/>
      <c r="M782"/>
      <c r="N782" s="11"/>
    </row>
    <row r="783" spans="1:14" x14ac:dyDescent="0.35">
      <c r="A783" s="102" t="s">
        <v>2066</v>
      </c>
      <c r="B783" s="103">
        <v>44090</v>
      </c>
      <c r="C783" s="11"/>
      <c r="D783"/>
      <c r="E783" s="11"/>
      <c r="F783"/>
      <c r="G783" s="11"/>
      <c r="I783"/>
      <c r="J783" s="11"/>
      <c r="K783" s="10"/>
      <c r="L783" s="11"/>
      <c r="M783"/>
      <c r="N783" s="11"/>
    </row>
    <row r="784" spans="1:14" x14ac:dyDescent="0.35">
      <c r="A784" s="102" t="s">
        <v>2067</v>
      </c>
      <c r="B784" s="103">
        <v>44095</v>
      </c>
      <c r="C784" s="11"/>
      <c r="D784"/>
      <c r="E784" s="11"/>
      <c r="F784"/>
      <c r="G784" s="11"/>
      <c r="I784"/>
      <c r="J784" s="11"/>
      <c r="K784" s="10"/>
      <c r="L784" s="11"/>
      <c r="M784"/>
      <c r="N784" s="11"/>
    </row>
    <row r="785" spans="1:14" x14ac:dyDescent="0.35">
      <c r="A785" s="102" t="s">
        <v>2068</v>
      </c>
      <c r="B785" s="103">
        <v>44125</v>
      </c>
      <c r="C785" s="11"/>
      <c r="D785"/>
      <c r="E785" s="11"/>
      <c r="F785"/>
      <c r="G785" s="11"/>
      <c r="I785"/>
      <c r="J785" s="11"/>
      <c r="K785" s="10"/>
      <c r="L785" s="11"/>
      <c r="M785"/>
      <c r="N785" s="11"/>
    </row>
    <row r="786" spans="1:14" x14ac:dyDescent="0.35">
      <c r="A786" s="102" t="s">
        <v>2069</v>
      </c>
      <c r="B786" s="103">
        <v>44125</v>
      </c>
      <c r="C786" s="11"/>
      <c r="D786"/>
      <c r="E786" s="11"/>
      <c r="F786"/>
      <c r="G786" s="11"/>
      <c r="I786"/>
      <c r="J786" s="11"/>
      <c r="K786" s="10"/>
      <c r="L786" s="11"/>
      <c r="M786"/>
      <c r="N786" s="11"/>
    </row>
    <row r="787" spans="1:14" x14ac:dyDescent="0.35">
      <c r="A787" s="102" t="s">
        <v>2070</v>
      </c>
      <c r="B787" s="103">
        <v>44125</v>
      </c>
      <c r="C787" s="11"/>
      <c r="D787"/>
      <c r="E787" s="11"/>
      <c r="F787"/>
      <c r="G787" s="11"/>
      <c r="I787"/>
      <c r="J787" s="11"/>
      <c r="K787" s="10"/>
      <c r="L787" s="11"/>
      <c r="M787"/>
      <c r="N787" s="11"/>
    </row>
    <row r="788" spans="1:14" x14ac:dyDescent="0.35">
      <c r="A788" s="102" t="s">
        <v>2071</v>
      </c>
      <c r="B788" s="103">
        <v>44125</v>
      </c>
      <c r="C788" s="11"/>
      <c r="D788"/>
      <c r="E788" s="11"/>
      <c r="F788"/>
      <c r="G788" s="11"/>
      <c r="I788"/>
      <c r="J788" s="11"/>
      <c r="K788" s="10"/>
      <c r="L788" s="11"/>
      <c r="M788"/>
      <c r="N788" s="11"/>
    </row>
    <row r="789" spans="1:14" x14ac:dyDescent="0.35">
      <c r="A789" s="102" t="s">
        <v>2072</v>
      </c>
      <c r="B789" s="103">
        <v>44125</v>
      </c>
      <c r="C789" s="11"/>
      <c r="D789"/>
      <c r="E789" s="11"/>
      <c r="F789"/>
      <c r="G789" s="11"/>
      <c r="I789"/>
      <c r="J789" s="11"/>
      <c r="K789" s="10"/>
      <c r="L789" s="11"/>
      <c r="M789"/>
      <c r="N789" s="11"/>
    </row>
    <row r="790" spans="1:14" x14ac:dyDescent="0.35">
      <c r="A790" s="102" t="s">
        <v>2073</v>
      </c>
      <c r="B790" s="103">
        <v>44125</v>
      </c>
      <c r="C790" s="11"/>
      <c r="D790"/>
      <c r="E790" s="11"/>
      <c r="F790"/>
      <c r="G790" s="11"/>
      <c r="I790"/>
      <c r="J790" s="11"/>
      <c r="K790" s="10"/>
      <c r="L790" s="11"/>
      <c r="M790"/>
      <c r="N790" s="11"/>
    </row>
    <row r="791" spans="1:14" x14ac:dyDescent="0.35">
      <c r="A791" s="102" t="s">
        <v>2074</v>
      </c>
      <c r="B791" s="103">
        <v>44132</v>
      </c>
      <c r="C791" s="11"/>
      <c r="D791"/>
      <c r="E791" s="11"/>
      <c r="F791"/>
      <c r="G791" s="11"/>
      <c r="I791"/>
      <c r="J791" s="11"/>
      <c r="K791" s="10"/>
      <c r="L791" s="11"/>
      <c r="M791"/>
      <c r="N791" s="11"/>
    </row>
    <row r="792" spans="1:14" x14ac:dyDescent="0.35">
      <c r="A792" s="102" t="s">
        <v>2075</v>
      </c>
      <c r="B792" s="103">
        <v>44132</v>
      </c>
      <c r="C792" s="11"/>
      <c r="D792"/>
      <c r="E792" s="11"/>
      <c r="F792"/>
      <c r="G792" s="11"/>
      <c r="I792"/>
      <c r="J792" s="11"/>
      <c r="K792" s="10"/>
      <c r="L792" s="11"/>
      <c r="M792"/>
      <c r="N792" s="11"/>
    </row>
    <row r="793" spans="1:14" x14ac:dyDescent="0.35">
      <c r="A793" s="102" t="s">
        <v>2076</v>
      </c>
      <c r="B793" s="103">
        <v>44132</v>
      </c>
      <c r="C793" s="11"/>
      <c r="D793"/>
      <c r="E793" s="11"/>
      <c r="F793"/>
      <c r="G793" s="11"/>
      <c r="I793"/>
      <c r="J793" s="11"/>
      <c r="K793" s="10"/>
      <c r="L793" s="11"/>
      <c r="M793"/>
      <c r="N793" s="11"/>
    </row>
    <row r="794" spans="1:14" x14ac:dyDescent="0.35">
      <c r="A794" s="102" t="s">
        <v>2077</v>
      </c>
      <c r="B794" s="103">
        <v>44132</v>
      </c>
      <c r="C794" s="11"/>
      <c r="D794"/>
      <c r="E794" s="11"/>
      <c r="F794"/>
      <c r="G794" s="11"/>
      <c r="I794"/>
      <c r="J794" s="11"/>
      <c r="K794" s="10"/>
      <c r="L794" s="11"/>
      <c r="M794"/>
      <c r="N794" s="11"/>
    </row>
    <row r="795" spans="1:14" x14ac:dyDescent="0.35">
      <c r="A795" s="102" t="s">
        <v>2078</v>
      </c>
      <c r="B795" s="103">
        <v>44132</v>
      </c>
      <c r="C795" s="11"/>
      <c r="D795"/>
      <c r="E795" s="11"/>
      <c r="F795"/>
      <c r="G795" s="11"/>
      <c r="I795"/>
      <c r="J795" s="11"/>
      <c r="K795" s="10"/>
      <c r="L795" s="11"/>
      <c r="M795"/>
      <c r="N795" s="11"/>
    </row>
    <row r="796" spans="1:14" ht="25" x14ac:dyDescent="0.35">
      <c r="A796" s="102" t="s">
        <v>2079</v>
      </c>
      <c r="B796" s="103">
        <v>44132</v>
      </c>
      <c r="C796" s="11"/>
      <c r="D796"/>
      <c r="E796" s="11"/>
      <c r="F796"/>
      <c r="G796" s="11"/>
      <c r="I796"/>
      <c r="J796" s="11"/>
      <c r="K796" s="10"/>
      <c r="L796" s="11"/>
      <c r="M796"/>
      <c r="N796" s="11"/>
    </row>
    <row r="797" spans="1:14" x14ac:dyDescent="0.35">
      <c r="A797" s="102" t="s">
        <v>2080</v>
      </c>
      <c r="B797" s="103">
        <v>44132</v>
      </c>
      <c r="C797" s="11"/>
      <c r="D797"/>
      <c r="E797" s="11"/>
      <c r="F797"/>
      <c r="G797" s="11"/>
      <c r="I797"/>
      <c r="J797" s="11"/>
      <c r="K797" s="10"/>
      <c r="L797" s="11"/>
      <c r="M797"/>
      <c r="N797" s="11"/>
    </row>
    <row r="798" spans="1:14" x14ac:dyDescent="0.35">
      <c r="A798" s="102" t="s">
        <v>2081</v>
      </c>
      <c r="B798" s="103">
        <v>44132</v>
      </c>
      <c r="C798" s="11"/>
      <c r="D798"/>
      <c r="E798" s="11"/>
      <c r="F798"/>
      <c r="G798" s="11"/>
      <c r="I798"/>
      <c r="J798" s="11"/>
      <c r="K798" s="10"/>
      <c r="L798" s="11"/>
      <c r="M798"/>
      <c r="N798" s="11"/>
    </row>
    <row r="799" spans="1:14" x14ac:dyDescent="0.35">
      <c r="A799" s="102" t="s">
        <v>2082</v>
      </c>
      <c r="B799" s="103">
        <v>44132</v>
      </c>
      <c r="C799" s="11"/>
      <c r="D799"/>
      <c r="E799" s="11"/>
      <c r="F799"/>
      <c r="G799" s="11"/>
      <c r="I799"/>
      <c r="J799" s="11"/>
      <c r="K799" s="10"/>
      <c r="L799" s="11"/>
      <c r="M799"/>
      <c r="N799" s="11"/>
    </row>
    <row r="800" spans="1:14" x14ac:dyDescent="0.35">
      <c r="A800" s="102" t="s">
        <v>2083</v>
      </c>
      <c r="B800" s="103">
        <v>44132</v>
      </c>
      <c r="C800" s="11"/>
      <c r="D800"/>
      <c r="E800" s="11"/>
      <c r="F800"/>
      <c r="G800" s="11"/>
      <c r="I800"/>
      <c r="J800" s="11"/>
      <c r="K800" s="10"/>
      <c r="L800" s="11"/>
      <c r="M800"/>
      <c r="N800" s="11"/>
    </row>
    <row r="801" spans="1:14" x14ac:dyDescent="0.35">
      <c r="A801" s="102" t="s">
        <v>2084</v>
      </c>
      <c r="B801" s="103">
        <v>44151</v>
      </c>
      <c r="C801" s="11"/>
      <c r="D801"/>
      <c r="E801" s="11"/>
      <c r="F801"/>
      <c r="G801" s="11"/>
      <c r="I801"/>
      <c r="J801" s="11"/>
      <c r="K801" s="10"/>
      <c r="L801" s="11"/>
      <c r="M801"/>
      <c r="N801" s="11"/>
    </row>
    <row r="802" spans="1:14" x14ac:dyDescent="0.35">
      <c r="A802" s="102" t="s">
        <v>2085</v>
      </c>
      <c r="B802" s="103">
        <v>44151</v>
      </c>
      <c r="C802" s="11"/>
      <c r="D802"/>
      <c r="E802" s="11"/>
      <c r="F802"/>
      <c r="G802" s="11"/>
      <c r="I802"/>
      <c r="J802" s="11"/>
      <c r="K802" s="10"/>
      <c r="L802" s="11"/>
      <c r="M802"/>
      <c r="N802" s="11"/>
    </row>
    <row r="803" spans="1:14" x14ac:dyDescent="0.35">
      <c r="A803" s="102" t="s">
        <v>2086</v>
      </c>
      <c r="B803" s="103">
        <v>44151</v>
      </c>
      <c r="C803" s="11"/>
      <c r="D803"/>
      <c r="E803" s="11"/>
      <c r="F803"/>
      <c r="G803" s="11"/>
      <c r="I803"/>
      <c r="J803" s="11"/>
      <c r="K803" s="10"/>
      <c r="L803" s="11"/>
      <c r="M803"/>
      <c r="N803" s="11"/>
    </row>
    <row r="804" spans="1:14" x14ac:dyDescent="0.35">
      <c r="A804" s="102" t="s">
        <v>2087</v>
      </c>
      <c r="B804" s="103">
        <v>44151</v>
      </c>
      <c r="C804" s="11"/>
      <c r="D804"/>
      <c r="E804" s="11"/>
      <c r="F804"/>
      <c r="G804" s="11"/>
      <c r="I804"/>
      <c r="J804" s="11"/>
      <c r="K804" s="10"/>
      <c r="L804" s="11"/>
      <c r="M804"/>
      <c r="N804" s="11"/>
    </row>
    <row r="805" spans="1:14" x14ac:dyDescent="0.35">
      <c r="A805" s="102" t="s">
        <v>2088</v>
      </c>
      <c r="B805" s="103">
        <v>44151</v>
      </c>
      <c r="C805" s="11"/>
      <c r="D805"/>
      <c r="E805" s="11"/>
      <c r="F805"/>
      <c r="G805" s="11"/>
      <c r="I805"/>
      <c r="J805" s="11"/>
      <c r="K805" s="10"/>
      <c r="L805" s="11"/>
      <c r="M805"/>
      <c r="N805" s="11"/>
    </row>
    <row r="806" spans="1:14" ht="25" x14ac:dyDescent="0.35">
      <c r="A806" s="102" t="s">
        <v>2089</v>
      </c>
      <c r="B806" s="103">
        <v>44155</v>
      </c>
      <c r="C806" s="11"/>
      <c r="D806"/>
      <c r="E806" s="11"/>
      <c r="F806"/>
      <c r="G806" s="11"/>
      <c r="I806"/>
      <c r="J806" s="11"/>
      <c r="K806" s="10"/>
      <c r="L806" s="11"/>
      <c r="M806"/>
      <c r="N806" s="11"/>
    </row>
    <row r="807" spans="1:14" x14ac:dyDescent="0.35">
      <c r="A807" s="102" t="s">
        <v>2090</v>
      </c>
      <c r="B807" s="103">
        <v>44166</v>
      </c>
      <c r="C807" s="11"/>
      <c r="D807"/>
      <c r="E807" s="11"/>
      <c r="F807"/>
      <c r="G807" s="11"/>
      <c r="I807"/>
      <c r="J807" s="11"/>
      <c r="K807" s="10"/>
      <c r="L807" s="11"/>
      <c r="M807"/>
      <c r="N807" s="11"/>
    </row>
    <row r="808" spans="1:14" x14ac:dyDescent="0.35">
      <c r="A808" s="102" t="s">
        <v>2091</v>
      </c>
      <c r="B808" s="103">
        <v>44166</v>
      </c>
      <c r="C808" s="11"/>
      <c r="D808"/>
      <c r="E808" s="11"/>
      <c r="F808"/>
      <c r="G808" s="11"/>
      <c r="I808"/>
      <c r="J808" s="11"/>
      <c r="K808" s="10"/>
      <c r="L808" s="11"/>
      <c r="M808"/>
      <c r="N808" s="11"/>
    </row>
    <row r="809" spans="1:14" x14ac:dyDescent="0.35">
      <c r="A809" s="102" t="s">
        <v>2092</v>
      </c>
      <c r="B809" s="103">
        <v>44166</v>
      </c>
      <c r="C809" s="11"/>
      <c r="D809"/>
      <c r="E809" s="11"/>
      <c r="F809"/>
      <c r="G809" s="11"/>
      <c r="I809"/>
      <c r="J809" s="11"/>
      <c r="K809" s="10"/>
      <c r="L809" s="11"/>
      <c r="M809"/>
      <c r="N809" s="11"/>
    </row>
    <row r="810" spans="1:14" x14ac:dyDescent="0.35">
      <c r="A810" s="102" t="s">
        <v>2093</v>
      </c>
      <c r="B810" s="103">
        <v>44166</v>
      </c>
      <c r="C810" s="11"/>
      <c r="D810"/>
      <c r="E810" s="11"/>
      <c r="F810"/>
      <c r="G810" s="11"/>
      <c r="I810"/>
      <c r="J810" s="11"/>
      <c r="K810" s="10"/>
      <c r="L810" s="11"/>
      <c r="M810"/>
      <c r="N810" s="11"/>
    </row>
    <row r="811" spans="1:14" x14ac:dyDescent="0.35">
      <c r="A811" s="102" t="s">
        <v>2094</v>
      </c>
      <c r="B811" s="103">
        <v>44166</v>
      </c>
      <c r="C811" s="11"/>
      <c r="D811"/>
      <c r="E811" s="11"/>
      <c r="F811"/>
      <c r="G811" s="11"/>
      <c r="I811"/>
      <c r="J811" s="11"/>
      <c r="K811" s="10"/>
      <c r="L811" s="11"/>
      <c r="M811"/>
      <c r="N811" s="11"/>
    </row>
    <row r="812" spans="1:14" ht="37.5" x14ac:dyDescent="0.35">
      <c r="A812" s="102" t="s">
        <v>2095</v>
      </c>
      <c r="B812" s="103">
        <v>44166</v>
      </c>
      <c r="C812" s="11"/>
      <c r="D812"/>
      <c r="E812" s="11"/>
      <c r="F812"/>
      <c r="G812" s="11"/>
      <c r="I812"/>
      <c r="J812" s="11"/>
      <c r="K812" s="10"/>
      <c r="L812" s="11"/>
      <c r="M812"/>
      <c r="N812" s="11"/>
    </row>
    <row r="813" spans="1:14" x14ac:dyDescent="0.35">
      <c r="A813" s="102" t="s">
        <v>2096</v>
      </c>
      <c r="B813" s="103">
        <v>44173</v>
      </c>
      <c r="C813" s="11"/>
      <c r="D813"/>
      <c r="E813" s="11"/>
      <c r="F813"/>
      <c r="G813" s="11"/>
      <c r="I813"/>
      <c r="J813" s="11"/>
      <c r="K813" s="10"/>
      <c r="L813" s="11"/>
      <c r="M813"/>
      <c r="N813" s="11"/>
    </row>
    <row r="814" spans="1:14" x14ac:dyDescent="0.35">
      <c r="A814" s="102" t="s">
        <v>2097</v>
      </c>
      <c r="B814" s="103">
        <v>44174</v>
      </c>
      <c r="C814" s="11"/>
      <c r="D814"/>
      <c r="E814" s="11"/>
      <c r="F814"/>
      <c r="G814" s="11"/>
      <c r="I814"/>
      <c r="J814" s="11"/>
      <c r="K814" s="10"/>
      <c r="L814" s="11"/>
      <c r="M814"/>
      <c r="N814" s="11"/>
    </row>
    <row r="815" spans="1:14" x14ac:dyDescent="0.35">
      <c r="A815" s="102" t="s">
        <v>2098</v>
      </c>
      <c r="B815" s="103">
        <v>44174</v>
      </c>
      <c r="C815" s="11"/>
      <c r="D815"/>
      <c r="E815" s="11"/>
      <c r="F815"/>
      <c r="G815" s="11"/>
      <c r="I815"/>
      <c r="J815" s="11"/>
      <c r="K815" s="10"/>
      <c r="L815" s="11"/>
      <c r="M815"/>
      <c r="N815" s="11"/>
    </row>
    <row r="816" spans="1:14" x14ac:dyDescent="0.35">
      <c r="A816" s="102" t="s">
        <v>2099</v>
      </c>
      <c r="B816" s="103">
        <v>44174</v>
      </c>
      <c r="C816" s="11"/>
      <c r="D816"/>
      <c r="E816" s="11"/>
      <c r="F816"/>
      <c r="G816" s="11"/>
      <c r="I816"/>
      <c r="J816" s="11"/>
      <c r="K816" s="10"/>
      <c r="L816" s="11"/>
      <c r="M816"/>
      <c r="N816" s="11"/>
    </row>
    <row r="817" spans="1:14" x14ac:dyDescent="0.35">
      <c r="A817" s="102" t="s">
        <v>2100</v>
      </c>
      <c r="B817" s="103">
        <v>44188</v>
      </c>
      <c r="C817" s="11"/>
      <c r="D817"/>
      <c r="E817" s="11"/>
      <c r="F817"/>
      <c r="G817" s="11"/>
      <c r="I817"/>
      <c r="J817" s="11"/>
      <c r="K817" s="10"/>
      <c r="L817" s="11"/>
      <c r="M817"/>
      <c r="N817" s="11"/>
    </row>
    <row r="818" spans="1:14" x14ac:dyDescent="0.35">
      <c r="A818" s="102" t="s">
        <v>2101</v>
      </c>
      <c r="B818" s="103">
        <v>44188</v>
      </c>
      <c r="C818" s="11"/>
      <c r="D818"/>
      <c r="E818" s="11"/>
      <c r="F818"/>
      <c r="G818" s="11"/>
      <c r="I818"/>
      <c r="J818" s="11"/>
      <c r="K818" s="10"/>
      <c r="L818" s="11"/>
      <c r="M818"/>
      <c r="N818" s="11"/>
    </row>
    <row r="819" spans="1:14" x14ac:dyDescent="0.35">
      <c r="A819" s="102" t="s">
        <v>2102</v>
      </c>
      <c r="B819" s="103">
        <v>44188</v>
      </c>
      <c r="C819" s="11"/>
      <c r="D819"/>
      <c r="E819" s="11"/>
      <c r="F819"/>
      <c r="G819" s="11"/>
      <c r="I819"/>
      <c r="J819" s="11"/>
      <c r="K819" s="10"/>
      <c r="L819" s="11"/>
      <c r="M819"/>
      <c r="N819" s="11"/>
    </row>
    <row r="820" spans="1:14" x14ac:dyDescent="0.35">
      <c r="A820" s="102" t="s">
        <v>2103</v>
      </c>
      <c r="B820" s="103">
        <v>44188</v>
      </c>
      <c r="C820" s="11"/>
      <c r="D820"/>
      <c r="E820" s="11"/>
      <c r="F820"/>
      <c r="G820" s="11"/>
      <c r="I820"/>
      <c r="J820" s="11"/>
      <c r="K820" s="10"/>
      <c r="L820" s="11"/>
      <c r="M820"/>
      <c r="N820" s="11"/>
    </row>
    <row r="821" spans="1:14" x14ac:dyDescent="0.35">
      <c r="A821" s="102" t="s">
        <v>2104</v>
      </c>
      <c r="B821" s="103">
        <v>44188</v>
      </c>
      <c r="C821" s="11"/>
      <c r="D821"/>
      <c r="E821" s="11"/>
      <c r="F821"/>
      <c r="G821" s="11"/>
      <c r="I821"/>
      <c r="J821" s="11"/>
      <c r="K821" s="10"/>
      <c r="L821" s="11"/>
      <c r="M821"/>
      <c r="N821" s="11"/>
    </row>
    <row r="822" spans="1:14" x14ac:dyDescent="0.35">
      <c r="A822" s="102" t="s">
        <v>2105</v>
      </c>
      <c r="B822" s="103">
        <v>44194</v>
      </c>
      <c r="C822" s="11"/>
      <c r="D822"/>
      <c r="E822" s="11"/>
      <c r="F822"/>
      <c r="G822" s="11"/>
      <c r="I822"/>
      <c r="J822" s="11"/>
      <c r="K822" s="10"/>
      <c r="L822" s="11"/>
      <c r="M822"/>
      <c r="N822" s="11"/>
    </row>
    <row r="823" spans="1:14" x14ac:dyDescent="0.35">
      <c r="A823" s="102" t="s">
        <v>2106</v>
      </c>
      <c r="B823" s="103">
        <v>44194</v>
      </c>
      <c r="C823" s="11"/>
      <c r="D823"/>
      <c r="E823" s="11"/>
      <c r="F823"/>
      <c r="G823" s="11"/>
      <c r="I823"/>
      <c r="J823" s="11"/>
      <c r="K823" s="10"/>
      <c r="L823" s="11"/>
      <c r="M823"/>
      <c r="N823" s="11"/>
    </row>
    <row r="824" spans="1:14" x14ac:dyDescent="0.35">
      <c r="A824" s="102" t="s">
        <v>2107</v>
      </c>
      <c r="B824" s="103">
        <v>44194</v>
      </c>
      <c r="C824" s="11"/>
      <c r="D824"/>
      <c r="E824" s="11"/>
      <c r="F824"/>
      <c r="G824" s="11"/>
      <c r="I824"/>
      <c r="J824" s="11"/>
      <c r="K824" s="10"/>
      <c r="L824" s="11"/>
      <c r="M824"/>
      <c r="N824" s="11"/>
    </row>
    <row r="825" spans="1:14" x14ac:dyDescent="0.35">
      <c r="A825" s="102" t="s">
        <v>2108</v>
      </c>
      <c r="B825" s="103">
        <v>44194</v>
      </c>
      <c r="C825" s="11"/>
      <c r="D825"/>
      <c r="E825" s="11"/>
      <c r="F825"/>
      <c r="G825" s="11"/>
      <c r="I825"/>
      <c r="J825" s="11"/>
      <c r="K825" s="10"/>
      <c r="L825" s="11"/>
      <c r="M825"/>
      <c r="N825" s="11"/>
    </row>
    <row r="826" spans="1:14" x14ac:dyDescent="0.35">
      <c r="A826" s="102" t="s">
        <v>2109</v>
      </c>
      <c r="B826" s="103">
        <v>44195</v>
      </c>
      <c r="C826" s="11"/>
      <c r="D826"/>
      <c r="E826" s="11"/>
      <c r="F826"/>
      <c r="G826" s="11"/>
      <c r="I826"/>
      <c r="J826" s="11"/>
      <c r="K826" s="10"/>
      <c r="L826" s="11"/>
      <c r="M826"/>
      <c r="N826" s="11"/>
    </row>
    <row r="827" spans="1:14" x14ac:dyDescent="0.35">
      <c r="A827" s="102" t="s">
        <v>1638</v>
      </c>
      <c r="B827" s="103">
        <v>44217</v>
      </c>
      <c r="C827" s="11"/>
      <c r="D827"/>
      <c r="E827" s="11"/>
      <c r="F827"/>
      <c r="G827" s="11"/>
      <c r="I827"/>
      <c r="J827" s="11"/>
      <c r="K827" s="10"/>
      <c r="L827" s="11"/>
      <c r="M827"/>
      <c r="N827" s="11"/>
    </row>
    <row r="828" spans="1:14" x14ac:dyDescent="0.35">
      <c r="A828" s="102" t="s">
        <v>2110</v>
      </c>
      <c r="B828" s="103">
        <v>44250</v>
      </c>
      <c r="C828" s="11"/>
      <c r="D828"/>
      <c r="E828" s="11"/>
      <c r="F828"/>
      <c r="G828" s="11"/>
      <c r="I828"/>
      <c r="J828" s="11"/>
      <c r="K828" s="10"/>
      <c r="L828" s="11"/>
      <c r="M828"/>
      <c r="N828" s="11"/>
    </row>
    <row r="829" spans="1:14" x14ac:dyDescent="0.35">
      <c r="A829" s="102" t="s">
        <v>2111</v>
      </c>
      <c r="B829" s="103">
        <v>44306</v>
      </c>
      <c r="C829" s="11"/>
      <c r="D829"/>
      <c r="E829" s="11"/>
      <c r="F829"/>
      <c r="G829" s="11"/>
      <c r="I829"/>
      <c r="J829" s="11"/>
      <c r="K829" s="10"/>
      <c r="L829" s="11"/>
      <c r="M829"/>
      <c r="N829" s="11"/>
    </row>
    <row r="830" spans="1:14" x14ac:dyDescent="0.35">
      <c r="A830" s="102" t="s">
        <v>2112</v>
      </c>
      <c r="B830" s="103">
        <v>44306</v>
      </c>
      <c r="C830" s="11"/>
      <c r="D830"/>
      <c r="E830" s="11"/>
      <c r="F830"/>
      <c r="G830" s="11"/>
      <c r="I830"/>
      <c r="J830" s="11"/>
      <c r="K830" s="10"/>
      <c r="L830" s="11"/>
      <c r="M830"/>
      <c r="N830" s="11"/>
    </row>
    <row r="831" spans="1:14" x14ac:dyDescent="0.35">
      <c r="A831" s="102" t="s">
        <v>2113</v>
      </c>
      <c r="B831" s="103">
        <v>44322</v>
      </c>
      <c r="C831" s="11"/>
      <c r="D831"/>
      <c r="E831" s="11"/>
      <c r="F831"/>
      <c r="G831" s="11"/>
      <c r="I831"/>
      <c r="J831" s="11"/>
      <c r="K831" s="10"/>
      <c r="L831" s="11"/>
      <c r="M831"/>
      <c r="N831" s="11"/>
    </row>
    <row r="832" spans="1:14" x14ac:dyDescent="0.35">
      <c r="A832" s="102" t="s">
        <v>2114</v>
      </c>
      <c r="B832" s="103">
        <v>44329</v>
      </c>
      <c r="C832" s="11"/>
      <c r="D832"/>
      <c r="E832" s="11"/>
      <c r="F832"/>
      <c r="G832" s="11"/>
      <c r="I832"/>
      <c r="J832" s="11"/>
      <c r="K832" s="10"/>
      <c r="L832" s="11"/>
      <c r="M832"/>
      <c r="N832" s="11"/>
    </row>
    <row r="833" spans="1:14" x14ac:dyDescent="0.35">
      <c r="A833" s="102" t="s">
        <v>2115</v>
      </c>
      <c r="B833" s="103">
        <v>44334</v>
      </c>
      <c r="C833" s="11"/>
      <c r="D833"/>
      <c r="E833" s="11"/>
      <c r="F833"/>
      <c r="G833" s="11"/>
      <c r="I833"/>
      <c r="J833" s="11"/>
      <c r="K833" s="10"/>
      <c r="L833" s="11"/>
      <c r="M833"/>
      <c r="N833" s="11"/>
    </row>
    <row r="834" spans="1:14" x14ac:dyDescent="0.35">
      <c r="A834" s="102" t="s">
        <v>2116</v>
      </c>
      <c r="B834" s="103">
        <v>44341</v>
      </c>
      <c r="C834" s="11"/>
      <c r="D834"/>
      <c r="E834" s="11"/>
      <c r="F834"/>
      <c r="G834" s="11"/>
      <c r="I834"/>
      <c r="J834" s="11"/>
      <c r="K834" s="10"/>
      <c r="L834" s="11"/>
      <c r="M834"/>
      <c r="N834" s="11"/>
    </row>
    <row r="835" spans="1:14" x14ac:dyDescent="0.35">
      <c r="A835" s="102" t="s">
        <v>2117</v>
      </c>
      <c r="B835" s="103">
        <v>44358</v>
      </c>
      <c r="C835" s="11"/>
      <c r="D835"/>
      <c r="E835" s="11"/>
      <c r="F835"/>
      <c r="G835" s="11"/>
      <c r="I835"/>
      <c r="J835" s="11"/>
      <c r="K835" s="10"/>
      <c r="L835" s="11"/>
      <c r="M835"/>
      <c r="N835" s="11"/>
    </row>
    <row r="836" spans="1:14" x14ac:dyDescent="0.35">
      <c r="A836" s="102" t="s">
        <v>2118</v>
      </c>
      <c r="B836" s="103">
        <v>44363</v>
      </c>
      <c r="C836" s="11"/>
      <c r="D836"/>
      <c r="E836" s="11"/>
      <c r="F836"/>
      <c r="G836" s="11"/>
      <c r="I836"/>
      <c r="J836" s="11"/>
      <c r="K836" s="10"/>
      <c r="L836" s="11"/>
      <c r="M836"/>
      <c r="N836" s="11"/>
    </row>
    <row r="837" spans="1:14" x14ac:dyDescent="0.35">
      <c r="A837" s="102" t="s">
        <v>2119</v>
      </c>
      <c r="B837" s="103">
        <v>44370</v>
      </c>
      <c r="C837" s="11"/>
      <c r="D837"/>
      <c r="E837" s="11"/>
      <c r="F837"/>
      <c r="G837" s="11"/>
      <c r="I837"/>
      <c r="J837" s="11"/>
      <c r="K837" s="10"/>
      <c r="L837" s="11"/>
      <c r="M837"/>
      <c r="N837" s="11"/>
    </row>
    <row r="838" spans="1:14" x14ac:dyDescent="0.35">
      <c r="A838" s="102" t="s">
        <v>2120</v>
      </c>
      <c r="B838" s="103">
        <v>44378</v>
      </c>
      <c r="C838" s="11"/>
      <c r="D838"/>
      <c r="E838" s="11"/>
      <c r="F838"/>
      <c r="G838" s="11"/>
      <c r="I838"/>
      <c r="J838" s="11"/>
      <c r="K838" s="10"/>
      <c r="L838" s="11"/>
      <c r="M838"/>
      <c r="N838" s="11"/>
    </row>
    <row r="839" spans="1:14" x14ac:dyDescent="0.35">
      <c r="A839" s="102" t="s">
        <v>2121</v>
      </c>
      <c r="B839" s="103">
        <v>44393</v>
      </c>
      <c r="C839" s="11"/>
      <c r="D839"/>
      <c r="E839" s="11"/>
      <c r="F839"/>
      <c r="G839" s="11"/>
      <c r="I839"/>
      <c r="J839" s="11"/>
      <c r="K839" s="10"/>
      <c r="L839" s="11"/>
      <c r="M839"/>
      <c r="N839" s="11"/>
    </row>
    <row r="840" spans="1:14" x14ac:dyDescent="0.35">
      <c r="A840" s="102" t="s">
        <v>2122</v>
      </c>
      <c r="B840" s="103">
        <v>44398</v>
      </c>
      <c r="C840" s="11"/>
      <c r="D840"/>
      <c r="E840" s="11"/>
      <c r="F840"/>
      <c r="G840" s="11"/>
      <c r="I840"/>
      <c r="J840" s="11"/>
      <c r="K840" s="10"/>
      <c r="L840" s="11"/>
      <c r="M840"/>
      <c r="N840" s="11"/>
    </row>
    <row r="841" spans="1:14" x14ac:dyDescent="0.35">
      <c r="A841" s="102" t="s">
        <v>2123</v>
      </c>
      <c r="B841" s="103">
        <v>44398</v>
      </c>
      <c r="C841" s="11"/>
      <c r="D841"/>
      <c r="E841" s="11"/>
      <c r="F841"/>
      <c r="G841" s="11"/>
      <c r="I841"/>
      <c r="J841" s="11"/>
      <c r="K841" s="10"/>
      <c r="L841" s="11"/>
      <c r="M841"/>
      <c r="N841" s="11"/>
    </row>
    <row r="842" spans="1:14" x14ac:dyDescent="0.35">
      <c r="A842" s="102" t="s">
        <v>2124</v>
      </c>
      <c r="B842" s="103">
        <v>44413</v>
      </c>
      <c r="C842" s="11"/>
      <c r="D842"/>
      <c r="E842" s="11"/>
      <c r="F842"/>
      <c r="G842" s="11"/>
      <c r="I842"/>
      <c r="J842" s="11"/>
      <c r="K842" s="10"/>
      <c r="L842" s="11"/>
      <c r="M842"/>
      <c r="N842" s="11"/>
    </row>
    <row r="843" spans="1:14" x14ac:dyDescent="0.35">
      <c r="A843" s="102" t="s">
        <v>2125</v>
      </c>
      <c r="B843" s="103">
        <v>44419</v>
      </c>
      <c r="C843" s="11"/>
      <c r="D843"/>
      <c r="E843" s="11"/>
      <c r="F843"/>
      <c r="G843" s="11"/>
      <c r="I843"/>
      <c r="J843" s="11"/>
      <c r="K843" s="10"/>
      <c r="L843" s="11"/>
      <c r="M843"/>
      <c r="N843" s="11"/>
    </row>
    <row r="844" spans="1:14" x14ac:dyDescent="0.35">
      <c r="A844" s="102" t="s">
        <v>2126</v>
      </c>
      <c r="B844" s="103">
        <v>44427</v>
      </c>
      <c r="C844" s="11"/>
      <c r="D844"/>
      <c r="E844" s="11"/>
      <c r="F844"/>
      <c r="G844" s="11"/>
      <c r="I844"/>
      <c r="J844" s="11"/>
      <c r="K844" s="10"/>
      <c r="L844" s="11"/>
      <c r="M844"/>
      <c r="N844" s="11"/>
    </row>
    <row r="845" spans="1:14" x14ac:dyDescent="0.35">
      <c r="A845" s="102" t="s">
        <v>2127</v>
      </c>
      <c r="B845" s="103">
        <v>44438</v>
      </c>
      <c r="C845" s="11"/>
      <c r="D845"/>
      <c r="E845" s="11"/>
      <c r="F845"/>
      <c r="G845" s="11"/>
      <c r="I845"/>
      <c r="J845" s="11"/>
      <c r="K845" s="10"/>
      <c r="L845" s="11"/>
      <c r="M845"/>
      <c r="N845" s="11"/>
    </row>
    <row r="846" spans="1:14" x14ac:dyDescent="0.35">
      <c r="A846" s="102" t="s">
        <v>2128</v>
      </c>
      <c r="B846" s="103">
        <v>44438</v>
      </c>
      <c r="C846" s="11"/>
      <c r="D846"/>
      <c r="E846" s="11"/>
      <c r="F846"/>
      <c r="G846" s="11"/>
      <c r="I846"/>
      <c r="J846" s="11"/>
      <c r="K846" s="10"/>
      <c r="L846" s="11"/>
      <c r="M846"/>
      <c r="N846" s="11"/>
    </row>
    <row r="847" spans="1:14" x14ac:dyDescent="0.35">
      <c r="A847" s="102" t="s">
        <v>2129</v>
      </c>
      <c r="B847" s="103">
        <v>44448</v>
      </c>
      <c r="C847" s="11"/>
      <c r="D847"/>
      <c r="E847" s="11"/>
      <c r="F847"/>
      <c r="G847" s="11"/>
      <c r="I847"/>
      <c r="J847" s="11"/>
      <c r="K847" s="10"/>
      <c r="L847" s="11"/>
      <c r="M847"/>
      <c r="N847" s="11"/>
    </row>
    <row r="848" spans="1:14" x14ac:dyDescent="0.35">
      <c r="A848" s="102" t="s">
        <v>2130</v>
      </c>
      <c r="B848" s="103">
        <v>44466</v>
      </c>
      <c r="C848" s="11"/>
      <c r="D848"/>
      <c r="E848" s="11"/>
      <c r="F848"/>
      <c r="G848" s="11"/>
      <c r="I848"/>
      <c r="J848" s="11"/>
      <c r="K848" s="10"/>
      <c r="L848" s="11"/>
      <c r="M848"/>
      <c r="N848" s="11"/>
    </row>
    <row r="849" spans="1:14" x14ac:dyDescent="0.35">
      <c r="A849" s="102" t="s">
        <v>2131</v>
      </c>
      <c r="B849" s="103">
        <v>44466</v>
      </c>
      <c r="C849" s="11"/>
      <c r="D849"/>
      <c r="E849" s="11"/>
      <c r="F849"/>
      <c r="G849" s="11"/>
      <c r="I849"/>
      <c r="J849" s="11"/>
      <c r="K849" s="10"/>
      <c r="L849" s="11"/>
      <c r="M849"/>
      <c r="N849" s="11"/>
    </row>
    <row r="850" spans="1:14" x14ac:dyDescent="0.35">
      <c r="A850" s="102" t="s">
        <v>2132</v>
      </c>
      <c r="B850" s="103">
        <v>44495</v>
      </c>
      <c r="C850" s="11"/>
      <c r="D850"/>
      <c r="E850" s="11"/>
      <c r="F850"/>
      <c r="G850" s="11"/>
      <c r="I850"/>
      <c r="J850" s="11"/>
      <c r="K850" s="10"/>
      <c r="L850" s="11"/>
      <c r="M850"/>
      <c r="N850" s="11"/>
    </row>
    <row r="851" spans="1:14" x14ac:dyDescent="0.35">
      <c r="A851" s="102" t="s">
        <v>2133</v>
      </c>
      <c r="B851" s="103">
        <v>44503</v>
      </c>
      <c r="C851" s="11"/>
      <c r="D851"/>
      <c r="E851" s="11"/>
      <c r="F851"/>
      <c r="G851" s="11"/>
      <c r="I851"/>
      <c r="J851" s="11"/>
      <c r="K851" s="10"/>
      <c r="L851" s="11"/>
      <c r="M851"/>
      <c r="N851" s="11"/>
    </row>
    <row r="852" spans="1:14" x14ac:dyDescent="0.35">
      <c r="A852" s="104" t="s">
        <v>2134</v>
      </c>
      <c r="B852" s="103">
        <v>44522</v>
      </c>
      <c r="C852" s="11"/>
      <c r="D852"/>
      <c r="E852" s="11"/>
      <c r="F852"/>
      <c r="G852" s="11"/>
      <c r="I852"/>
      <c r="J852" s="11"/>
      <c r="K852" s="10"/>
      <c r="L852" s="11"/>
      <c r="M852"/>
      <c r="N852" s="11"/>
    </row>
    <row r="853" spans="1:14" x14ac:dyDescent="0.35">
      <c r="A853" s="102" t="s">
        <v>2135</v>
      </c>
      <c r="B853" s="103">
        <v>44523</v>
      </c>
      <c r="C853" s="11"/>
      <c r="D853"/>
      <c r="E853" s="11"/>
      <c r="F853"/>
      <c r="G853" s="11"/>
      <c r="I853"/>
      <c r="J853" s="11"/>
      <c r="K853" s="10"/>
      <c r="L853" s="11"/>
      <c r="M853"/>
      <c r="N853" s="11"/>
    </row>
    <row r="854" spans="1:14" ht="25" x14ac:dyDescent="0.35">
      <c r="A854" s="102" t="s">
        <v>2136</v>
      </c>
      <c r="B854" s="103">
        <v>44531</v>
      </c>
      <c r="C854" s="11"/>
      <c r="D854"/>
      <c r="E854" s="11"/>
      <c r="F854"/>
      <c r="G854" s="11"/>
      <c r="I854"/>
      <c r="J854" s="11"/>
      <c r="K854" s="10"/>
      <c r="L854" s="11"/>
      <c r="M854"/>
      <c r="N854" s="11"/>
    </row>
    <row r="855" spans="1:14" ht="25" x14ac:dyDescent="0.35">
      <c r="A855" s="102" t="s">
        <v>2137</v>
      </c>
      <c r="B855" s="103">
        <v>44564</v>
      </c>
      <c r="C855" s="11"/>
      <c r="D855"/>
      <c r="E855" s="11"/>
      <c r="F855"/>
      <c r="G855" s="11"/>
      <c r="I855"/>
      <c r="J855" s="11"/>
      <c r="K855" s="10"/>
      <c r="L855" s="11"/>
      <c r="M855"/>
      <c r="N855" s="11"/>
    </row>
    <row r="856" spans="1:14" x14ac:dyDescent="0.35">
      <c r="A856" s="102" t="s">
        <v>2138</v>
      </c>
      <c r="B856" s="103">
        <v>44573</v>
      </c>
      <c r="C856" s="11"/>
      <c r="D856"/>
      <c r="E856" s="11"/>
      <c r="F856"/>
      <c r="G856" s="11"/>
      <c r="I856"/>
      <c r="J856" s="11"/>
      <c r="K856" s="10"/>
      <c r="L856" s="11"/>
      <c r="M856"/>
      <c r="N856" s="11"/>
    </row>
    <row r="857" spans="1:14" ht="25" x14ac:dyDescent="0.35">
      <c r="A857" s="102" t="s">
        <v>2139</v>
      </c>
      <c r="B857" s="103">
        <v>44603</v>
      </c>
      <c r="C857" s="11"/>
      <c r="D857"/>
      <c r="E857" s="11"/>
      <c r="F857"/>
      <c r="G857" s="11"/>
      <c r="I857"/>
      <c r="J857" s="11"/>
      <c r="K857" s="10"/>
      <c r="L857" s="11"/>
      <c r="M857"/>
      <c r="N857" s="11"/>
    </row>
    <row r="858" spans="1:14" x14ac:dyDescent="0.35">
      <c r="A858" s="102" t="s">
        <v>2140</v>
      </c>
      <c r="B858" s="103">
        <v>44607</v>
      </c>
      <c r="C858" s="11"/>
      <c r="D858"/>
      <c r="E858" s="11"/>
      <c r="F858"/>
      <c r="G858" s="11"/>
      <c r="I858"/>
      <c r="J858" s="11"/>
      <c r="K858" s="10"/>
      <c r="L858" s="11"/>
      <c r="M858"/>
      <c r="N858" s="11"/>
    </row>
    <row r="859" spans="1:14" ht="25" x14ac:dyDescent="0.35">
      <c r="A859" s="102" t="s">
        <v>2141</v>
      </c>
      <c r="B859" s="103">
        <v>44616</v>
      </c>
      <c r="C859" s="11"/>
      <c r="D859"/>
      <c r="E859" s="11"/>
      <c r="F859"/>
      <c r="G859" s="11"/>
      <c r="I859"/>
      <c r="J859" s="11"/>
      <c r="K859" s="10"/>
      <c r="L859" s="11"/>
      <c r="M859"/>
      <c r="N859" s="11"/>
    </row>
    <row r="860" spans="1:14" x14ac:dyDescent="0.35">
      <c r="A860" s="102" t="s">
        <v>2142</v>
      </c>
      <c r="B860" s="103">
        <v>44620</v>
      </c>
      <c r="C860" s="11"/>
      <c r="D860"/>
      <c r="E860" s="11"/>
      <c r="F860"/>
      <c r="G860" s="11"/>
      <c r="I860"/>
      <c r="J860" s="11"/>
      <c r="K860" s="10"/>
      <c r="L860" s="11"/>
      <c r="M860"/>
      <c r="N860" s="11"/>
    </row>
    <row r="861" spans="1:14" x14ac:dyDescent="0.35">
      <c r="A861" s="102" t="s">
        <v>2142</v>
      </c>
      <c r="B861" s="103">
        <v>44620</v>
      </c>
      <c r="C861" s="11"/>
      <c r="D861"/>
      <c r="E861" s="11"/>
      <c r="F861"/>
      <c r="G861" s="11"/>
      <c r="I861"/>
      <c r="J861" s="11"/>
      <c r="K861" s="10"/>
      <c r="L861" s="11"/>
      <c r="M861"/>
      <c r="N861" s="11"/>
    </row>
    <row r="862" spans="1:14" x14ac:dyDescent="0.35">
      <c r="A862" s="102" t="s">
        <v>2142</v>
      </c>
      <c r="B862" s="103">
        <v>44620</v>
      </c>
      <c r="C862" s="11"/>
      <c r="D862"/>
      <c r="E862" s="11"/>
      <c r="F862"/>
      <c r="G862" s="11"/>
      <c r="I862"/>
      <c r="J862" s="11"/>
      <c r="K862" s="10"/>
      <c r="L862" s="11"/>
      <c r="M862"/>
      <c r="N862" s="11"/>
    </row>
    <row r="863" spans="1:14" x14ac:dyDescent="0.35">
      <c r="A863" s="102" t="s">
        <v>2143</v>
      </c>
      <c r="B863" s="103">
        <v>44620</v>
      </c>
      <c r="C863" s="11"/>
      <c r="D863"/>
      <c r="E863" s="11"/>
      <c r="F863"/>
      <c r="G863" s="11"/>
      <c r="I863"/>
      <c r="J863" s="11"/>
      <c r="K863" s="10"/>
      <c r="L863" s="11"/>
      <c r="M863"/>
      <c r="N863" s="11"/>
    </row>
    <row r="864" spans="1:14" x14ac:dyDescent="0.35">
      <c r="A864" s="102" t="s">
        <v>2144</v>
      </c>
      <c r="B864" s="103">
        <v>44637</v>
      </c>
      <c r="C864" s="11"/>
      <c r="D864"/>
      <c r="E864" s="11"/>
      <c r="F864"/>
      <c r="G864" s="11"/>
      <c r="I864"/>
      <c r="J864" s="11"/>
      <c r="K864" s="10"/>
      <c r="L864" s="11"/>
      <c r="M864"/>
      <c r="N864" s="11"/>
    </row>
    <row r="865" spans="1:14" x14ac:dyDescent="0.35">
      <c r="A865" s="102" t="s">
        <v>2145</v>
      </c>
      <c r="B865" s="103">
        <v>44638</v>
      </c>
      <c r="C865" s="11"/>
      <c r="D865"/>
      <c r="E865" s="11"/>
      <c r="F865"/>
      <c r="G865" s="11"/>
      <c r="I865"/>
      <c r="J865" s="11"/>
      <c r="K865" s="10"/>
      <c r="L865" s="11"/>
      <c r="M865"/>
      <c r="N865" s="11"/>
    </row>
    <row r="866" spans="1:14" x14ac:dyDescent="0.35">
      <c r="A866" s="102" t="s">
        <v>2146</v>
      </c>
      <c r="B866" s="103">
        <v>44651</v>
      </c>
      <c r="C866" s="11"/>
      <c r="D866"/>
      <c r="E866" s="11"/>
      <c r="F866"/>
      <c r="G866" s="11"/>
      <c r="I866"/>
      <c r="J866" s="11"/>
      <c r="K866" s="10"/>
      <c r="L866" s="11"/>
      <c r="M866"/>
      <c r="N866" s="11"/>
    </row>
    <row r="867" spans="1:14" ht="37.5" x14ac:dyDescent="0.35">
      <c r="A867" s="102" t="s">
        <v>1536</v>
      </c>
      <c r="B867" s="103">
        <v>44670</v>
      </c>
      <c r="C867" s="11"/>
      <c r="D867"/>
      <c r="E867" s="11"/>
      <c r="F867"/>
      <c r="G867" s="11"/>
      <c r="I867"/>
      <c r="J867" s="11"/>
      <c r="K867" s="10"/>
      <c r="L867" s="11"/>
      <c r="M867"/>
      <c r="N867" s="11"/>
    </row>
    <row r="868" spans="1:14" x14ac:dyDescent="0.35">
      <c r="A868" s="102" t="s">
        <v>2147</v>
      </c>
      <c r="B868" s="103">
        <v>44680</v>
      </c>
      <c r="C868" s="11"/>
      <c r="D868"/>
      <c r="E868" s="11"/>
      <c r="F868"/>
      <c r="G868" s="11"/>
      <c r="I868"/>
      <c r="J868" s="11"/>
      <c r="K868" s="10"/>
      <c r="L868" s="11"/>
      <c r="M868"/>
      <c r="N868" s="11"/>
    </row>
    <row r="869" spans="1:14" x14ac:dyDescent="0.35">
      <c r="A869" s="102" t="s">
        <v>1002</v>
      </c>
      <c r="B869" s="103">
        <v>44684</v>
      </c>
      <c r="C869" s="11"/>
      <c r="D869"/>
      <c r="E869" s="11"/>
      <c r="F869"/>
      <c r="G869" s="11"/>
      <c r="I869"/>
      <c r="J869" s="11"/>
      <c r="K869" s="10"/>
      <c r="L869" s="11"/>
      <c r="M869"/>
      <c r="N869" s="11"/>
    </row>
    <row r="870" spans="1:14" x14ac:dyDescent="0.35">
      <c r="A870" s="102" t="s">
        <v>2148</v>
      </c>
      <c r="B870" s="103">
        <v>44728</v>
      </c>
      <c r="C870" s="11"/>
      <c r="D870"/>
      <c r="E870" s="11"/>
      <c r="F870"/>
      <c r="G870" s="11"/>
      <c r="I870"/>
      <c r="J870" s="11"/>
      <c r="K870" s="10"/>
      <c r="L870" s="11"/>
      <c r="M870"/>
      <c r="N870" s="11"/>
    </row>
    <row r="871" spans="1:14" x14ac:dyDescent="0.35">
      <c r="A871" s="102" t="s">
        <v>2142</v>
      </c>
      <c r="B871" s="103">
        <v>44734</v>
      </c>
      <c r="C871" s="11"/>
      <c r="D871"/>
      <c r="E871" s="11"/>
      <c r="F871"/>
      <c r="G871" s="11"/>
      <c r="I871"/>
      <c r="J871" s="11"/>
      <c r="K871" s="10"/>
      <c r="L871" s="11"/>
      <c r="M871"/>
      <c r="N871" s="11"/>
    </row>
    <row r="872" spans="1:14" x14ac:dyDescent="0.35">
      <c r="A872" s="102" t="s">
        <v>2149</v>
      </c>
      <c r="B872" s="103">
        <v>44734</v>
      </c>
      <c r="C872" s="11"/>
      <c r="D872"/>
      <c r="E872" s="11"/>
      <c r="F872"/>
      <c r="G872" s="11"/>
      <c r="I872"/>
      <c r="J872" s="11"/>
      <c r="K872" s="10"/>
      <c r="L872" s="11"/>
      <c r="M872"/>
      <c r="N872" s="11"/>
    </row>
    <row r="873" spans="1:14" x14ac:dyDescent="0.35">
      <c r="A873" s="102" t="s">
        <v>1614</v>
      </c>
      <c r="B873" s="103">
        <v>44734</v>
      </c>
      <c r="C873" s="11"/>
      <c r="D873"/>
      <c r="E873" s="11"/>
      <c r="F873"/>
      <c r="G873" s="11"/>
      <c r="I873"/>
      <c r="J873" s="11"/>
      <c r="K873" s="10"/>
      <c r="L873" s="11"/>
      <c r="M873"/>
      <c r="N873" s="11"/>
    </row>
    <row r="874" spans="1:14" x14ac:dyDescent="0.35">
      <c r="A874" s="102" t="s">
        <v>2150</v>
      </c>
      <c r="B874" s="103">
        <v>44736</v>
      </c>
      <c r="C874" s="11"/>
      <c r="D874"/>
      <c r="E874" s="11"/>
      <c r="F874"/>
      <c r="G874" s="11"/>
      <c r="I874"/>
      <c r="J874" s="11"/>
      <c r="K874" s="10"/>
      <c r="L874" s="11"/>
      <c r="M874"/>
      <c r="N874" s="11"/>
    </row>
    <row r="875" spans="1:14" x14ac:dyDescent="0.35">
      <c r="A875" s="102" t="s">
        <v>2151</v>
      </c>
      <c r="B875" s="103">
        <v>44757</v>
      </c>
      <c r="C875" s="11"/>
      <c r="D875"/>
      <c r="E875" s="11"/>
      <c r="F875"/>
      <c r="G875" s="11"/>
      <c r="I875"/>
      <c r="J875" s="11"/>
      <c r="K875" s="10"/>
      <c r="L875" s="11"/>
      <c r="M875"/>
      <c r="N875" s="11"/>
    </row>
    <row r="876" spans="1:14" x14ac:dyDescent="0.35">
      <c r="A876" s="102" t="s">
        <v>2152</v>
      </c>
      <c r="B876" s="103">
        <v>44783</v>
      </c>
      <c r="C876" s="11"/>
      <c r="D876"/>
      <c r="E876" s="11"/>
      <c r="F876"/>
      <c r="G876" s="11"/>
      <c r="I876"/>
      <c r="J876" s="11"/>
      <c r="K876" s="10"/>
      <c r="L876" s="11"/>
      <c r="M876"/>
      <c r="N876" s="11"/>
    </row>
    <row r="877" spans="1:14" x14ac:dyDescent="0.35">
      <c r="A877" s="102" t="s">
        <v>2153</v>
      </c>
      <c r="B877" s="103">
        <v>44783</v>
      </c>
      <c r="C877" s="11"/>
      <c r="D877"/>
      <c r="E877" s="11"/>
      <c r="F877"/>
      <c r="G877" s="11"/>
      <c r="I877"/>
      <c r="J877" s="11"/>
      <c r="K877" s="10"/>
      <c r="L877" s="11"/>
      <c r="M877"/>
      <c r="N877" s="11"/>
    </row>
    <row r="878" spans="1:14" x14ac:dyDescent="0.35">
      <c r="A878" s="102" t="s">
        <v>2154</v>
      </c>
      <c r="B878" s="103">
        <v>44783</v>
      </c>
      <c r="C878" s="11"/>
      <c r="D878"/>
      <c r="E878" s="11"/>
      <c r="F878"/>
      <c r="G878" s="11"/>
      <c r="I878"/>
      <c r="J878" s="11"/>
      <c r="K878" s="10"/>
      <c r="L878" s="11"/>
      <c r="M878"/>
      <c r="N878" s="11"/>
    </row>
    <row r="879" spans="1:14" ht="25" x14ac:dyDescent="0.35">
      <c r="A879" s="102" t="s">
        <v>2155</v>
      </c>
      <c r="B879" s="103">
        <v>44785</v>
      </c>
      <c r="C879" s="11"/>
      <c r="D879"/>
      <c r="E879" s="11"/>
      <c r="F879"/>
      <c r="G879" s="11"/>
      <c r="I879"/>
      <c r="J879" s="11"/>
      <c r="K879" s="10"/>
      <c r="L879" s="11"/>
      <c r="M879"/>
      <c r="N879" s="11"/>
    </row>
    <row r="880" spans="1:14" x14ac:dyDescent="0.35">
      <c r="A880" s="102" t="s">
        <v>2156</v>
      </c>
      <c r="B880" s="103">
        <v>44802</v>
      </c>
      <c r="C880" s="11"/>
      <c r="D880"/>
      <c r="E880" s="11"/>
      <c r="F880"/>
      <c r="G880" s="11"/>
      <c r="I880"/>
      <c r="J880" s="11"/>
      <c r="K880" s="10"/>
      <c r="L880" s="11"/>
      <c r="M880"/>
      <c r="N880" s="11"/>
    </row>
    <row r="881" spans="1:14" x14ac:dyDescent="0.35">
      <c r="A881" s="102" t="s">
        <v>2157</v>
      </c>
      <c r="B881" s="103">
        <v>44854</v>
      </c>
      <c r="C881" s="11"/>
      <c r="D881"/>
      <c r="E881" s="11"/>
      <c r="F881"/>
      <c r="G881" s="11"/>
      <c r="I881"/>
      <c r="J881" s="11"/>
      <c r="K881" s="10"/>
      <c r="L881" s="11"/>
      <c r="M881"/>
      <c r="N881" s="11"/>
    </row>
    <row r="882" spans="1:14" x14ac:dyDescent="0.35">
      <c r="A882" s="102" t="s">
        <v>2158</v>
      </c>
      <c r="B882" s="103">
        <v>44910</v>
      </c>
      <c r="C882" s="11"/>
      <c r="D882"/>
      <c r="E882" s="11"/>
      <c r="F882"/>
      <c r="G882" s="11"/>
      <c r="I882"/>
      <c r="J882" s="11"/>
      <c r="K882" s="10"/>
      <c r="L882" s="11"/>
      <c r="M882"/>
      <c r="N882" s="11"/>
    </row>
    <row r="883" spans="1:14" x14ac:dyDescent="0.35">
      <c r="A883" s="102" t="s">
        <v>2159</v>
      </c>
      <c r="B883" s="103">
        <v>44922</v>
      </c>
      <c r="C883" s="11"/>
      <c r="D883"/>
      <c r="E883" s="11"/>
      <c r="F883"/>
      <c r="G883" s="11"/>
      <c r="I883"/>
      <c r="J883" s="11"/>
      <c r="K883" s="10"/>
      <c r="L883" s="11"/>
      <c r="M883"/>
      <c r="N883" s="11"/>
    </row>
    <row r="884" spans="1:14" ht="25" x14ac:dyDescent="0.35">
      <c r="A884" s="102" t="s">
        <v>2160</v>
      </c>
      <c r="B884" s="103">
        <v>44924</v>
      </c>
      <c r="C884" s="11"/>
      <c r="D884"/>
      <c r="E884" s="11"/>
      <c r="F884"/>
      <c r="G884" s="11"/>
      <c r="I884"/>
      <c r="J884" s="11"/>
      <c r="K884" s="10"/>
      <c r="L884" s="11"/>
      <c r="M884"/>
      <c r="N884" s="11"/>
    </row>
    <row r="885" spans="1:14" x14ac:dyDescent="0.35">
      <c r="A885" s="102" t="s">
        <v>2161</v>
      </c>
      <c r="B885" s="103">
        <v>44938</v>
      </c>
      <c r="C885" s="11"/>
      <c r="D885"/>
      <c r="E885" s="11"/>
      <c r="F885"/>
      <c r="G885" s="11"/>
      <c r="I885"/>
      <c r="J885" s="11"/>
      <c r="K885" s="10"/>
      <c r="L885" s="11"/>
      <c r="M885"/>
      <c r="N885" s="11"/>
    </row>
    <row r="886" spans="1:14" x14ac:dyDescent="0.35">
      <c r="A886" s="102" t="s">
        <v>2162</v>
      </c>
      <c r="B886" s="103">
        <v>44950</v>
      </c>
      <c r="C886" s="11"/>
      <c r="D886"/>
      <c r="E886" s="11"/>
      <c r="F886"/>
      <c r="G886" s="11"/>
      <c r="I886"/>
      <c r="J886" s="11"/>
      <c r="K886" s="10"/>
      <c r="L886" s="11"/>
      <c r="M886"/>
      <c r="N886" s="11"/>
    </row>
    <row r="887" spans="1:14" x14ac:dyDescent="0.35">
      <c r="A887" s="102" t="s">
        <v>2163</v>
      </c>
      <c r="B887" s="103">
        <v>44956</v>
      </c>
      <c r="C887" s="11"/>
      <c r="D887"/>
      <c r="E887" s="11"/>
      <c r="F887"/>
      <c r="G887" s="11"/>
      <c r="I887"/>
      <c r="J887" s="11"/>
      <c r="K887" s="10"/>
      <c r="L887" s="11"/>
      <c r="M887"/>
      <c r="N887" s="11"/>
    </row>
    <row r="888" spans="1:14" x14ac:dyDescent="0.35">
      <c r="A888" s="102" t="s">
        <v>2164</v>
      </c>
      <c r="B888" s="103">
        <v>44967</v>
      </c>
      <c r="C888" s="11"/>
      <c r="D888"/>
      <c r="E888" s="11"/>
      <c r="F888"/>
      <c r="G888" s="11"/>
      <c r="I888"/>
      <c r="J888" s="11"/>
      <c r="K888" s="10"/>
      <c r="L888" s="11"/>
      <c r="M888"/>
      <c r="N888" s="11"/>
    </row>
    <row r="889" spans="1:14" x14ac:dyDescent="0.35">
      <c r="A889" s="102" t="s">
        <v>2165</v>
      </c>
      <c r="B889" s="103">
        <v>44992</v>
      </c>
      <c r="C889" s="11"/>
      <c r="D889"/>
      <c r="E889" s="11"/>
      <c r="F889"/>
      <c r="G889" s="11"/>
      <c r="I889"/>
      <c r="J889" s="11"/>
      <c r="K889" s="10"/>
      <c r="L889" s="11"/>
      <c r="M889"/>
      <c r="N889" s="11"/>
    </row>
    <row r="890" spans="1:14" x14ac:dyDescent="0.35">
      <c r="A890" s="102" t="s">
        <v>2166</v>
      </c>
      <c r="B890" s="103">
        <v>45006</v>
      </c>
      <c r="C890" s="11"/>
      <c r="D890"/>
      <c r="E890" s="11"/>
      <c r="F890"/>
      <c r="G890" s="11"/>
      <c r="I890"/>
      <c r="J890" s="11"/>
      <c r="K890" s="10"/>
      <c r="L890" s="11"/>
      <c r="M890"/>
      <c r="N890" s="11"/>
    </row>
    <row r="891" spans="1:14" x14ac:dyDescent="0.35">
      <c r="A891" s="102" t="s">
        <v>2167</v>
      </c>
      <c r="B891" s="103">
        <v>45006</v>
      </c>
      <c r="C891" s="11"/>
      <c r="D891"/>
      <c r="E891" s="11"/>
      <c r="F891"/>
      <c r="G891" s="11"/>
      <c r="I891"/>
      <c r="J891" s="11"/>
      <c r="K891" s="10"/>
      <c r="L891" s="11"/>
      <c r="M891"/>
      <c r="N891" s="11"/>
    </row>
    <row r="892" spans="1:14" x14ac:dyDescent="0.35">
      <c r="A892" s="102" t="s">
        <v>2168</v>
      </c>
      <c r="B892" s="103">
        <v>45020</v>
      </c>
      <c r="C892" s="11"/>
      <c r="D892"/>
      <c r="E892" s="11"/>
      <c r="F892"/>
      <c r="G892" s="11"/>
      <c r="I892"/>
      <c r="J892" s="11"/>
      <c r="K892" s="10"/>
      <c r="L892" s="11"/>
      <c r="M892"/>
      <c r="N892" s="11"/>
    </row>
    <row r="893" spans="1:14" x14ac:dyDescent="0.35">
      <c r="A893" s="102" t="s">
        <v>2169</v>
      </c>
      <c r="B893" s="103">
        <v>45037</v>
      </c>
      <c r="C893" s="11"/>
      <c r="D893"/>
      <c r="E893" s="11"/>
      <c r="F893"/>
      <c r="G893" s="11"/>
      <c r="I893"/>
      <c r="J893" s="11"/>
      <c r="K893" s="10"/>
      <c r="L893" s="11"/>
      <c r="M893"/>
      <c r="N893" s="11"/>
    </row>
    <row r="894" spans="1:14" x14ac:dyDescent="0.35">
      <c r="A894" s="102" t="s">
        <v>2170</v>
      </c>
      <c r="B894" s="103">
        <v>45071</v>
      </c>
      <c r="C894" s="11"/>
      <c r="D894"/>
      <c r="E894" s="11"/>
      <c r="F894"/>
      <c r="G894" s="11"/>
      <c r="I894"/>
      <c r="J894" s="11"/>
      <c r="K894" s="10"/>
      <c r="L894" s="11"/>
      <c r="M894"/>
      <c r="N894" s="11"/>
    </row>
    <row r="895" spans="1:14" x14ac:dyDescent="0.35">
      <c r="A895" s="102" t="s">
        <v>2171</v>
      </c>
      <c r="B895" s="103">
        <v>45072</v>
      </c>
      <c r="C895" s="11"/>
      <c r="D895"/>
      <c r="E895" s="11"/>
      <c r="F895"/>
      <c r="G895" s="11"/>
      <c r="I895"/>
      <c r="J895" s="11"/>
      <c r="K895" s="10"/>
      <c r="L895" s="11"/>
      <c r="M895"/>
      <c r="N895" s="11"/>
    </row>
    <row r="896" spans="1:14" x14ac:dyDescent="0.35">
      <c r="A896" s="102" t="s">
        <v>2172</v>
      </c>
      <c r="B896" s="103">
        <v>45072</v>
      </c>
      <c r="C896" s="11"/>
      <c r="D896"/>
      <c r="E896" s="11"/>
      <c r="F896"/>
      <c r="G896" s="11"/>
      <c r="I896"/>
      <c r="J896" s="11"/>
      <c r="K896" s="10"/>
      <c r="L896" s="11"/>
      <c r="M896"/>
      <c r="N896" s="11"/>
    </row>
    <row r="897" spans="1:14" x14ac:dyDescent="0.35">
      <c r="A897" s="102" t="s">
        <v>2173</v>
      </c>
      <c r="B897" s="103">
        <v>45072</v>
      </c>
      <c r="C897" s="11"/>
      <c r="D897"/>
      <c r="E897" s="11"/>
      <c r="F897"/>
      <c r="G897" s="11"/>
      <c r="I897"/>
      <c r="J897" s="11"/>
      <c r="K897" s="10"/>
      <c r="L897" s="11"/>
      <c r="M897"/>
      <c r="N897" s="11"/>
    </row>
    <row r="898" spans="1:14" x14ac:dyDescent="0.35">
      <c r="A898" s="102" t="s">
        <v>2174</v>
      </c>
      <c r="B898" s="103">
        <v>45093</v>
      </c>
      <c r="C898" s="11"/>
      <c r="D898"/>
      <c r="E898" s="11"/>
      <c r="F898"/>
      <c r="G898" s="11"/>
      <c r="I898"/>
      <c r="J898" s="11"/>
      <c r="K898" s="10"/>
      <c r="L898" s="11"/>
      <c r="M898"/>
      <c r="N898" s="11"/>
    </row>
    <row r="899" spans="1:14" x14ac:dyDescent="0.35">
      <c r="A899" s="102" t="s">
        <v>2175</v>
      </c>
      <c r="B899" s="103">
        <v>45121</v>
      </c>
      <c r="C899" s="11"/>
      <c r="D899"/>
      <c r="E899" s="11"/>
      <c r="F899"/>
      <c r="G899" s="11"/>
      <c r="I899"/>
      <c r="J899" s="11"/>
      <c r="K899" s="10"/>
      <c r="L899" s="11"/>
      <c r="M899"/>
      <c r="N899" s="11"/>
    </row>
    <row r="900" spans="1:14" x14ac:dyDescent="0.35">
      <c r="A900" s="102" t="s">
        <v>2176</v>
      </c>
      <c r="B900" s="103">
        <v>45188</v>
      </c>
      <c r="C900" s="11"/>
      <c r="D900"/>
      <c r="E900" s="11"/>
      <c r="F900"/>
      <c r="G900" s="11"/>
      <c r="I900"/>
      <c r="J900" s="11"/>
      <c r="K900" s="10"/>
      <c r="L900" s="11"/>
      <c r="M900"/>
      <c r="N900" s="11"/>
    </row>
    <row r="901" spans="1:14" ht="25" x14ac:dyDescent="0.35">
      <c r="A901" s="102" t="s">
        <v>2177</v>
      </c>
      <c r="B901" s="103">
        <v>45281</v>
      </c>
      <c r="C901" s="11"/>
      <c r="D901"/>
      <c r="E901" s="11"/>
      <c r="F901"/>
      <c r="G901" s="11"/>
      <c r="I901"/>
      <c r="J901" s="11"/>
      <c r="K901" s="10"/>
      <c r="L901" s="11"/>
      <c r="M901"/>
      <c r="N901" s="11"/>
    </row>
    <row r="902" spans="1:14" ht="37.5" x14ac:dyDescent="0.35">
      <c r="A902" s="102" t="s">
        <v>1501</v>
      </c>
      <c r="B902" s="103">
        <v>45280</v>
      </c>
      <c r="C902" s="11"/>
      <c r="D902"/>
      <c r="E902" s="11"/>
      <c r="F902"/>
      <c r="G902" s="11"/>
      <c r="I902"/>
      <c r="J902" s="11"/>
      <c r="K902" s="10"/>
      <c r="L902" s="11"/>
      <c r="M902"/>
      <c r="N902" s="11"/>
    </row>
    <row r="903" spans="1:14" x14ac:dyDescent="0.35">
      <c r="A903" s="102" t="s">
        <v>2178</v>
      </c>
      <c r="B903" s="103">
        <v>45209</v>
      </c>
      <c r="C903" s="11"/>
      <c r="D903"/>
      <c r="E903" s="11"/>
      <c r="F903"/>
      <c r="G903" s="11"/>
      <c r="I903"/>
      <c r="J903" s="11"/>
      <c r="K903" s="10"/>
      <c r="L903" s="11"/>
      <c r="M903"/>
      <c r="N903" s="11"/>
    </row>
    <row r="904" spans="1:14" x14ac:dyDescent="0.35">
      <c r="A904" s="102" t="s">
        <v>502</v>
      </c>
      <c r="B904" s="103">
        <v>45328</v>
      </c>
      <c r="C904" s="11"/>
      <c r="D904"/>
      <c r="E904" s="11"/>
      <c r="F904"/>
      <c r="G904" s="11"/>
      <c r="I904"/>
      <c r="J904" s="11"/>
      <c r="K904" s="10"/>
      <c r="L904" s="11"/>
      <c r="M904"/>
      <c r="N904" s="11"/>
    </row>
    <row r="905" spans="1:14" ht="25" x14ac:dyDescent="0.35">
      <c r="A905" s="102" t="s">
        <v>1458</v>
      </c>
      <c r="B905" s="103">
        <v>45335</v>
      </c>
      <c r="C905" s="11"/>
      <c r="D905"/>
      <c r="E905" s="11"/>
      <c r="F905"/>
      <c r="G905" s="11"/>
      <c r="I905"/>
      <c r="J905" s="11"/>
      <c r="K905" s="10"/>
      <c r="L905" s="11"/>
      <c r="M905"/>
      <c r="N905" s="11"/>
    </row>
    <row r="906" spans="1:14" ht="52.5" customHeight="1" x14ac:dyDescent="0.35">
      <c r="A906" s="102" t="s">
        <v>657</v>
      </c>
      <c r="B906" s="103">
        <v>45315</v>
      </c>
      <c r="C906" s="11"/>
      <c r="D906"/>
      <c r="E906" s="11"/>
      <c r="F906"/>
      <c r="G906" s="11"/>
      <c r="I906"/>
      <c r="J906" s="11"/>
      <c r="K906" s="10"/>
      <c r="L906" s="11"/>
      <c r="M906"/>
      <c r="N906" s="11"/>
    </row>
    <row r="907" spans="1:14" ht="52.5" customHeight="1" x14ac:dyDescent="0.35">
      <c r="A907" s="102" t="s">
        <v>2179</v>
      </c>
      <c r="B907" s="103">
        <v>45310</v>
      </c>
      <c r="C907" s="11"/>
      <c r="D907"/>
      <c r="E907" s="11"/>
      <c r="F907"/>
      <c r="G907" s="11"/>
      <c r="I907"/>
      <c r="J907" s="11"/>
      <c r="K907" s="10"/>
      <c r="L907" s="11"/>
      <c r="M907"/>
      <c r="N907" s="11"/>
    </row>
    <row r="908" spans="1:14" x14ac:dyDescent="0.35">
      <c r="C908" s="11"/>
      <c r="D908"/>
      <c r="E908" s="11"/>
      <c r="F908"/>
      <c r="G908" s="11"/>
      <c r="I908"/>
      <c r="J908" s="11"/>
      <c r="K908" s="10"/>
      <c r="L908" s="11"/>
      <c r="M908"/>
      <c r="N908" s="11"/>
    </row>
    <row r="909" spans="1:14" x14ac:dyDescent="0.35">
      <c r="C909" s="11"/>
      <c r="D909"/>
      <c r="E909" s="11"/>
      <c r="F909"/>
      <c r="G909" s="11"/>
      <c r="I909"/>
      <c r="J909" s="11"/>
      <c r="K909" s="10"/>
      <c r="L909" s="11"/>
      <c r="M909"/>
      <c r="N909" s="11"/>
    </row>
    <row r="910" spans="1:14" x14ac:dyDescent="0.35">
      <c r="C910" s="11"/>
      <c r="D910"/>
      <c r="E910" s="11"/>
      <c r="F910"/>
      <c r="G910" s="11"/>
      <c r="I910"/>
      <c r="J910" s="11"/>
      <c r="K910" s="10"/>
      <c r="L910" s="11"/>
      <c r="M910"/>
      <c r="N910" s="11"/>
    </row>
    <row r="911" spans="1:14" x14ac:dyDescent="0.35">
      <c r="C911" s="11"/>
      <c r="D911"/>
      <c r="E911" s="11"/>
      <c r="F911"/>
      <c r="G911" s="11"/>
      <c r="I911"/>
      <c r="J911" s="11"/>
      <c r="K911" s="10"/>
      <c r="L911" s="11"/>
      <c r="M911"/>
      <c r="N911" s="11"/>
    </row>
    <row r="912" spans="1:14" x14ac:dyDescent="0.35">
      <c r="C912" s="11"/>
      <c r="D912"/>
      <c r="E912" s="11"/>
      <c r="F912"/>
      <c r="G912" s="11"/>
      <c r="I912"/>
      <c r="J912" s="11"/>
      <c r="K912" s="10"/>
      <c r="L912" s="11"/>
      <c r="M912"/>
      <c r="N912" s="11"/>
    </row>
  </sheetData>
  <sheetProtection sheet="1" objects="1" scenarios="1"/>
  <phoneticPr fontId="10" type="noConversion"/>
  <conditionalFormatting sqref="A908:A1048576 A848:A849">
    <cfRule type="duplicateValues" dxfId="183" priority="131"/>
  </conditionalFormatting>
  <conditionalFormatting sqref="A848:A849">
    <cfRule type="duplicateValues" dxfId="182" priority="133"/>
  </conditionalFormatting>
  <pageMargins left="0.7" right="0.7" top="0.75" bottom="0.75" header="0.3" footer="0.3"/>
  <pageSetup fitToWidth="0" fitToHeight="0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C118-5ED9-4F59-A317-F78D2BF10368}">
  <dimension ref="A1:C77"/>
  <sheetViews>
    <sheetView topLeftCell="A53" workbookViewId="0">
      <selection sqref="A1:B77"/>
    </sheetView>
  </sheetViews>
  <sheetFormatPr defaultColWidth="9.08984375" defaultRowHeight="14.5" x14ac:dyDescent="0.35"/>
  <cols>
    <col min="1" max="1" width="30.08984375" style="11" bestFit="1" customWidth="1"/>
    <col min="2" max="2" width="17.54296875" style="14" bestFit="1" customWidth="1"/>
    <col min="3" max="3" width="14.6328125" style="14" customWidth="1"/>
    <col min="4" max="16384" width="9.08984375" style="11"/>
  </cols>
  <sheetData>
    <row r="1" spans="1:3" ht="29" x14ac:dyDescent="0.35">
      <c r="A1" s="176" t="s">
        <v>1287</v>
      </c>
      <c r="B1" s="176" t="s">
        <v>0</v>
      </c>
      <c r="C1" s="11"/>
    </row>
    <row r="2" spans="1:3" ht="25" x14ac:dyDescent="0.35">
      <c r="A2" s="61" t="s">
        <v>2180</v>
      </c>
      <c r="B2" s="62">
        <v>44378</v>
      </c>
      <c r="C2" s="11"/>
    </row>
    <row r="3" spans="1:3" hidden="1" x14ac:dyDescent="0.35">
      <c r="A3" s="105"/>
      <c r="B3" s="106"/>
      <c r="C3" s="11"/>
    </row>
    <row r="4" spans="1:3" hidden="1" x14ac:dyDescent="0.35">
      <c r="A4" s="63"/>
      <c r="B4" s="64"/>
      <c r="C4" s="11"/>
    </row>
    <row r="5" spans="1:3" x14ac:dyDescent="0.35">
      <c r="A5" s="107" t="s">
        <v>2181</v>
      </c>
      <c r="B5" s="108">
        <v>44417</v>
      </c>
      <c r="C5" s="11"/>
    </row>
    <row r="6" spans="1:3" x14ac:dyDescent="0.35">
      <c r="A6" s="107" t="s">
        <v>2182</v>
      </c>
      <c r="B6" s="108">
        <v>44509</v>
      </c>
      <c r="C6" s="11"/>
    </row>
    <row r="7" spans="1:3" x14ac:dyDescent="0.35">
      <c r="A7" s="107" t="s">
        <v>2183</v>
      </c>
      <c r="B7" s="108">
        <v>44630</v>
      </c>
      <c r="C7" s="11"/>
    </row>
    <row r="8" spans="1:3" x14ac:dyDescent="0.35">
      <c r="A8" s="107" t="s">
        <v>2184</v>
      </c>
      <c r="B8" s="108">
        <v>44638</v>
      </c>
      <c r="C8" s="11"/>
    </row>
    <row r="9" spans="1:3" x14ac:dyDescent="0.35">
      <c r="A9" s="107" t="s">
        <v>2185</v>
      </c>
      <c r="B9" s="108">
        <v>44671</v>
      </c>
      <c r="C9" s="11"/>
    </row>
    <row r="10" spans="1:3" x14ac:dyDescent="0.35">
      <c r="A10" s="107" t="s">
        <v>2186</v>
      </c>
      <c r="B10" s="108">
        <v>44706</v>
      </c>
      <c r="C10" s="11"/>
    </row>
    <row r="11" spans="1:3" x14ac:dyDescent="0.35">
      <c r="A11" s="107" t="s">
        <v>2187</v>
      </c>
      <c r="B11" s="108">
        <v>44757</v>
      </c>
      <c r="C11" s="11"/>
    </row>
    <row r="12" spans="1:3" x14ac:dyDescent="0.35">
      <c r="A12" s="107" t="s">
        <v>2188</v>
      </c>
      <c r="B12" s="108">
        <v>44806</v>
      </c>
      <c r="C12" s="11"/>
    </row>
    <row r="13" spans="1:3" x14ac:dyDescent="0.35">
      <c r="A13" s="107" t="s">
        <v>2189</v>
      </c>
      <c r="B13" s="108">
        <v>44855</v>
      </c>
      <c r="C13" s="11"/>
    </row>
    <row r="14" spans="1:3" x14ac:dyDescent="0.35">
      <c r="A14" s="107" t="s">
        <v>2190</v>
      </c>
      <c r="B14" s="108">
        <v>44896</v>
      </c>
      <c r="C14" s="11"/>
    </row>
    <row r="15" spans="1:3" x14ac:dyDescent="0.35">
      <c r="A15" s="107" t="s">
        <v>2191</v>
      </c>
      <c r="B15" s="108">
        <v>44908</v>
      </c>
      <c r="C15" s="11"/>
    </row>
    <row r="16" spans="1:3" x14ac:dyDescent="0.35">
      <c r="A16" s="107" t="s">
        <v>2192</v>
      </c>
      <c r="B16" s="108">
        <v>44944</v>
      </c>
      <c r="C16" s="11"/>
    </row>
    <row r="17" spans="1:3" x14ac:dyDescent="0.35">
      <c r="A17" s="107" t="s">
        <v>2193</v>
      </c>
      <c r="B17" s="108">
        <v>44950</v>
      </c>
      <c r="C17" s="11"/>
    </row>
    <row r="18" spans="1:3" x14ac:dyDescent="0.35">
      <c r="A18" s="107" t="s">
        <v>2194</v>
      </c>
      <c r="B18" s="108">
        <v>44950</v>
      </c>
      <c r="C18" s="11"/>
    </row>
    <row r="19" spans="1:3" x14ac:dyDescent="0.35">
      <c r="A19" s="107" t="s">
        <v>2195</v>
      </c>
      <c r="B19" s="108">
        <v>44951</v>
      </c>
      <c r="C19" s="11"/>
    </row>
    <row r="20" spans="1:3" x14ac:dyDescent="0.35">
      <c r="A20" s="107" t="s">
        <v>2196</v>
      </c>
      <c r="B20" s="108">
        <v>44959</v>
      </c>
      <c r="C20" s="11"/>
    </row>
    <row r="21" spans="1:3" x14ac:dyDescent="0.35">
      <c r="A21" s="107" t="s">
        <v>2197</v>
      </c>
      <c r="B21" s="108">
        <v>44984</v>
      </c>
      <c r="C21" s="11"/>
    </row>
    <row r="22" spans="1:3" x14ac:dyDescent="0.35">
      <c r="A22" s="107" t="s">
        <v>2198</v>
      </c>
      <c r="B22" s="108">
        <v>44992</v>
      </c>
      <c r="C22" s="11"/>
    </row>
    <row r="23" spans="1:3" x14ac:dyDescent="0.35">
      <c r="A23" s="107" t="s">
        <v>2199</v>
      </c>
      <c r="B23" s="108">
        <v>45013</v>
      </c>
      <c r="C23" s="11"/>
    </row>
    <row r="24" spans="1:3" x14ac:dyDescent="0.35">
      <c r="A24" s="107" t="s">
        <v>2200</v>
      </c>
      <c r="B24" s="108">
        <v>45030</v>
      </c>
      <c r="C24" s="11"/>
    </row>
    <row r="25" spans="1:3" x14ac:dyDescent="0.35">
      <c r="A25" s="107" t="s">
        <v>2201</v>
      </c>
      <c r="B25" s="108">
        <v>45042</v>
      </c>
      <c r="C25" s="11"/>
    </row>
    <row r="26" spans="1:3" x14ac:dyDescent="0.35">
      <c r="A26" s="107" t="s">
        <v>2202</v>
      </c>
      <c r="B26" s="108">
        <v>45043</v>
      </c>
      <c r="C26" s="11"/>
    </row>
    <row r="27" spans="1:3" x14ac:dyDescent="0.35">
      <c r="A27" s="107" t="s">
        <v>611</v>
      </c>
      <c r="B27" s="108">
        <v>45077</v>
      </c>
      <c r="C27" s="11"/>
    </row>
    <row r="28" spans="1:3" x14ac:dyDescent="0.35">
      <c r="A28" s="107" t="s">
        <v>2203</v>
      </c>
      <c r="B28" s="108">
        <v>45083</v>
      </c>
      <c r="C28" s="11"/>
    </row>
    <row r="29" spans="1:3" x14ac:dyDescent="0.35">
      <c r="A29" s="107" t="s">
        <v>2204</v>
      </c>
      <c r="B29" s="108">
        <v>45093</v>
      </c>
      <c r="C29" s="11"/>
    </row>
    <row r="30" spans="1:3" x14ac:dyDescent="0.35">
      <c r="A30" s="107" t="s">
        <v>2205</v>
      </c>
      <c r="B30" s="108">
        <v>45093</v>
      </c>
      <c r="C30" s="11"/>
    </row>
    <row r="31" spans="1:3" x14ac:dyDescent="0.35">
      <c r="A31" s="107" t="s">
        <v>2206</v>
      </c>
      <c r="B31" s="108">
        <v>45093</v>
      </c>
      <c r="C31" s="11"/>
    </row>
    <row r="32" spans="1:3" x14ac:dyDescent="0.35">
      <c r="A32" s="107" t="s">
        <v>2207</v>
      </c>
      <c r="B32" s="108">
        <v>45093</v>
      </c>
      <c r="C32" s="11"/>
    </row>
    <row r="33" spans="1:3" x14ac:dyDescent="0.35">
      <c r="A33" s="107" t="s">
        <v>2208</v>
      </c>
      <c r="B33" s="108">
        <v>45105</v>
      </c>
      <c r="C33" s="11"/>
    </row>
    <row r="34" spans="1:3" x14ac:dyDescent="0.35">
      <c r="A34" s="107" t="s">
        <v>2209</v>
      </c>
      <c r="B34" s="108">
        <v>45119</v>
      </c>
      <c r="C34" s="11"/>
    </row>
    <row r="35" spans="1:3" x14ac:dyDescent="0.35">
      <c r="A35" s="107" t="s">
        <v>2210</v>
      </c>
      <c r="B35" s="108">
        <v>45121</v>
      </c>
      <c r="C35" s="11"/>
    </row>
    <row r="36" spans="1:3" x14ac:dyDescent="0.35">
      <c r="A36" s="107" t="s">
        <v>2211</v>
      </c>
      <c r="B36" s="108">
        <v>45126</v>
      </c>
      <c r="C36" s="11"/>
    </row>
    <row r="37" spans="1:3" x14ac:dyDescent="0.35">
      <c r="A37" s="107" t="s">
        <v>2212</v>
      </c>
      <c r="B37" s="108">
        <v>45128</v>
      </c>
      <c r="C37" s="11"/>
    </row>
    <row r="38" spans="1:3" x14ac:dyDescent="0.35">
      <c r="A38" s="107" t="s">
        <v>2213</v>
      </c>
      <c r="B38" s="108">
        <v>45128</v>
      </c>
      <c r="C38" s="11"/>
    </row>
    <row r="39" spans="1:3" x14ac:dyDescent="0.35">
      <c r="A39" s="107" t="s">
        <v>2214</v>
      </c>
      <c r="B39" s="108">
        <v>45128</v>
      </c>
      <c r="C39" s="11"/>
    </row>
    <row r="40" spans="1:3" x14ac:dyDescent="0.35">
      <c r="A40" s="107" t="s">
        <v>2215</v>
      </c>
      <c r="B40" s="108">
        <v>45142</v>
      </c>
      <c r="C40" s="11"/>
    </row>
    <row r="41" spans="1:3" x14ac:dyDescent="0.35">
      <c r="A41" s="107" t="s">
        <v>2216</v>
      </c>
      <c r="B41" s="108">
        <v>45167</v>
      </c>
      <c r="C41" s="11"/>
    </row>
    <row r="42" spans="1:3" x14ac:dyDescent="0.35">
      <c r="A42" s="107" t="s">
        <v>2217</v>
      </c>
      <c r="B42" s="108">
        <v>45169</v>
      </c>
      <c r="C42" s="11"/>
    </row>
    <row r="43" spans="1:3" x14ac:dyDescent="0.35">
      <c r="A43" s="107" t="s">
        <v>2218</v>
      </c>
      <c r="B43" s="108">
        <v>45177</v>
      </c>
      <c r="C43" s="11"/>
    </row>
    <row r="44" spans="1:3" x14ac:dyDescent="0.35">
      <c r="A44" s="107" t="s">
        <v>2219</v>
      </c>
      <c r="B44" s="108">
        <v>45177</v>
      </c>
      <c r="C44" s="11"/>
    </row>
    <row r="45" spans="1:3" x14ac:dyDescent="0.35">
      <c r="A45" s="107" t="s">
        <v>2220</v>
      </c>
      <c r="B45" s="108">
        <v>45177</v>
      </c>
      <c r="C45" s="11"/>
    </row>
    <row r="46" spans="1:3" x14ac:dyDescent="0.35">
      <c r="A46" s="107" t="s">
        <v>2221</v>
      </c>
      <c r="B46" s="108">
        <v>45177</v>
      </c>
      <c r="C46" s="11"/>
    </row>
    <row r="47" spans="1:3" x14ac:dyDescent="0.35">
      <c r="A47" s="107" t="s">
        <v>2222</v>
      </c>
      <c r="B47" s="108">
        <v>45188</v>
      </c>
      <c r="C47" s="11"/>
    </row>
    <row r="48" spans="1:3" x14ac:dyDescent="0.35">
      <c r="A48" s="107" t="s">
        <v>2223</v>
      </c>
      <c r="B48" s="108">
        <v>45195</v>
      </c>
      <c r="C48" s="11"/>
    </row>
    <row r="49" spans="1:3" x14ac:dyDescent="0.35">
      <c r="A49" s="107" t="s">
        <v>2224</v>
      </c>
      <c r="B49" s="108">
        <v>45195</v>
      </c>
      <c r="C49" s="11"/>
    </row>
    <row r="50" spans="1:3" x14ac:dyDescent="0.35">
      <c r="A50" s="107" t="s">
        <v>2224</v>
      </c>
      <c r="B50" s="108">
        <v>45195</v>
      </c>
      <c r="C50" s="11"/>
    </row>
    <row r="51" spans="1:3" x14ac:dyDescent="0.35">
      <c r="A51" s="107" t="s">
        <v>2225</v>
      </c>
      <c r="B51" s="108">
        <v>45196</v>
      </c>
      <c r="C51" s="11"/>
    </row>
    <row r="52" spans="1:3" x14ac:dyDescent="0.35">
      <c r="A52" s="107" t="s">
        <v>2226</v>
      </c>
      <c r="B52" s="108">
        <v>45212</v>
      </c>
      <c r="C52" s="11"/>
    </row>
    <row r="53" spans="1:3" x14ac:dyDescent="0.35">
      <c r="A53" s="107" t="s">
        <v>2227</v>
      </c>
      <c r="B53" s="108">
        <v>45237</v>
      </c>
      <c r="C53" s="11"/>
    </row>
    <row r="54" spans="1:3" x14ac:dyDescent="0.35">
      <c r="A54" s="107" t="s">
        <v>2228</v>
      </c>
      <c r="B54" s="108">
        <v>45245</v>
      </c>
      <c r="C54" s="11"/>
    </row>
    <row r="55" spans="1:3" x14ac:dyDescent="0.35">
      <c r="A55" s="107" t="s">
        <v>1449</v>
      </c>
      <c r="B55" s="108">
        <v>45245</v>
      </c>
      <c r="C55" s="11"/>
    </row>
    <row r="56" spans="1:3" ht="43.5" x14ac:dyDescent="0.35">
      <c r="A56" s="109" t="s">
        <v>2229</v>
      </c>
      <c r="B56" s="108">
        <v>45245</v>
      </c>
      <c r="C56" s="11"/>
    </row>
    <row r="57" spans="1:3" x14ac:dyDescent="0.35">
      <c r="A57" s="107" t="s">
        <v>2230</v>
      </c>
      <c r="B57" s="108">
        <v>45245</v>
      </c>
      <c r="C57" s="11"/>
    </row>
    <row r="58" spans="1:3" x14ac:dyDescent="0.35">
      <c r="A58" s="107" t="s">
        <v>2231</v>
      </c>
      <c r="B58" s="108">
        <v>45258</v>
      </c>
      <c r="C58" s="11"/>
    </row>
    <row r="59" spans="1:3" x14ac:dyDescent="0.35">
      <c r="A59" s="107" t="s">
        <v>2232</v>
      </c>
      <c r="B59" s="108">
        <v>45273</v>
      </c>
      <c r="C59" s="11"/>
    </row>
    <row r="60" spans="1:3" x14ac:dyDescent="0.35">
      <c r="A60" s="107" t="s">
        <v>2233</v>
      </c>
      <c r="B60" s="108">
        <v>45274</v>
      </c>
      <c r="C60" s="11"/>
    </row>
    <row r="61" spans="1:3" x14ac:dyDescent="0.35">
      <c r="A61" s="107" t="s">
        <v>2234</v>
      </c>
      <c r="B61" s="108">
        <v>45286</v>
      </c>
      <c r="C61" s="11"/>
    </row>
    <row r="62" spans="1:3" x14ac:dyDescent="0.35">
      <c r="A62" s="107" t="s">
        <v>2235</v>
      </c>
      <c r="B62" s="108">
        <v>45309</v>
      </c>
      <c r="C62" s="11"/>
    </row>
    <row r="63" spans="1:3" x14ac:dyDescent="0.35">
      <c r="A63" s="107" t="s">
        <v>2236</v>
      </c>
      <c r="B63" s="108">
        <v>45316</v>
      </c>
      <c r="C63" s="11"/>
    </row>
    <row r="64" spans="1:3" x14ac:dyDescent="0.35">
      <c r="A64" s="107" t="s">
        <v>2237</v>
      </c>
      <c r="B64" s="108">
        <v>45320</v>
      </c>
      <c r="C64" s="11"/>
    </row>
    <row r="65" spans="1:3" x14ac:dyDescent="0.35">
      <c r="A65" s="107" t="s">
        <v>2238</v>
      </c>
      <c r="B65" s="108">
        <v>45300</v>
      </c>
      <c r="C65" s="11"/>
    </row>
    <row r="66" spans="1:3" x14ac:dyDescent="0.35">
      <c r="A66" s="107" t="s">
        <v>2239</v>
      </c>
      <c r="B66" s="108">
        <v>45320</v>
      </c>
      <c r="C66" s="11"/>
    </row>
    <row r="67" spans="1:3" x14ac:dyDescent="0.35">
      <c r="A67" s="107" t="s">
        <v>2240</v>
      </c>
      <c r="B67" s="108">
        <v>45295</v>
      </c>
      <c r="C67" s="11"/>
    </row>
    <row r="68" spans="1:3" x14ac:dyDescent="0.35">
      <c r="A68" s="107" t="s">
        <v>2241</v>
      </c>
      <c r="B68" s="108">
        <v>45300</v>
      </c>
      <c r="C68" s="11"/>
    </row>
    <row r="69" spans="1:3" x14ac:dyDescent="0.35">
      <c r="A69" s="107" t="s">
        <v>2242</v>
      </c>
      <c r="B69" s="108">
        <v>45300</v>
      </c>
      <c r="C69" s="11"/>
    </row>
    <row r="70" spans="1:3" x14ac:dyDescent="0.35">
      <c r="A70" s="107" t="s">
        <v>2243</v>
      </c>
      <c r="B70" s="108">
        <v>45330</v>
      </c>
      <c r="C70" s="11"/>
    </row>
    <row r="71" spans="1:3" x14ac:dyDescent="0.35">
      <c r="A71" s="107" t="s">
        <v>2244</v>
      </c>
      <c r="B71" s="108">
        <v>45294</v>
      </c>
      <c r="C71" s="11"/>
    </row>
    <row r="72" spans="1:3" x14ac:dyDescent="0.35">
      <c r="A72" s="107" t="s">
        <v>2245</v>
      </c>
      <c r="B72" s="108">
        <v>45327</v>
      </c>
      <c r="C72" s="11"/>
    </row>
    <row r="73" spans="1:3" x14ac:dyDescent="0.35">
      <c r="A73" s="107" t="s">
        <v>2246</v>
      </c>
      <c r="B73" s="108">
        <v>45335</v>
      </c>
      <c r="C73" s="11"/>
    </row>
    <row r="74" spans="1:3" x14ac:dyDescent="0.35">
      <c r="A74" s="107" t="s">
        <v>2247</v>
      </c>
      <c r="B74" s="108">
        <v>45303</v>
      </c>
      <c r="C74" s="11"/>
    </row>
    <row r="75" spans="1:3" x14ac:dyDescent="0.35">
      <c r="A75" s="107" t="s">
        <v>2248</v>
      </c>
      <c r="B75" s="108">
        <v>45303</v>
      </c>
      <c r="C75" s="11"/>
    </row>
    <row r="76" spans="1:3" x14ac:dyDescent="0.35">
      <c r="A76" s="107" t="s">
        <v>327</v>
      </c>
      <c r="B76" s="108">
        <v>45322</v>
      </c>
      <c r="C76" s="11"/>
    </row>
    <row r="77" spans="1:3" x14ac:dyDescent="0.35">
      <c r="A77" s="107" t="s">
        <v>2249</v>
      </c>
      <c r="B77" s="108">
        <v>45294</v>
      </c>
      <c r="C77" s="11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744E-09BB-4DDA-98E3-2FF2FADBDF8D}">
  <dimension ref="A1:B120"/>
  <sheetViews>
    <sheetView topLeftCell="A104" workbookViewId="0">
      <selection activeCell="B116" sqref="A2:B120"/>
    </sheetView>
  </sheetViews>
  <sheetFormatPr defaultColWidth="8.90625" defaultRowHeight="14.5" x14ac:dyDescent="0.35"/>
  <cols>
    <col min="1" max="1" width="23.08984375" style="11" bestFit="1" customWidth="1"/>
    <col min="2" max="2" width="20.6328125" style="14" bestFit="1" customWidth="1"/>
    <col min="3" max="16384" width="8.90625" style="11"/>
  </cols>
  <sheetData>
    <row r="1" spans="1:2" s="10" customFormat="1" x14ac:dyDescent="0.35">
      <c r="A1" s="176" t="s">
        <v>1287</v>
      </c>
      <c r="B1" s="176" t="s">
        <v>0</v>
      </c>
    </row>
    <row r="2" spans="1:2" x14ac:dyDescent="0.35">
      <c r="A2" s="109" t="s">
        <v>2250</v>
      </c>
      <c r="B2" s="108">
        <v>40567</v>
      </c>
    </row>
    <row r="3" spans="1:2" ht="29" x14ac:dyDescent="0.35">
      <c r="A3" s="109" t="s">
        <v>2251</v>
      </c>
      <c r="B3" s="108">
        <v>40732</v>
      </c>
    </row>
    <row r="4" spans="1:2" x14ac:dyDescent="0.35">
      <c r="A4" s="109" t="s">
        <v>2252</v>
      </c>
      <c r="B4" s="108">
        <v>40732</v>
      </c>
    </row>
    <row r="5" spans="1:2" x14ac:dyDescent="0.35">
      <c r="A5" s="109" t="s">
        <v>2253</v>
      </c>
      <c r="B5" s="108">
        <v>40732</v>
      </c>
    </row>
    <row r="6" spans="1:2" ht="29" x14ac:dyDescent="0.35">
      <c r="A6" s="109" t="s">
        <v>2254</v>
      </c>
      <c r="B6" s="108">
        <v>40732</v>
      </c>
    </row>
    <row r="7" spans="1:2" ht="58" x14ac:dyDescent="0.35">
      <c r="A7" s="109" t="s">
        <v>2255</v>
      </c>
      <c r="B7" s="108">
        <v>40800</v>
      </c>
    </row>
    <row r="8" spans="1:2" x14ac:dyDescent="0.35">
      <c r="A8" s="109" t="s">
        <v>2256</v>
      </c>
      <c r="B8" s="108">
        <v>40813</v>
      </c>
    </row>
    <row r="9" spans="1:2" ht="29" x14ac:dyDescent="0.35">
      <c r="A9" s="109" t="s">
        <v>2257</v>
      </c>
      <c r="B9" s="108">
        <v>40907</v>
      </c>
    </row>
    <row r="10" spans="1:2" x14ac:dyDescent="0.35">
      <c r="A10" s="109" t="s">
        <v>2258</v>
      </c>
      <c r="B10" s="108">
        <v>40918</v>
      </c>
    </row>
    <row r="11" spans="1:2" x14ac:dyDescent="0.35">
      <c r="A11" s="109" t="s">
        <v>2259</v>
      </c>
      <c r="B11" s="108">
        <v>40926</v>
      </c>
    </row>
    <row r="12" spans="1:2" ht="29" x14ac:dyDescent="0.35">
      <c r="A12" s="109" t="s">
        <v>2260</v>
      </c>
      <c r="B12" s="108">
        <v>40926</v>
      </c>
    </row>
    <row r="13" spans="1:2" ht="29" x14ac:dyDescent="0.35">
      <c r="A13" s="109" t="s">
        <v>2261</v>
      </c>
      <c r="B13" s="108">
        <v>40926</v>
      </c>
    </row>
    <row r="14" spans="1:2" ht="29" x14ac:dyDescent="0.35">
      <c r="A14" s="109" t="s">
        <v>2262</v>
      </c>
      <c r="B14" s="108">
        <v>40926</v>
      </c>
    </row>
    <row r="15" spans="1:2" x14ac:dyDescent="0.35">
      <c r="A15" s="109" t="s">
        <v>2263</v>
      </c>
      <c r="B15" s="108">
        <v>41010</v>
      </c>
    </row>
    <row r="16" spans="1:2" x14ac:dyDescent="0.35">
      <c r="A16" s="109" t="s">
        <v>2264</v>
      </c>
      <c r="B16" s="108">
        <v>41010</v>
      </c>
    </row>
    <row r="17" spans="1:2" ht="29" x14ac:dyDescent="0.35">
      <c r="A17" s="109" t="s">
        <v>2265</v>
      </c>
      <c r="B17" s="108">
        <v>41059</v>
      </c>
    </row>
    <row r="18" spans="1:2" x14ac:dyDescent="0.35">
      <c r="A18" s="109" t="s">
        <v>2266</v>
      </c>
      <c r="B18" s="108">
        <v>41059</v>
      </c>
    </row>
    <row r="19" spans="1:2" ht="29" x14ac:dyDescent="0.35">
      <c r="A19" s="109" t="s">
        <v>2267</v>
      </c>
      <c r="B19" s="108">
        <v>41093</v>
      </c>
    </row>
    <row r="20" spans="1:2" ht="29" x14ac:dyDescent="0.35">
      <c r="A20" s="109" t="s">
        <v>2268</v>
      </c>
      <c r="B20" s="108">
        <v>41128</v>
      </c>
    </row>
    <row r="21" spans="1:2" ht="29" x14ac:dyDescent="0.35">
      <c r="A21" s="109" t="s">
        <v>2269</v>
      </c>
      <c r="B21" s="108">
        <v>41128</v>
      </c>
    </row>
    <row r="22" spans="1:2" x14ac:dyDescent="0.35">
      <c r="A22" s="109" t="s">
        <v>2270</v>
      </c>
      <c r="B22" s="108">
        <v>41157</v>
      </c>
    </row>
    <row r="23" spans="1:2" x14ac:dyDescent="0.35">
      <c r="A23" s="109" t="s">
        <v>2271</v>
      </c>
      <c r="B23" s="108">
        <v>41177</v>
      </c>
    </row>
    <row r="24" spans="1:2" ht="29" x14ac:dyDescent="0.35">
      <c r="A24" s="109" t="s">
        <v>2272</v>
      </c>
      <c r="B24" s="108">
        <v>41250</v>
      </c>
    </row>
    <row r="25" spans="1:2" ht="29" x14ac:dyDescent="0.35">
      <c r="A25" s="109" t="s">
        <v>2273</v>
      </c>
      <c r="B25" s="108">
        <v>41344</v>
      </c>
    </row>
    <row r="26" spans="1:2" x14ac:dyDescent="0.35">
      <c r="A26" s="109" t="s">
        <v>2274</v>
      </c>
      <c r="B26" s="108">
        <v>41344</v>
      </c>
    </row>
    <row r="27" spans="1:2" x14ac:dyDescent="0.35">
      <c r="A27" s="109" t="s">
        <v>2275</v>
      </c>
      <c r="B27" s="108">
        <v>41344</v>
      </c>
    </row>
    <row r="28" spans="1:2" ht="43.5" x14ac:dyDescent="0.35">
      <c r="A28" s="109" t="s">
        <v>2276</v>
      </c>
      <c r="B28" s="108">
        <v>41344</v>
      </c>
    </row>
    <row r="29" spans="1:2" ht="29" x14ac:dyDescent="0.35">
      <c r="A29" s="109" t="s">
        <v>2277</v>
      </c>
      <c r="B29" s="108">
        <v>41372</v>
      </c>
    </row>
    <row r="30" spans="1:2" x14ac:dyDescent="0.35">
      <c r="A30" s="109" t="s">
        <v>2278</v>
      </c>
      <c r="B30" s="108">
        <v>41383</v>
      </c>
    </row>
    <row r="31" spans="1:2" x14ac:dyDescent="0.35">
      <c r="A31" s="109" t="s">
        <v>2279</v>
      </c>
      <c r="B31" s="108">
        <v>41383</v>
      </c>
    </row>
    <row r="32" spans="1:2" x14ac:dyDescent="0.35">
      <c r="A32" s="109" t="s">
        <v>2280</v>
      </c>
      <c r="B32" s="108">
        <v>41418</v>
      </c>
    </row>
    <row r="33" spans="1:2" x14ac:dyDescent="0.35">
      <c r="A33" s="109" t="s">
        <v>2281</v>
      </c>
      <c r="B33" s="108">
        <v>41418</v>
      </c>
    </row>
    <row r="34" spans="1:2" x14ac:dyDescent="0.35">
      <c r="A34" s="110" t="s">
        <v>2282</v>
      </c>
      <c r="B34" s="108">
        <v>41451</v>
      </c>
    </row>
    <row r="35" spans="1:2" x14ac:dyDescent="0.35">
      <c r="A35" s="110" t="s">
        <v>2283</v>
      </c>
      <c r="B35" s="108">
        <v>41463</v>
      </c>
    </row>
    <row r="36" spans="1:2" ht="29" x14ac:dyDescent="0.35">
      <c r="A36" s="109" t="s">
        <v>2284</v>
      </c>
      <c r="B36" s="108">
        <v>41521</v>
      </c>
    </row>
    <row r="37" spans="1:2" x14ac:dyDescent="0.35">
      <c r="A37" s="109" t="s">
        <v>2285</v>
      </c>
      <c r="B37" s="108">
        <v>41547</v>
      </c>
    </row>
    <row r="38" spans="1:2" ht="29" x14ac:dyDescent="0.35">
      <c r="A38" s="109" t="s">
        <v>2286</v>
      </c>
      <c r="B38" s="108">
        <v>41547</v>
      </c>
    </row>
    <row r="39" spans="1:2" x14ac:dyDescent="0.35">
      <c r="A39" s="109" t="s">
        <v>2287</v>
      </c>
      <c r="B39" s="108">
        <v>41575</v>
      </c>
    </row>
    <row r="40" spans="1:2" ht="29" x14ac:dyDescent="0.35">
      <c r="A40" s="109" t="s">
        <v>2288</v>
      </c>
      <c r="B40" s="108">
        <v>41613</v>
      </c>
    </row>
    <row r="41" spans="1:2" ht="29" x14ac:dyDescent="0.35">
      <c r="A41" s="109" t="s">
        <v>2289</v>
      </c>
      <c r="B41" s="108">
        <v>41674</v>
      </c>
    </row>
    <row r="42" spans="1:2" x14ac:dyDescent="0.35">
      <c r="A42" s="109" t="s">
        <v>2290</v>
      </c>
      <c r="B42" s="108">
        <v>41674</v>
      </c>
    </row>
    <row r="43" spans="1:2" x14ac:dyDescent="0.35">
      <c r="A43" s="109" t="s">
        <v>2291</v>
      </c>
      <c r="B43" s="108">
        <v>41676</v>
      </c>
    </row>
    <row r="44" spans="1:2" x14ac:dyDescent="0.35">
      <c r="A44" s="109" t="s">
        <v>2292</v>
      </c>
      <c r="B44" s="108">
        <v>41676</v>
      </c>
    </row>
    <row r="45" spans="1:2" ht="43.5" x14ac:dyDescent="0.35">
      <c r="A45" s="109" t="s">
        <v>2293</v>
      </c>
      <c r="B45" s="108">
        <v>41681</v>
      </c>
    </row>
    <row r="46" spans="1:2" x14ac:dyDescent="0.35">
      <c r="A46" s="109" t="s">
        <v>2294</v>
      </c>
      <c r="B46" s="108">
        <v>41737</v>
      </c>
    </row>
    <row r="47" spans="1:2" x14ac:dyDescent="0.35">
      <c r="A47" s="109" t="s">
        <v>2295</v>
      </c>
      <c r="B47" s="108">
        <v>41745</v>
      </c>
    </row>
    <row r="48" spans="1:2" x14ac:dyDescent="0.35">
      <c r="A48" s="109" t="s">
        <v>2296</v>
      </c>
      <c r="B48" s="108">
        <v>41745</v>
      </c>
    </row>
    <row r="49" spans="1:2" x14ac:dyDescent="0.35">
      <c r="A49" s="109" t="s">
        <v>2297</v>
      </c>
      <c r="B49" s="108">
        <v>41808</v>
      </c>
    </row>
    <row r="50" spans="1:2" ht="29" x14ac:dyDescent="0.35">
      <c r="A50" s="109" t="s">
        <v>2298</v>
      </c>
      <c r="B50" s="108">
        <v>41852</v>
      </c>
    </row>
    <row r="51" spans="1:2" x14ac:dyDescent="0.35">
      <c r="A51" s="109" t="s">
        <v>2299</v>
      </c>
      <c r="B51" s="108">
        <v>41884</v>
      </c>
    </row>
    <row r="52" spans="1:2" x14ac:dyDescent="0.35">
      <c r="A52" s="109" t="s">
        <v>2300</v>
      </c>
      <c r="B52" s="108">
        <v>41891</v>
      </c>
    </row>
    <row r="53" spans="1:2" ht="29" x14ac:dyDescent="0.35">
      <c r="A53" s="109" t="s">
        <v>2301</v>
      </c>
      <c r="B53" s="108">
        <v>41940</v>
      </c>
    </row>
    <row r="54" spans="1:2" ht="25" x14ac:dyDescent="0.35">
      <c r="A54" s="110" t="s">
        <v>2302</v>
      </c>
      <c r="B54" s="108">
        <v>42032</v>
      </c>
    </row>
    <row r="55" spans="1:2" x14ac:dyDescent="0.35">
      <c r="A55" s="109" t="s">
        <v>2303</v>
      </c>
      <c r="B55" s="108">
        <v>42080</v>
      </c>
    </row>
    <row r="56" spans="1:2" x14ac:dyDescent="0.35">
      <c r="A56" s="110" t="s">
        <v>2304</v>
      </c>
      <c r="B56" s="111">
        <v>42089</v>
      </c>
    </row>
    <row r="57" spans="1:2" x14ac:dyDescent="0.35">
      <c r="A57" s="109" t="s">
        <v>2305</v>
      </c>
      <c r="B57" s="108">
        <v>42180</v>
      </c>
    </row>
    <row r="58" spans="1:2" ht="29" x14ac:dyDescent="0.35">
      <c r="A58" s="109" t="s">
        <v>2306</v>
      </c>
      <c r="B58" s="108">
        <v>42194</v>
      </c>
    </row>
    <row r="59" spans="1:2" x14ac:dyDescent="0.35">
      <c r="A59" s="109" t="s">
        <v>2307</v>
      </c>
      <c r="B59" s="108">
        <v>42212</v>
      </c>
    </row>
    <row r="60" spans="1:2" ht="29" x14ac:dyDescent="0.35">
      <c r="A60" s="109" t="s">
        <v>2308</v>
      </c>
      <c r="B60" s="108">
        <v>42269</v>
      </c>
    </row>
    <row r="61" spans="1:2" x14ac:dyDescent="0.35">
      <c r="A61" s="110" t="s">
        <v>2309</v>
      </c>
      <c r="B61" s="108">
        <v>42291</v>
      </c>
    </row>
    <row r="62" spans="1:2" x14ac:dyDescent="0.35">
      <c r="A62" s="109" t="s">
        <v>2310</v>
      </c>
      <c r="B62" s="108">
        <v>42307</v>
      </c>
    </row>
    <row r="63" spans="1:2" x14ac:dyDescent="0.35">
      <c r="A63" s="109" t="s">
        <v>2311</v>
      </c>
      <c r="B63" s="108">
        <v>42311</v>
      </c>
    </row>
    <row r="64" spans="1:2" ht="29" x14ac:dyDescent="0.35">
      <c r="A64" s="109" t="s">
        <v>2312</v>
      </c>
      <c r="B64" s="108">
        <v>42313</v>
      </c>
    </row>
    <row r="65" spans="1:2" x14ac:dyDescent="0.35">
      <c r="A65" s="109" t="s">
        <v>2313</v>
      </c>
      <c r="B65" s="108">
        <v>42338</v>
      </c>
    </row>
    <row r="66" spans="1:2" x14ac:dyDescent="0.35">
      <c r="A66" s="109" t="s">
        <v>2314</v>
      </c>
      <c r="B66" s="108">
        <v>42418</v>
      </c>
    </row>
    <row r="67" spans="1:2" ht="29" x14ac:dyDescent="0.35">
      <c r="A67" s="109" t="s">
        <v>2315</v>
      </c>
      <c r="B67" s="108">
        <v>42524</v>
      </c>
    </row>
    <row r="68" spans="1:2" ht="29" x14ac:dyDescent="0.35">
      <c r="A68" s="109" t="s">
        <v>2316</v>
      </c>
      <c r="B68" s="108">
        <v>42534</v>
      </c>
    </row>
    <row r="69" spans="1:2" x14ac:dyDescent="0.35">
      <c r="A69" s="109" t="s">
        <v>2317</v>
      </c>
      <c r="B69" s="108">
        <v>42538</v>
      </c>
    </row>
    <row r="70" spans="1:2" x14ac:dyDescent="0.35">
      <c r="A70" s="109" t="s">
        <v>2318</v>
      </c>
      <c r="B70" s="108">
        <v>42660</v>
      </c>
    </row>
    <row r="71" spans="1:2" ht="29" x14ac:dyDescent="0.35">
      <c r="A71" s="109" t="s">
        <v>2319</v>
      </c>
      <c r="B71" s="108">
        <v>42668</v>
      </c>
    </row>
    <row r="72" spans="1:2" x14ac:dyDescent="0.35">
      <c r="A72" s="109" t="s">
        <v>2320</v>
      </c>
      <c r="B72" s="108">
        <v>42712</v>
      </c>
    </row>
    <row r="73" spans="1:2" x14ac:dyDescent="0.35">
      <c r="A73" s="109" t="s">
        <v>2321</v>
      </c>
      <c r="B73" s="108">
        <v>42712</v>
      </c>
    </row>
    <row r="74" spans="1:2" x14ac:dyDescent="0.35">
      <c r="A74" s="109" t="s">
        <v>2322</v>
      </c>
      <c r="B74" s="108">
        <v>42723</v>
      </c>
    </row>
    <row r="75" spans="1:2" ht="29" x14ac:dyDescent="0.35">
      <c r="A75" s="109" t="s">
        <v>2323</v>
      </c>
      <c r="B75" s="108">
        <v>42810</v>
      </c>
    </row>
    <row r="76" spans="1:2" x14ac:dyDescent="0.35">
      <c r="A76" s="109" t="s">
        <v>2324</v>
      </c>
      <c r="B76" s="108">
        <v>42836</v>
      </c>
    </row>
    <row r="77" spans="1:2" x14ac:dyDescent="0.35">
      <c r="A77" s="109" t="s">
        <v>2325</v>
      </c>
      <c r="B77" s="108">
        <v>42864</v>
      </c>
    </row>
    <row r="78" spans="1:2" x14ac:dyDescent="0.35">
      <c r="A78" s="110" t="s">
        <v>2326</v>
      </c>
      <c r="B78" s="108">
        <v>42965</v>
      </c>
    </row>
    <row r="79" spans="1:2" x14ac:dyDescent="0.35">
      <c r="A79" s="109" t="s">
        <v>1878</v>
      </c>
      <c r="B79" s="108">
        <v>42965</v>
      </c>
    </row>
    <row r="80" spans="1:2" ht="29" x14ac:dyDescent="0.35">
      <c r="A80" s="109" t="s">
        <v>2327</v>
      </c>
      <c r="B80" s="108">
        <v>42972</v>
      </c>
    </row>
    <row r="81" spans="1:2" ht="29" x14ac:dyDescent="0.35">
      <c r="A81" s="109" t="s">
        <v>2328</v>
      </c>
      <c r="B81" s="108">
        <v>43034</v>
      </c>
    </row>
    <row r="82" spans="1:2" ht="29" x14ac:dyDescent="0.35">
      <c r="A82" s="109" t="s">
        <v>2329</v>
      </c>
      <c r="B82" s="108">
        <v>43052</v>
      </c>
    </row>
    <row r="83" spans="1:2" x14ac:dyDescent="0.35">
      <c r="A83" s="109" t="s">
        <v>2330</v>
      </c>
      <c r="B83" s="108">
        <v>43052</v>
      </c>
    </row>
    <row r="84" spans="1:2" x14ac:dyDescent="0.35">
      <c r="A84" s="109" t="s">
        <v>2331</v>
      </c>
      <c r="B84" s="108">
        <v>43081</v>
      </c>
    </row>
    <row r="85" spans="1:2" x14ac:dyDescent="0.35">
      <c r="A85" s="109" t="s">
        <v>2332</v>
      </c>
      <c r="B85" s="108">
        <v>43081</v>
      </c>
    </row>
    <row r="86" spans="1:2" x14ac:dyDescent="0.35">
      <c r="A86" s="110" t="s">
        <v>2333</v>
      </c>
      <c r="B86" s="108">
        <v>43084</v>
      </c>
    </row>
    <row r="87" spans="1:2" ht="29" x14ac:dyDescent="0.35">
      <c r="A87" s="109" t="s">
        <v>2334</v>
      </c>
      <c r="B87" s="108">
        <v>43125</v>
      </c>
    </row>
    <row r="88" spans="1:2" ht="25" x14ac:dyDescent="0.35">
      <c r="A88" s="110" t="s">
        <v>2335</v>
      </c>
      <c r="B88" s="108">
        <v>43131</v>
      </c>
    </row>
    <row r="89" spans="1:2" x14ac:dyDescent="0.35">
      <c r="A89" s="109" t="s">
        <v>2336</v>
      </c>
      <c r="B89" s="108">
        <v>43131</v>
      </c>
    </row>
    <row r="90" spans="1:2" x14ac:dyDescent="0.35">
      <c r="A90" s="109" t="s">
        <v>2337</v>
      </c>
      <c r="B90" s="108">
        <v>43144</v>
      </c>
    </row>
    <row r="91" spans="1:2" x14ac:dyDescent="0.35">
      <c r="A91" s="109" t="s">
        <v>2338</v>
      </c>
      <c r="B91" s="108">
        <v>43154</v>
      </c>
    </row>
    <row r="92" spans="1:2" x14ac:dyDescent="0.35">
      <c r="A92" s="109" t="s">
        <v>2339</v>
      </c>
      <c r="B92" s="108">
        <v>43157</v>
      </c>
    </row>
    <row r="93" spans="1:2" x14ac:dyDescent="0.35">
      <c r="A93" s="109" t="s">
        <v>2340</v>
      </c>
      <c r="B93" s="108">
        <v>43157</v>
      </c>
    </row>
    <row r="94" spans="1:2" ht="29" x14ac:dyDescent="0.35">
      <c r="A94" s="109" t="s">
        <v>2341</v>
      </c>
      <c r="B94" s="108">
        <v>43175</v>
      </c>
    </row>
    <row r="95" spans="1:2" x14ac:dyDescent="0.35">
      <c r="A95" s="109" t="s">
        <v>2342</v>
      </c>
      <c r="B95" s="108">
        <v>43180</v>
      </c>
    </row>
    <row r="96" spans="1:2" x14ac:dyDescent="0.35">
      <c r="A96" s="109" t="s">
        <v>2343</v>
      </c>
      <c r="B96" s="108">
        <v>43200</v>
      </c>
    </row>
    <row r="97" spans="1:2" ht="29" x14ac:dyDescent="0.35">
      <c r="A97" s="109" t="s">
        <v>2344</v>
      </c>
      <c r="B97" s="108">
        <v>43237</v>
      </c>
    </row>
    <row r="98" spans="1:2" x14ac:dyDescent="0.35">
      <c r="A98" s="109" t="s">
        <v>2345</v>
      </c>
      <c r="B98" s="108">
        <v>43341</v>
      </c>
    </row>
    <row r="99" spans="1:2" x14ac:dyDescent="0.35">
      <c r="A99" s="109" t="s">
        <v>2346</v>
      </c>
      <c r="B99" s="108">
        <v>43774</v>
      </c>
    </row>
    <row r="100" spans="1:2" x14ac:dyDescent="0.35">
      <c r="A100" s="109" t="s">
        <v>2347</v>
      </c>
      <c r="B100" s="108">
        <v>43840</v>
      </c>
    </row>
    <row r="101" spans="1:2" x14ac:dyDescent="0.35">
      <c r="A101" s="109" t="s">
        <v>2348</v>
      </c>
      <c r="B101" s="108">
        <v>43900</v>
      </c>
    </row>
    <row r="102" spans="1:2" x14ac:dyDescent="0.35">
      <c r="A102" s="109" t="s">
        <v>2349</v>
      </c>
      <c r="B102" s="108">
        <v>43990</v>
      </c>
    </row>
    <row r="103" spans="1:2" x14ac:dyDescent="0.35">
      <c r="A103" s="109" t="s">
        <v>2350</v>
      </c>
      <c r="B103" s="108">
        <v>44102</v>
      </c>
    </row>
    <row r="104" spans="1:2" x14ac:dyDescent="0.35">
      <c r="A104" s="109" t="s">
        <v>2351</v>
      </c>
      <c r="B104" s="108">
        <v>44125</v>
      </c>
    </row>
    <row r="105" spans="1:2" x14ac:dyDescent="0.35">
      <c r="A105" s="109" t="s">
        <v>2352</v>
      </c>
      <c r="B105" s="108">
        <v>44132</v>
      </c>
    </row>
    <row r="106" spans="1:2" ht="29" x14ac:dyDescent="0.35">
      <c r="A106" s="109" t="s">
        <v>2353</v>
      </c>
      <c r="B106" s="108">
        <v>44151</v>
      </c>
    </row>
    <row r="107" spans="1:2" x14ac:dyDescent="0.35">
      <c r="A107" s="109" t="s">
        <v>2120</v>
      </c>
      <c r="B107" s="108">
        <v>44151</v>
      </c>
    </row>
    <row r="108" spans="1:2" ht="29" x14ac:dyDescent="0.35">
      <c r="A108" s="109" t="s">
        <v>2354</v>
      </c>
      <c r="B108" s="108">
        <v>44155</v>
      </c>
    </row>
    <row r="109" spans="1:2" x14ac:dyDescent="0.35">
      <c r="A109" s="109" t="s">
        <v>2355</v>
      </c>
      <c r="B109" s="108">
        <v>44228</v>
      </c>
    </row>
    <row r="110" spans="1:2" ht="29" x14ac:dyDescent="0.35">
      <c r="A110" s="112" t="s">
        <v>2356</v>
      </c>
      <c r="B110" s="113">
        <v>44273</v>
      </c>
    </row>
    <row r="111" spans="1:2" x14ac:dyDescent="0.35">
      <c r="A111" s="112" t="s">
        <v>2357</v>
      </c>
      <c r="B111" s="114">
        <v>44273</v>
      </c>
    </row>
    <row r="112" spans="1:2" ht="43.5" x14ac:dyDescent="0.35">
      <c r="A112" s="112" t="s">
        <v>2358</v>
      </c>
      <c r="B112" s="113">
        <v>44279</v>
      </c>
    </row>
    <row r="113" spans="1:2" x14ac:dyDescent="0.35">
      <c r="A113" s="109" t="s">
        <v>2359</v>
      </c>
      <c r="B113" s="108">
        <v>44284</v>
      </c>
    </row>
    <row r="114" spans="1:2" x14ac:dyDescent="0.35">
      <c r="A114" s="112" t="s">
        <v>2360</v>
      </c>
      <c r="B114" s="115">
        <v>44284</v>
      </c>
    </row>
    <row r="115" spans="1:2" ht="29" x14ac:dyDescent="0.35">
      <c r="A115" s="109" t="s">
        <v>2361</v>
      </c>
      <c r="B115" s="108">
        <v>44349</v>
      </c>
    </row>
    <row r="116" spans="1:2" ht="29" x14ac:dyDescent="0.35">
      <c r="A116" s="109" t="s">
        <v>2362</v>
      </c>
      <c r="B116" s="108">
        <v>44411</v>
      </c>
    </row>
    <row r="117" spans="1:2" ht="43.5" x14ac:dyDescent="0.35">
      <c r="A117" s="109" t="s">
        <v>2363</v>
      </c>
      <c r="B117" s="108">
        <v>44510</v>
      </c>
    </row>
    <row r="118" spans="1:2" x14ac:dyDescent="0.35">
      <c r="A118" s="109" t="s">
        <v>2364</v>
      </c>
      <c r="B118" s="108">
        <v>44574</v>
      </c>
    </row>
    <row r="119" spans="1:2" ht="29" x14ac:dyDescent="0.35">
      <c r="A119" s="109" t="s">
        <v>2365</v>
      </c>
      <c r="B119" s="108">
        <v>44782</v>
      </c>
    </row>
    <row r="120" spans="1:2" x14ac:dyDescent="0.35">
      <c r="A120" s="109" t="s">
        <v>2366</v>
      </c>
      <c r="B120" s="108">
        <v>45159</v>
      </c>
    </row>
  </sheetData>
  <sheetProtection sheet="1" objects="1" scenarios="1"/>
  <conditionalFormatting sqref="A121:A1048576">
    <cfRule type="duplicateValues" dxfId="170" priority="1"/>
    <cfRule type="duplicateValues" dxfId="169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5AB2-706E-45D7-9CA8-11EF2FC1E6BA}">
  <dimension ref="A1:B19"/>
  <sheetViews>
    <sheetView workbookViewId="0">
      <selection activeCell="C10" sqref="C10"/>
    </sheetView>
  </sheetViews>
  <sheetFormatPr defaultRowHeight="14.5" x14ac:dyDescent="0.35"/>
  <cols>
    <col min="1" max="1" width="36.08984375" style="11" customWidth="1"/>
    <col min="2" max="2" width="17.54296875" style="14" bestFit="1" customWidth="1"/>
  </cols>
  <sheetData>
    <row r="1" spans="1:2" ht="29" x14ac:dyDescent="0.35">
      <c r="A1" s="176" t="s">
        <v>1287</v>
      </c>
      <c r="B1" s="176" t="s">
        <v>0</v>
      </c>
    </row>
    <row r="2" spans="1:2" x14ac:dyDescent="0.35">
      <c r="A2" s="61" t="s">
        <v>2367</v>
      </c>
      <c r="B2" s="62">
        <v>44358</v>
      </c>
    </row>
    <row r="3" spans="1:2" hidden="1" x14ac:dyDescent="0.35">
      <c r="A3" s="105"/>
      <c r="B3" s="106"/>
    </row>
    <row r="4" spans="1:2" hidden="1" x14ac:dyDescent="0.35">
      <c r="A4" s="63"/>
      <c r="B4" s="64"/>
    </row>
    <row r="5" spans="1:2" ht="15.5" x14ac:dyDescent="0.35">
      <c r="A5" s="116" t="s">
        <v>2368</v>
      </c>
      <c r="B5" s="117">
        <v>44417</v>
      </c>
    </row>
    <row r="6" spans="1:2" x14ac:dyDescent="0.35">
      <c r="A6" s="118" t="s">
        <v>2369</v>
      </c>
      <c r="B6" s="117">
        <v>44438</v>
      </c>
    </row>
    <row r="7" spans="1:2" ht="15.5" x14ac:dyDescent="0.35">
      <c r="A7" s="119" t="s">
        <v>2370</v>
      </c>
      <c r="B7" s="117">
        <v>44453</v>
      </c>
    </row>
    <row r="8" spans="1:2" ht="29" x14ac:dyDescent="0.35">
      <c r="A8" s="109" t="s">
        <v>2371</v>
      </c>
      <c r="B8" s="108">
        <v>44474</v>
      </c>
    </row>
    <row r="9" spans="1:2" x14ac:dyDescent="0.35">
      <c r="A9" s="107" t="s">
        <v>2372</v>
      </c>
      <c r="B9" s="108">
        <v>44564</v>
      </c>
    </row>
    <row r="10" spans="1:2" x14ac:dyDescent="0.35">
      <c r="A10" s="107" t="s">
        <v>2373</v>
      </c>
      <c r="B10" s="108">
        <v>44924</v>
      </c>
    </row>
    <row r="11" spans="1:2" x14ac:dyDescent="0.35">
      <c r="A11" s="107" t="s">
        <v>2374</v>
      </c>
      <c r="B11" s="108">
        <v>44978</v>
      </c>
    </row>
    <row r="12" spans="1:2" x14ac:dyDescent="0.35">
      <c r="A12" s="107" t="s">
        <v>2375</v>
      </c>
      <c r="B12" s="108">
        <v>44991</v>
      </c>
    </row>
    <row r="13" spans="1:2" x14ac:dyDescent="0.35">
      <c r="A13" s="107" t="s">
        <v>2376</v>
      </c>
      <c r="B13" s="108">
        <v>45145</v>
      </c>
    </row>
    <row r="14" spans="1:2" x14ac:dyDescent="0.35">
      <c r="A14" s="107" t="s">
        <v>2377</v>
      </c>
      <c r="B14" s="108">
        <v>45275</v>
      </c>
    </row>
    <row r="15" spans="1:2" x14ac:dyDescent="0.35">
      <c r="A15" s="107" t="s">
        <v>2378</v>
      </c>
      <c r="B15" s="108">
        <v>45274</v>
      </c>
    </row>
    <row r="16" spans="1:2" x14ac:dyDescent="0.35">
      <c r="A16" s="107" t="s">
        <v>2379</v>
      </c>
      <c r="B16" s="108">
        <v>45211</v>
      </c>
    </row>
    <row r="17" spans="1:2" x14ac:dyDescent="0.35">
      <c r="A17" s="107" t="s">
        <v>2380</v>
      </c>
      <c r="B17" s="108">
        <v>45225</v>
      </c>
    </row>
    <row r="18" spans="1:2" x14ac:dyDescent="0.35">
      <c r="A18" s="107" t="s">
        <v>2381</v>
      </c>
      <c r="B18" s="108">
        <v>45275</v>
      </c>
    </row>
    <row r="19" spans="1:2" x14ac:dyDescent="0.35">
      <c r="A19" s="107" t="s">
        <v>2382</v>
      </c>
      <c r="B19" s="108">
        <v>45323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D9F5-9A22-4317-91FA-7760ABDF90B6}">
  <dimension ref="A1:G57"/>
  <sheetViews>
    <sheetView workbookViewId="0">
      <selection activeCell="D17" sqref="D17"/>
    </sheetView>
  </sheetViews>
  <sheetFormatPr defaultColWidth="8.90625" defaultRowHeight="14.5" x14ac:dyDescent="0.35"/>
  <cols>
    <col min="1" max="1" width="41.453125" style="10" customWidth="1"/>
    <col min="2" max="2" width="20.6328125" style="10" bestFit="1" customWidth="1"/>
    <col min="3" max="3" width="15.54296875" style="15" customWidth="1"/>
    <col min="4" max="4" width="9.08984375"/>
    <col min="5" max="5" width="27" style="10" customWidth="1"/>
    <col min="6" max="6" width="38.90625" style="10" customWidth="1"/>
    <col min="7" max="7" width="9.08984375"/>
    <col min="8" max="8" width="55.90625" style="10" customWidth="1"/>
    <col min="9" max="9" width="40.36328125" style="10" customWidth="1"/>
    <col min="10" max="10" width="49" style="10" customWidth="1"/>
    <col min="11" max="11" width="41.36328125" style="10" customWidth="1"/>
    <col min="12" max="16379" width="8.90625" style="10"/>
    <col min="16380" max="16384" width="9.08984375" style="10" customWidth="1"/>
  </cols>
  <sheetData>
    <row r="1" spans="1:7" x14ac:dyDescent="0.35">
      <c r="A1" s="176" t="s">
        <v>1287</v>
      </c>
      <c r="B1" s="176" t="s">
        <v>0</v>
      </c>
      <c r="C1" s="10"/>
      <c r="D1" s="10"/>
      <c r="G1" s="10"/>
    </row>
    <row r="2" spans="1:7" x14ac:dyDescent="0.35">
      <c r="A2" s="120" t="s">
        <v>2383</v>
      </c>
      <c r="B2" s="121">
        <v>41354</v>
      </c>
      <c r="C2" s="10"/>
      <c r="D2" s="10"/>
      <c r="G2" s="10"/>
    </row>
    <row r="3" spans="1:7" x14ac:dyDescent="0.35">
      <c r="A3" s="120" t="s">
        <v>2384</v>
      </c>
      <c r="B3" s="121">
        <v>41354</v>
      </c>
      <c r="C3" s="10"/>
      <c r="D3" s="10"/>
      <c r="G3" s="10"/>
    </row>
    <row r="4" spans="1:7" x14ac:dyDescent="0.35">
      <c r="A4" s="120" t="s">
        <v>2385</v>
      </c>
      <c r="B4" s="121">
        <v>41569</v>
      </c>
      <c r="C4" s="10"/>
      <c r="D4" s="10"/>
      <c r="G4" s="10"/>
    </row>
    <row r="5" spans="1:7" x14ac:dyDescent="0.35">
      <c r="A5" s="120" t="s">
        <v>2386</v>
      </c>
      <c r="B5" s="121">
        <v>41576</v>
      </c>
      <c r="C5" s="10"/>
      <c r="D5" s="10"/>
      <c r="G5" s="10"/>
    </row>
    <row r="6" spans="1:7" x14ac:dyDescent="0.35">
      <c r="A6" s="120" t="s">
        <v>2387</v>
      </c>
      <c r="B6" s="121">
        <v>41922</v>
      </c>
      <c r="C6" s="10"/>
      <c r="D6" s="10"/>
      <c r="G6" s="10"/>
    </row>
    <row r="7" spans="1:7" x14ac:dyDescent="0.35">
      <c r="A7" s="120" t="s">
        <v>2388</v>
      </c>
      <c r="B7" s="121">
        <v>41928</v>
      </c>
      <c r="C7" s="10"/>
      <c r="D7" s="10"/>
      <c r="G7" s="10"/>
    </row>
    <row r="8" spans="1:7" x14ac:dyDescent="0.35">
      <c r="A8" s="120" t="s">
        <v>2389</v>
      </c>
      <c r="B8" s="121">
        <v>41950</v>
      </c>
      <c r="C8" s="10"/>
      <c r="D8" s="10"/>
      <c r="G8" s="10"/>
    </row>
    <row r="9" spans="1:7" x14ac:dyDescent="0.35">
      <c r="A9" s="120" t="s">
        <v>2390</v>
      </c>
      <c r="B9" s="121">
        <v>41969</v>
      </c>
      <c r="C9" s="10"/>
      <c r="D9" s="10"/>
      <c r="G9" s="10"/>
    </row>
    <row r="10" spans="1:7" x14ac:dyDescent="0.35">
      <c r="A10" s="120" t="s">
        <v>2391</v>
      </c>
      <c r="B10" s="121">
        <v>42094</v>
      </c>
      <c r="C10" s="10"/>
      <c r="D10" s="10"/>
      <c r="G10" s="10"/>
    </row>
    <row r="11" spans="1:7" x14ac:dyDescent="0.35">
      <c r="A11" s="122" t="s">
        <v>2392</v>
      </c>
      <c r="B11" s="121">
        <v>42193</v>
      </c>
      <c r="C11" s="10"/>
      <c r="D11" s="10"/>
      <c r="G11" s="10"/>
    </row>
    <row r="12" spans="1:7" x14ac:dyDescent="0.35">
      <c r="A12" s="122" t="s">
        <v>2393</v>
      </c>
      <c r="B12" s="121">
        <v>42384</v>
      </c>
      <c r="C12" s="10"/>
      <c r="D12" s="10"/>
      <c r="G12" s="10"/>
    </row>
    <row r="13" spans="1:7" x14ac:dyDescent="0.35">
      <c r="A13" s="122" t="s">
        <v>2394</v>
      </c>
      <c r="B13" s="121">
        <v>42443</v>
      </c>
      <c r="C13" s="10"/>
      <c r="D13" s="10"/>
      <c r="G13" s="10"/>
    </row>
    <row r="14" spans="1:7" x14ac:dyDescent="0.25">
      <c r="A14" s="123" t="s">
        <v>2395</v>
      </c>
      <c r="B14" s="121">
        <v>42459</v>
      </c>
      <c r="C14" s="10"/>
      <c r="D14" s="10"/>
      <c r="G14" s="10"/>
    </row>
    <row r="15" spans="1:7" ht="25" x14ac:dyDescent="0.35">
      <c r="A15" s="122" t="s">
        <v>2396</v>
      </c>
      <c r="B15" s="121">
        <v>42465</v>
      </c>
      <c r="C15" s="10"/>
      <c r="D15" s="10"/>
      <c r="G15" s="10"/>
    </row>
    <row r="16" spans="1:7" x14ac:dyDescent="0.35">
      <c r="A16" s="122" t="s">
        <v>2397</v>
      </c>
      <c r="B16" s="121">
        <v>42465</v>
      </c>
      <c r="C16" s="10"/>
      <c r="D16" s="10"/>
      <c r="G16" s="10"/>
    </row>
    <row r="17" spans="1:7" x14ac:dyDescent="0.35">
      <c r="A17" s="122" t="s">
        <v>2398</v>
      </c>
      <c r="B17" s="121">
        <v>42465</v>
      </c>
      <c r="C17" s="10"/>
      <c r="D17" s="10"/>
      <c r="G17" s="10"/>
    </row>
    <row r="18" spans="1:7" x14ac:dyDescent="0.25">
      <c r="A18" s="123" t="s">
        <v>2399</v>
      </c>
      <c r="B18" s="121">
        <v>42465</v>
      </c>
      <c r="C18" s="10"/>
      <c r="D18" s="10"/>
      <c r="G18" s="10"/>
    </row>
    <row r="19" spans="1:7" x14ac:dyDescent="0.25">
      <c r="A19" s="123" t="s">
        <v>2400</v>
      </c>
      <c r="B19" s="121">
        <v>42513</v>
      </c>
      <c r="C19" s="10"/>
      <c r="D19" s="10"/>
      <c r="G19" s="10"/>
    </row>
    <row r="20" spans="1:7" x14ac:dyDescent="0.35">
      <c r="A20" s="120" t="s">
        <v>2401</v>
      </c>
      <c r="B20" s="121">
        <v>42542</v>
      </c>
      <c r="C20" s="10"/>
      <c r="D20" s="10"/>
      <c r="G20" s="10"/>
    </row>
    <row r="21" spans="1:7" x14ac:dyDescent="0.35">
      <c r="A21" s="120" t="s">
        <v>2402</v>
      </c>
      <c r="B21" s="121">
        <v>42542</v>
      </c>
      <c r="C21" s="10"/>
      <c r="D21" s="10"/>
      <c r="G21" s="10"/>
    </row>
    <row r="22" spans="1:7" x14ac:dyDescent="0.35">
      <c r="A22" s="122" t="s">
        <v>2403</v>
      </c>
      <c r="B22" s="121">
        <v>42542</v>
      </c>
      <c r="C22" s="10"/>
      <c r="D22" s="10"/>
      <c r="G22" s="10"/>
    </row>
    <row r="23" spans="1:7" x14ac:dyDescent="0.25">
      <c r="A23" s="123" t="s">
        <v>2404</v>
      </c>
      <c r="B23" s="121">
        <v>42556</v>
      </c>
      <c r="C23" s="10"/>
      <c r="D23" s="10"/>
      <c r="G23" s="10"/>
    </row>
    <row r="24" spans="1:7" x14ac:dyDescent="0.25">
      <c r="A24" s="123" t="s">
        <v>2405</v>
      </c>
      <c r="B24" s="121">
        <v>42723</v>
      </c>
      <c r="C24" s="10"/>
      <c r="D24" s="10"/>
      <c r="G24" s="10"/>
    </row>
    <row r="25" spans="1:7" x14ac:dyDescent="0.35">
      <c r="A25" s="122" t="s">
        <v>2406</v>
      </c>
      <c r="B25" s="121">
        <v>42888</v>
      </c>
      <c r="C25" s="10"/>
      <c r="D25" s="10"/>
      <c r="G25" s="10"/>
    </row>
    <row r="26" spans="1:7" x14ac:dyDescent="0.35">
      <c r="A26" s="122" t="s">
        <v>2407</v>
      </c>
      <c r="B26" s="121">
        <v>42922</v>
      </c>
      <c r="C26" s="10"/>
      <c r="D26" s="10"/>
      <c r="G26" s="10"/>
    </row>
    <row r="27" spans="1:7" x14ac:dyDescent="0.25">
      <c r="A27" s="124" t="s">
        <v>2408</v>
      </c>
      <c r="B27" s="121">
        <v>42922</v>
      </c>
      <c r="C27" s="10"/>
      <c r="D27" s="10"/>
      <c r="G27" s="10"/>
    </row>
    <row r="28" spans="1:7" x14ac:dyDescent="0.35">
      <c r="A28" s="124" t="s">
        <v>2409</v>
      </c>
      <c r="B28" s="121">
        <v>42969</v>
      </c>
      <c r="C28"/>
      <c r="D28" s="10"/>
      <c r="G28" s="10"/>
    </row>
    <row r="29" spans="1:7" ht="25" x14ac:dyDescent="0.35">
      <c r="A29" s="125" t="s">
        <v>2410</v>
      </c>
      <c r="B29" s="126">
        <v>43034</v>
      </c>
      <c r="C29"/>
      <c r="D29" s="10"/>
      <c r="G29" s="10"/>
    </row>
    <row r="30" spans="1:7" x14ac:dyDescent="0.35">
      <c r="A30" s="125" t="s">
        <v>2411</v>
      </c>
      <c r="B30" s="126">
        <v>43034</v>
      </c>
      <c r="C30"/>
      <c r="D30" s="10"/>
      <c r="G30" s="10"/>
    </row>
    <row r="31" spans="1:7" x14ac:dyDescent="0.35">
      <c r="A31" s="125" t="s">
        <v>2412</v>
      </c>
      <c r="B31" s="126">
        <v>43034</v>
      </c>
      <c r="C31"/>
      <c r="D31" s="10"/>
      <c r="G31" s="10"/>
    </row>
    <row r="32" spans="1:7" x14ac:dyDescent="0.35">
      <c r="A32" s="125" t="s">
        <v>2413</v>
      </c>
      <c r="B32" s="126">
        <v>43034</v>
      </c>
      <c r="C32"/>
      <c r="D32" s="10"/>
      <c r="G32" s="10"/>
    </row>
    <row r="33" spans="1:7" x14ac:dyDescent="0.35">
      <c r="A33" s="125" t="s">
        <v>2414</v>
      </c>
      <c r="B33" s="126">
        <v>43125</v>
      </c>
      <c r="C33"/>
      <c r="D33" s="10"/>
      <c r="G33" s="10"/>
    </row>
    <row r="34" spans="1:7" x14ac:dyDescent="0.35">
      <c r="A34" s="125" t="s">
        <v>2415</v>
      </c>
      <c r="B34" s="126">
        <v>43125</v>
      </c>
      <c r="C34"/>
      <c r="D34" s="10"/>
      <c r="G34" s="10"/>
    </row>
    <row r="35" spans="1:7" x14ac:dyDescent="0.35">
      <c r="A35" s="123" t="s">
        <v>2416</v>
      </c>
      <c r="B35" s="121">
        <v>43126</v>
      </c>
      <c r="C35"/>
      <c r="D35" s="10"/>
      <c r="G35" s="10"/>
    </row>
    <row r="36" spans="1:7" x14ac:dyDescent="0.35">
      <c r="A36" s="125" t="s">
        <v>2417</v>
      </c>
      <c r="B36" s="126">
        <v>43154</v>
      </c>
      <c r="C36"/>
      <c r="D36" s="10"/>
      <c r="F36"/>
      <c r="G36" s="10"/>
    </row>
    <row r="37" spans="1:7" ht="25" x14ac:dyDescent="0.35">
      <c r="A37" s="125" t="s">
        <v>2418</v>
      </c>
      <c r="B37" s="126">
        <v>43154</v>
      </c>
      <c r="C37"/>
      <c r="D37" s="10"/>
      <c r="F37"/>
      <c r="G37" s="10"/>
    </row>
    <row r="38" spans="1:7" x14ac:dyDescent="0.35">
      <c r="A38" s="125" t="s">
        <v>2419</v>
      </c>
      <c r="B38" s="126">
        <v>43154</v>
      </c>
      <c r="C38"/>
      <c r="D38" s="10"/>
      <c r="F38"/>
      <c r="G38" s="10"/>
    </row>
    <row r="39" spans="1:7" x14ac:dyDescent="0.35">
      <c r="A39" s="125" t="s">
        <v>2420</v>
      </c>
      <c r="B39" s="126">
        <v>43180</v>
      </c>
      <c r="C39"/>
      <c r="D39" s="10"/>
      <c r="F39"/>
      <c r="G39" s="10"/>
    </row>
    <row r="40" spans="1:7" x14ac:dyDescent="0.35">
      <c r="A40" s="125" t="s">
        <v>2421</v>
      </c>
      <c r="B40" s="126">
        <v>43210</v>
      </c>
      <c r="C40"/>
      <c r="D40" s="10"/>
      <c r="F40"/>
      <c r="G40" s="10"/>
    </row>
    <row r="41" spans="1:7" x14ac:dyDescent="0.35">
      <c r="A41" s="125" t="s">
        <v>2422</v>
      </c>
      <c r="B41" s="126">
        <v>43251</v>
      </c>
      <c r="C41"/>
      <c r="D41" s="10"/>
      <c r="F41"/>
      <c r="G41" s="10"/>
    </row>
    <row r="42" spans="1:7" x14ac:dyDescent="0.35">
      <c r="A42" s="125" t="s">
        <v>2423</v>
      </c>
      <c r="B42" s="126">
        <v>43265</v>
      </c>
      <c r="C42"/>
      <c r="D42" s="10"/>
      <c r="F42"/>
      <c r="G42" s="10"/>
    </row>
    <row r="43" spans="1:7" x14ac:dyDescent="0.35">
      <c r="A43" s="125" t="s">
        <v>2424</v>
      </c>
      <c r="B43" s="126">
        <v>43300</v>
      </c>
      <c r="C43"/>
      <c r="D43" s="10"/>
      <c r="F43"/>
      <c r="G43" s="10"/>
    </row>
    <row r="44" spans="1:7" x14ac:dyDescent="0.35">
      <c r="A44" s="125" t="s">
        <v>2425</v>
      </c>
      <c r="B44" s="126">
        <v>43371</v>
      </c>
      <c r="C44"/>
      <c r="D44" s="10"/>
      <c r="F44"/>
      <c r="G44" s="10"/>
    </row>
    <row r="45" spans="1:7" x14ac:dyDescent="0.35">
      <c r="A45" s="125" t="s">
        <v>2426</v>
      </c>
      <c r="B45" s="126">
        <v>43378</v>
      </c>
      <c r="C45"/>
      <c r="D45" s="10"/>
      <c r="F45"/>
      <c r="G45" s="10"/>
    </row>
    <row r="46" spans="1:7" x14ac:dyDescent="0.35">
      <c r="A46" s="125" t="s">
        <v>2427</v>
      </c>
      <c r="B46" s="126">
        <v>43518</v>
      </c>
      <c r="C46"/>
      <c r="D46" s="10"/>
      <c r="F46"/>
      <c r="G46" s="10"/>
    </row>
    <row r="47" spans="1:7" x14ac:dyDescent="0.35">
      <c r="A47" s="125" t="s">
        <v>2428</v>
      </c>
      <c r="B47" s="126">
        <v>43531</v>
      </c>
      <c r="C47"/>
      <c r="D47" s="10"/>
      <c r="F47"/>
      <c r="G47" s="10"/>
    </row>
    <row r="48" spans="1:7" x14ac:dyDescent="0.35">
      <c r="A48" s="125" t="s">
        <v>2429</v>
      </c>
      <c r="B48" s="126">
        <v>43531</v>
      </c>
      <c r="C48"/>
      <c r="D48" s="10"/>
      <c r="F48"/>
      <c r="G48" s="10"/>
    </row>
    <row r="49" spans="1:7" x14ac:dyDescent="0.35">
      <c r="A49" s="125" t="s">
        <v>2430</v>
      </c>
      <c r="B49" s="126">
        <v>43588</v>
      </c>
      <c r="C49"/>
      <c r="D49" s="10"/>
      <c r="F49"/>
      <c r="G49" s="10"/>
    </row>
    <row r="50" spans="1:7" x14ac:dyDescent="0.35">
      <c r="A50" s="125" t="s">
        <v>2431</v>
      </c>
      <c r="B50" s="126">
        <v>43588</v>
      </c>
      <c r="C50"/>
      <c r="D50" s="10"/>
      <c r="F50"/>
      <c r="G50" s="10"/>
    </row>
    <row r="51" spans="1:7" x14ac:dyDescent="0.35">
      <c r="A51" s="125" t="s">
        <v>2432</v>
      </c>
      <c r="B51" s="126">
        <v>43588</v>
      </c>
      <c r="C51"/>
      <c r="D51" s="10"/>
      <c r="F51"/>
      <c r="G51" s="10"/>
    </row>
    <row r="52" spans="1:7" ht="25" x14ac:dyDescent="0.35">
      <c r="A52" s="125" t="s">
        <v>2433</v>
      </c>
      <c r="B52" s="126">
        <v>43623</v>
      </c>
      <c r="C52"/>
      <c r="D52" s="10"/>
      <c r="F52"/>
      <c r="G52" s="10"/>
    </row>
    <row r="53" spans="1:7" x14ac:dyDescent="0.35">
      <c r="A53" s="125" t="s">
        <v>2434</v>
      </c>
      <c r="B53" s="126">
        <v>43635</v>
      </c>
      <c r="C53"/>
      <c r="D53" s="10"/>
      <c r="F53"/>
      <c r="G53" s="10"/>
    </row>
    <row r="54" spans="1:7" x14ac:dyDescent="0.35">
      <c r="A54" s="122" t="s">
        <v>2435</v>
      </c>
      <c r="B54" s="121">
        <v>43644</v>
      </c>
      <c r="C54"/>
      <c r="D54" s="10"/>
      <c r="F54"/>
      <c r="G54" s="10"/>
    </row>
    <row r="55" spans="1:7" x14ac:dyDescent="0.35">
      <c r="A55" s="125" t="s">
        <v>2436</v>
      </c>
      <c r="B55" s="126">
        <v>43670</v>
      </c>
      <c r="C55"/>
      <c r="D55" s="10"/>
      <c r="F55"/>
      <c r="G55" s="10"/>
    </row>
    <row r="56" spans="1:7" x14ac:dyDescent="0.35">
      <c r="A56" s="125" t="s">
        <v>2437</v>
      </c>
      <c r="B56" s="126">
        <v>43763</v>
      </c>
      <c r="C56"/>
      <c r="D56" s="10"/>
      <c r="F56"/>
      <c r="G56" s="10"/>
    </row>
    <row r="57" spans="1:7" x14ac:dyDescent="0.35">
      <c r="A57" s="125" t="s">
        <v>2438</v>
      </c>
      <c r="B57" s="126">
        <v>44011</v>
      </c>
      <c r="C57"/>
      <c r="D57" s="10"/>
      <c r="F57"/>
      <c r="G57" s="10"/>
    </row>
  </sheetData>
  <sheetProtection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E5A2-9FAF-49FF-B4FF-F32C075C6EAF}">
  <dimension ref="A1:B8"/>
  <sheetViews>
    <sheetView workbookViewId="0">
      <selection activeCell="B17" sqref="B17"/>
    </sheetView>
  </sheetViews>
  <sheetFormatPr defaultRowHeight="14.5" x14ac:dyDescent="0.35"/>
  <cols>
    <col min="1" max="1" width="55.453125" bestFit="1" customWidth="1"/>
    <col min="2" max="2" width="17.54296875" style="11" bestFit="1" customWidth="1"/>
  </cols>
  <sheetData>
    <row r="1" spans="1:2" ht="29" x14ac:dyDescent="0.35">
      <c r="A1" s="176" t="s">
        <v>1287</v>
      </c>
      <c r="B1" s="176" t="s">
        <v>0</v>
      </c>
    </row>
    <row r="2" spans="1:2" x14ac:dyDescent="0.35">
      <c r="A2" s="80" t="s">
        <v>2439</v>
      </c>
      <c r="B2" s="81">
        <v>44852</v>
      </c>
    </row>
    <row r="3" spans="1:2" x14ac:dyDescent="0.35">
      <c r="A3" s="127" t="s">
        <v>2440</v>
      </c>
      <c r="B3" s="128">
        <v>44852</v>
      </c>
    </row>
    <row r="4" spans="1:2" x14ac:dyDescent="0.35">
      <c r="A4" s="107" t="s">
        <v>2441</v>
      </c>
      <c r="B4" s="108">
        <v>45049</v>
      </c>
    </row>
    <row r="5" spans="1:2" x14ac:dyDescent="0.35">
      <c r="A5" s="107" t="s">
        <v>2442</v>
      </c>
      <c r="B5" s="108">
        <v>45196</v>
      </c>
    </row>
    <row r="6" spans="1:2" x14ac:dyDescent="0.35">
      <c r="A6" s="107" t="s">
        <v>2443</v>
      </c>
      <c r="B6" s="108">
        <v>45196</v>
      </c>
    </row>
    <row r="7" spans="1:2" x14ac:dyDescent="0.35">
      <c r="A7" s="107" t="s">
        <v>2444</v>
      </c>
      <c r="B7" s="108">
        <v>45261</v>
      </c>
    </row>
    <row r="8" spans="1:2" x14ac:dyDescent="0.35">
      <c r="A8" s="107" t="s">
        <v>2445</v>
      </c>
      <c r="B8" s="108">
        <v>45261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e0f9a37-d5d4-403e-a0de-8e0e72481b0e">
      <UserInfo>
        <DisplayName>Alonso José López Rosario</DisplayName>
        <AccountId>141</AccountId>
        <AccountType/>
      </UserInfo>
    </SharedWithUsers>
    <_ip_UnifiedCompliancePolicyUIAction xmlns="http://schemas.microsoft.com/sharepoint/v3" xsi:nil="true"/>
    <TaxCatchAll xmlns="2e0f9a37-d5d4-403e-a0de-8e0e72481b0e" xsi:nil="true"/>
    <lcf76f155ced4ddcb4097134ff3c332f xmlns="6ea6a792-ef83-4575-af34-288d3fd4cb51">
      <Terms xmlns="http://schemas.microsoft.com/office/infopath/2007/PartnerControls"/>
    </lcf76f155ced4ddcb4097134ff3c332f>
    <Enlace_x002d_Alterno xmlns="6ea6a792-ef83-4575-af34-288d3fd4cb51" xsi:nil="true"/>
    <NumericOrder xmlns="6ea6a792-ef83-4575-af34-288d3fd4cb51" xsi:nil="true"/>
    <_ip_UnifiedCompliancePolicyProperties xmlns="http://schemas.microsoft.com/sharepoint/v3" xsi:nil="true"/>
    <EnlaceWebflow xmlns="6ea6a792-ef83-4575-af34-288d3fd4cb51">
      <Url xsi:nil="true"/>
      <Description xsi:nil="true"/>
    </EnlaceWebflow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17D3EE593A8A4D9AAE3F2AD010A0BC" ma:contentTypeVersion="19" ma:contentTypeDescription="Crear nuevo documento." ma:contentTypeScope="" ma:versionID="ea85ef7c28ab241de8d39268b42cbddf">
  <xsd:schema xmlns:xsd="http://www.w3.org/2001/XMLSchema" xmlns:xs="http://www.w3.org/2001/XMLSchema" xmlns:p="http://schemas.microsoft.com/office/2006/metadata/properties" xmlns:ns1="http://schemas.microsoft.com/sharepoint/v3" xmlns:ns2="6ea6a792-ef83-4575-af34-288d3fd4cb51" xmlns:ns3="2e0f9a37-d5d4-403e-a0de-8e0e72481b0e" targetNamespace="http://schemas.microsoft.com/office/2006/metadata/properties" ma:root="true" ma:fieldsID="817bb4da42b761b56a6fc1d542676c38" ns1:_="" ns2:_="" ns3:_="">
    <xsd:import namespace="http://schemas.microsoft.com/sharepoint/v3"/>
    <xsd:import namespace="6ea6a792-ef83-4575-af34-288d3fd4cb51"/>
    <xsd:import namespace="2e0f9a37-d5d4-403e-a0de-8e0e72481b0e"/>
    <xsd:element name="properties">
      <xsd:complexType>
        <xsd:sequence>
          <xsd:element name="documentManagement">
            <xsd:complexType>
              <xsd:all>
                <xsd:element ref="ns2:EnlaceWebflow" minOccurs="0"/>
                <xsd:element ref="ns2:NumericOrder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Enlace_x002d_Alterno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6a792-ef83-4575-af34-288d3fd4cb51" elementFormDefault="qualified">
    <xsd:import namespace="http://schemas.microsoft.com/office/2006/documentManagement/types"/>
    <xsd:import namespace="http://schemas.microsoft.com/office/infopath/2007/PartnerControls"/>
    <xsd:element name="EnlaceWebflow" ma:index="8" nillable="true" ma:displayName="EnlaceWebflow" ma:format="Hyperlink" ma:internalName="EnlaceWebflo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NumericOrder" ma:index="9" nillable="true" ma:displayName="NumericOrder" ma:format="Dropdown" ma:internalName="NumericOrder" ma:percentage="FALSE">
      <xsd:simpleType>
        <xsd:restriction base="dms:Number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9189064c-74a9-43e5-b572-e3b11b1ca6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Enlace_x002d_Alterno" ma:index="23" nillable="true" ma:displayName="Enlace-Alterno (WEBFLOW)" ma:format="Dropdown" ma:internalName="Enlace_x002d_Alterno">
      <xsd:simpleType>
        <xsd:restriction base="dms:Note">
          <xsd:maxLength value="255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f9a37-d5d4-403e-a0de-8e0e72481b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edb5104-a6ea-46f1-a222-154c6f3224c0}" ma:internalName="TaxCatchAll" ma:showField="CatchAllData" ma:web="2e0f9a37-d5d4-403e-a0de-8e0e72481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DD89B1-67EC-4C61-899B-915BFDC8AB0B}">
  <ds:schemaRefs>
    <ds:schemaRef ds:uri="http://schemas.microsoft.com/office/2006/metadata/properties"/>
    <ds:schemaRef ds:uri="http://schemas.microsoft.com/office/infopath/2007/PartnerControls"/>
    <ds:schemaRef ds:uri="52c80a56-a974-44db-9a99-b4d3ded5bafa"/>
  </ds:schemaRefs>
</ds:datastoreItem>
</file>

<file path=customXml/itemProps2.xml><?xml version="1.0" encoding="utf-8"?>
<ds:datastoreItem xmlns:ds="http://schemas.openxmlformats.org/officeDocument/2006/customXml" ds:itemID="{C1FA9A85-3B20-4B9E-A617-EA9F7C39680E}"/>
</file>

<file path=customXml/itemProps3.xml><?xml version="1.0" encoding="utf-8"?>
<ds:datastoreItem xmlns:ds="http://schemas.openxmlformats.org/officeDocument/2006/customXml" ds:itemID="{3031420D-D774-4396-8A67-520195EE50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Ley 126 1966</vt:lpstr>
      <vt:lpstr>Ley 135 1997</vt:lpstr>
      <vt:lpstr>Ley 1 - 2011</vt:lpstr>
      <vt:lpstr>Ley 73 2008</vt:lpstr>
      <vt:lpstr>60-2061.01 Manufactura</vt:lpstr>
      <vt:lpstr>Ley 83 2010</vt:lpstr>
      <vt:lpstr>60-2071.01 Energia Verde</vt:lpstr>
      <vt:lpstr>Ley 273 2012</vt:lpstr>
      <vt:lpstr>60-2041.01</vt:lpstr>
      <vt:lpstr>PEF Act 60</vt:lpstr>
      <vt:lpstr>Ley 20 2012</vt:lpstr>
      <vt:lpstr>Export Services 60-2031.01</vt:lpstr>
      <vt:lpstr>Ley 22 2012</vt:lpstr>
      <vt:lpstr>Individuos 60-2021.01</vt:lpstr>
      <vt:lpstr>Ley 14 2017</vt:lpstr>
      <vt:lpstr>médicos 60-2021.03</vt:lpstr>
      <vt:lpstr>JE-YE 60-2100.01</vt:lpstr>
      <vt:lpstr>Visitor Economy - Act 60</vt:lpstr>
      <vt:lpstr>Carriers Maritime &amp; Air Transpo</vt:lpstr>
      <vt:lpstr>Opportunity Zones</vt:lpstr>
      <vt:lpstr>Researchers &amp; Scientist _Act 60</vt:lpstr>
      <vt:lpstr>Historic Zones</vt:lpstr>
      <vt:lpstr>Agricultor Bona Fide 2081.01</vt:lpstr>
      <vt:lpstr>Profesional Difícil Reclutamien</vt:lpstr>
      <vt:lpstr>International Insurers</vt:lpstr>
      <vt:lpstr>'Ley 135 1997'!Print_Area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Jeanmarie Cintrón Gaztambide</dc:creator>
  <cp:keywords/>
  <dc:description/>
  <cp:lastModifiedBy>Marisabel Rodríguez Hernández</cp:lastModifiedBy>
  <cp:revision/>
  <dcterms:created xsi:type="dcterms:W3CDTF">2021-01-25T12:33:37Z</dcterms:created>
  <dcterms:modified xsi:type="dcterms:W3CDTF">2024-04-30T12:58:16Z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0x0101004517D3EE593A8A4D9AAE3F2AD010A0BC</vt:lpwstr>
  </property>
</Properties>
</file>