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<sst xmlns="http://schemas.openxmlformats.org/spreadsheetml/2006/main" uniqueCount="20697">
  <si>
    <t>CodInc</t>
  </si>
  <si>
    <t>Nombre</t>
  </si>
  <si>
    <t>Referencia</t>
  </si>
  <si>
    <t>Marca</t>
  </si>
  <si>
    <t>Descripción</t>
  </si>
  <si>
    <t>Categoria</t>
  </si>
  <si>
    <t>Estado Producto</t>
  </si>
  <si>
    <t>Subcategoria</t>
  </si>
  <si>
    <t>Estado Catalogo***</t>
  </si>
  <si>
    <t>Actualizacion***</t>
  </si>
  <si>
    <t>Precio***</t>
  </si>
  <si>
    <t>Incremento***</t>
  </si>
  <si>
    <t>Logistica***</t>
  </si>
  <si>
    <t>Puntos</t>
  </si>
  <si>
    <t>Precio Nuevo</t>
  </si>
  <si>
    <t>Incremento Nuevo</t>
  </si>
  <si>
    <t>Logistica Nuevo</t>
  </si>
  <si>
    <t>Puntos Nuevo</t>
  </si>
  <si>
    <t>PER0287</t>
  </si>
  <si>
    <t>BONO ARTURO CALLE $ 100.000</t>
  </si>
  <si>
    <t>ARTURO CALLE</t>
  </si>
  <si>
    <t>Bono Arturo calle $ 100.000</t>
  </si>
  <si>
    <t>10 - BONOS</t>
  </si>
  <si>
    <t>Activo</t>
  </si>
  <si>
    <t>PER0289</t>
  </si>
  <si>
    <t>TARJETA HELM DE $100.000</t>
  </si>
  <si>
    <t>HELM</t>
  </si>
  <si>
    <t>Tarjeta Helm de $100.000</t>
  </si>
  <si>
    <t>PER0295</t>
  </si>
  <si>
    <t>LOCIÓN NAUTICA CLASSIC</t>
  </si>
  <si>
    <t>CLASSIC</t>
  </si>
  <si>
    <t>NAUTICA</t>
  </si>
  <si>
    <t>Ref: Nautica Classic For Men Marca:  Nautica. Ingredientes florales acuosos y tonos de maderas aromáticas..  3.4 Onz</t>
  </si>
  <si>
    <t>7 - PERSONAL</t>
  </si>
  <si>
    <t>BON0275</t>
  </si>
  <si>
    <t>BONO SODEXO DE $50.000</t>
  </si>
  <si>
    <t>SODEXO</t>
  </si>
  <si>
    <t>BON0312</t>
  </si>
  <si>
    <t>BONO SODEXO POR $20.000</t>
  </si>
  <si>
    <t xml:space="preserve"> 20000</t>
  </si>
  <si>
    <t>BON0313</t>
  </si>
  <si>
    <t>BONO ÉXITO POR $20.000</t>
  </si>
  <si>
    <t>ÉXITO</t>
  </si>
  <si>
    <t>LIN0006</t>
  </si>
  <si>
    <t>PICATODO BLANCO 1.5 TAZAS</t>
  </si>
  <si>
    <t>L45600</t>
  </si>
  <si>
    <t>CORONA</t>
  </si>
  <si>
    <t xml:space="preserve">• Botón de pulso • Sistema de bloqueo • Cuchilla inoxidable </t>
  </si>
  <si>
    <t>4 - LINEA BLANCA</t>
  </si>
  <si>
    <t>ELE0244</t>
  </si>
  <si>
    <t>PLANCHA A VAPOR ANTIADHERENTE</t>
  </si>
  <si>
    <t>L95500</t>
  </si>
  <si>
    <t>Base antiadherente</t>
  </si>
  <si>
    <t>2 - ELECTROMENORES</t>
  </si>
  <si>
    <t>HOG0406</t>
  </si>
  <si>
    <t>SARTEN CON TAPA PERFORADA 20 CM</t>
  </si>
  <si>
    <t>L39356</t>
  </si>
  <si>
    <t>UNIVERSAL</t>
  </si>
  <si>
    <t xml:space="preserve">sartén universal aliada de 20 cmcon tapa en aluminio perforada  Universal </t>
  </si>
  <si>
    <t>5 - HOGAR</t>
  </si>
  <si>
    <t>BON0315</t>
  </si>
  <si>
    <t>BONO HELM BANK POR $30.000</t>
  </si>
  <si>
    <t xml:space="preserve"> 30000</t>
  </si>
  <si>
    <t>HELM BANK</t>
  </si>
  <si>
    <t>BON031777</t>
  </si>
  <si>
    <t>BONO ÉXITO POR $30.000</t>
  </si>
  <si>
    <t>Bono éxito por $30.000</t>
  </si>
  <si>
    <t>HOG0407</t>
  </si>
  <si>
    <t>PROTECTOR DE COLCHON SENCILLO</t>
  </si>
  <si>
    <t>SENCILLO</t>
  </si>
  <si>
    <t>DISTRIHOGAR</t>
  </si>
  <si>
    <t xml:space="preserve">• protector de colchón acolchado • 132 hilos • fuelle de 25 cm • blanco • empacado en bolsa transparente  Medidas: 100 X 190 CM </t>
  </si>
  <si>
    <t>PER0320</t>
  </si>
  <si>
    <t>SARTÉN WOK ELECTRICO</t>
  </si>
  <si>
    <t>HOME ELEMENT</t>
  </si>
  <si>
    <t>Tapa de vidrio, con antiadherente, de facil limpieza, practico en la mesa, cocina o jardin, termostato con distintas posiciones, se puede utilizar tambien como placa de descongelacion.</t>
  </si>
  <si>
    <t>PER0321</t>
  </si>
  <si>
    <t>PLANCHA MINI CP1 TITANIUM</t>
  </si>
  <si>
    <t>GAMA</t>
  </si>
  <si>
    <t xml:space="preserve">La ''mini titanium'' es una plancha de tamaño pequeño, ideal para retocar el alisado, el flequillo y el pelo corto. gracias a su tamaño, es fácil de transportar, para retoques de último momento.  • rango de temperatura: 220°c   • velocidad de calentamiento: 60 seg   • Display digital: no   • On / off: si    • accesorios: bolso térmico  • suspensión system: no </t>
  </si>
  <si>
    <t>PER0322</t>
  </si>
  <si>
    <t>RIZADOR TOURMALINE 19  y 25 MM</t>
  </si>
  <si>
    <t xml:space="preserve">Tubo modelador que permite crear bucles duraderos, mango ergonómico. Cable giratorio. Luz indicadora de encendido  • Rango de temperatura: 200º C                                                                            • Display digital : No                                                                          • On / Off: Si                                                                                                    • Voltaje / Potencia: Bivolt                                                                                        • Medidas: 19, 25 mm </t>
  </si>
  <si>
    <t>ELE0245</t>
  </si>
  <si>
    <t xml:space="preserve">ASADOR ELÉCTRICO </t>
  </si>
  <si>
    <t>L88610</t>
  </si>
  <si>
    <t>Asador eléctrico con tapa de vidrio templado, base lisa 32 cm</t>
  </si>
  <si>
    <t>PER0323</t>
  </si>
  <si>
    <t xml:space="preserve">MASAJEADOR </t>
  </si>
  <si>
    <t>HM11</t>
  </si>
  <si>
    <t>CONAIR</t>
  </si>
  <si>
    <t xml:space="preserve">• Masajeador compacto y liviano para el rostro, cuero cabelludo y cuerpo. • Práctico y fácil de usar. • 2 velocidades. • 6 accesorios para relajar y estimular, incluido uno con un imán. • Mango cómodo. • Cable largo. </t>
  </si>
  <si>
    <t>PER0324</t>
  </si>
  <si>
    <t>AFEITADORA + LIMPIADOR DE NARIZ RECARGABLE</t>
  </si>
  <si>
    <t>LB-2007</t>
  </si>
  <si>
    <t>LIZBELLA</t>
  </si>
  <si>
    <t>Limpia nariz y afeitador recargable, doble cabeza</t>
  </si>
  <si>
    <t>ELE0246</t>
  </si>
  <si>
    <t>TOSTADOR TOE11</t>
  </si>
  <si>
    <t>TOE11</t>
  </si>
  <si>
    <t>ELECTROLUX</t>
  </si>
  <si>
    <t xml:space="preserve">• 7 niveles que podemos escoger para la preparación • El soporte de calentamiento sirve de apoyo para calentar panes tipo: muffins, Baguette, mini hotdog entre otros. • Bandeja paras migas • Potencia: 800 W • Color: Negro  Dimensiones: • Alto: 30 • Ancho: 15 • Fondo: 21 </t>
  </si>
  <si>
    <t>BON0322</t>
  </si>
  <si>
    <t>BONO SODEXO POR $60.000</t>
  </si>
  <si>
    <t xml:space="preserve"> 60000</t>
  </si>
  <si>
    <t>ELE0247</t>
  </si>
  <si>
    <t>PROCESADOR 3 EN 1</t>
  </si>
  <si>
    <t>L89125</t>
  </si>
  <si>
    <t>Ideal para licuar, batir y picar. Apto para carne y verduras.</t>
  </si>
  <si>
    <t>HOG0408</t>
  </si>
  <si>
    <t>JUEGO DE CAMA 180 HILOS</t>
  </si>
  <si>
    <t xml:space="preserve">• juego de cama con cenefa • 180 hilos • estampados surtidos/ fondo • entero • fuelle de 28 cm • incluye: sabana plana + sabana • ajustable + funda de almohada • (sencillo) / 2 fundas (doble y extradoble) </t>
  </si>
  <si>
    <t>HOG0409</t>
  </si>
  <si>
    <t>CALIENTA CAMAS POLYESTER SINGLE</t>
  </si>
  <si>
    <t>GA.MA</t>
  </si>
  <si>
    <t>Sistema infrared,tempertaura homogenea,100% poliester, lavable,control ajustable a 2 temperaturas.</t>
  </si>
  <si>
    <t>HOG0410</t>
  </si>
  <si>
    <t>JUEGO DE CUBIERTOS 6 PUESTOS- 4 PIEZAS</t>
  </si>
  <si>
    <t>I06620</t>
  </si>
  <si>
    <t xml:space="preserve">• 6 cucharas sopa, • 6 cucharas dulce,  • 6 tenedores mesa • 6 cuchillo mesa forjado </t>
  </si>
  <si>
    <t>HOG0411</t>
  </si>
  <si>
    <t xml:space="preserve">SET ASADOS 10 PIEZAS </t>
  </si>
  <si>
    <t>I21057</t>
  </si>
  <si>
    <t xml:space="preserve">INCAMETAL </t>
  </si>
  <si>
    <t>SET ASADOS 10 PIEZAS ESTUCHE LONA CONTIENE: 4 CHUZOS, PALA, PINZA, TENEDOR, CUCHILLO, BROCHA Y ESTUCHE EMPAQUE: ESTUCHE DE LONA</t>
  </si>
  <si>
    <t>ELE0248</t>
  </si>
  <si>
    <t>LICUADORA EASY LINE DE VIDRIO </t>
  </si>
  <si>
    <t>BLE50</t>
  </si>
  <si>
    <t xml:space="preserve">• 3 Velocidades. • Potencia 450 w • Filtro extraible. • Vaso de vidrio con capacidad de 1.5 litros. • Funciones de autoclean: limpieza inmediata de cuchillas y jarrón. </t>
  </si>
  <si>
    <t>HOG0412</t>
  </si>
  <si>
    <t>BATERÍA DE COCINA 7 PIEZAS</t>
  </si>
  <si>
    <t>L39459</t>
  </si>
  <si>
    <t xml:space="preserve"> Batería de cocina 7 piezas • 1 olla de 24 cm  con tapa escurridora • 1 sarten de 18 cm con tapa escurridora • 1 sarten de 24 cm sin tapa • 1 perol de 10 cm sin tapa • 1 perol de 18 cm sin tapa • La tapa de la olla le sirve al sartén. </t>
  </si>
  <si>
    <t>HOG0413</t>
  </si>
  <si>
    <t>DOBLE</t>
  </si>
  <si>
    <t>ELE0249</t>
  </si>
  <si>
    <t xml:space="preserve">BATIDORA </t>
  </si>
  <si>
    <t>4710ACG2422</t>
  </si>
  <si>
    <t xml:space="preserve">• Potencia de 250W. • Suave inicio en la primera velocidad, no salpica los alimentos. • Mezcladores para masas leves y pesadas, de acero inoxidable. • Almacenamiento compacto para la batidora y accesorios. • 1 mt de cable eléctrico. • Mango suave al tacto. • Dimensiones (Largo x Ancho x Alto cm): 9.6 x 15.4 x 19.8 cm </t>
  </si>
  <si>
    <t>ELE0250</t>
  </si>
  <si>
    <t>FREIDORA ASSENTO DE 1.2 LITROS</t>
  </si>
  <si>
    <t>9945045112PNA1</t>
  </si>
  <si>
    <t>HACEB</t>
  </si>
  <si>
    <t>Freidora Assento de 1.2 litros, con acabado inoxidable, interior en teflón y con diferentes niveles de temperatura.  Dimensiones: Alto: 17,5 cm x Ancho: 30,5 cm x Profundo: 18 cm</t>
  </si>
  <si>
    <t>PER0325</t>
  </si>
  <si>
    <t>KIT DE CORTE PARA HOMBRE</t>
  </si>
  <si>
    <t xml:space="preserve">• Cabezales: 5                                                                                                     • Batería recargable: Sí                        • Cuchilla:Acero Inoxidable                              • Washable: Si                                                                • Cord-Cordless: Sí                                     Accesorios:  • Base cargadora, nose trimmer, 6 peines de guia, cleanning brush, tijeras, neck brush, dos cutting combs, 1 mustache comb, bolsocargadora                                                                            • Display: No </t>
  </si>
  <si>
    <t>PER0326</t>
  </si>
  <si>
    <t xml:space="preserve">HIDROMASAJEADOR </t>
  </si>
  <si>
    <t>Calentamiento infrarrojo: el equipo especial de calentamiento infrarrojo brinda a los pies fisioterapia parcial, relajando los músculos pédicos y articulaciones, reduciendo el cansancio corporal y, puesto que activa la circulación sanguínea, mejora la capacidad de inmunidad. La unidad cuenta con 4 piezas de rodillos masajeadores, en los cuales se encuentran las terminaciones vibratorias. Estos rodillos se deslizan suavemente al contacto con los pies.  Uso indicado: Hidromasajeador para pies, relaja y renuevalos pies cansados. Ideal para hacer pedicuría en el salón.</t>
  </si>
  <si>
    <t>PER0327</t>
  </si>
  <si>
    <t>SECADOR PROFESIONAL</t>
  </si>
  <si>
    <t xml:space="preserve">Este secador profesional posee la tecnología ''Ceramic Ion'' que cuida el cabello y controla el efecto frizz, gracias a que emite iones negativos. Posee bajo nivel de ruido, diseño ergonómico y potente.  • Colores disponibles: Negro                                              • Voltaje / Potencia: 1800-2100  watts                                        • Accesorios: Difusor y boquilla                              • Motor: AC                                               • Temperaturas: 4                                           • Velocidades: 2                                                               • Cool Shot: Sí </t>
  </si>
  <si>
    <t>PER0328</t>
  </si>
  <si>
    <t>SET DE BELLEZA</t>
  </si>
  <si>
    <t>LB-399</t>
  </si>
  <si>
    <t>Incluye: Placha para el cabello ceramica, peineta de tensión y estuche</t>
  </si>
  <si>
    <t>HOG0414</t>
  </si>
  <si>
    <t>OLLA A PRESIÓN 4 LITROS</t>
  </si>
  <si>
    <t>L29400</t>
  </si>
  <si>
    <t>Olla de presión nova 4 litros, cierre externo</t>
  </si>
  <si>
    <t>ELE0251</t>
  </si>
  <si>
    <t>RACLETTE ASSENTO 8 PUESTOS</t>
  </si>
  <si>
    <t>9945160108MASS</t>
  </si>
  <si>
    <t>Raclette Assento de 8 puestos, plancha antiadherente y diferentes opciones de temperatura.  Dimensiones: Alto: 14,5 cm x Ancho: 46 cm x Profundo: 32 cm</t>
  </si>
  <si>
    <t>HOG0415</t>
  </si>
  <si>
    <t>SET DE UTENSILIOS X3</t>
  </si>
  <si>
    <t>REF: I46103.</t>
  </si>
  <si>
    <t>INCAMETAL</t>
  </si>
  <si>
    <t>REF: I46103. SET UTENSILIOS PRESTIGIO 3 PIEZAS CONTIENE: CUCHARA, ESPUMADERA Y CUCHARÓN</t>
  </si>
  <si>
    <t>HOG0436</t>
  </si>
  <si>
    <t>HOG0437</t>
  </si>
  <si>
    <t>ALMOHADA ANTIESTRES</t>
  </si>
  <si>
    <t>REF: ALMOHADA SPA</t>
  </si>
  <si>
    <t>REF: ALMOHADA SPA ANTISTRESS. ALMOHADA CON RELLENO EN FIBRA SILICONADA, HUECA, CARDADA. FORRO 180 HILOS CON FIBRAS DE CARBONO PARA DESCATIVAR LA ENERGIA ESTÁTICA EMPAQUE EN ESTUCHE DE VINILO</t>
  </si>
  <si>
    <t>HOG0438</t>
  </si>
  <si>
    <t>SET DE SARTENES</t>
  </si>
  <si>
    <t>REF: .SET SARTÉN</t>
  </si>
  <si>
    <t>REF: .SET SARTÉN ALIADA UNIVERSAL 18, 20, 24 CM</t>
  </si>
  <si>
    <t>HOG0439</t>
  </si>
  <si>
    <t>REF: PROCESADOR 3 EN 1</t>
  </si>
  <si>
    <t>REF: PROCESADOR 3 EN 1 IDEAL PARA LICUAR, BATIR Y PICAR</t>
  </si>
  <si>
    <t>HOG0440</t>
  </si>
  <si>
    <t>OLLA DE PRESION</t>
  </si>
  <si>
    <t>REF: L23400</t>
  </si>
  <si>
    <t>REF: L23400. OLLA DE PRESIÓN 4 LITROS</t>
  </si>
  <si>
    <t>HOG0441</t>
  </si>
  <si>
    <t>SANDUCHERA DE 2 PUESTOS</t>
  </si>
  <si>
    <t>Referencia: 3885-12</t>
  </si>
  <si>
    <t>OSTER</t>
  </si>
  <si>
    <t xml:space="preserve">Referencia: 3885-12. Cubierta de plástico,platos de cocción con antiadherente,luces indicadoras, autoapagado, sándwiches precortados en triángulos,medidas 26.0 cm ancho x 11.40 cm profundidad x 28.60 cm alto;peso 2.30 kg. </t>
  </si>
  <si>
    <t>HOG0442</t>
  </si>
  <si>
    <t>MINIVAPOERERA</t>
  </si>
  <si>
    <t>Ref: CKSTSTMD5-W.</t>
  </si>
  <si>
    <t>Ref: CKSTSTMD5-W. Cronómetro de 60 minutos se apaga automáticamente cuando el ciclo de cocción se ha completado o cuando es necesario volver a verter más agua, Recipientes vaporizadores aptos para lavavajillas, para una limpieza sencilla. Luz indicadora de energía muestra el estado de la energía de un vistazo.</t>
  </si>
  <si>
    <t>HOG0443</t>
  </si>
  <si>
    <t>HORNO TOSTADOR</t>
  </si>
  <si>
    <t>L84700</t>
  </si>
  <si>
    <t>Horno tostador negro 9 litrosmotor 1000 vatios funciones: calentar , asar, tostar y hornear</t>
  </si>
  <si>
    <t>HOG0444</t>
  </si>
  <si>
    <t>PLANCHA A VAPOR</t>
  </si>
  <si>
    <t>Ref: GCSTSP6102.</t>
  </si>
  <si>
    <t>Ref: GCSTSP6102. Rociador fino - Golpe de Vapor - Vapor Vertical Base antiadherente Apagado automático de 3 posiciones Antigoteo Sistema de autolimpieza - cable 360° 1500 watts El vapor de doble uso (85 g/min máx.) funciona como un vaporizador de prendas y una plancha.</t>
  </si>
  <si>
    <t>HOG0445</t>
  </si>
  <si>
    <t>LICUADORA</t>
  </si>
  <si>
    <t>REF: L36600.</t>
  </si>
  <si>
    <t>REF: L36600. LICUADORA METÁLICA 1.5 LITROSBASE EN ACERO INOX, VASO DE VIDRIO REFRACTARIO MOTOR 400 VATIOS</t>
  </si>
  <si>
    <t>HOG0446</t>
  </si>
  <si>
    <t>SARTEN ELECTRICO</t>
  </si>
  <si>
    <t>REF: L80900.</t>
  </si>
  <si>
    <t>REF: L80900. SARTÉN ELÉCTRICO 30 CM "BASE PLÁSTICA QUE NO SE CALIENTATAPA DE VIDRIO TEMPLADO BASE ESTRIADA</t>
  </si>
  <si>
    <t>HOG0447</t>
  </si>
  <si>
    <t>BATERIA DE COCINA 7 PIEZAS</t>
  </si>
  <si>
    <t>REF: . BATERÍA DE COCINA 7 PIEZAS</t>
  </si>
  <si>
    <t>REF: . BATERÍA DE COCINA 7 PIEZAS 1 OLLA DE 24 CM CON TAPA VIDRIO 1 SARTEN DE 24 CM SIN TAPA. 1 PEROL DE 16 CM CON TAPA VIDRIO 1 CACEROLA 16 CM CON TAPA ALUMINIOLa tapa de la olla le sirve al sartén</t>
  </si>
  <si>
    <t>HOG0448</t>
  </si>
  <si>
    <t>EMPACADOR AL VACIO PARA ALIMENTOS</t>
  </si>
  <si>
    <t>Ref: FSFRSH0055.</t>
  </si>
  <si>
    <t>Ref: FSFRSH0055. Sistema: Sellado al vacío.ideal para la conservación de alimentos, carnes, quesos y otros Equipo: Compacto inalámbrico que incluye una base para recargar la unidad.</t>
  </si>
  <si>
    <t>HOG0449</t>
  </si>
  <si>
    <t>RACLETTE</t>
  </si>
  <si>
    <t>REF: 9945160108MASS.</t>
  </si>
  <si>
    <t>REF: 9945160108MASS. Plancha parrilla antiaderente, cazuelas para prepara los platos personalizados, perrila que controla la temperatura, boton tipo push, espatulas espaciales, desarmable; 8 bandejas.</t>
  </si>
  <si>
    <t>HOG0450</t>
  </si>
  <si>
    <t>CUBRELECHO 132 HILOS</t>
  </si>
  <si>
    <t>Ref: Cubrelecho doblefaz 132 hilos</t>
  </si>
  <si>
    <t>Ref: Cubrelecho doblefaz 132 hilos. Cubrelecho doblefaz 132 hilos estampados surtidos/ fondo entero incluye: cubrelecho + 2 almohadones (doble o extradoble)</t>
  </si>
  <si>
    <t>HOG0451</t>
  </si>
  <si>
    <t>PARRILLA ELÉCTRICA</t>
  </si>
  <si>
    <t xml:space="preserve">Ref:4767. </t>
  </si>
  <si>
    <t>Ref:4767. Superficie con ranuras para escurrir la grasa hacia las orillas permitiendo una cocción más saludable Superficie de cocción con recubrimiento antiadherente Control de temperatura ajustable Amplia área para cocinar carnes, pescado, vegetales y más Asas frías al tacto para mayor seguridad Luz indicadora de apagado y encendido</t>
  </si>
  <si>
    <t>HOG0452</t>
  </si>
  <si>
    <t>ESTUFA DE MESA</t>
  </si>
  <si>
    <t>REF: ESTUF MESA AR-V GAS EE GN NE.</t>
  </si>
  <si>
    <t>REF: ESTUF MESA AR-V GAS EE GN NE. Estufa de mesa Arezzo vidrio superior, sin encendido color negro, mesa en acabado inoxidable, fuentes de calor a gas y encendido electrónico.</t>
  </si>
  <si>
    <t>HOG0453</t>
  </si>
  <si>
    <t>HORNO MICROONDAS</t>
  </si>
  <si>
    <t>REF: HORNO AS HM-1.1 P GRILL INOX.</t>
  </si>
  <si>
    <t>REF: HORNO AS HM-1.1 P GRILL INOX. Puerta y panel en vidrio espejo, matiza tus espacios con sutiles toques de elegancia y distinción.platos gratinados con dorador eléctrico el perfecto acabado que hacen de tus comidas un deleite para toda ocasión Cocción automático de un solo toque de 30 segundos y de 1 hasta 6 minutos Descongelamiento por peso y por tiempo según la necesidad.</t>
  </si>
  <si>
    <t>HOG0454</t>
  </si>
  <si>
    <t xml:space="preserve">VAJILLA CORELLE  </t>
  </si>
  <si>
    <t>Referencia: 1065856</t>
  </si>
  <si>
    <t>CORELLE</t>
  </si>
  <si>
    <t>Referencia: 1065856                              Marca: Corelle                                  Vajilla de 16 piezas Geometric,4 puestos</t>
  </si>
  <si>
    <t>HOG0455</t>
  </si>
  <si>
    <t>REF: ESTUF AR-V GAS EE GRT GN PL.</t>
  </si>
  <si>
    <t>REF: ESTUF AR-V GAS EE GRT GN PL. Mesa en acero inoxidable, color almendra y plata, 50 cms de ancho, con encendido electronico, horno todo gas, con gratinador, disponible para gas natural.</t>
  </si>
  <si>
    <t>TEC0374</t>
  </si>
  <si>
    <t>AUDIFONOS IN EAR</t>
  </si>
  <si>
    <t>REF: MDR-EX40LP</t>
  </si>
  <si>
    <t>SONY</t>
  </si>
  <si>
    <t>REF: MDR-EX40LP. AUDIFONOS EN EAR</t>
  </si>
  <si>
    <t>13 - TECNOLOGIA</t>
  </si>
  <si>
    <t>TEC0375</t>
  </si>
  <si>
    <t>PORTARETRATO DIGITAL</t>
  </si>
  <si>
    <t>REF: TPF7BK. Portaretrato digital de 7", con control remoto y lector de memoria sd</t>
  </si>
  <si>
    <t>STARTEC</t>
  </si>
  <si>
    <t>TEC0376</t>
  </si>
  <si>
    <t>CAMARA FOTOGRAFICA</t>
  </si>
  <si>
    <t xml:space="preserve">REF: TPF7BK. </t>
  </si>
  <si>
    <t>NIKON</t>
  </si>
  <si>
    <t>Esta camara maneja 14,1 megapixell zoom optico 4 x  La COOLPIX S2600, con un espesor de menos de 20 mm, se desliza fácilmente en el bolsillo de la camisa o el bolso. El diseño de su cuerpo compacto incluye extraordinarias capacidades: un objetivo de cristal NIKKOR con zoom óptico de 5x y la potencia para acercarle la acción, tecnologías Nikon que le permiten obtener mejores fotos en cada situación y Estabilización de Imágenes mediante VR, entre otras. Obtendrá grandiosas imágenes y videos en HD (720p) con solo apretar un botón. La tecnología sofisticada nunca antes lució tan bien</t>
  </si>
  <si>
    <t>TEC0378</t>
  </si>
  <si>
    <t>OPTIMUS L3 LG</t>
  </si>
  <si>
    <t>REF: L3</t>
  </si>
  <si>
    <t>LG</t>
  </si>
  <si>
    <t>REF: L3. SMARTPHONE ANDROID GINGERBREAD 2.3 BATERÍA DE 1540MAH LI-ION VELOCIDAD DEL PROCESADOR DE 800MHZ CÁMARA DE 3.2 MP CON FIXED FOCUS</t>
  </si>
  <si>
    <t>TEC0379</t>
  </si>
  <si>
    <t>TABLET 7"</t>
  </si>
  <si>
    <t>REF: A1000L.</t>
  </si>
  <si>
    <t>LENOVO</t>
  </si>
  <si>
    <t>REF: A1000L. MTK MT 8317 1.0GHz Dual Core/ 7.0"1024X600 LED GLARE/ 512MB LPDDR2/eMMC 8G/ 802.11 BGN+BT4.0/ MicroSD card support up to 32GB/ 1CELL 3500 MAH/ Multimedia 3.5mm Combo Audio Jack with Audio and Micphone  Support / Peso 350grs/ Camera  0.3M Front/ ANDROID 4.1</t>
  </si>
  <si>
    <t>TEC0380</t>
  </si>
  <si>
    <t>NINTENDO DSI</t>
  </si>
  <si>
    <t>REF: DS.</t>
  </si>
  <si>
    <t>NINTENDO</t>
  </si>
  <si>
    <t>REF: DS. Esta consola Reformado 3,25 "TFT pantalla Nintendo DS (NDSi) consola de juegos Como GBA apoya multiplayers con una tarjeta Micrófono incorporado para permitir a los jugadores charlar en línea Carrie Juego: Cassette Adecuado para software personalizado DS,</t>
  </si>
  <si>
    <t>TEC0381</t>
  </si>
  <si>
    <t>TEATRO EN CASA DVD</t>
  </si>
  <si>
    <t>REF: HTE330</t>
  </si>
  <si>
    <t>SAMSUNG</t>
  </si>
  <si>
    <t>REF: HTE330. Disfruta del sonido más profundo y realista con tu Home Cinema de Samsung. Vive una experiencia audiovisual totalmente envolvente al ver tus películas y documentales favoritos, mientras presumes en tu salón de un dispositivo con un diseño elegante y sofisticado.</t>
  </si>
  <si>
    <t>TEC0382</t>
  </si>
  <si>
    <t>MINICOMPONENTE</t>
  </si>
  <si>
    <t>REF:MX-F730 PLU:194004</t>
  </si>
  <si>
    <t>REF: . Con el Giga Sound Blast, experimentarás un mejor desempeño y una mejor calidad de sonido Las distintas conexiones a tus dispositivos favoritos, como reproductores de MP3 o de CD, te permiten convertir fácilmente la música a formato MP3 con EZ MP3 Maker.  El Modo Fútbol mejora la claridad de cada comentarista, y te permite experimentar todos los gritos y vítores del juego en tu sala. Incluso cuando no estés en casa podrás disfrutar de tu programa de radio favorito, gracias al Radio Recording Timer incluido en tu sistema de audio Samsung</t>
  </si>
  <si>
    <t>JUG0242</t>
  </si>
  <si>
    <t>UNO SPIN</t>
  </si>
  <si>
    <t>REF: K2784.</t>
  </si>
  <si>
    <t>MATTEL</t>
  </si>
  <si>
    <t>REF: K2784. UNO Spin es un juego de Uno en el que hay cartas giratorias, numeradas del 1 al 5, que sirven para que el siguiente jugador gire una ruleta.</t>
  </si>
  <si>
    <t>9 - JUGUETES</t>
  </si>
  <si>
    <t>JUG0243</t>
  </si>
  <si>
    <t>QUIERO SER BARBIE</t>
  </si>
  <si>
    <t>Y7486 / V6933</t>
  </si>
  <si>
    <t>No vas a poder parar de jugar y cada ves vas a querer mas pero para eso tendrás estos juegos que te darán muchos niveles a completar para que tengas un largo rato para quemar en juegos tan buenos como estos, sácate el gusto de ser una barbie y de paso también ser esa profesora de arte en la que planeas convertirte!</t>
  </si>
  <si>
    <t>JUG0244</t>
  </si>
  <si>
    <t>MUÑECA MONSTER PATINADORA</t>
  </si>
  <si>
    <t>REF: X3671</t>
  </si>
  <si>
    <t xml:space="preserve">MONSTER HIGH </t>
  </si>
  <si>
    <t xml:space="preserve">REF: X3671. Laberinto de rodillos Skultimate es un juego feroz que requiere habilidades de monstruos. Por desgracia, los jugadores estrella de este deporte han quedado heridos, y los vampiros de Monster High han salvado el día. </t>
  </si>
  <si>
    <t>JUG0245</t>
  </si>
  <si>
    <t>MUÑECO SUPERMAN</t>
  </si>
  <si>
    <t>REF: Y0808.</t>
  </si>
  <si>
    <t>REF: Y0808. Basada en Sobre la nueva película "Man of Steel", las figuras Deluxe Attack Power exhiben la fortaleza espectacular del Súper Héroe. Cada figura de Superman en el surtido (se vende por separado) está vestido para la batalla con un traje de marca original y viene con un accesorio de gran tamaño para amplificar la acción.</t>
  </si>
  <si>
    <t>JUG0246</t>
  </si>
  <si>
    <t>LIFE</t>
  </si>
  <si>
    <t>REF: 402672</t>
  </si>
  <si>
    <t>PEPEGANGA</t>
  </si>
  <si>
    <t>REF: 402672. ¿A dónde te llevarán tus decisiones? Da vueltas y re vueltas en este camino ondulante del juego de la vida y gana life Tiles y dinero por el camino.  Incluye: 55 tarjetas (Profesión, estudios, universitarios, inversión a largo plazo, primera casa, casa nueva y comparte tu riqueza), 25 peones de life, 16 peones de gira para ganar, 4 fichas coches, 2 juegos de pijas, 1 tablero, una ruleta, certificado de aumento de sueldo, certificados de préstamo bancarios, billetes life e instructivo.</t>
  </si>
  <si>
    <t>JUG0247</t>
  </si>
  <si>
    <t>POLLY CASA EN EL ARBOL</t>
  </si>
  <si>
    <t>REF: Y7113</t>
  </si>
  <si>
    <t>REF: Y7113. Con esta lindisima casita de Polly Pocket, tu hija se divertirá como nunca.</t>
  </si>
  <si>
    <t>JUG0248</t>
  </si>
  <si>
    <t>PERRITO APRENDE CONMIGO</t>
  </si>
  <si>
    <t>REF: M4079</t>
  </si>
  <si>
    <t>FISHER PRICE</t>
  </si>
  <si>
    <t>REF: M4079. El bebé puede jugar juegos cantar canciones y disfrutar de un gran aprendizaje divertido con este adorable muñeco. Puede aprender el A-B-C 1-2-3 y las partes del cuerpo más cantar 10 de las canciones y los juegos favoritos. ¡El hueso que tiene el cachorro en el collar se ilumina al ritmo de la música!</t>
  </si>
  <si>
    <t>JUG0249</t>
  </si>
  <si>
    <t>ANGRY BIRTH</t>
  </si>
  <si>
    <t>REF: X3029.</t>
  </si>
  <si>
    <t>REF: X3029. Esta ave caracteristica del juego Angry Birds juega en la nieve, ella salta y arroja de su boca caramelos para alejar peligros. Debe llegar lo mas alto que pueda impulsada por las plataformas de hielo.</t>
  </si>
  <si>
    <t>JUG0250</t>
  </si>
  <si>
    <t>MUÑECOS TOY STORY</t>
  </si>
  <si>
    <t xml:space="preserve">REF: BCB86. </t>
  </si>
  <si>
    <t>REF: BCB86. Recrea las escenas más divertidas con los personajes de Toy Story 3 con figuras articuladas de 15 cm. Son 14 figuras diferentes.</t>
  </si>
  <si>
    <t>JUG0251</t>
  </si>
  <si>
    <t>CAMION ACTIVIDADES</t>
  </si>
  <si>
    <t>REF: K9757.</t>
  </si>
  <si>
    <t>REF: K9757. Camion de Volteo Derrama Cemento Mattel Fisher Prioce Brilliant Basics camioncito mezclador actividades sonoras.</t>
  </si>
  <si>
    <t>JUG0252</t>
  </si>
  <si>
    <t>ARCO LEON</t>
  </si>
  <si>
    <t>REF: P8792</t>
  </si>
  <si>
    <t>REF: P8792. Este juguete le brindará al bebé mucha diversión para explorar desde que se siente por primera vez, y luego gatee, hasta que se ponga de pie y camine. Además, ¡tiene mucha música alegre, juego de luces y sonidos graciosos para que pueda disfrutar de todo un safari de entretenimiento activo!</t>
  </si>
  <si>
    <t>JUG0253</t>
  </si>
  <si>
    <t>Max Steel Supremo</t>
  </si>
  <si>
    <t>REF: 740184</t>
  </si>
  <si>
    <t>MAX STEEL</t>
  </si>
  <si>
    <t xml:space="preserve">REF: 740184. Max Steel Supremo, tiene un escudo de acero que se transforma en un arma giratoria. Los niños solo tendrán que presionar la cara de Steel para activar la espada y así vencer a sus oponentes. </t>
  </si>
  <si>
    <t>JUG0255</t>
  </si>
  <si>
    <t>CARS LUCES Y SONIDO</t>
  </si>
  <si>
    <t>REF: Y1117.</t>
  </si>
  <si>
    <t>REF: Y1117. Los faros de Rayo McQueen se prenden para las carreras nocturnas, el motor hace sonidos de aceleración. Con escala 1:55 ¡Seguramente los niños enloquecerán de diversión!</t>
  </si>
  <si>
    <t>JUG0256</t>
  </si>
  <si>
    <t>MECEDORA</t>
  </si>
  <si>
    <t>REF:M7344.</t>
  </si>
  <si>
    <t>REF:M7344. Vibraciones relajantes para tranquilizar al bebé como si fuera un paseo en auto.Barra de juguetes desprendible.Juguetes desprendibles que estimulan los sentidos del bebé.El  bebé se mantiene cómodo y calentito con la manta incluida,Estos productos se encuentran sujeto a cambios por modelo, inventario, referencia, color, del producto sin previo aviso.</t>
  </si>
  <si>
    <t>JUG0257</t>
  </si>
  <si>
    <t>MESA ACTIVIDADES</t>
  </si>
  <si>
    <t>REF: R7871.</t>
  </si>
  <si>
    <t xml:space="preserve">REF: R7871. Esta mesa de actividades ofrece muchísimas cosas por hacer, con juego de características "final abierto", alrededor de ella. Mientras tu bebé está ocupado divirtiéndose, ¡te sorprenderán todas las nuevas capacidades que desarrollará! Antes de que te des cuenta, el bebé estará haciendo nuevos descubrimientos, mejorando sus habilidades motoras, desarrollando la coordinación ojo-mano y aprendiendo a reconocer los colores, las formas y los tamaños. </t>
  </si>
  <si>
    <t>JUG0258</t>
  </si>
  <si>
    <t>CARRO CONTROL REMOTO</t>
  </si>
  <si>
    <t>REF: 1:18</t>
  </si>
  <si>
    <t>CONTROL HOBBY</t>
  </si>
  <si>
    <t>REF: 1:18 subaru licensed Car. Batería de coche: paquete de la batería recargable de NI-CD 4.8V Batería del transmisor: batería 1 * 9V Tiempo de carga: 1-2 minutos Usando tiempo: 8-10 minutos Distancia teledirigida: 45 a 50 metros Frecuencia: 27M Función: adelante, atrás , Izquierda Girar Atacante, Right Turn Turn adelante, atrás a la izquierda, giro a la derecha contrario.</t>
  </si>
  <si>
    <t>JUG0259</t>
  </si>
  <si>
    <t>GIMNASIO</t>
  </si>
  <si>
    <t>REF: L5066.</t>
  </si>
  <si>
    <t>REF: L5066. Dos fantásticos modos proporcionan al bebé un juego activo. Para los más pequeños una increíble acción-reacción los recompensará al golpear la suave pelota que cuelga, además harán que el adorable y cariñoso oso cobre vida y se tambalee, Estos productos se encuentran sujeto a cambios por modelo, inventario, referencia, color, del producto sin previo aviso.</t>
  </si>
  <si>
    <t>JUG0260</t>
  </si>
  <si>
    <t>HELICOPTERO A CONTROL</t>
  </si>
  <si>
    <t>REF: FALCON X HELI.</t>
  </si>
  <si>
    <t>REF: FALCON X HELI. El ultimo Helicóptero a control remoto de 3 canales con gyroscopio, vuelo estable y alta calidad con marco metálico, perfecto para pilotos inexpertos que se inician en este magnifico hobby, lo puedes usar en la oscuridad manejando las luces desde el control. ¡Divertido para usar en interiores y ahora lo puedes cargar desde tu computador con cable USB!</t>
  </si>
  <si>
    <t>DEP0208</t>
  </si>
  <si>
    <t>BALON PROFESIONAL DE BALONCESTO</t>
  </si>
  <si>
    <t>REF: BALON PROFESIONAL GOLTY</t>
  </si>
  <si>
    <t>GOLTY</t>
  </si>
  <si>
    <t>Profesional Cup. Bcl7</t>
  </si>
  <si>
    <t>1 - DEPORTES</t>
  </si>
  <si>
    <t>DEP0209</t>
  </si>
  <si>
    <t>CANCHAS PORTATILES</t>
  </si>
  <si>
    <t>REF: CANCHAS PORTATILES</t>
  </si>
  <si>
    <t>PUGG </t>
  </si>
  <si>
    <t>Fácil uso con un rápido giro, se derrumba en una pulgada de espesor plana ovalada Incluye clavijas de anclaje para mantener meta de forma segura en el suelo Viene con una bolsa de mano en libros; seguro para los niños y adultos Medidas 4 x 2,5 x 2,5 metros.</t>
  </si>
  <si>
    <t>DEP0211</t>
  </si>
  <si>
    <t>BALÓN FUTBOL PROFESIONAL COLOMBIANO</t>
  </si>
  <si>
    <t xml:space="preserve">Ref:T659910. </t>
  </si>
  <si>
    <t>Ref:T659910. Futbol  Tuchin No .5  Cmi   Oficial Dimayor, Futbol Profesional Colombiano</t>
  </si>
  <si>
    <t>DEP0212</t>
  </si>
  <si>
    <t>BICICLETA RIN 26 SUSPENSIÓN DELANTERA</t>
  </si>
  <si>
    <t>REF: BI26075.</t>
  </si>
  <si>
    <t>MILAN</t>
  </si>
  <si>
    <t>REF: BI26075. BICICLETA 26 C/SUSP DELANTERA</t>
  </si>
  <si>
    <t>DEP0213</t>
  </si>
  <si>
    <t>ESCALADOR</t>
  </si>
  <si>
    <t>REF: ESC0009I</t>
  </si>
  <si>
    <t>REF: ESC0009I. ESCALADOR.TWISTER Y JUEGO DE MANCUERNAS,PESO MAXIMO DE USUARIO 85 KG,LINEA HOGAR.</t>
  </si>
  <si>
    <t>DEP0214</t>
  </si>
  <si>
    <t>MAQUINA ABDOMINAL</t>
  </si>
  <si>
    <t>AB-CORE TC-700C</t>
  </si>
  <si>
    <t>AB-CORE</t>
  </si>
  <si>
    <t>AB-CORE TC-700C. Ideal para el trabajo abdominal en casa de la zona baja, media, alta y oblicuo, incluye monitor que nos indica el tiempo, y las repeticiones de los ejericios realizados, espaldar asistido para mayor suavidad y confort con rodillos en la zona lumbar para evitar lesiones.</t>
  </si>
  <si>
    <t>DEP0215</t>
  </si>
  <si>
    <t>ELIPTICA BASIC</t>
  </si>
  <si>
    <t>REF: BIST064I.</t>
  </si>
  <si>
    <t>REF: BIST064I. ELÍPTICA BASIC, LIGERA Y COMPACTA, CON FUNCION DE REMO Y ESTRUCTURA EN ACERO REFORZADO. CADA ELÍPTICA MULTIFUNCION VIENE CON MONITOR DIGITAL. PESO MÁXIMO DE USUARIO: 85KGS. LINEA HOGAR.</t>
  </si>
  <si>
    <t>PER0350</t>
  </si>
  <si>
    <t xml:space="preserve">CORTADORA DE PELOS, NARIZ Y OREJAS </t>
  </si>
  <si>
    <t>REF: 5560-1808</t>
  </si>
  <si>
    <t>WAHL</t>
  </si>
  <si>
    <t>REF: 5560-1808. Diseño ergonómico. Utiliza batería AA. Cuchillas afiladas de corte preciso. Cortes rápidos, precisos y limpios.</t>
  </si>
  <si>
    <t>PER0351</t>
  </si>
  <si>
    <t>CORTADORA PARA BARBA Y BIGOTE</t>
  </si>
  <si>
    <t xml:space="preserve">REF: 9906-2208. </t>
  </si>
  <si>
    <t>REF: 9906-2208. Práctica recortadora para afeitado o terminaciones. De forma ergonómica, es cómoda y liviana. Con áreas suaves al tacto que permiten un agarre más seguro y confortable. Los peines guía brindan siete diferentes largos de corte. Cuchillas de acero con alto contenido de carbono, fabricadas con precisión para mantenerse afiladas por más tiempo. Auto afilables.</t>
  </si>
  <si>
    <t>PER0352</t>
  </si>
  <si>
    <t>COLONIA PARA HOMBRE</t>
  </si>
  <si>
    <t>Ref: Nautica</t>
  </si>
  <si>
    <t>PER0353</t>
  </si>
  <si>
    <t>RELOJ HOMBRE</t>
  </si>
  <si>
    <t>Ref: CASIO Men's MW600F-4AV</t>
  </si>
  <si>
    <t>CASIO</t>
  </si>
  <si>
    <t>Ref: CASIO Men's MW600F-4AV Marca: Casio. Batería de 10 años, Agujas luminosas, Silver-tone segunda mano, Analógico 3 agujas, Resistente al agua hasta 330 pies (100 M).</t>
  </si>
  <si>
    <t>PER0354</t>
  </si>
  <si>
    <t>Ref: DIESEL ZERO PLUS MASCULINE</t>
  </si>
  <si>
    <t>DIESEL</t>
  </si>
  <si>
    <t>Ref: DIESEL ZERO PLUS MASCULINE Marca:  Diesel. Ifragancia: un cálido aroma amaderado.  2.5 Onz</t>
  </si>
  <si>
    <t>PER0355</t>
  </si>
  <si>
    <t>ef: U.S. Polo Assn.</t>
  </si>
  <si>
    <t>US POLO</t>
  </si>
  <si>
    <t>Ref: U.S. Polo Assn. Classic Men's USC80038. Marca: US POLO. 3-Hand movimiento analógico de cuarzo Silver arábigos los números pares y los palillos en el dial negro. Logo Silver Hora luminosa y los minutos Ronda caso en tono plateado y un brazalete con cierre desplegable Cristal mineral</t>
  </si>
  <si>
    <t>PER0356</t>
  </si>
  <si>
    <t xml:space="preserve">NAVAJA SWISS ARMY </t>
  </si>
  <si>
    <t xml:space="preserve">REF: NAVAJA SWISS ARMY </t>
  </si>
  <si>
    <t>VICTORINOX</t>
  </si>
  <si>
    <t>La nava swiss Arrmy se carcateriza por su durabilidad viene con diferentes tipos de cuchillos, la navaja  viene con una bolsa de mano para facilitar el acceso.</t>
  </si>
  <si>
    <t>PER0357</t>
  </si>
  <si>
    <t>AFEITADORA</t>
  </si>
  <si>
    <t>REF: AFEITADORA</t>
  </si>
  <si>
    <t>REMINGTON</t>
  </si>
  <si>
    <t>Remington Máquina de Afeitar R5150Tipo: AfeitadoraAdaptable a curvas de la cara y cuelloDisplay LEDTiempo de Afeitado: 15 minTiempo de Recarga: 90 minCarga rápida de 5 minutos3 Cabezales tipo RotaryCámara de recolecciónTipo Batería: Ni-mhPop-up Trimmer; para detalles precisos</t>
  </si>
  <si>
    <t>PER0358</t>
  </si>
  <si>
    <t>CAROLINA HERRERA</t>
  </si>
  <si>
    <t xml:space="preserve">Ref: LOCIÓN CAROLINA HERRERA 212 MEN 21210M </t>
  </si>
  <si>
    <t>Ref: LOCIÓN CAROLINA HERRERA 212 MEN 21210M . LOCIÓN DE 3.4 OZ</t>
  </si>
  <si>
    <t>PER0359</t>
  </si>
  <si>
    <t>TALADRO PERCUTOR</t>
  </si>
  <si>
    <t xml:space="preserve">Ref.:HP180KB3. </t>
  </si>
  <si>
    <t>BLACK &amp; DECKER</t>
  </si>
  <si>
    <t>Ref.:HP180KB3. Marca.:Black y Decker. Mandril metálico auto ajustable de 1/2" (13mm). Velocidad variable reversible. Mangos recubiertos con goma. Interruptor adelante/reversa. Motor de alto torque. Indicador de nivel de batería. Caja de engranajes de 2 velocidades. Acción percutora.</t>
  </si>
  <si>
    <t>PER0360</t>
  </si>
  <si>
    <t>PINZAS PARA RIZADOS</t>
  </si>
  <si>
    <t xml:space="preserve">REF: HLCL015. </t>
  </si>
  <si>
    <t>HOTLINE</t>
  </si>
  <si>
    <t>REF: HLCL015. Pinza para rizar el cabello. Tenaza cerámica de 3/4". Regulador de temperatura.</t>
  </si>
  <si>
    <t>PER0361</t>
  </si>
  <si>
    <t>SPA PARA OJOS</t>
  </si>
  <si>
    <t>REF: MAS0012I.</t>
  </si>
  <si>
    <t xml:space="preserve">REF: MAS0012I. SPA PARA OJOS BM10,16 </t>
  </si>
  <si>
    <t>PER0362</t>
  </si>
  <si>
    <t>SPRAY PARIS HILTON</t>
  </si>
  <si>
    <t>Just Me Women Spray.</t>
  </si>
  <si>
    <t>PARIS HILTON</t>
  </si>
  <si>
    <t>Just Me Women Spray. Marca: Paris Hilton. Ingredientes vainilla levanté frambuesa almizcle pimienta freesia bergamota lirio maderas de sándalo y el iris. 3.3 Onz</t>
  </si>
  <si>
    <t>PER0363</t>
  </si>
  <si>
    <t>MASAJEADOR TIPO BRASIER</t>
  </si>
  <si>
    <t>REF: MAS0014I.</t>
  </si>
  <si>
    <t>REF: MAS0014I. MASAJEADOR TIPO BRASIER BM10,19</t>
  </si>
  <si>
    <t>PER0365</t>
  </si>
  <si>
    <t>MASAJEADOR PARA PIES</t>
  </si>
  <si>
    <t>REF: MAS0005I.</t>
  </si>
  <si>
    <t>REF: MAS0005I. MASAJEADOR DE PIES ECONOMICO</t>
  </si>
  <si>
    <t>PER0366</t>
  </si>
  <si>
    <t>DEPILADOR</t>
  </si>
  <si>
    <t xml:space="preserve">Ref.:8023277099739 </t>
  </si>
  <si>
    <t>Ref.:8023277099739 Marca.:Gama. Cabezal rotativo de 21 pinzas. Depilación efectiva del vello desde 0,5 mm. Reductor de cabezal que permite la depilación en zonas mas sensibles. 2 velocidades.</t>
  </si>
  <si>
    <t>PER0367</t>
  </si>
  <si>
    <t>SET DE BROCHAS PARA COSMETICOS</t>
  </si>
  <si>
    <t xml:space="preserve">Ref: SH0024-BR. </t>
  </si>
  <si>
    <t>SHANY</t>
  </si>
  <si>
    <t>Ref: SH0024-BR. Juego completo de 24 Pinceles de calidad profesional. Hecho a mano Pelo de animal para una sensación suave y sedosa Fácil de limpiar y secar Bolso de almacenamiento de Organización y Viajes.</t>
  </si>
  <si>
    <t>PER0368</t>
  </si>
  <si>
    <t>PERFUME CALVIN KLEIN</t>
  </si>
  <si>
    <t xml:space="preserve">Ref: Eternity Perfume. </t>
  </si>
  <si>
    <t>CALVIN CLEIN</t>
  </si>
  <si>
    <t>Ref: Eternity Perfume. Marca: Calvin Klein.  Fragancia: Flores y frutos exóticos se combinan para crear este,  aroma romántico. 3.4 Onz.</t>
  </si>
  <si>
    <t>PER0370</t>
  </si>
  <si>
    <t>PERFUME CH CAROLINA HERRERA</t>
  </si>
  <si>
    <t>Perfume Ch Carolina Herrera</t>
  </si>
  <si>
    <t>Perfume Ch Carolina Herrera, 3.4 oz.</t>
  </si>
  <si>
    <t>VIA0034</t>
  </si>
  <si>
    <t>CARPA CAMPING</t>
  </si>
  <si>
    <t>REF- 38986:</t>
  </si>
  <si>
    <t xml:space="preserve">KLIMBER </t>
  </si>
  <si>
    <t xml:space="preserve">REF- 38986:Klimber Carpa 5 personas adventure sujeto a cambios por inventario </t>
  </si>
  <si>
    <t>14 - VIAJES</t>
  </si>
  <si>
    <t>VIA0035</t>
  </si>
  <si>
    <t>COLCHON</t>
  </si>
  <si>
    <t>Código producto:  1876816</t>
  </si>
  <si>
    <t>INTEX</t>
  </si>
  <si>
    <t>Código producto:  1876816 De color azul oscuro. Viene hecho en gamuza en la parte superior. De tamaño queen. Cuenta con 1 mes de garantía por defecto de fábrica. Medidas Inflado  Ancho: 152 cm Alto: 22 cm Profundo: 203 cm INCLUYE 2 almohadas. Inflador manual.</t>
  </si>
  <si>
    <t>VIA0036</t>
  </si>
  <si>
    <t>SET DE 18 PIEZAS PARA BBQ</t>
  </si>
  <si>
    <t>REF: MR BEEF</t>
  </si>
  <si>
    <t>MR BEEF</t>
  </si>
  <si>
    <t>Set de cubiertos pequeños para asados, fabricados en materiales de alta resistencia y durabilidad.</t>
  </si>
  <si>
    <t>VIA0037</t>
  </si>
  <si>
    <t>GAFAS DE NATACIÓN PARA NIÑOS</t>
  </si>
  <si>
    <t>REF:155400</t>
  </si>
  <si>
    <t>REF:155400 Gafas en divertidos colores para que lo niños protejan sus ojos mientras disfrutan de las piscinas.</t>
  </si>
  <si>
    <t>VIA0038</t>
  </si>
  <si>
    <t>JUEGO DE BUCEO RECREACIONAL PARA NIÑOS</t>
  </si>
  <si>
    <t>REF:155402</t>
  </si>
  <si>
    <t xml:space="preserve">REF:155402 Mascara de borde fácil blando, hipoalergenico con correa de cabeza ajustable, aleta correa talón fácil de ajustar para una mejor sujeción, tubo boquilla blanda y flexible. </t>
  </si>
  <si>
    <t>VIA0040</t>
  </si>
  <si>
    <t>PISCINA PARA NIÑOS</t>
  </si>
  <si>
    <t>REF:204578</t>
  </si>
  <si>
    <t>REF:204578 Piscina, fácil de armar y de transportar, material resistente, con sistema desmontable que permite instalarla en los espacios al aire libre de casas o fincas.</t>
  </si>
  <si>
    <t>VIA0041</t>
  </si>
  <si>
    <t>SILLA PLEGABLE SIN BRAZOS</t>
  </si>
  <si>
    <t>REF:157751</t>
  </si>
  <si>
    <t>REF:157751 Silla plegable, en aluminio, sin brazos, liviana y fácil de llevar a todas partes. Medidas:48 cm x 48 cm x 73 cm</t>
  </si>
  <si>
    <t>VIA0042</t>
  </si>
  <si>
    <t>MESA CAMPING PLEGABLE</t>
  </si>
  <si>
    <t>REF:157753</t>
  </si>
  <si>
    <t>REF:157753 Mesa plegable para camping, es fácil de armar y es liviana para que la puedas llevar a cualquier lugar. Dimensiones:59 x 59 x 52 cm</t>
  </si>
  <si>
    <t>VIA0043</t>
  </si>
  <si>
    <t>CARPA PLAYERA</t>
  </si>
  <si>
    <t>REF:96013</t>
  </si>
  <si>
    <t>REF:96013 Carpa tipo playera con piso en polietileno, estructura compacta y liviana, fácil de armar.  Material: Tela Capacidad: 2 personas</t>
  </si>
  <si>
    <t>VIA0044</t>
  </si>
  <si>
    <t>SLEEPING DOBLE</t>
  </si>
  <si>
    <t>REF:WKD004DSC</t>
  </si>
  <si>
    <t>WKD</t>
  </si>
  <si>
    <t>REF:WKD004DSC Cierre lateral:A los lados del Sleeping Bag Material:Poliester Material:190 x 140 cm</t>
  </si>
  <si>
    <t>HOG0456</t>
  </si>
  <si>
    <t xml:space="preserve"> SET UTENSILIOS PRESTIGIO 3 PIEZAS CONTIENE: CUCHARA, ESPUMADERA Y CUCHARÓN</t>
  </si>
  <si>
    <t>HOG0457</t>
  </si>
  <si>
    <t>ALMOHADA SPA ANTISTRESS. ALMOHADA CON RELLENO EN FIBRA SILICONADA, HUECA, CARDADA. FORRO 180 HILOS CON FIBRAS DE CARBONO PARA DESCATIVAR LA ENERGIA ESTÁTICA EMPAQUE EN ESTUCHE DE VINILO</t>
  </si>
  <si>
    <t>HOG0458</t>
  </si>
  <si>
    <t>REF: .SET SARTÉN ALIADA</t>
  </si>
  <si>
    <t>SET SARTÉN ALIADA UNIVERSAL 18, 20, 24 CM</t>
  </si>
  <si>
    <t>HOG0459</t>
  </si>
  <si>
    <t xml:space="preserve">REF: PROCESADOR 3 EN 1 </t>
  </si>
  <si>
    <t xml:space="preserve"> PROCESADOR 3 EN 1 IDEAL PARA LICUAR, BATIR Y PICAR</t>
  </si>
  <si>
    <t>HOG0460</t>
  </si>
  <si>
    <t>REF: L23400.</t>
  </si>
  <si>
    <t>L23400. OLLA DE PRESIÓN 4 LITROS</t>
  </si>
  <si>
    <t>HOG0461</t>
  </si>
  <si>
    <t>Referencia: 3885-12.</t>
  </si>
  <si>
    <t xml:space="preserve">Cubierta de plástico,platos de cocción con antiadherente,luces indicadoras, autoapagado, sándwiches precortados en triángulos,medidas 26.0 cm ancho x 11.40 cm profundidad x 28.60 cm alto;peso 2.30 kg. </t>
  </si>
  <si>
    <t>HOG0462</t>
  </si>
  <si>
    <t>Ref: CKSTSTMD5-W</t>
  </si>
  <si>
    <t>Cronómetro de 60 minutos se apaga automáticamente cuando el ciclo de cocción se ha completado o cuando es necesario volver a verter más agua, Recipientes vaporizadores aptos para lavavajillas, para una limpieza sencilla. Luz indicadora de energía muestra el estado de la energía de un vistazo.</t>
  </si>
  <si>
    <t>HOG0463</t>
  </si>
  <si>
    <t>REF: L84700.</t>
  </si>
  <si>
    <t>HORNO TOSTADOR NEGRO 9 LITROSMOTOR 1000 VATIOSFUNCIONES: CALENTAR , ASAR, TOSTAR Y HORNEAR</t>
  </si>
  <si>
    <t>HOG0464</t>
  </si>
  <si>
    <t>Ref: GCSTSP6102</t>
  </si>
  <si>
    <t xml:space="preserve"> Rociador fino - Golpe de Vapor - Vapor Vertical Base antiadherente Apagado automático de 3 posiciones Antigoteo Sistema de autolimpieza - cable 360° 1500 watts El vapor de doble uso (85 g/min máx.) funciona como un vaporizador de prendas y una plancha.</t>
  </si>
  <si>
    <t>HOG0465</t>
  </si>
  <si>
    <t>REF: L36600</t>
  </si>
  <si>
    <t>LICUADORA METÁLICA 1.5 LITROSBASE EN ACERO INOX, VASO DE VIDRIO REFRACTARIO MOTOR 400 VATIOS</t>
  </si>
  <si>
    <t>HOG0466</t>
  </si>
  <si>
    <t>REF: L80900</t>
  </si>
  <si>
    <t>SARTÉN ELÉCTRICO 30 CM "BASE PLÁSTICA QUE NO SE CALIENTATAPA DE VIDRIO TEMPLADO BASE ESTRIADA</t>
  </si>
  <si>
    <t>HOG0467</t>
  </si>
  <si>
    <t xml:space="preserve">REF: . BATERÍA DE COCINA 7 PIEZAS </t>
  </si>
  <si>
    <t xml:space="preserve"> BATERÍA DE COCINA 7 PIEZAS 1 OLLA DE 24 CM CON TAPA VIDRIO 1 SARTEN DE 24 CM SIN TAPA. 1 PEROL DE 16 CM CON TAPA VIDRIO 1 CACEROLA 16 CM CON TAPA ALUMINIOLa tapa de la olla le sirve al sartén</t>
  </si>
  <si>
    <t>HOG0468</t>
  </si>
  <si>
    <t xml:space="preserve"> Sistema: Sellado al vacío.ideal para la conservación de alimentos, carnes, quesos y otros Equipo: Compacto inalámbrico que incluye una base para recargar la unidad.</t>
  </si>
  <si>
    <t>HOG0469</t>
  </si>
  <si>
    <t>REF: 9945160108MASS</t>
  </si>
  <si>
    <t>Plancha parrilla antiaderente, cazuelas para prepara los platos personalizados, perrila que controla la temperatura, boton tipo push, espatulas espaciales, desarmable; 8 bandejas.</t>
  </si>
  <si>
    <t>HOG0470</t>
  </si>
  <si>
    <t>Ref: Cubrelecho doblefaz 132 hilos.</t>
  </si>
  <si>
    <t>Cubrelecho doblefaz 132 hilos estampados surtidos/ fondo entero incluye: cubrelecho + 2 almohadones (doble o extradoble)</t>
  </si>
  <si>
    <t>HOG0471</t>
  </si>
  <si>
    <t>Ref:4767.</t>
  </si>
  <si>
    <t>Superficie con ranuras para escurrir la grasa hacia las orillas permitiendo una cocción más saludable Superficie de cocción con recubrimiento antiadherente Control de temperatura ajustable Amplia área para cocinar carnes, pescado, vegetales y más Asas frías al tacto para mayor seguridad Luz indicadora de apagado y encendido</t>
  </si>
  <si>
    <t>HOG0472</t>
  </si>
  <si>
    <t>REF: ESTUF MESA AR-V GAS EE GN NE</t>
  </si>
  <si>
    <t xml:space="preserve"> Estufa de mesa Arezzo vidrio superior, sin encendido color negro, mesa en acabado inoxidable, fuentes de calor a gas y encendido electrónico.</t>
  </si>
  <si>
    <t>HOG0473</t>
  </si>
  <si>
    <t>REF: HORNO AS HM-1.1 P GRILL INOX</t>
  </si>
  <si>
    <t xml:space="preserve"> Puerta y panel en vidrio espejo, matiza tus espacios con sutiles toques de elegancia y distinción.platos gratinados con dorador eléctrico el perfecto acabado que hacen de tus comidas un deleite para toda ocasión Cocción automático de un solo toque de 30 segundos y de 1 hasta 6 minutos Descongelamiento por peso y por tiempo según la necesidad.</t>
  </si>
  <si>
    <t>HOG0474</t>
  </si>
  <si>
    <t xml:space="preserve">                           Marca: Corelle                                  Vajilla de 16 piezas Geometric,4 puestos</t>
  </si>
  <si>
    <t>TEC0384</t>
  </si>
  <si>
    <t>REF: MDR-EX40LPAUDIFONOS IN EAR</t>
  </si>
  <si>
    <t>AUDIFONOS EN EAR</t>
  </si>
  <si>
    <t>TEC0385</t>
  </si>
  <si>
    <t>REF: TPF7BK</t>
  </si>
  <si>
    <t>Portaretrato digital de 7", con control remoto y lector de memoria sd</t>
  </si>
  <si>
    <t>TEC0386</t>
  </si>
  <si>
    <t>REF:COOLPIX S2600</t>
  </si>
  <si>
    <t>TEC0388</t>
  </si>
  <si>
    <t>REF: L3.</t>
  </si>
  <si>
    <t xml:space="preserve"> SMARTPHONE ANDROID GINGERBREAD 2.3 BATERÍA DE 1540MAH LI-ION VELOCIDAD DEL PROCESADOR DE 800MHZ CÁMARA DE 3.2 MP CON FIXED FOCUS</t>
  </si>
  <si>
    <t>TEC0389</t>
  </si>
  <si>
    <t>DS. Esta consola Reformado 3,25 "TFT pantalla Nintendo DS (NDSi) consola de juegos Como GBA apoya multiplayers con una tarjeta Micrófono incorporado para permitir a los jugadores charlar en línea Carrie Juego: Cassette Adecuado para software personalizado DS,</t>
  </si>
  <si>
    <t>TEC0390</t>
  </si>
  <si>
    <t>Disfruta del sonido más profundo y realista con tu Home Cinema de Samsung. Vive una experiencia audiovisual totalmente envolvente al ver tus películas y documentales favoritos, mientras presumes en tu salón de un dispositivo con un diseño elegante y sofisticado.</t>
  </si>
  <si>
    <t>JUG0261</t>
  </si>
  <si>
    <t>REF: K2784</t>
  </si>
  <si>
    <t>UNO Spin es un juego de Uno en el que hay cartas giratorias, numeradas del 1 al 5, que sirven para que el siguiente jugador gire una ruleta.</t>
  </si>
  <si>
    <t>JUG0262</t>
  </si>
  <si>
    <t>REF: Y7486</t>
  </si>
  <si>
    <t>REF: Y7486. o vas a poder parar de jugar y cada ves vas a querer mas pero para eso tendras estos juegos que te daran muchos niveles a completar para que tengas un largo rato para quemar en juegos tan buenos como estos, sacate el gusto de ser una barbie y de paso tambien ser esa profesora de arte en la que planeas convertirte!</t>
  </si>
  <si>
    <t>JUG0263</t>
  </si>
  <si>
    <t>JUG0264</t>
  </si>
  <si>
    <t>JUG0265</t>
  </si>
  <si>
    <t>REF: Y0808</t>
  </si>
  <si>
    <t>JUG0266</t>
  </si>
  <si>
    <t>JUG0267</t>
  </si>
  <si>
    <t>JUG0268</t>
  </si>
  <si>
    <t>REF: X3029</t>
  </si>
  <si>
    <t>JUG0269</t>
  </si>
  <si>
    <t>REF: BCB86</t>
  </si>
  <si>
    <t>JUG0270</t>
  </si>
  <si>
    <t>REF: K9757</t>
  </si>
  <si>
    <t>JUG0271</t>
  </si>
  <si>
    <t>JUG0272</t>
  </si>
  <si>
    <t>REF: 740184.</t>
  </si>
  <si>
    <t>JUG0273</t>
  </si>
  <si>
    <t>BEBITA DE BAÑO</t>
  </si>
  <si>
    <t>REF: X8692</t>
  </si>
  <si>
    <t>REF: X8692. Vive la diversión todos los días y el simpático humor de la hora del baño con este adorable bebé. Coloca a tu muñeca en su encantadora tina de color rosa con un dispensador de espuma que funciona de verdad, y utiliza la tacita en forma de pajarito para bañarla. Las manchas en su pancita desaparecen con agua tibia, quedando muy limpia después del baño.</t>
  </si>
  <si>
    <t>JUG0274</t>
  </si>
  <si>
    <t>REF: Y1117</t>
  </si>
  <si>
    <t>JUG0275</t>
  </si>
  <si>
    <t>REF:M7344</t>
  </si>
  <si>
    <t>JUG0276</t>
  </si>
  <si>
    <t>REF: R7871</t>
  </si>
  <si>
    <t>JUG0277</t>
  </si>
  <si>
    <t>JUG0278</t>
  </si>
  <si>
    <t>REF: L5066</t>
  </si>
  <si>
    <t>JUG0279</t>
  </si>
  <si>
    <t>REF: FALCON X HELI</t>
  </si>
  <si>
    <t>DEP0216</t>
  </si>
  <si>
    <t>REF-Bcl7</t>
  </si>
  <si>
    <t>DEP0217</t>
  </si>
  <si>
    <t>DEP0219</t>
  </si>
  <si>
    <t>BALÓN FUTBOL  Y BALÓN DE BALONCESTO</t>
  </si>
  <si>
    <t>T659910/ T671134</t>
  </si>
  <si>
    <t>Ref:T659910. Futbol  Tuchin No .5  Cmi   Oficial Dimayor, Futbol Profesional Colombiano
Resistencia al desgaste. cumple especificaciones oficiales de tamaño, peso, rebote. menor absorción de humedad. antideslizante.</t>
  </si>
  <si>
    <t>DEP0220</t>
  </si>
  <si>
    <t>REF: BI26075</t>
  </si>
  <si>
    <t>DEP0221</t>
  </si>
  <si>
    <t>DEP0222</t>
  </si>
  <si>
    <t>REFAB-CORE TC-700C.</t>
  </si>
  <si>
    <t>DEP0223</t>
  </si>
  <si>
    <t>REF: BIST064I</t>
  </si>
  <si>
    <t>PER0371</t>
  </si>
  <si>
    <t>REF: 5560-1808.</t>
  </si>
  <si>
    <t>PER0372</t>
  </si>
  <si>
    <t>REF: 9906-2208.</t>
  </si>
  <si>
    <t>PER0373</t>
  </si>
  <si>
    <t>REF: Nautica Classic For Men</t>
  </si>
  <si>
    <t>PER0374</t>
  </si>
  <si>
    <t xml:space="preserve">REF: CASIO Men's MW600F-4AV </t>
  </si>
  <si>
    <t>PER0375</t>
  </si>
  <si>
    <t xml:space="preserve">REF: DIESEL ZERO PLUS MASCULINE </t>
  </si>
  <si>
    <t>PER0376</t>
  </si>
  <si>
    <t>REF: U.S. Polo Assn</t>
  </si>
  <si>
    <t>PER0377</t>
  </si>
  <si>
    <t>PER0378</t>
  </si>
  <si>
    <t>REF: R5150Tipo:</t>
  </si>
  <si>
    <t>PER0379</t>
  </si>
  <si>
    <t>REF:LOCIÓN CAROLINA HERRERA 212</t>
  </si>
  <si>
    <t>PER0380</t>
  </si>
  <si>
    <t>REF.:HP180KB3</t>
  </si>
  <si>
    <t>PER0381</t>
  </si>
  <si>
    <t>REF: HLCL015</t>
  </si>
  <si>
    <t>PER0382</t>
  </si>
  <si>
    <t>REF: MAS0012I</t>
  </si>
  <si>
    <t>PER0383</t>
  </si>
  <si>
    <t>REF: Just Me Women Spray</t>
  </si>
  <si>
    <t>Ref: Just Me Women Spray. Marca: Paris Hilton. Ingredientes vainilla levanté frambuesa almizcle pimienta freesia bergamota lirio maderas de sándalo y el iris. 3.3 Onz</t>
  </si>
  <si>
    <t>PER0384</t>
  </si>
  <si>
    <t>REF: MAS0014I</t>
  </si>
  <si>
    <t>PER0386</t>
  </si>
  <si>
    <t>PER0387</t>
  </si>
  <si>
    <t xml:space="preserve">REF:8023277099739 </t>
  </si>
  <si>
    <t>PER0388</t>
  </si>
  <si>
    <t>REF:SH0024-BR.</t>
  </si>
  <si>
    <t>PER0389</t>
  </si>
  <si>
    <t>REF: Eternity Perfume</t>
  </si>
  <si>
    <t>PER0391</t>
  </si>
  <si>
    <t>REF:Perfume Ch Carolina Herrera</t>
  </si>
  <si>
    <t>BON0356</t>
  </si>
  <si>
    <t>Bono Sodexo de $50.000</t>
  </si>
  <si>
    <t>BON0361</t>
  </si>
  <si>
    <t>BONO GEF POR $100.000</t>
  </si>
  <si>
    <t>GEF</t>
  </si>
  <si>
    <t>BON0363</t>
  </si>
  <si>
    <t>BONO SODEXO DE $100.000</t>
  </si>
  <si>
    <t>VIA0045</t>
  </si>
  <si>
    <t>REF- 38986</t>
  </si>
  <si>
    <t>VIA0046</t>
  </si>
  <si>
    <t xml:space="preserve">REF:1876816 </t>
  </si>
  <si>
    <t>VIA0047</t>
  </si>
  <si>
    <t>SET DE 18 SET DE 18 PIEZAS PARA BBQPIEZAS PARA BBQ</t>
  </si>
  <si>
    <t>VIA0048</t>
  </si>
  <si>
    <t>REF.161312</t>
  </si>
  <si>
    <t>VIA0049</t>
  </si>
  <si>
    <t>VIA0051</t>
  </si>
  <si>
    <t>VIA0052</t>
  </si>
  <si>
    <t>VIA0053</t>
  </si>
  <si>
    <t>VIA0054</t>
  </si>
  <si>
    <t>VIA0055</t>
  </si>
  <si>
    <t>TEC0392</t>
  </si>
  <si>
    <t>PARLANTES</t>
  </si>
  <si>
    <t>REF: . El SP-i165</t>
  </si>
  <si>
    <t>GENIUS</t>
  </si>
  <si>
    <t>REF: . El SP-i165 utiliza un altavoz de 40mm para graves mejorados. La batería recargable incorporada le permitirá escuchar su música favorita con su familia y amigos en cualquier lugar y por todo el tiempo que necesite. Es fácil de cargar: tan solo conéctelo al puerto USB de su computadora o equipo portátil. Además, podrá utilizar el SP-i177 con cualquier iPad, iPod, iPhone, teléfono inteligente, equipo portátil, reproductor de MP3/MP4 o reproductor de CD que tenga una entrada estándar de audio de 3.5mm.</t>
  </si>
  <si>
    <t>TEC0971</t>
  </si>
  <si>
    <t>MEMORIA USB</t>
  </si>
  <si>
    <t>REF: I-KEY  80.</t>
  </si>
  <si>
    <t>WOXTER</t>
  </si>
  <si>
    <t>REF: I-KEY  80. MEMORIA USB 2.0, EN FORMA DE LLAVE DE 8 GB</t>
  </si>
  <si>
    <t>TEC0972</t>
  </si>
  <si>
    <t>NOTEBOOK COOLING PAD</t>
  </si>
  <si>
    <t>REF: WE26-018.</t>
  </si>
  <si>
    <t>REF: WE26-018. BASE REFRIGERANTE DE ALUMINIO PARA PORTÁTILES DE 12" A 15",  REDUCE EFICAZMENTE LA TEMPERATURA DE SU ORDENADOR PORTÁTIL. ADEMÁS GRACIAS A SU ERGONÓMICO DISEÑO, OFRECE LA MÁXIMA COMODIDAD, ESTABILIDAD Y PRODUCTIVIDAD A LA HORA DE UTILIZAR S ORDENADOR. CONSIGUE MINIMIZAR CUALQUIER MOLESTIA O DOLOR QUE PUEDA SUPONER EL USO DE UN ORDENADOR PORTÁTIL PARA CUELLO, MUÑECAS</t>
  </si>
  <si>
    <t>TEC0963</t>
  </si>
  <si>
    <t>COMBO FUNDA+GUAYA+MOUSE</t>
  </si>
  <si>
    <t>REF: COAR3EN1.</t>
  </si>
  <si>
    <t>REF: COAR3EN1. Combo 3 en 1 , incluye Funda de 10,1" , mini mouse óptico con cable retractil, guaya con llave.</t>
  </si>
  <si>
    <t>TEC0964</t>
  </si>
  <si>
    <t>REF: MDR-EX40LP.</t>
  </si>
  <si>
    <t>TEC0965</t>
  </si>
  <si>
    <t>AUDIFONOS ON EAR</t>
  </si>
  <si>
    <t>REF: MDR-ZX300.</t>
  </si>
  <si>
    <t>REF: MDR-ZX300. audifonos de diadema tipo confort,supresor de ruidos</t>
  </si>
  <si>
    <t>TEC0398</t>
  </si>
  <si>
    <t>PARLANTE USB</t>
  </si>
  <si>
    <t xml:space="preserve">REF: SP-i320. </t>
  </si>
  <si>
    <t>REF: SP-i320. Altavoz portátil y elegante capaz de reproducir archivos mp3 directamente desde una memoria USB y desde un dispositivo móvil.</t>
  </si>
  <si>
    <t>TEC0399</t>
  </si>
  <si>
    <t>CONVERTIDOR DE CORRIENTE</t>
  </si>
  <si>
    <t>REF: CONVERTIDOR 300W</t>
  </si>
  <si>
    <t>REF: CONVERTIDOR 300W POWER INVERTER. TRANSFORMADOR DE CORRIENTE UNIVERSAL PARA AUTO O BARCO, INCLUYEN 2 USB PARA CARGAR CUALQUIER APARATO ELECTRÓNICO</t>
  </si>
  <si>
    <t>TEC0400</t>
  </si>
  <si>
    <t>ALTAVOZ MP3</t>
  </si>
  <si>
    <t>REF: I-SOUND 200.</t>
  </si>
  <si>
    <t>REF: I-SOUND 200.  ALTAVOZ/MP3 PORTÁTIL CON BATERÍA DE LITIO RECARGABLE A TRAVÉS DEL PUERTO USB,  12 W DE SALIDA, INCREÍBLE CALIDAD DE SONIDO, SALIDA Y CABLE 3.5, LECTOR DE MICRO SD, USB, CONTROLES DE VOLUMEN Y CANCIONES.</t>
  </si>
  <si>
    <t>TEC0401</t>
  </si>
  <si>
    <t>BATERIA PORTATIL</t>
  </si>
  <si>
    <t>REF: POWER BANK 1600</t>
  </si>
  <si>
    <t>REF: POWER BANK 1600. DISEÑADO ESPECIALMENTE PARA ALIMENTAR Y CARGAR TELÉFONOS MÓVILES, I-PHONE©, I-PAD©, I-POD©, TABLETS PC , MP3, MP4, CÁMARAS DIGITALES Y OTROS DISPOSITIVOS DIGITALES, CUANDO QUIERA Y DONDE QUIERA. CON DISEÑO ERGONÓMICO, PORTÁTIL Y MUY COMPACTO. ALIMENTA Y CARGA TAMBIÉN LA BATERÍA DE SU TABLET PC Y ES ADEMÁS BATERÍA ADICIONAL</t>
  </si>
  <si>
    <t>TEC0402</t>
  </si>
  <si>
    <t>BASE IPHONE</t>
  </si>
  <si>
    <t>REF: SP-i500</t>
  </si>
  <si>
    <t>REF: SP-i500. El SP-i500 incluye una estación de carga para su iPhone o iPod, y que además le permite reproducir música a través del altavoz de 1.5'' de alta calidad, con una potencia total de 2 watts.</t>
  </si>
  <si>
    <t>TEC0403</t>
  </si>
  <si>
    <t>MINI TECLADO PARA SMART TV</t>
  </si>
  <si>
    <t xml:space="preserve">REF: MINI TV KEYBOARD. </t>
  </si>
  <si>
    <t>REF: MINI TV KEYBOARD. TECLADO PARA SMART TV TECNOLOGÍA INALÁMBRICA 2.4 GHZ CON ALCANCE DE HASTA 10 METROS, BOTONES DERECHO E IZQUIERDO EN AMBOS LADOS PARA UN SENCILLO MANEJO, TECLADO COMPACTO CON SUAVE TEXTURA Y RETROILUMINADO, BOTONES MULTIMEDIA, BOTONES NUMÉRICOS, TECLAS DE FUNCIÓN, EL RATÓN TÁCTIL INCORPORA TECNOLOGÍA CAPACITIVA, BATERÍA DE LITIO RECARGABLE, ADAPTADOR RECEPTOR INCLUIDO. INTERFAZ: MINI USB</t>
  </si>
  <si>
    <t>TEC0404</t>
  </si>
  <si>
    <t>MINI TECLADO BLUETOOTH</t>
  </si>
  <si>
    <t>REF: MINI KEYBOARD K 60 BLUETOOTH</t>
  </si>
  <si>
    <t xml:space="preserve">REF: MINI KEYBOARD K 60 BLUETOOTH. MINI TECLADO BLUETOOTH CON SOPORTE PARA I-PAD I-PHONE© Y TABLET PC©, WII, PS3 Y XBOX </t>
  </si>
  <si>
    <t>TEC0405</t>
  </si>
  <si>
    <t>AUDIFONOS BLUETOOTH</t>
  </si>
  <si>
    <t>REF: Air Headset BT-60.</t>
  </si>
  <si>
    <t>REF: Air Headset BT-60. AURICULARES BLUETOOTH VER. 2.1+EDR, CON INDICADORES LUMINOSOS DE ENCENDIDO/APAGADO/ SINCRONIZACIÓN/ACTIVIDADRF/ CARGA DE BATERÍA, BOTONES DE CONTROL: SINCRONIZACIÓN; REPRODUCCIÓN/PAUSA; SUBIR VOLUMEN; BAJAR VOLUMEN; RETROCEDER; AVANZAR, BATERÍA RECARGABLE DE LITIO (320 MAH/3.7V). TIEMPO DE FUNCIONAMIENTO: 10 HORAS. TIEMPO DE CARGA: 5 HORAS.</t>
  </si>
  <si>
    <t>TEC0406</t>
  </si>
  <si>
    <t>TEC0407</t>
  </si>
  <si>
    <t>PARLANTE GENIUS</t>
  </si>
  <si>
    <t xml:space="preserve">REF: SP-960BT. </t>
  </si>
  <si>
    <t>REF: SP-960BT.  PARLANTE  SP-960BT tiene un botón play/Bluetooth para sincronizar el altavoz a cualquier dispositivo. En la parte frontal del SP-960BT, un indicador LED en color azul parpadea cuando el dispositivo ha sido emparejado.  El volumen y el cambio de pista musical pueden ser controlados desde el SP-960BT o desde el dispositivo Bluetooth. Además, para los dispositivos que no cuentan con Bluetooth, existe una entrada AUX-in para ser conectados.</t>
  </si>
  <si>
    <t>TEC0408</t>
  </si>
  <si>
    <t xml:space="preserve">REF: POWER BANK 8000. </t>
  </si>
  <si>
    <t>TEC0409</t>
  </si>
  <si>
    <t>IPAD DOCKING</t>
  </si>
  <si>
    <t>REF: SP-i600.</t>
  </si>
  <si>
    <t>REF: SP-i600. PARLANTE puede trabajar incluso con iPhone y el iPod. Ahora podrás ver películas o escuchar música directamente a través de tu iPad. SP-i600 cuenta con dos unidades de altavoz de 2" que proporcionan una potente salida de 4W y graves profundos excelente. También puedes girar la base de acoplamiento en orientación horizontal o vertical, eligiendo la posición más cómoda para los videos. Para evitar que la diversión se acabe, también se puede cargar el iPad al mismo tiempo que usas el dock para escuchar música, por ejemplo. El control remoto provisto te puede servir para controlar tu dispositivo Apple a distancia.</t>
  </si>
  <si>
    <t>TEC0410</t>
  </si>
  <si>
    <t>REF: BEATS</t>
  </si>
  <si>
    <t>BEATS</t>
  </si>
  <si>
    <t>REF: BEATS. Carcasa de metal sólido que evita vibraciones y el sonido no deseado Micrófono incorporado para hacer llamadas La rejilla de hierro duro evita la rotura o desgaste a corto plazo Cable de 1.2 m Entrada de audio de 3.5 mm</t>
  </si>
  <si>
    <t>TEC0411</t>
  </si>
  <si>
    <t>RADIO PARA CARRO</t>
  </si>
  <si>
    <t>REF: DEH-1550USB.</t>
  </si>
  <si>
    <t>PIONEER</t>
  </si>
  <si>
    <t xml:space="preserve">REF: DEH-1550USB. Reproductor CD             Pantalla LCD (12 caracteres)             Luz de Fondo LED             Entrada AUX (Frontal)             Puerto USB Iluminado (Frontal: Capacidad de Manejo 1 A de Corriente)             Reproducción MP3/WMA/WAV             Restaurador de Sonido Avanzado             50 W × 4 MOSFET             Supertuner® IIID FM/AM             Sintonizador de Onda corta             RDS             Presalida RCA × 1 (2 V)             Ecualizador Gráfico de 5 Bandas             Diseño Anti-Polvo             Entrada para Remoto Cableado             Modo de Pantalla Apagada             Detachable Face SecurityMR             Control de Volumen Giratorio             Control Remoto tipo tarjeta    </t>
  </si>
  <si>
    <t>TEC0412</t>
  </si>
  <si>
    <t>AUDIFONOS BOSE</t>
  </si>
  <si>
    <t>REF: ON EAR.</t>
  </si>
  <si>
    <t>BOSE</t>
  </si>
  <si>
    <t>REF: ON EAR. Diseño plegable que permite un fácil almacenamiento. Diadema delgada ajustable aproximadamente tres pulgadas y con cojines de espuma. Ecualización acústica que afina la respuesta de frecuencia, para un rendimiento de audio excepcional.</t>
  </si>
  <si>
    <t>TEC0413</t>
  </si>
  <si>
    <t>OPTIMUS L3 LG DUAL</t>
  </si>
  <si>
    <t>REF: L3 DUAL.</t>
  </si>
  <si>
    <t>REF: L3 DUAL. SMARTPHONE ANDROID GINGERBREAD 2.3 BATERÍA DE 1540MAH LI-ION VELOCIDAD DEL PROCESADOR DE 800MHZ CÁMARA DE 3.2 MP CON FIXED FOCUS</t>
  </si>
  <si>
    <t>TEC0414</t>
  </si>
  <si>
    <t>SENSOR DE REVERSA PARA CARRO</t>
  </si>
  <si>
    <t>KMCS-43.</t>
  </si>
  <si>
    <t>KOMBAT</t>
  </si>
  <si>
    <t>Sensor de reversa con cámara y retrovisor.</t>
  </si>
  <si>
    <t>TEC0415</t>
  </si>
  <si>
    <t>MINI CAMARA CON CONTROL REMOTO</t>
  </si>
  <si>
    <t xml:space="preserve">REF: MINI CAM HD 100 SPORT 1080P. </t>
  </si>
  <si>
    <t>REF: MINI CAM HD 100 SPORT 1080P.  VIDEO CAMARA FULL HD, 170º PANORÁMICO, FUNCIÓN RTC Y VOX, ZOOM 3X, PANTALLA TFT, HDMI Y AV, BATERÍA HASTA 4 HORAS, SOPORTA TARJETA HASTA 32 GB, MANDO A DISTANCIA, HDMI</t>
  </si>
  <si>
    <t>TEC0416</t>
  </si>
  <si>
    <t>TEC0417</t>
  </si>
  <si>
    <t xml:space="preserve">REF: HTE330. </t>
  </si>
  <si>
    <t>TEC0418</t>
  </si>
  <si>
    <t>GPS</t>
  </si>
  <si>
    <t>REF: NUVI 42. Pantalla táctil de 4,3". Indicaciones giro a giro. La intuitiva interfaz de la unidad nüvi 40 MPC te saluda con dos opciones muy simples: Destino y Ver mapa; al tocar la pantalla para buscar direcciones y servicios fácilmente, y obtener indi</t>
  </si>
  <si>
    <t>GARMIN</t>
  </si>
  <si>
    <t>REF: NUVI 42. Pantalla táctil de 4,3". Indicaciones giro a giro. La intuitiva interfaz de la unidad nüvi 40 MPC te saluda con dos opciones muy simples: Destino y Ver mapa; al tocar la pantalla para buscar direcciones y servicios fácilmente, y obtener indicaciones de voz giro a giro con pronunciación de los nombres de las calles hasta tu destino. Indicador de límite de velocidad, te muestra la velocidad máxima a la que puedes ir en la mayoría de las carreteras principales. Localizador de emergencia ¿Dónde estoy?, sólo tienes que tocar la pantalla para conocer las coordenadas exactas de latitud y longitud, encontrar la dirección y cruce más cercanos y así obtener información sobre las estaciones de policía, gasolineras y los hospitales más próximos. Indicación de carriles con visualización de cruces, te indica cuál es el carril apropiado para el próximo giro o la próxima salida, facilitando la navegación en cruces y salidas que no conozcas. No incluye Bluetooth.</t>
  </si>
  <si>
    <t>TEC0421</t>
  </si>
  <si>
    <t>CAMARA 3D</t>
  </si>
  <si>
    <t>Ref. Bloggie3D.</t>
  </si>
  <si>
    <t>Ref. Bloggie3D.  Full HD 1920 x 1080, vídeo 3D, 5,1 megapíxeles, 8 GB, brazo USB y software para compartir, LCD 3D.</t>
  </si>
  <si>
    <t>TEC0422</t>
  </si>
  <si>
    <t>ALTAVOZ BOSE</t>
  </si>
  <si>
    <t>REF: COMPANION 2.0.</t>
  </si>
  <si>
    <t>REF: COMPANION 2.0. • Disfrute de un sonido que llena su habitación desde su computadora portátil, tableta o computadora  de escritorio.  • Cómoda consola de control que incluye control de volumen y silenciador, entrada para audífonos y  conexión para una segunda fuente de audio.   • Las tecnologías exclusivas proporcionan notas bajas potentes y un amplio sonido sólo con los dos  altavoces.</t>
  </si>
  <si>
    <t>TEC0423</t>
  </si>
  <si>
    <t>AUDIFONOS</t>
  </si>
  <si>
    <t>REF: BEATS STUDIO HD</t>
  </si>
  <si>
    <t>REF: BEATS STUDIO HD. Fuente de alimentación: 2 Pilas AAA Cancelación de ruido para que disfrutes constantemente de un sonido potente Almohadillas acolchadas con materiales transpirables y ultra suaves Cuenta con control remoto que te permite responder llamadas, cambiar canciones y ajustar el volumen Entrada de audio de 3.5mm Cable de 1.36 m</t>
  </si>
  <si>
    <t>TEC0424</t>
  </si>
  <si>
    <t>IPOD TOUCH 16 GB</t>
  </si>
  <si>
    <t>REF: iPod Touch 16GB</t>
  </si>
  <si>
    <t>APPLE</t>
  </si>
  <si>
    <t>REF: iPod Touch 16GB. El iPod Touch 16GB es simplemente el útil y práctico reproductor audiovisual más innovador y con una alta funcionalidad de entre los conocidos iPods de la marca Apple. La magnifica conexión wifi que posee esta herramienta es un avanzar en el amplio panorama de funciones que se pueden realizar este reproductor de música y video. Siente la facilidad con la que podras accesar a las multiples funciones contenidas en el iPod Touch 16GB con el solo desplazar tu dedo suavemente en la poderosa rueda clic que posee este revolucionario objeto.</t>
  </si>
  <si>
    <t>TEC0425</t>
  </si>
  <si>
    <t>REF: CM4730B.Canales: 2.1. Potencia: 700W RMS. Banda: FM/AM. Formato: MP3, WMA. Entradas y salidas: USB, Entrada – Aux, Radio Antena – FM, Radio Antena – AM. Multimedia: Grabación Doble USB, CD, Bass Blast, Auto DJ.</t>
  </si>
  <si>
    <t>TEC0426</t>
  </si>
  <si>
    <t>TEATRO EN CASA BLURAY</t>
  </si>
  <si>
    <t>REF: BH4030.</t>
  </si>
  <si>
    <t>REF: BH4030. Sistema de teatro de 5.1 Canales Dolby Digital y potencia de 300 Watts RMS LG Remote (Control por Smartphone) Parlantes inclinables Reproduce por USB discos duros portatiles Blu Ray 3D Smart TV (convierte tu TV es un Smart TV)</t>
  </si>
  <si>
    <t>TEC0427</t>
  </si>
  <si>
    <t>SISTEMA DE SONIDO BOSE</t>
  </si>
  <si>
    <t xml:space="preserve">REF: SOUND DOCK. </t>
  </si>
  <si>
    <t>REF: SOUND DOCK. El sistema de música digital SoundDock® Series ll de Bose® ofrece una combinación única de un tamaño pequeño y un desempeño excelente. Un conector auxiliar lleva el sonido Bose a tu reproductor de DVD/CD, reproductor de MP3 y otros dispositivos portátiles. Y tu iPod o iPhone se cargan mientras reproducen música, para que puedas disfrutar de ella sin interrupciones. El control remoto opera el encendido, el volumen y te permite navegar por las listas de reproducción del iPod. Las líneas suaves y el perfil más elegante combinan con cualquier lugar de tu casa.</t>
  </si>
  <si>
    <t>TEC0429</t>
  </si>
  <si>
    <t>MINICOMPONENTE 1000W RMS 2USB, El Modo de fútbol lleva el estadio a tu hogar. Activa los parlantes con tu smartphone Capta toda la emoción del estadio con el Modo de fútbol, que optimiza el sonido para que puedas sentir los vítores de la multitud con la f</t>
  </si>
  <si>
    <t>MINICOMPONENTE 1000W RMS 2USB, El Modo de fútbol lleva el estadio a tu hogar. Activa los parlantes con tu smartphone Capta toda la emoción del estadio con el Modo de fútbol, que optimiza el sonido para que puedas sentir los vítores de la multitud con la función Estadio o escuchar los comentarios del partido con la función Comentarista. Es fácil: simplemente conecta el Mini a tu televisor en forma inalámbrica usando TV Sound Connect y activa el Modo de fútbol. Incluso puedes encender luces y efectos de sonido divertidos que aumentarán la emoción. Presiona el botón en el control remoto y sentirás como si realmente estuvieras en el partido. Formatos de reproducción de audio WMA / MP3 / ISO9660  OPCIÓN DE CAMBIO</t>
  </si>
  <si>
    <t>TEC0430</t>
  </si>
  <si>
    <t>VIDEO CAMARA SONY</t>
  </si>
  <si>
    <t>Sony HDR-CX240</t>
  </si>
  <si>
    <t>Videocámara Sony HDR-CX240, Resolución / Tipo CCD Sensor CMOS Exmor R® retroiluminado de tipo 1/5,8 (3,1 mm)
Zoom Óptico 27 x F1.9-F4.0
Sensibilidad Lux Estándar: 6 lux (velocidad de obturación 1/25)/ Baja: 3 lux (velocidad de obturación 1/25)
Soporte de Grabación 1920 x 1080
Estabilizador de Imagen Si
Pantalla LCD Pantalla Clear Photo LCD Plus</t>
  </si>
  <si>
    <t>TEC0431</t>
  </si>
  <si>
    <t>IPOD TOUCH 32 GB</t>
  </si>
  <si>
    <t>REF: Apple iPod Touch 32GB.</t>
  </si>
  <si>
    <t>REF: Apple iPod Touch 32GB. Capacidad: 32GB. Pantalla panorámica de 4" (en diagonal) con tecnología IPS y Multi-Touch.  Resolución de 1136x640 pixeles. Brillo máximo de 500cd/m2. Cámara posterior iSight de 5 MP. Flash LED. Cámara frontal FaceTime de 1,2 MP. Enfoque por toque para vídeos y fotografías. Lente de cinco elementos. Grabación de video en HD (1080p) de hasta 30 fotogramas por segundo con audio. Sensores: Giroscopio de tres ejes y acelerómetro</t>
  </si>
  <si>
    <t>TEC0432</t>
  </si>
  <si>
    <t>PS VITA</t>
  </si>
  <si>
    <t>REF: PS VITA</t>
  </si>
  <si>
    <t>REF: PS VITA. CONSOLA PORTATIL Procesador CPUARM® Cortex™-A9, Dimensiones182 mm de ancho, 83,5 mm de alto, 18,6 mm de grosor, Resolución 960 x 544 píxeles, Pantalla OLED multitáctil de 5"Touchpad trasero, multitáctil Cámaras frontal (0.3 MPx) y trasera (2 MPx), Sonido altavoces estéreo</t>
  </si>
  <si>
    <t>TEC0433</t>
  </si>
  <si>
    <t>PS3</t>
  </si>
  <si>
    <t>REF: PS3 SUPER SLIM</t>
  </si>
  <si>
    <t>REF: PS3 SUPER SLIM. Consola con 250GB de almacenamiento, conectividad, wifi, bluetooth y ethernet; 2 puertos USB 2,0, lector de discos bluray</t>
  </si>
  <si>
    <t>TEC0434</t>
  </si>
  <si>
    <t>TELEVISOR LED 32"</t>
  </si>
  <si>
    <t xml:space="preserve">REF: UN32EH4003MXZL. </t>
  </si>
  <si>
    <t>REF: UN32EH4003MXZL. "32"" EH4003 Serie 4 HD LED TV Salida de sonido 5 W x 2 (RMS) HDMI x 2, USB x 1 ea. RESOLUCION 1902 X 768"</t>
  </si>
  <si>
    <t>TEC0435</t>
  </si>
  <si>
    <t>PORTATIL</t>
  </si>
  <si>
    <t>COMPUTADOR PORTÁTIL HP 245</t>
  </si>
  <si>
    <t>HP</t>
  </si>
  <si>
    <t xml:space="preserve">COMPUTADOR PORTÁTIL HP 245  Procesador: Intel Celeron Disco duro 500 GB Memoria Ram 2GB Sistema operativo windows 8 Pantalla: 14"  </t>
  </si>
  <si>
    <t>TEC0436</t>
  </si>
  <si>
    <t>IPAD MINI 32GB</t>
  </si>
  <si>
    <t xml:space="preserve">Todos los beneficios de un iPad en un tamaño un poco más pequeño, pensando en tu comodidad: 53% más liviano y 23% más delgado que el iPad convencional.  Su pantalla increíble, un poderoso chip A5, cámara FaceTime HD, cámara iSight con grabación de videos </t>
  </si>
  <si>
    <t>Todos los beneficios de un iPad en un tamaño un poco más pequeño, pensando en tu comodidad: 53% más liviano y 23% más delgado que el iPad convencional.  Su pantalla increíble, un poderoso chip A5, cámara FaceTime HD, cámara iSight con grabación de videos en HD de 1080p, tecnología wireless ultrarrápida, y más de 275,000 apps listas para descargar desde el App Store. El iPad mini es un iPad en todo sentido, pero solo un poco más pequeño.</t>
  </si>
  <si>
    <t>TEC0438</t>
  </si>
  <si>
    <t>COMPUTADOR TODO EN UNO</t>
  </si>
  <si>
    <t xml:space="preserve">REF: ALL IN ONE C240. </t>
  </si>
  <si>
    <t>REF: ALL IN ONE C240.  Procesador intel Celeron B847(1.1 Ghz),  Disco 500G_7200RPM,  Memoria 4G_DDR3_1333_2GX1,  RED 10/100/1000, Mother Board:, Intel NM70.Video INTEGRATED_GRAPHIC, RED 10/100/1000,Optico: TRAY_IN_RAMBO,  Lector de tarjetas 6 en 1,Microfono y Audifono integrados, 4 USB (2*USB3.0 side; 2*USB2.0 rear),  Camara, 720P, WIFI: 802.11BGN, Monitor 18.5'' LED backlight LCD,NO TOUCH, HDMI_OUT,Sistema Operativo Microsoft® Windows Win8,  Garantia 1 Año, BLACK</t>
  </si>
  <si>
    <t>TEC0439</t>
  </si>
  <si>
    <t>iPad Air 32GB</t>
  </si>
  <si>
    <t>Memoria interna de 32GB Procesador Chip A7 con arquitectura de 64 bits y coprocesador de movimiento M7 Pantalla Multi-Touch retroiluminada por LED con tecnología IPS de 9,7" Resolución de 2048x1536 a 264 pixeles por pulgada (ppi) Sistema operativo iOS 7 q</t>
  </si>
  <si>
    <t>Memoria interna de 32GB Procesador Chip A7 con arquitectura de 64 bits y coprocesador de movimiento M7 Pantalla Multi-Touch retroiluminada por LED con tecnología IPS de 9,7" Resolución de 2048x1536 a 264 pixeles por pulgada (ppi) Sistema operativo iOS 7 que cuenta con nuevas funcionalidades, como una función multitarea más inteligente, AirDrop y Centro de control, para que tus tareas diarias se vuelvan todavía más simples, rápidas y divertidas Cuenta con diversas APP integradas Revestimiento oleofóbico resistente a marcas dactilares Cámara integrada FaceTime HD de 1.2MP que permite grabar videos en HD de 720p Cámara integrada iSight de 5MP con lente de cinco elementos, filtro híbrido IR, detección de caras y autoenfoque Grabación de video en HD de 1080p, la grabación de video permite la estabilización de video, detección de caras, iluminación posterior y Zoom de 3x Cuenta con sensores de giroscopio de tres ejes, acelerómetro y sensor de luz ambiental Reproducción de audio con respuesta de frecuencia de 20 Hz a 20,000 Hz Conexión Wi-Fi y conectividad Bluetooth versión 4.0 disponibles Puerto minijack de 3.5 mm para audífonos estéreo Con iCloud al sincronizar todos tus dispositivos automáticamente estarás actualizado de todo tu contenido. Está integrado con todos tus dispositivos, de modo que puedes iniciar un documento de Pages en tu Mac y terminarlo luego en tu iPad Air. Las fotos que tomas con tu iPhone aparecen al instante en el iPad Air gracias a Compartir fotos de iCloud. También podrás empezar a ver una película en el iPad Air mientras viajas, y terminar de verla luego en el Apple TV de tu casa. Vía AirPlay, podrás transmitir de forma inalámbrica todo el contenido de tu iPad Air a tu TV HD a través del Apple TV. Vía AirPrint, podrás imprimir en cualquier impresora compatible con AirPrint a través de Wi-Fi. No necesitas conectar cables ni descargar controladores solamente debes tocar el ícono de Imprimir en las apps compatibles con AirPrint, como Mail, Safari, Pages, Keynote, Numbers, iBooks e iPhoto. Vía AirDrop, crea automáticamente una conexión segura usando Bluetooth y Wi-Fi, y entrega contenidos en forma inmediata. Puedes enviar fotos, videos, contactos y mucho más rápidamente a cualquier usuario de iOS 7 que esté cerca sin necesidad de configuraciones ni almacenamiento de emails o números de teléfono.</t>
  </si>
  <si>
    <t>TEC0440</t>
  </si>
  <si>
    <t xml:space="preserve">REF: HP 1000-1482. </t>
  </si>
  <si>
    <t xml:space="preserve">REF: HP 1000-1482. procesador Intel® Core i5-3230M de 2,6 GHz con tecnología Turbo Boost hasta (3,2 GHz)-2 MB Caché - Pantalla 14.0” diagonal High-Definition(8) HP BrightView LED Display (1366 x 768)- 4GB DDR3 System Memory (1 DIMM) - Disco Duro 750GB (5400RPM)-Tarjeta gráfica Intel HD con memoria gráfica total de hasta 1,696MB- Optico SuperMulti DVD Burner - LAN Ethernet 10/100BASE-T integrada (conector RJ-45)-Wireless LAN 802.11b/g/n WLAN (10b) - Bateria de litio-ion de 6 celdas de 47 WH-INCLUYE CAMARA HP ,MICROFONO Digital ,Sonido SRS Premium con altavoces Altec Lansing,GARANTIA,1-1-0 </t>
  </si>
  <si>
    <t>TEC0442</t>
  </si>
  <si>
    <t xml:space="preserve">REF: HP TOUCH 20-F295 LA. </t>
  </si>
  <si>
    <t>REF: HP TOUCH 20-F295 LA. Procesador  AMD  E1 - 2500 (1,4 GHz)  memoria 6 GB DDR3-1333 MHz,  Unidad de disco duro Serial ATA de 1 TB 7200 RPM(4a), 1 - Unidad de disco óptico DVD-RW doble capa, Grabador de DVD SuperMulti con bandeja delgada, Red 10/100/1000 Base-T,  LAN inalámbrica 802.11b/g/n que ofrece banda única (2,4 Ghz) 1x1, Lector de tarjetas de memoria 6 en 1 (lado izquierdo). Admite SecureDigital (SD, SDHC, SDXC), Cámara web HP TrueVision HD, Altavoces integrados , Teclado USB con control de volumen y mouse óptico . Pantalla ancha de 20 pulgadas de diagonal HD(33) con luz de fondo LED.  Windows 8.</t>
  </si>
  <si>
    <t>HOG0475</t>
  </si>
  <si>
    <t>REF: I46103</t>
  </si>
  <si>
    <t>REF: I46103. SET UTENSILIOS PRESTIGIO 3 PIEZASCONTIENE: CUCHARA, ESPUMADERA Y CUCHARÓN</t>
  </si>
  <si>
    <t>HOG0476</t>
  </si>
  <si>
    <t>COBIJA ANTARTICA POLAR FLEECE</t>
  </si>
  <si>
    <t>REF: VIAJERA. COBIJA EN FLEECE CON CROCHETA, SENCILLA, 100% POLIESTER, 250 GRAMOS, COLORES SURTIDOS EMPAQUE EN BOLSA PLÁSTICA</t>
  </si>
  <si>
    <t>HOG0477</t>
  </si>
  <si>
    <t>ALMOHADA GRANDE</t>
  </si>
  <si>
    <t xml:space="preserve">GENERICO </t>
  </si>
  <si>
    <t>Descripción:
Medidas 50 X75
100% Siliconada
Antialérgica
Anatómica
Indeformable</t>
  </si>
  <si>
    <t>HOG0478</t>
  </si>
  <si>
    <t>HOG0479</t>
  </si>
  <si>
    <t>COBIJA CORAL FLEECE</t>
  </si>
  <si>
    <t>COBIJA EN CORAL FLEECE CON DOBLADILLO</t>
  </si>
  <si>
    <t>COBIJA EN CORAL FLEECE CON DOBLADILLO 100% POLIESTER 220 GRAMOS COLORES: BEIGE, GRIS, CAFÉ EMPAQUE EN ESTUCHE DE VINILO</t>
  </si>
  <si>
    <t>HOG0480</t>
  </si>
  <si>
    <t>SET DE ALMOHADAS EL/ ELLA</t>
  </si>
  <si>
    <t>REF:SET DE ALMOHADAS EL/ ELLA.</t>
  </si>
  <si>
    <t>SET DE ALMOHADAS EL/ ELLA. PARA QUE TU ALMOHADA SEA ÚNICA E INCONFUNDIBLE. RELLENO EN FIBRA SILICONADA 100% POLIESTER FORRO EXTERNO EN TELA 180 HILOS 50/50 POLYCOTTON EMPAQUE EN ESTUCHE DE VINILO</t>
  </si>
  <si>
    <t>HOG0481</t>
  </si>
  <si>
    <t>OLLA ESPAGUETERA</t>
  </si>
  <si>
    <t>REF: L37201.</t>
  </si>
  <si>
    <t>REF: L37201. EL MOMENTO DE LA PASTA BASICOALUMINIO DE ALTA RESISTENCIA CON INTERIOR ANTIADHERENTECONTIENE: OLLA ESPAGUETERA 22 CM Y UTENSILIO INCAMETAL</t>
  </si>
  <si>
    <t>HOG0482</t>
  </si>
  <si>
    <t>PROCESADOR DE ALIMENTOS</t>
  </si>
  <si>
    <t xml:space="preserve">REF: L89124. </t>
  </si>
  <si>
    <t>REF: L89124. PROCESADOR DE ALIMENTOS</t>
  </si>
  <si>
    <t>HOG0483</t>
  </si>
  <si>
    <t>REF: L89125</t>
  </si>
  <si>
    <t>REF: L89125 PROCESADOR 3 EN 1 IDEAL PARA LICUAR, BATIR Y PICAR</t>
  </si>
  <si>
    <t>HOG0484</t>
  </si>
  <si>
    <t>HOG0485</t>
  </si>
  <si>
    <t>REF: 3885-12.</t>
  </si>
  <si>
    <t>HOG0487</t>
  </si>
  <si>
    <t>REF: L84700. HORNO TOSTADOR NEGRO 9 LITROSMOTOR 1000 VATIOSFUNCIONES: CALENTAR , ASAR, TOSTAR Y HORNEAR</t>
  </si>
  <si>
    <t>HOG0488</t>
  </si>
  <si>
    <t>SET GADGETS PARA COCINA</t>
  </si>
  <si>
    <t>REF: I44058.</t>
  </si>
  <si>
    <t>REF: I44058. SET GADGETS ELEGANT 9 PIEZASCONTIENE: ABRELATAS, PELAPAPAS, CUCHARA HELADO, DESTAPADOR, PRENSA AJO, CORTA PIZZA, SACACORCHOS, TAPA VINO Y SOPORTE MADERA</t>
  </si>
  <si>
    <t>HOG0489</t>
  </si>
  <si>
    <t>TOSTADORA</t>
  </si>
  <si>
    <t>REF: 3812-12.</t>
  </si>
  <si>
    <t>Referencia: 3812-12. capacidad para dos rebanadas de pan, paredes frías al tacto,bandeja removible,control de nivel de tostada regulable,botón para cancelar el ciclo,función que permite expulsar la tostada.</t>
  </si>
  <si>
    <t>HOG0490</t>
  </si>
  <si>
    <t>SANDUCHERA</t>
  </si>
  <si>
    <t>Ref. G605SB.</t>
  </si>
  <si>
    <t>Ref. G605SB.  Sanduchera de acero inoxidable y negro. 2 sánduches sellados en 5 minutos. Superficie antiadherente.</t>
  </si>
  <si>
    <t>HOG0491</t>
  </si>
  <si>
    <t>HOG0492</t>
  </si>
  <si>
    <t>HOG0495</t>
  </si>
  <si>
    <t>HOG0497</t>
  </si>
  <si>
    <t>CHAMPAÑERA</t>
  </si>
  <si>
    <t>Ref:61218180</t>
  </si>
  <si>
    <t>TRAMONTINA</t>
  </si>
  <si>
    <t>Ref:61218180. Chapañera 18 Cm.Espesor 0.8 mm Cosmos.</t>
  </si>
  <si>
    <t>HOG0498</t>
  </si>
  <si>
    <t>OLLA CON MANGO</t>
  </si>
  <si>
    <t>Ref: 62651165.</t>
  </si>
  <si>
    <t>Ref: 62651165. Diseño con tapa y de mango largo, la convierte en un elemento funcional y de fácil manipulación. Olla con Mango. Diámetro: 16 cm. Capacidad: 1,58 Litros. Dimensiones del embalaje: 36.3 x 19.0 x 11.0 cms.</t>
  </si>
  <si>
    <t>HOG0499</t>
  </si>
  <si>
    <t>HOG0500</t>
  </si>
  <si>
    <t>WOK 32 CM</t>
  </si>
  <si>
    <t>Ref: 62651165. Wok 32 Cm - 4,5 Litros en aluminio con revestimiento en antiadherente Espesor 2.0 mm. Asas en acero Inox París Negro.</t>
  </si>
  <si>
    <t>HOG0501</t>
  </si>
  <si>
    <t>HOG0502</t>
  </si>
  <si>
    <t xml:space="preserve">Ref: Cubrelecho doblefaz 132 hilos. </t>
  </si>
  <si>
    <t>HOG0503</t>
  </si>
  <si>
    <t>Ref: TSSTTVVGS1.</t>
  </si>
  <si>
    <t>Ref: TSSTTVVGS1. Funciones hornear/asar, tostar y calentar, Temporizador de 30 minutos con apagado automático que brinda mayor seguridad, Graduación ajustable de tostado, Dos posiciones para colocar la parrilla, Capacidad de 10 litros, Control de temperatura totalmente ajustable, que varía de 65 ºC a 230 ºC (150 ºF a 450 ºF) para una amplia variedad de usos, Excelente función de tostado con graduaciones ajustables de claro a oscuro para mayor versatilidad.</t>
  </si>
  <si>
    <t>HOG0504</t>
  </si>
  <si>
    <t>HOG0505</t>
  </si>
  <si>
    <t>EXTRACTOR DE JUGOS</t>
  </si>
  <si>
    <t xml:space="preserve">Ref: 3157. </t>
  </si>
  <si>
    <t>Ref: 3157. Potente motor de 400 watts, Automáticamente expulsa la pulpa en el recipiente removible, Sistema de seguridad para mayor protección, Jarra que permite extraer hasta 750 ml de jugo.</t>
  </si>
  <si>
    <t>HOG0506</t>
  </si>
  <si>
    <t>CAFETERA PROGRAMABLE</t>
  </si>
  <si>
    <t xml:space="preserve">Ref: BVSTDC4401. </t>
  </si>
  <si>
    <t>Ref: BVSTDC4401. Sistema hermético de colado y goteo, Incluye innovador filtro de agua, Selector de intensidad del café, Sistema de apagado automático después de 2 horas, Función de pausa para servir, Ciclo especial de limpieza y ventanilla de agua transparente, Filtro permanente de nailon lavable incluido.</t>
  </si>
  <si>
    <t>HOG0507</t>
  </si>
  <si>
    <t>ARROCERA MULTIUSOS</t>
  </si>
  <si>
    <t>Ref:6030.</t>
  </si>
  <si>
    <t>Ref:6030. Tapa de vidrio refractario, con orificio de salida de exceso de vapor, Asa fría al tacto, Asa fría al tacto, Tapa con anillo de acero inoxidable, Olla interior removible de aluminio con recubrimiento antiadherente capacidad 12 tazas (2.2 l), Control térmico automático.</t>
  </si>
  <si>
    <t>HOG0508</t>
  </si>
  <si>
    <t>VAPORERA PROGRAMABLE</t>
  </si>
  <si>
    <t>Ref: 5712.</t>
  </si>
  <si>
    <t>Ref: 5712. Pantalla LCD con 95 minutos de tiempo de cocción programable, ideal para cocinar porciones grandes Vapor instantáneo para que comience a cocinar inmediatamente Encendido programable de hasta 12 horas, lo que te permite gran versatilidad al cocinar Función automática que mantiene la comida caliente.</t>
  </si>
  <si>
    <t>HOG0509</t>
  </si>
  <si>
    <t>MESA ECOMAX</t>
  </si>
  <si>
    <t>MLW 118</t>
  </si>
  <si>
    <t>RTA DESIGN</t>
  </si>
  <si>
    <t>Mesa Ecomax. Color: Wengue. Alto:63, Ancho: 121, Fondo 45 cm. (No incluye instalación, ni elementos decorativos).</t>
  </si>
  <si>
    <t>HOG0510</t>
  </si>
  <si>
    <t>HORNEADOR DE PIZZA</t>
  </si>
  <si>
    <t>Ref:03430.</t>
  </si>
  <si>
    <t>PRESTO</t>
  </si>
  <si>
    <t>Ref:03430. Rotación bandeja gira continuamente para asegurar incluso hornear. Elementos de calentamiento superior e inferior cocer los alimentos de ambos lados. Los elementos de calefacción están  controlados por separado, lo que permite unos resultados perfectos cada vez. Señales del temporizador al final del tiempo de cocción y se apaga automáticamente los elementos de calefacción. Ahorra tanto como 60% en energía en comparación con un horno convencional. Bandeja extraíble para hornear antiadherente, fácil de limpiar y de almacenar.</t>
  </si>
  <si>
    <t>HOG0512</t>
  </si>
  <si>
    <t>OLLA A PRESIÓN EN ALUMINIO</t>
  </si>
  <si>
    <t xml:space="preserve">Ref: 20575020. </t>
  </si>
  <si>
    <t>Ref: 20575020. Olla a presión con acabado uniforme, para mayor seguridad cuenta con válvulas de seguridad, proporciona una cocción rápida y uniforme, 20 cm de diámetro, mango de baquelita antitérmica.</t>
  </si>
  <si>
    <t>HOG0513</t>
  </si>
  <si>
    <t>JUEGO DE CAMA SILVIA TCHERASSI</t>
  </si>
  <si>
    <t xml:space="preserve">REF:Juego de cama 400 hilos 100% algodón </t>
  </si>
  <si>
    <t>Juego de cama 400 hilos 100% algodón blanco y gris incluye: sábana plana + sábana ajustable + 2 fundas (semidoble, doble y extra doble).</t>
  </si>
  <si>
    <t>HOG0515</t>
  </si>
  <si>
    <t>SET DE 2 COCTELERAS</t>
  </si>
  <si>
    <t>Ref: 61214080.</t>
  </si>
  <si>
    <t>Ref: 61214080. Coctelera de capacidad de 0.5Lt, diámetro de 8cm con una altura de 84 por 196mm Cosmos.</t>
  </si>
  <si>
    <t>HOG0516</t>
  </si>
  <si>
    <t>Ref: 4655.</t>
  </si>
  <si>
    <t>Ref: 4655. Potente motor de 600 watts, Pulveriza hielo con la cuchilla trituradora de hielo, Jarra de vidrio refractario con capacidad para 5 tazas (1,25 lts.) Control giratorio de 3 velocidades, Sistema de impulsión totalmente metálico All-Metal Drive®, Tapa hermética con copa medidora, Consumo de energía (Wh/Dia): 19.13.</t>
  </si>
  <si>
    <t>HOG0518</t>
  </si>
  <si>
    <t xml:space="preserve">FREIDORA PROFUNDA COMPACTA           </t>
  </si>
  <si>
    <t>REF: CDF-100.</t>
  </si>
  <si>
    <t>CUISINART</t>
  </si>
  <si>
    <t xml:space="preserve">Referencia: CDF-100. Capacidad  hasta ¾ libras,rápido calor y freír 375º,extraxtor de olores, termostato ajustable,1000 vatios. </t>
  </si>
  <si>
    <t>HOG0519</t>
  </si>
  <si>
    <t>HOG0521</t>
  </si>
  <si>
    <t>JUEGO DE OLLAS 3 PIEZAS</t>
  </si>
  <si>
    <t>Ref: 65650070.</t>
  </si>
  <si>
    <t>Ref: 65650070. Material: Acero Inoxidable. Una Olla Tiene Tapa en Vidrio. Juego de Ollas con Asas. Juego Ollas 3 Piezas. Olla: 20cm, 4,37 Lt. Cozi Vapor: 20cm, 2,15 Lt. Cozi Pasta: 20cm, 4,66 Lt.</t>
  </si>
  <si>
    <t>HOG0522</t>
  </si>
  <si>
    <t>HOG0523</t>
  </si>
  <si>
    <t xml:space="preserve">REF: AME83M. </t>
  </si>
  <si>
    <t>REF: AME83M.  Revestimiento de ENAMEL resistente al calor y las ralladuras • Fácil de limpiar:La sólida y suave superficie del enamel permite una fácil y máxima limpieza • Botón ECOMientras mantienes al Cheff Samsung en estado de espera, puedes ahorrar hasta 40% de energía con sólo presionar el botón ECO • Triple distribución de ondas</t>
  </si>
  <si>
    <t>HOG0524</t>
  </si>
  <si>
    <t xml:space="preserve">REF: 1065856    </t>
  </si>
  <si>
    <t>HOG0526</t>
  </si>
  <si>
    <t xml:space="preserve">Ref. TSSTTVSKBT-013. </t>
  </si>
  <si>
    <t>Ref. TSSTTVSKBT-013. Funciones previamente programadas para tostar, hornear, hornear por convección, asar y mantener caliente, gran capacidad interior bandeja de hasta 33 x 23 cm, control de temperatura totalmente ajustable, temporizador de 60 minutos con apagado automático, luz interior, botón de convección para cocinar más rápida y uniformemente.</t>
  </si>
  <si>
    <t>HOG0527</t>
  </si>
  <si>
    <t>PISCINA INFLABLE</t>
  </si>
  <si>
    <t>Ref:305 x 76. Cm.</t>
  </si>
  <si>
    <t>Ref:305 x 76. Cm. Super-Tough 76 cm. Paredes laterales 3 veces más resistentes-3 capas separadas de material para extra firmeza y durabilidad. Conveniente tapa para desaguar que conecta con la manguera del jardín de modo que el agua pueda ser derramada lejos de la piscina o de la casa. Advertencia: La piscina se debe guardar en un lugar con temperatura superior a los 32F o 9C.</t>
  </si>
  <si>
    <t>HOG0529</t>
  </si>
  <si>
    <t>ESTUFA</t>
  </si>
  <si>
    <t>HOG0530</t>
  </si>
  <si>
    <t>BABY CENTRO DE NUTRICION</t>
  </si>
  <si>
    <t>Ref: 1791.</t>
  </si>
  <si>
    <t>Ref: 1791. Esteriliza biberones y accesorios, Calienta biberones y alimentos para el bebé, Recipiente vaporizador/procesador de 480 ml. (16 oz.), prepara porciones hasta de 120 ml. (4 oz.) de alimentos para el bebé por vez, Vaporiza con las bandejas de vaporización en tres niveles, Procesa purés y alimentos para el bebé, Apagado automático, Incluye una taza medidora/recolectora que recupera los nutrientes, Incluye: guía rápida, guía nutricional y recetario.</t>
  </si>
  <si>
    <t>HOG0531</t>
  </si>
  <si>
    <t>CALENTADOR DE PASO A GAS</t>
  </si>
  <si>
    <t>Ref:Assento CPG 5.5 CPG-5NA.</t>
  </si>
  <si>
    <t>Ref:Assento CPG 5.5 CPG-5NA. Capacidad 5.5 litros No requiere ducto de evacuación, Display indicador de temperatura de agua, Temperatura regulable Operación automática Sistemas de seguridad Sensor de  obrecalentamiento que evita daños en le calentador a la sobrepresión del agua Sistema de seguridad electrónico o control de llama por ionización (Se apaga el piloto se anula el paso de gas) Sistema de seguridad ODS por falta de oxigeno: Se cierra la válvula de gas automáticamente por  alta de oxígeno en el ambiente Temporizador: Apagado luego de 2 minutos de uso continuo</t>
  </si>
  <si>
    <t>HOG0532</t>
  </si>
  <si>
    <t>ESTERILIZADOR DE TETEROS</t>
  </si>
  <si>
    <t xml:space="preserve">REF: SCF286. </t>
  </si>
  <si>
    <t>AVENT</t>
  </si>
  <si>
    <t>REF: SCF286. ESTERILIZADOR DE TETEROS Capacidad para 6 biberones y demás accesorios, esteriliza 8 min aproximadamente Se detiene automáticamente el ciclo esta completo Esteriliza en 8 minutos PUEDE REGULARSE  Y  ADAPTARSE  A  TODOS LOS TIPOS DE  ELEMENTOS  QUE NECESITE  ESTERILIZAR  DEL  BEBE . La  funcionalidad  4  en 1  permite  ajustar  el  tamaño  ya sean chupos, otro para utencilios  y  grande para  biberones CESTO  PARA LAVAVAJILLAS  INTEGRADO</t>
  </si>
  <si>
    <t>HOG0533</t>
  </si>
  <si>
    <t>NEVERA</t>
  </si>
  <si>
    <t>REF: NEV AS 87L CE 1P TI.</t>
  </si>
  <si>
    <t>REF: NEV AS 87L CE 1P TI. Color titanio. Diseño compacto, para oficinas y espacio exclusivos. Bandeja de descongelación. Congelador independiente con puerta abatible. Entrepaño exclusivo para vinos, para mantenerlos debidamente inclinados. Contrapuerta con espacios para multiusos. Acabado externo Alubrite, resistente a las más duras pruebas del hogar.</t>
  </si>
  <si>
    <t>HOG0534</t>
  </si>
  <si>
    <t>AIRE ACONDICIONADO</t>
  </si>
  <si>
    <t>REF: AA AS S12 115 / 220 BL. 12000 BTU</t>
  </si>
  <si>
    <t>REF: AA AS S12 115 / 220 BL. 12000 BTU, refigerante ecologico, facil manejo y limpieza, aire limpio y silencioso, alto rendimiento que reducen el consumo de energia, timer 24 horas, sistema Sleep Plus, abanico vertical para la distribucion homogenea de la temperatura.</t>
  </si>
  <si>
    <t>HOG0535</t>
  </si>
  <si>
    <t>LAVADORA</t>
  </si>
  <si>
    <t xml:space="preserve">REF: LAV AS 420 BL. </t>
  </si>
  <si>
    <t>REF: LAV AS 420 BL. Capacidad de 21 libras, color blanco y gris, Tambor ultra-resistente en acero inoxidable, Sistema digital de programacion, Sistema de lavado Fuzzy, Doble entrada de agua, Sistema textil guard, 5 años de garantia en el panle digital y 1 año en el motor.</t>
  </si>
  <si>
    <t>HOG0536</t>
  </si>
  <si>
    <t>REF: LAV AS 490 PL.</t>
  </si>
  <si>
    <t>REF: LAV AS 490 PL. Lavadora carga superior.24 Libras de carga.Tapa superior traslúcida. Programas: Personalizado, Fuzzy, Biocare, fuerte, lana, delicado, secado del tanque y rápido. Lavado Diferido hasta 24 horas.Filtro atrapa motas en el tanque.Personalizar Lavado (memoria).Tina en acero inoxidable. BIO Care, para un menor consumo de agua y energía. Color blanco y plata</t>
  </si>
  <si>
    <t>HOG0537</t>
  </si>
  <si>
    <t>REF: NEV AS 220L SE 2P DA TI.</t>
  </si>
  <si>
    <t xml:space="preserve">REF: NEV AS 220L SE 2P DA TI. Dispensador de agua de 3 litros con tanque removible. Ergonómica manija externa.Bandeja de congelamiento rápido y portabotellas (excepto 220L).Entrepaños de cristal con sistema antiderrame.Luz Led en el conservador. Control de temperatura en amboscompartimientos. Bandeja de vegetales Moistguard.Separador antivuelco para botellas en puerta inferior.  </t>
  </si>
  <si>
    <t>HOG0539</t>
  </si>
  <si>
    <t>REF: NEV AS 244L SE 2P DA TI.</t>
  </si>
  <si>
    <t>REF: NEV AS 244L SE 2P DA TI. Sistema No Frost, capacidad de almacenamiento 244 litros, dos puertas, colorblanco, almendra y plata, dispensador de agua, pintura electrostatica brillante, bio ice en la cotra puerta, entrepaños en cristal templado.</t>
  </si>
  <si>
    <t>HOG0540</t>
  </si>
  <si>
    <t>REF: NEV AS 446L SE 2P TI.</t>
  </si>
  <si>
    <t>REF: NEV AS 446L SE 2P TI. Linea Assento. 446 Litros. 16 Pies. 2 Puertas. Sistema "vivaflow" de frío circulatorio. Bandeja para carnes "meat case". Dispositivo mecánico de hielo. Entrepaños removibles en cristal templado. Sistema antiderrame. Bandeja con control de humedad "Moistguard". Filtro purificador de olores. Potencia 115 V. No frost. Control de temperatura. Compartimientos y anaqueles multiples.</t>
  </si>
  <si>
    <t>PER0392</t>
  </si>
  <si>
    <t>RASURADORA DE PRECISION</t>
  </si>
  <si>
    <t>REF: HLCL012.</t>
  </si>
  <si>
    <t>REF: HLCL012. Diseño ergonómico Utiliza batería AA Cuchillas afiladas de corte preciso Corte rápido, preciso y limpio.</t>
  </si>
  <si>
    <t>PER0393</t>
  </si>
  <si>
    <t xml:space="preserve">REF: 5560-1808. </t>
  </si>
  <si>
    <t>PER1079</t>
  </si>
  <si>
    <t>PER1078</t>
  </si>
  <si>
    <t>PER1077</t>
  </si>
  <si>
    <t>ARETES</t>
  </si>
  <si>
    <t>Ref: 127731 .</t>
  </si>
  <si>
    <t>Sterling Silver</t>
  </si>
  <si>
    <t>Ref: 127731 . Los granos de plata de la Ronda se centran en dobles marcos hoja trenzados de plata brillante para crear estos pendientes colgantes llamativos. Acabado con cables anzuelo, son una hermosa adición a su colección.</t>
  </si>
  <si>
    <t>PER0397</t>
  </si>
  <si>
    <t>PERFUME PARIS HILTON</t>
  </si>
  <si>
    <t>Ref: Fairy Dust by Paris Hilton for Women.</t>
  </si>
  <si>
    <t>Ref: Fairy Dust by Paris Hilton for Women. Marca:  Paris Hilton. Fairy Dust Perfume by Paris Hilton, Celebutante paris hilton y perfumista cecile Krakower crear un poco de magia con esta fragancia floral. El Eau De Parfum Vaporizador perfume es original y 100% auténtico..  3.4 Onz</t>
  </si>
  <si>
    <t>PER0398</t>
  </si>
  <si>
    <t>RELOJ MUJER</t>
  </si>
  <si>
    <t>Ref: XOXO Women's XO5302A.</t>
  </si>
  <si>
    <t>XOXO</t>
  </si>
  <si>
    <t>Ref: XOXO Women's XO5302A. Marca: XOXO. Movimiento de cuarzo de calidad con analógico-display, Diales cronógrafo son sólo con fines decorativos, Broche de joyería, Diámetro: 38 mm, Claro rhinestone bisel acento</t>
  </si>
  <si>
    <t>PER0399</t>
  </si>
  <si>
    <t>Cyanics iFlash LED Camera Flash For iPhone</t>
  </si>
  <si>
    <t>Ref: S2-BT01-ST.</t>
  </si>
  <si>
    <t>Cyanics</t>
  </si>
  <si>
    <t>Ref: S2-BT01-ST. Portable, plegable, muy práctico y fácil de llevar con compatibilidad Bluetooth completa Flexible y fácil de usar, conveniente para el iPad, cualquier otra tableta y un teléfono celular. Puede cambiar a diferentes ángulos para la comodidad del usuario. Proporciona 5 vatios estéreo de 4 membranas de audio que crean sensación real efecto de sonido envolvente Apretones de protección en la base y la cabecera para mantener el dispositivo en su lugar. Entrada AUX para la conexión con cable.</t>
  </si>
  <si>
    <t>PER0400</t>
  </si>
  <si>
    <t>Ref: Casio Women's LTP1165A-4C.</t>
  </si>
  <si>
    <t>Ref: Casio Women's LTP1165A-4C. Marca: CASIO. Movimiento de cuarzo, Cristal mineral protectora protege de arañazos reloj, Diámetro: 32 mm, Caja de acero inoxidable, esfera rosa, Resistente al agua hasta 99 pies (30 M).</t>
  </si>
  <si>
    <t>PER0401</t>
  </si>
  <si>
    <t>Ref: Just Me Women Spray.</t>
  </si>
  <si>
    <t>PER0402</t>
  </si>
  <si>
    <t>COLLAR</t>
  </si>
  <si>
    <t>Ref: 424302.</t>
  </si>
  <si>
    <t>Ref: 424302. Este colgante de corazón abierto es un regalo dulce y sentimental. Grabado con las palabras "usted tiene mi corazón para siempre" - se muestra a partir de una cadena de caja incluye 18 pulgadas. Elija entre una variedad de acabados.</t>
  </si>
  <si>
    <t>PER0403</t>
  </si>
  <si>
    <t>PER0404</t>
  </si>
  <si>
    <t>MORRAL RIBBON</t>
  </si>
  <si>
    <t>TOTTO</t>
  </si>
  <si>
    <t>MORRAL, DIMENSIONES: 33 X 46 X 16 cm, CAPACIDAD : 24.3  TALLA: L</t>
  </si>
  <si>
    <t>PER0405</t>
  </si>
  <si>
    <t xml:space="preserve">Ref: Can Can. Marca: Paris Hilton. </t>
  </si>
  <si>
    <t>Ref: Can Can. Marca: Paris Hilton. PARIS HILTON CAN CAN por Paris Hilton para la Mujer EAU DE PARFUM SPRAY 3.4 Onz.</t>
  </si>
  <si>
    <t>PER0406</t>
  </si>
  <si>
    <t>PER0407</t>
  </si>
  <si>
    <t>Ref.:8023277099739</t>
  </si>
  <si>
    <t>PER0408</t>
  </si>
  <si>
    <t>PER0409</t>
  </si>
  <si>
    <t>PERFUME PERRY ELLIS 18</t>
  </si>
  <si>
    <t xml:space="preserve">Ref: 18. Marca: Perry Ellis. </t>
  </si>
  <si>
    <t>PERRY ELLIS</t>
  </si>
  <si>
    <t>Ref: 18. Marca: Perry Ellis.  3.4 Onz</t>
  </si>
  <si>
    <t>PER0410</t>
  </si>
  <si>
    <t>PER0411</t>
  </si>
  <si>
    <t>H2O FACE OASIS</t>
  </si>
  <si>
    <t xml:space="preserve">Ref:H2o Face Oasis. </t>
  </si>
  <si>
    <t>Ref:H2o Face Oasis. 3 Pasos para el tratamiento de la piel, totalmente cargado con hidratantes de algas marinas, el sistema Oasis contiene liposomas penetrantes que optimizan la entrega de humedad, absorción y retención</t>
  </si>
  <si>
    <t>PER0413</t>
  </si>
  <si>
    <t>PERFUME PERRY ELLIS</t>
  </si>
  <si>
    <t xml:space="preserve">Ref. Perry Ellis 360 Black. </t>
  </si>
  <si>
    <t>Ref. Perry Ellis 360 Black. Marca: Perry Ellis.  Perry Ellis 360 Negro por Perry Ellis Eau De Parfum Spray 3.4 Oz.</t>
  </si>
  <si>
    <t>PER0414</t>
  </si>
  <si>
    <t>MAQUILLAJE PARA OJOS</t>
  </si>
  <si>
    <t xml:space="preserve">REF: SH180S. </t>
  </si>
  <si>
    <t xml:space="preserve">REF: SH180S. United Colors of Shany, neon frenesí. 117 de ultra shimmer sombras, 51 sombras mates, 12 efectos dobles sombras Extra grande kit de maquillaje con un acabado negro, diseño durable. No se ha probado en animales, y miembro orgulloso de PETA. </t>
  </si>
  <si>
    <t>PER0415</t>
  </si>
  <si>
    <t>RIZADOR TOURMALINE 19 y 25 MM 7899094497871</t>
  </si>
  <si>
    <t xml:space="preserve">Tubo modelador que permite crear bucles duraderos, mango ergonómico. Cable giratorio. Luz indicadora de encendido.  Rango de temperatura: 200º C, Display digital : No On / Off: Si  ,Voltaje / Potencia: Bivolt ,Medidas: 19, 25 mm  La ''Mini Titanium'' es una plancha de tamaño pequeño, ideal para retocar el alisado, el flequillo y el pelo corto.Gracias a su tamaño, es fácil de transportar, para retoques de último momento. </t>
  </si>
  <si>
    <t>PER0416</t>
  </si>
  <si>
    <t>SET PERRY ELLIS RESERVE</t>
  </si>
  <si>
    <t>Ref: Reserve. Marca: Perry Ellis.</t>
  </si>
  <si>
    <t>Ref: Reserve. Marca: Perry Ellis. Es una fragancia para las mujeres que posee una mezcla de musgo de roble, el jengibre, una combinación terrenal y sensual.  Son 4  piezas: EAU DE PARFUM SPRAY 3.4 Onz,  EL CUERPO 3 Onz , DUCHA GEL ​​3 Onz. EAU DE PARFUM SPRAY MINI .25 Onz</t>
  </si>
  <si>
    <t>PER0417</t>
  </si>
  <si>
    <t>PERFUME BVLGARY</t>
  </si>
  <si>
    <t xml:space="preserve">Ref. Omnia Cristalline. </t>
  </si>
  <si>
    <t>BVLGARY</t>
  </si>
  <si>
    <t>Ref. Omnia Cristalline.  Marca: Bulgary. BVLGARI Omnia Crystalline es una fragancia para las mujeres que posee una mezcla de madera de balsa, bambú, flor de loto, y nashi. 2.2 Onz.</t>
  </si>
  <si>
    <t>PER0418</t>
  </si>
  <si>
    <t>PERFUME DEEP RED</t>
  </si>
  <si>
    <t xml:space="preserve">Ref: Hugo Deep Red. </t>
  </si>
  <si>
    <t>HUGO BOSS</t>
  </si>
  <si>
    <t xml:space="preserve">Ref: Hugo Deep Red. Marca: Hugo Boss. Ingredientes Notas: Cassis, Pera, italiano Clementine, naranja, flor del jengibre, semillas del hibisco, Freesia, Pittosporum, madera de cedro, de Mysore madera, vainilla, Cashmeran, almizcle. 3.0 Onz </t>
  </si>
  <si>
    <t>PER0419</t>
  </si>
  <si>
    <t>PERFUME FAMME</t>
  </si>
  <si>
    <t xml:space="preserve">Ref: Famme. Marca. Hugo Boss. </t>
  </si>
  <si>
    <t>Ref: Famme. Marca. Hugo Boss. Ingredientes Tangerine Apricot Freesia Jasmine flor de lys grosella negra se levantó limón madera. 2.5 Onz</t>
  </si>
  <si>
    <t>PER0420</t>
  </si>
  <si>
    <t>PERFUME JUICY COUTURE</t>
  </si>
  <si>
    <t xml:space="preserve">Ref. Viva La Juicy.  Marca: Juicy Couture. </t>
  </si>
  <si>
    <t>JUICY COUTURE</t>
  </si>
  <si>
    <t>Ref. Viva La Juicy.  Marca: Juicy Couture.  Perfume Viva La Juicy de Juicy Couture, desde el dúo diseño que resultó un chándal de terciopelo en una declaración de moda. 3.4 Onz.</t>
  </si>
  <si>
    <t>PER0421</t>
  </si>
  <si>
    <t>RELOJ SWATCH</t>
  </si>
  <si>
    <t xml:space="preserve">Ref. GB247. </t>
  </si>
  <si>
    <t>SWATCH</t>
  </si>
  <si>
    <t>Ref. GB247. Caja de plástico negro con un brazalete de plástico negro. Marcadores de minutos alrededor del borde exterior. Agujas luminiscentes. Movimiento de cuarzo. Caja de plástico negro de nuevo. Diámetro: 34 mm. Hebilla Tang. Resistente al agua a 30 metros.</t>
  </si>
  <si>
    <t>PER0422</t>
  </si>
  <si>
    <t>PER0423</t>
  </si>
  <si>
    <t>PERFUME GUCCI GUILTY</t>
  </si>
  <si>
    <t>GUCCI </t>
  </si>
  <si>
    <t>Sumérjase en momentos de placer que le hacen sentir culpable. Gucci Guilty es para chicas glamurosas sin esfuerzos, jóvenes, a la moda, que toman riesgos y son osadas. 1.6 Onz</t>
  </si>
  <si>
    <t>PER0424</t>
  </si>
  <si>
    <t>PLANCHA GAMA</t>
  </si>
  <si>
    <t xml:space="preserve">Ref.:8023277096158 Marca.:Gama. </t>
  </si>
  <si>
    <t>Ref.:8023277096158 Marca.:Gama. Calentamiento Instantáneo. Control digital y temperatura programable. Patines recubiertos de tourmaline.</t>
  </si>
  <si>
    <t>PER0425</t>
  </si>
  <si>
    <t xml:space="preserve">PERFUME CAROLINA HERRERA </t>
  </si>
  <si>
    <t>REF: 212 SEXY - Herrera 212 Sexy.  50 ml</t>
  </si>
  <si>
    <t>REF: 212 SEXY - Herrera 212 Sexy. Clasificada como una fragancia oriental, 2.7 Onz</t>
  </si>
  <si>
    <t>PER0426</t>
  </si>
  <si>
    <t>PERFUME CAROLINA HERRERA</t>
  </si>
  <si>
    <t xml:space="preserve"> CAROLINA HERRERA CH NEGRO </t>
  </si>
  <si>
    <t>Perfume carolina herrera Negro</t>
  </si>
  <si>
    <t>PER0427</t>
  </si>
  <si>
    <t>PER0428</t>
  </si>
  <si>
    <t>PER0429</t>
  </si>
  <si>
    <t>REMARCADORA RECARGABLE</t>
  </si>
  <si>
    <t xml:space="preserve">REF: 5537-418. </t>
  </si>
  <si>
    <t>REF: 5537-418. Recordadora Protector de cuchillas Moderna base organizadora Recordador para vello nariz y orejas Guías de corte 
• Cuchillas de acero al carbono están precisamente afiladas
para durar más tiempo.
• Incluye una microcortadora de precisión para eliminar
vello de nariz, cejas y oídos.
• 5 posiciones de guía de largo y 3 peines guía.
• Incluye: peine para bigotes, base de almacenamiento, cepillo
de limpieza, aceite de cuchill, protector de cuchilla, instrucciones.
• Requiere 3 pilas AA.</t>
  </si>
  <si>
    <t>PER0430</t>
  </si>
  <si>
    <t>Ref: Nautica Classic For Men Marca:  Nautica.</t>
  </si>
  <si>
    <t>PER0431</t>
  </si>
  <si>
    <t xml:space="preserve">Ref: DIESEL ZERO PLUS MASCULINE Marca:  Diesel. </t>
  </si>
  <si>
    <t>PER0432</t>
  </si>
  <si>
    <t>RELOJ HOMBRE POLO USC80038</t>
  </si>
  <si>
    <t>USC80038</t>
  </si>
  <si>
    <t>Mano analógico de cuarzo
Silver números pares árabes y palos en el dial negro . logo plata
Hora luminosa y los minutos
Caso del tono plateado redondo y pulsera con cierre plegable
cristal mineral</t>
  </si>
  <si>
    <t>PER0433</t>
  </si>
  <si>
    <t>MASAJEADOR DE PIES</t>
  </si>
  <si>
    <t xml:space="preserve">REF: MAS0017I. </t>
  </si>
  <si>
    <t xml:space="preserve">MILAN </t>
  </si>
  <si>
    <t>REF: MAS0017I. MASAJEADOR  PARA PIES DE LUJO</t>
  </si>
  <si>
    <t>PER0434</t>
  </si>
  <si>
    <t>FERRARI RED</t>
  </si>
  <si>
    <t xml:space="preserve">Ref: Ferrari Red. </t>
  </si>
  <si>
    <t>FERRARI</t>
  </si>
  <si>
    <t>Ref: Ferrari Red. Marca: Ferrari. Fragancia: maderas frescas, muy masculino. 4.2 Onz</t>
  </si>
  <si>
    <t>PER0435</t>
  </si>
  <si>
    <t>MORRAL TAMULO</t>
  </si>
  <si>
    <t>Morral universitario con un look casual, unicolor, compartimento porta pc de hasta 10", salida de audio y bolsillo laterales en malla. Dimensiones: 28 x 40 x 12 cm, capacidad: 13.4, talla: M</t>
  </si>
  <si>
    <t>PER0436</t>
  </si>
  <si>
    <t>LÁMPARA CON CLIC MANTIS</t>
  </si>
  <si>
    <t>Quirky</t>
  </si>
  <si>
    <t>Este versátil clip de la lámpara que te iluminará el área de trabajo. Funciona con pilas y portátil, es perfecto para iluminar el teclado, estantería, mesa de trabajo, o cualquier otro punto oscuro. Su diseño espacial lucirá fantástico en tu computador.  Características: - Funciona, ya sea dentro del clip, o independiente. - Dos ajustes de luz: presione una vez para luz alta y el doble para una luz más ténue. - 11 LEDs proporcionan una iluminación brillante. - Piezas de los extremos recubiertos de caucho. - Usa dos pilas AA y proporcionan aproximadamente 30 horas de luz. Se apaga automáticamente después de dos horas de uso.</t>
  </si>
  <si>
    <t>PER0437</t>
  </si>
  <si>
    <t>BILLETERA PARA CABALLERO</t>
  </si>
  <si>
    <t xml:space="preserve">BILLETERA PARA CABALLERO LEVIS </t>
  </si>
  <si>
    <t>LEVIS</t>
  </si>
  <si>
    <t>100% cuero. Bolsillo para billetes grande.  Recomendación:Limpiar las manchas con un paño húmedo</t>
  </si>
  <si>
    <t>PER0438</t>
  </si>
  <si>
    <t>BILLETERA PARA CABALLERO GUESS</t>
  </si>
  <si>
    <t>GUESS</t>
  </si>
  <si>
    <t>100% Cuero. 4 bolsillos de tarjetas de crédito Compartimientos adicionales de almacenamiento pase extraíble</t>
  </si>
  <si>
    <t>PER0439</t>
  </si>
  <si>
    <t>PALANTE PORTABLE</t>
  </si>
  <si>
    <t>Ref:ZFI-BOOST-BLK.</t>
  </si>
  <si>
    <t>IFROG</t>
  </si>
  <si>
    <t>Ref:ZFI-BOOST-BLK. El Boost campo cercano Altavoz audio iFrogz es la solución más simple y más conveniente siempre. Sólo tienes que configurar prácticamente cualquier dispositivo multimedia digital teléfono inteligente u otro en la parte superior del refuerzo, mientras que los altavoces externos están jugando y el Boost amplifica el sonido mágico. Simplemente funciona! Sin cables. No Bluetooth. No Sincronización. No hay problema. Una entrada de línea auxiliar jack se proporciona dispositivos sin altavoces externos.</t>
  </si>
  <si>
    <t>PER0440</t>
  </si>
  <si>
    <t>PER0441</t>
  </si>
  <si>
    <t xml:space="preserve">Skiva - Funda protectora y amplió la batería </t>
  </si>
  <si>
    <t xml:space="preserve">Ref: P101. </t>
  </si>
  <si>
    <t>SKIVA</t>
  </si>
  <si>
    <t>Ref: P101. Caso protector ligero que sólo se suma sólo 1,88 oz a su iPhone 4/4S. Más delgado de casos disponibles en el mercado Batería. Se agrega sólo 5,7 mm de espesor y de asuntos que aún altamente protectora que mantendrá su teléfono a salvo de caídas. "Made for iPhone" certificada de Apple para el iPhone 4 y 4S. Revestimiento de la superficie de alta calidad para un agarre antideslizante. También hace a prueba de arañazos superficiales. Botones diseñados sobre los botones del iPhone para que sean fáciles de presionar a diferencia de la mayoría de los casos que sólo tienen recortes.</t>
  </si>
  <si>
    <t>PER0442</t>
  </si>
  <si>
    <t>MAN BY CALVIN KLEIN</t>
  </si>
  <si>
    <t>Ref: MAN. Marca: Calvin Klein.</t>
  </si>
  <si>
    <t>CALVIN KLEIN</t>
  </si>
  <si>
    <t>Ref: MAN. Marca: Calvin Klein.  La fragancia tiene un aromático, amaderado y picante firma fresca masculina típica alrededor del corazón lineal de la esencia que en sí es oscuro. 3.4 Onz.</t>
  </si>
  <si>
    <t>PER0443</t>
  </si>
  <si>
    <t>Ref: Timex Men's T2N647 Weekender Watch.</t>
  </si>
  <si>
    <t>TIMEX</t>
  </si>
  <si>
    <t>Ref: Timex Men's T2N647 Weekender Watch. Marca: TIMEX. Movimiento de cuarzo, Cristal mineral protectora protege de arañazos reloj, Diámetro: 32 mm, Caja de acero inoxidable, esfera rosa, Resistente al agua hasta 99 pies (30 M).</t>
  </si>
  <si>
    <t>PER0444</t>
  </si>
  <si>
    <t>AUDIFONOS INALAMBRICOS</t>
  </si>
  <si>
    <t>Ref: IR63O.</t>
  </si>
  <si>
    <t>IR</t>
  </si>
  <si>
    <t>Ref: IR63O. Compatible con los transmisores de infrarrojos para la reproducción de audio inalámbrico. Interruptor de encendido / apagado y control de volumen. Diseño orejera plegable ofrece convenientes opciones de almacenamiento. Espuma de amortiguación extra y diadema ajustable proporcionan un ajuste cómodo. Apagado automático para ahorrar batería.</t>
  </si>
  <si>
    <t>PER0445</t>
  </si>
  <si>
    <t>BLUE LACOSTE</t>
  </si>
  <si>
    <t xml:space="preserve">Ref: Eau De Lacoste L.12.12 Powerful Blue. </t>
  </si>
  <si>
    <t>LACOSTE</t>
  </si>
  <si>
    <t>Ref: Eau De Lacoste L.12.12 Powerful Blue. Marca: Lacoste.  La fragancia contiene notas altas de agua frutas y pomelo rosado, centradas alrededor de un corazón sabio. Las notas base son ámbar maderas, pachulí y musgo de roble. 3.3 Onz.</t>
  </si>
  <si>
    <t>PER0446</t>
  </si>
  <si>
    <t>KIT CORTADOR BARBA</t>
  </si>
  <si>
    <t xml:space="preserve">Ref.:GMT265CS Marca.:Conair. </t>
  </si>
  <si>
    <t>Ref.:GMT265CS Marca.:Conair. Cortadora Inalámbrica recargable. Cuchilla de acero inoxidable. Recortadora de vello de nariz y orejas intercambiable. 5 peines accesorios de 3 posiciones proporcionan 15 ajustes de altura. 3 peines para la línea de la quijada. Peine estilizador para bigote. Adaptador.</t>
  </si>
  <si>
    <t>PER0447</t>
  </si>
  <si>
    <t>MORRAL TITANIO</t>
  </si>
  <si>
    <t>MORRAL PORTACOMPUTADOR, DIMENSIONES: 32 X 49 X 24.5 cm cm. CAPACIDAD: 38.4, TALLA: L</t>
  </si>
  <si>
    <t>PER0448</t>
  </si>
  <si>
    <t>DIESEL ONLY THE BRAVE</t>
  </si>
  <si>
    <t xml:space="preserve">Ref: Only the Brave. Marca: Diesel.  </t>
  </si>
  <si>
    <t>Ref: Only the Brave. Marca: Diesel.  DIESEL ONLY THE BRAVE de Diesel para hombres. Ingredientes: Violeta, cilantro, naranja mandarina, estoraque, limón, ládano, cuero, cedro. 25. Onz.</t>
  </si>
  <si>
    <t>PER0449</t>
  </si>
  <si>
    <t>BATERIA CARGA EXTERNA CELULAR</t>
  </si>
  <si>
    <t xml:space="preserve">Ref: POWER BANK 8000. </t>
  </si>
  <si>
    <t>Ref: POWER BANK 8000. DISEÑADO ESPECIALMENTE PARA ALIMENTAR Y CARGAR TELÉFONOS MÓVILES, I-PHONE©, I-PAD©, I-POD©, TABLETS PC , MP3, MP4, CÁMARAS DIGITALES Y OTROS DISPOSITIVOS DIGITALES, CUANDO QUIERA Y DONDE QUIERA. CON DISEÑO ERGONÓMICO Y MUY COMPACTO.ALIMENTA Y CARGA TAMBIÉN LA BATERÍA DE SU TABLET PC Y ES ADEMÁS BATERÍA ADICIONAL</t>
  </si>
  <si>
    <t>PER0450</t>
  </si>
  <si>
    <t>ESTACIÓN DE ACOPLAMIENTO CON ALTAVOZ PARA Ipad</t>
  </si>
  <si>
    <t>Ref: sirve también de estación de carga, Dos altavoces de rango completo de 2", se puede utlizar en la posición horizontal o vertical, teclas: ON/OFF y volumen +/-, jack de entrada en línea para la conexión a otros dispositivos (ej. ordenador portátil, MP3, etc.), mando a distancia práctico</t>
  </si>
  <si>
    <t>PER0451</t>
  </si>
  <si>
    <t>POUR HOMME DOLCE GABANNA</t>
  </si>
  <si>
    <t xml:space="preserve">Ref: Pour Homme. Marca: Dolce Gabanna. </t>
  </si>
  <si>
    <t>DOLCE GABANNA</t>
  </si>
  <si>
    <t>Ref: Pour Homme. Marca: Dolce Gabanna. Ingredientes: Naranja, limón, bergamota, lavanda, salvia, sándalo, tabaco, cedro. 4.2 Onz</t>
  </si>
  <si>
    <t>PER0452</t>
  </si>
  <si>
    <t>MINI DV CAM</t>
  </si>
  <si>
    <t xml:space="preserve">Ref: MINI DV CAM 90 BLACK. </t>
  </si>
  <si>
    <t>Ref: MINI DV CAM 90 BLACK.  CÁMARA HD PORTÁTIL, 640 X480, FUNCIÓN RTC Y VOX, SOPORTA MICRO SD HASTA 8 GB, SOPORTES VARIADOS PARA DIVERSOS DEPORTES</t>
  </si>
  <si>
    <t>PER0453</t>
  </si>
  <si>
    <t>RELOJ ICE WATCH</t>
  </si>
  <si>
    <t xml:space="preserve">Ref. Ice Watch Men's IABKXLR11 Army Collection Black Camouflage. </t>
  </si>
  <si>
    <t>ICE WATCH</t>
  </si>
  <si>
    <t>Ref. Ice Watch Men's IABKXLR11 Army Collection Black Camouflage. Banco de camuflaje negro Agujas luminosas Indicación de la fecha Fondo de caja de acero inoxidable Resistente al agua hasta 100 m</t>
  </si>
  <si>
    <t>PER0454</t>
  </si>
  <si>
    <t>COJIN MASAJEADOR</t>
  </si>
  <si>
    <t xml:space="preserve">REF: MAS0016I. </t>
  </si>
  <si>
    <t>REF: MAS0016I. COJIN MASAJEADOR BM10,21</t>
  </si>
  <si>
    <t>PER0455</t>
  </si>
  <si>
    <t>Remington Máquina de Afeitar R5150Tipo</t>
  </si>
  <si>
    <t>PER0456</t>
  </si>
  <si>
    <t>Ref: LOCIÓN CAROLINA HERRERA 212 MEN 21210M .</t>
  </si>
  <si>
    <t>PER0457</t>
  </si>
  <si>
    <t>RELOJ INVICTA</t>
  </si>
  <si>
    <t xml:space="preserve">Ref: RELOJ HOMBRE 1460 INVICTA. </t>
  </si>
  <si>
    <t>INVICTA</t>
  </si>
  <si>
    <t xml:space="preserve">Ref: RELOJ HOMBRE 1460 INVICTA. Preciso movimiento de cuarzo suizo, Caja de acero inoxidable con forma de diamante push-pull corona; marcado Negro,Remachado correa de cuero negro con hebilla; Hombres estándar: se adpata a los tamaños de la muñeca 6,75 a 9,0 pulgadas, resistente al agua hasta 50 m (165 pies) </t>
  </si>
  <si>
    <t>PER0458</t>
  </si>
  <si>
    <t>BILLETERA</t>
  </si>
  <si>
    <t xml:space="preserve">Ref:  BILLETERA HOMBRE TOMMY HILFIGER B007M8SRDK . </t>
  </si>
  <si>
    <t>TOMMY HILFINGER</t>
  </si>
  <si>
    <t>PER0459</t>
  </si>
  <si>
    <t>PALANTE RECARGABLE BLUETOOTH</t>
  </si>
  <si>
    <t xml:space="preserve">Ref: CHARGEBLKAM. </t>
  </si>
  <si>
    <t>JBL</t>
  </si>
  <si>
    <t>Ref: CHARGEBLKAM. Bocina recargable con bluetooth, con bateria hasta de 12 horas, ideal para cualquier destino que vallas.</t>
  </si>
  <si>
    <t>PER0460</t>
  </si>
  <si>
    <t>Ref: YCS511G.</t>
  </si>
  <si>
    <t>Ref: YCS511G. Preciso movimiento de cuarzo suizo.  Cristal de plástico. Caso de aluminio; Negro Dial; función Fecha; Funciones de cronógrafo. Resistente al agua hasta 99 pies (30 M).</t>
  </si>
  <si>
    <t>JUG0280</t>
  </si>
  <si>
    <t>SCRABBLE TWIST</t>
  </si>
  <si>
    <t>REF: Y9125.</t>
  </si>
  <si>
    <t>SCRABBLE</t>
  </si>
  <si>
    <t>REF: Y9125. Ahora Scrabble se sale del tablero, juega en el lugar que quieras y forma todas las palabras que puedas para ganar más puntos. Scrabble Twist es la nueva forma desestructurada de jugar, hay fichas de giros y vueltas, ¡Utilízalas a tu favor para ser el mejor!</t>
  </si>
  <si>
    <t>JUG0281</t>
  </si>
  <si>
    <t>JUG0282</t>
  </si>
  <si>
    <t>MUÑECA BARBIE</t>
  </si>
  <si>
    <t xml:space="preserve">REF: X8812. </t>
  </si>
  <si>
    <t>REF: X8812. Estas princesas bailarinas están listas para bailar. Cada bailarina cuenta con un increíble traje brillante, un encantador tutú y una tiara de princesa.</t>
  </si>
  <si>
    <t>JUG0283</t>
  </si>
  <si>
    <t>REF: Y7486.</t>
  </si>
  <si>
    <t>JUG0284</t>
  </si>
  <si>
    <t xml:space="preserve">REF: X3671. </t>
  </si>
  <si>
    <t>JUG0285</t>
  </si>
  <si>
    <t xml:space="preserve">REF: Y0808. </t>
  </si>
  <si>
    <t>REF: Y0808. Basada en Sobre la nueva película "Man of Steel", las figuras Deluxe Attack Power exhiben la fortaleza espectacular del Súper Héroe. Cada figura de Superman en el surtido (se vende por separado) está vestido para la batalla con un traje de marca original y viene con un accesorio de gran tamaño para amplificar la acción. ESTE PRODUCTOS SE ENCUENTRA SUJETOS A CAMBIOS POR MODELO,INVENTARIO, REFERENCIA, COLOR, DEL PRODUCTO SIN PREVIO AVISO.</t>
  </si>
  <si>
    <t>JUG0286</t>
  </si>
  <si>
    <t>REF: 402672.</t>
  </si>
  <si>
    <t>JUG0287</t>
  </si>
  <si>
    <t>PICTUREKA</t>
  </si>
  <si>
    <t>REF: 401894.</t>
  </si>
  <si>
    <t>HASBRO</t>
  </si>
  <si>
    <t>REF: 401894. ¡Adéntrate en el divertido y caótico mundo de pictureka!  Obtén una tarjeta, busca tus personajes y sé el más rápido en hacerlo.  El que tenga el mayor número de tarjetas ¡gana! Ahora con nuevas imágenes para buscar y reglas más sencillas. Mezcla los tableros incluidos en este juego junto con los de la primera edición para agregar más diversión.</t>
  </si>
  <si>
    <t>JUG0288</t>
  </si>
  <si>
    <t>FRUIT NINJA</t>
  </si>
  <si>
    <t xml:space="preserve">REF: 428761. </t>
  </si>
  <si>
    <t>REF: 428761. ¡La versión en juguete del juego digitál éxito de ventas ya está aquí!  Parte y corta la fruta que te indican las cartas de misión para que el maestro Ninja esté orgulloso de ti. Destaca tu habilidad manual, imaginación y creatividad con tus amigos jugando.</t>
  </si>
  <si>
    <t>JUG0289</t>
  </si>
  <si>
    <t>REF: Y7113.</t>
  </si>
  <si>
    <t>JUG0291</t>
  </si>
  <si>
    <t>SUBMARINO PIRATA</t>
  </si>
  <si>
    <t>REF: W9561.</t>
  </si>
  <si>
    <t xml:space="preserve">REF: W9561. Imagina  un mundo lleno de acción y emoción en donde tu decides cuál será tu siguiente aventura. ¡Esta vez es en el Mundo de Piratas! Cualquier mundo que visites seguramente tendrá Incluye el submarino pirata con una garra, un cofre con tesoros, un tridente, una figura y casco. </t>
  </si>
  <si>
    <t>JUG0292</t>
  </si>
  <si>
    <t xml:space="preserve">PERRITO CANTA Y JUEGA CONMIGO </t>
  </si>
  <si>
    <t xml:space="preserve">REF: M4079. </t>
  </si>
  <si>
    <t>REF: M4079 .Perrito Canta y Juega Conmigo Fisher-Price Este adorable perrito ofrece diversión estimulante para recién nacidos, bebés mayores y niños pequeños. Basta con deslizar el asa para que empiece la diversión y el bebé descubra respuestas encantadoras con música alegre y sonidos.</t>
  </si>
  <si>
    <t>JUG0293</t>
  </si>
  <si>
    <t>REF: Y6373.</t>
  </si>
  <si>
    <t>REF: Y6373. Las niñas solo presionan un botón para ver como la muñeca se transforma de princesa a princesa de Hadas el dejar salir sus alas y cambiar su vestido.</t>
  </si>
  <si>
    <t>JUG0294</t>
  </si>
  <si>
    <t>JUG0295</t>
  </si>
  <si>
    <t>JUG0296</t>
  </si>
  <si>
    <t xml:space="preserve">AEROPUERTO </t>
  </si>
  <si>
    <t xml:space="preserve">REF: Y0995. </t>
  </si>
  <si>
    <t>REF: Y0995. Conviértete en coordinador de salidas y llegadas de un aeropuerto, con este increíble set. Tiene torre de control, gasolinera y pista para despegar y aterrizar.</t>
  </si>
  <si>
    <t>JUG0297</t>
  </si>
  <si>
    <t>SUPER AMIGOS</t>
  </si>
  <si>
    <t>REF: Y1588.</t>
  </si>
  <si>
    <t>REF: Y1588. Los niños podrán tener más variedad de vehículos de LP Wheelies con cuatro nuevos mini vehículos que tienen a sus personajes favoritos de la línea Super Amigos. ¡La colección incluye cuatro vehículos Wheelies; a Batman, el Guasón, Linterna Verde y la Mujer Maravilla, todos listos para iniciar la carrera! ¡Estos cuatro vehículos son únicos y te invitarán a comprar más! Estos nuevos vehículos LP Wheelies cuentan con cuatro ruedas giratorias que les dan más velocidad, con diseños reales y un personaje de la línea súper amigos al volante.</t>
  </si>
  <si>
    <t>JUG0298</t>
  </si>
  <si>
    <t>BICICLETA BARBIE</t>
  </si>
  <si>
    <t>REF: X9057.</t>
  </si>
  <si>
    <t>REF: X9057. ¡Esta bicicleta es perfecta para Skipper® y Chelsea®. ¡Ambas muñecas tienen piernas articuladas, así que pueden de verdad andar en bicicleta cuando la niña la empuja! . Y como cuenta con asientos para dos, ellas pueden duplicar la diversión.</t>
  </si>
  <si>
    <t>JUG0299</t>
  </si>
  <si>
    <t>MUÑECA MONSTER</t>
  </si>
  <si>
    <t xml:space="preserve">REF: Y7702. </t>
  </si>
  <si>
    <t>REF: Y7702. Este verano Mattel lanza la nueva película "13 Whises" acompañada con sus nuevas muñecas al estilo marroquí.</t>
  </si>
  <si>
    <t>JUG0300</t>
  </si>
  <si>
    <t>JUG0301</t>
  </si>
  <si>
    <t>REF: P8792.</t>
  </si>
  <si>
    <t>JUG0302</t>
  </si>
  <si>
    <t xml:space="preserve">REF: 740184. </t>
  </si>
  <si>
    <t>JUG0303</t>
  </si>
  <si>
    <t xml:space="preserve">REF: X8692. </t>
  </si>
  <si>
    <t>JUG0304</t>
  </si>
  <si>
    <t>MUÑECA PRINCESAS</t>
  </si>
  <si>
    <t xml:space="preserve">REF: Y9186. </t>
  </si>
  <si>
    <t>DISNEY</t>
  </si>
  <si>
    <t>REF: Y9186. DISNEY PRINCESS PRINCESITA SOFIA</t>
  </si>
  <si>
    <t>JUG0305</t>
  </si>
  <si>
    <t>PISTA HOTWHEELS</t>
  </si>
  <si>
    <t xml:space="preserve">REF: X9630. </t>
  </si>
  <si>
    <t>HOTWHEELS</t>
  </si>
  <si>
    <t>REF: X9630. Prueba la destreza y acrobacia de tus autos en la nueva Autopista Hot Wheels Stunt Devils Arena de Acción, que te hará sentir como un piloto profesional.</t>
  </si>
  <si>
    <t>JUG0306</t>
  </si>
  <si>
    <t>PICTIONARY MAN</t>
  </si>
  <si>
    <t xml:space="preserve">REF: N7813. </t>
  </si>
  <si>
    <t>REF: N7813. Pictionary Man™ es la nueva forma de jugar Pictionary® que combina el dibujo con pistas electrónicas y accesorios muy divertidos. Encuentra tus pistas privadas del Pictionary Man™ debajo de sus pies, después depende de ti dibujarla o actuarla pero para todo utilizando a Pictionary Man.</t>
  </si>
  <si>
    <t>JUG0307</t>
  </si>
  <si>
    <t>SAXOFON ELECTRONICO</t>
  </si>
  <si>
    <t>REF: 428896.</t>
  </si>
  <si>
    <t xml:space="preserve">PLAY GO </t>
  </si>
  <si>
    <t>REF: 428896. Juega y diviértete con el Saxofón Electrónico de playgo. Tiene todo los que necesitas para crear e imaginar las situaciones que quieras.</t>
  </si>
  <si>
    <t>JUG0308</t>
  </si>
  <si>
    <t>OPERANDO</t>
  </si>
  <si>
    <t>REF: 741228.</t>
  </si>
  <si>
    <t xml:space="preserve">REF: 741228. Jugando operando, el doctor deberá retirar con mucho cuidado las piezas que están dañando a Sam sin que suene la campana. En esta versión Sam tiene nuevos malestares e integración digital. Desarrolla la motricidad fina. </t>
  </si>
  <si>
    <t>JUG0309</t>
  </si>
  <si>
    <t>CAMINADOR</t>
  </si>
  <si>
    <t xml:space="preserve">REF: V3254. </t>
  </si>
  <si>
    <t xml:space="preserve">REF: V3254. Cuando tu bebé esté listo para el nuevo mundo al andar, esta sólida caminadora lo ayudará a darle una mano. La ancha base y las manijas de fácil agarre ayudan al bebé a dar sus primeros pasos mientras que el adorable estilo tipo carreola estimula el juego de imitación y de cuidado. </t>
  </si>
  <si>
    <t>JUG0310</t>
  </si>
  <si>
    <t>REF:M7344. Vibraciones relajantes para tranquilizar al bebé como si fuera un paseo en auto.Barra de juguetes desprendible.Juguetes desprendibles que estimulan los sentidos del bebé.El  bebé se mantiene cómodo y calentito con la manta incluida. ESTOS PRODUCTOS SE ENCUENTRA SUJETOS A CAMBIOS POR MODELO,INVENTARIO, REFERENCIA, COLOR, DEL PRODUCTO SIN PREVIO AVISO.</t>
  </si>
  <si>
    <t>JUG0311</t>
  </si>
  <si>
    <t>BEBITA INTERACTIVA</t>
  </si>
  <si>
    <t>REF: X5165.</t>
  </si>
  <si>
    <t>REF: X5165. A Mi Bebita Interactiva le encanta jugar a las adivinanzas. ¡Cuando la niña pone las manitas de la muñeca en diferentes partes del cuerpo de ésta, ella reconocerá su pancita, boca, oídos y mucho más! Además dice el ABC y se sabe otros juegos que divertirán a la pequeña mientras aprende al mismo tiempo.</t>
  </si>
  <si>
    <t>JUG0312</t>
  </si>
  <si>
    <t>MOVIL MUSICAL</t>
  </si>
  <si>
    <t>REF: W9913.</t>
  </si>
  <si>
    <t>REF: W9913. El Discover’n Grow Móvil musical tiene una característica 2 en 1 que permite que vaya de la cuna a la carriola con una práctica agarradera. La amigable jirafa sostiene a la unidad musical despegable. Contiene 3 personajes, un león, un elefante y un chango de plástico con detalles suaves que giran sobre el bebé. La base se adapta fácilmente a una gran variedad de estilos de cunas, con un nuevo método con correa de vinilo.</t>
  </si>
  <si>
    <t>JUG0313</t>
  </si>
  <si>
    <t xml:space="preserve">REF: R7871. </t>
  </si>
  <si>
    <t>JUG0314</t>
  </si>
  <si>
    <t>PIRAÑAS CHIFLADAS</t>
  </si>
  <si>
    <t xml:space="preserve">REF: 378951. </t>
  </si>
  <si>
    <t>REF: 378951. El increible juego de mesa en el cual para ganar tienes que ser el primero en colocar todas tus canicas de pez en la parte superior del tablero, debes tirar el dado para saber cuantos espacios avanzar pero ¡Cuidado!, tus canicas de pez pueden ser atacadas por las hambrientas pirañas.</t>
  </si>
  <si>
    <t>JUG0315</t>
  </si>
  <si>
    <t>REX PARLANTE</t>
  </si>
  <si>
    <t>REF: X4796.</t>
  </si>
  <si>
    <t>REF: X4796. VIAJE A UN MUNDO PRIMITIVO DE DIVERSION CON NUESTRO REX PARLANTE, FIGURA DE JUGUETE. EL DINOSAURIO DELICIOSAMENTE DITZY, TRILOGIA DE TOY STORY PIXAR, OFRECE HORAS DE JUEGO PREHISTORICO, DIFERENTES POSES. PULSE EL BOTON EN LA ESPALDA PARA ESCUCHAR 11 FRASES DE CINE.</t>
  </si>
  <si>
    <t>JUG0316</t>
  </si>
  <si>
    <t xml:space="preserve">REF: 1:18 subaru licensed Car. </t>
  </si>
  <si>
    <t>JUG0317</t>
  </si>
  <si>
    <t>CARRUAJE BARBIE</t>
  </si>
  <si>
    <t xml:space="preserve">REF: Y6382. </t>
  </si>
  <si>
    <t>REF: Y6382. Esta película nos vuelve a traer a la querida hada en un nuevo papel el de embajadora en un lejano reino de hadas donde se hace amiga de la princesa de las hadas local que viaja en carruaje.</t>
  </si>
  <si>
    <t>JUG0318</t>
  </si>
  <si>
    <t xml:space="preserve">REF: L5066. </t>
  </si>
  <si>
    <t xml:space="preserve">REF: L5066. Dos fantásticos modos proporcionan al bebé un juego activo. Para los más pequeños una increíble acción-reacción los recompensará al golpear la suave pelota que cuelga. PUEDE LLEGAR EN CUALQUIER PRESENTACIÓN. </t>
  </si>
  <si>
    <t>JUG0319</t>
  </si>
  <si>
    <t>REF: FALCON X HELI. El ultimo Helicóptero a control remoto de 3 canales con gyroscopio, vuelo estable y alta calidad con marco metálico, perfecto para pilotos inexpertos que se inician en este magnifico hobby, lo puedes usar en la oscuridad manejando las luces desde el control. ¡Divertido para usar en interiores y ahora lo puedes cargar desde tu computador con cable USB.</t>
  </si>
  <si>
    <t>DEP0224</t>
  </si>
  <si>
    <t>BALON GIMNASIA</t>
  </si>
  <si>
    <t>REF: BAL0013I.</t>
  </si>
  <si>
    <t>REF: BAL0013I. BALON ANTIDESLIZANTE PARA GIMNASIA DE 65 CM Y 1100 GRAMOS DE PESO</t>
  </si>
  <si>
    <t>DEP0225</t>
  </si>
  <si>
    <t>BALON MASAJEADOR</t>
  </si>
  <si>
    <t xml:space="preserve">REF: BAL0015I. </t>
  </si>
  <si>
    <t>REF: BAL0015I. BALON MASAJEADOR ANTIDESLIZANTE</t>
  </si>
  <si>
    <t>DEP0226</t>
  </si>
  <si>
    <t>MINIELECTROESTIMULADOR</t>
  </si>
  <si>
    <t xml:space="preserve">REF: ELE0004I. </t>
  </si>
  <si>
    <t xml:space="preserve">REF: ELE0004I. MINIELECTROSIMULADOR  DE CUATRO ELECTRODOS BM10,13 </t>
  </si>
  <si>
    <t>DEP0227</t>
  </si>
  <si>
    <t xml:space="preserve">PESAS </t>
  </si>
  <si>
    <t xml:space="preserve">REF: PES0013I. </t>
  </si>
  <si>
    <t>REF: PES0013I. PESAS DE 5 LBS COLOR NEGRO</t>
  </si>
  <si>
    <t>DEP0228</t>
  </si>
  <si>
    <t>BALÓN DE MICROFÚTBOL PROFESIONAL</t>
  </si>
  <si>
    <t>Ref: T660114.</t>
  </si>
  <si>
    <t>Ref: T660114. Balón de microfútbol profesional laminado.</t>
  </si>
  <si>
    <t>DEP0229</t>
  </si>
  <si>
    <t>ELECTROESTIMULADOR DUAL</t>
  </si>
  <si>
    <t xml:space="preserve">REF: ELE0003I. </t>
  </si>
  <si>
    <t>REF: ELE0003I. ELECTROSIMULADOR DUAL BM10,12</t>
  </si>
  <si>
    <t>DEP0537</t>
  </si>
  <si>
    <t>REF. T671516</t>
  </si>
  <si>
    <t>Profesional Cup. Bcl7 REF. T671516</t>
  </si>
  <si>
    <t>DEP0231</t>
  </si>
  <si>
    <t>BALÓN DE FUTBOL</t>
  </si>
  <si>
    <t>Ref: t652218. futbol No 5 magnum cosido. peso: 410-450 gr.</t>
  </si>
  <si>
    <t>Ref: t652218. futbol No 5 magnum cosido. peso: 410-450 gr. circunferencia: 68-70 cm. absorcion de agua: 15% rebote minimo: 125 cm. categoria: profesional terreno recomendado: grama natural o sintetica.</t>
  </si>
  <si>
    <t>DEP0232</t>
  </si>
  <si>
    <t>CANCHAS PORTATILES  PUGG</t>
  </si>
  <si>
    <t>DEP0233</t>
  </si>
  <si>
    <t>SET DE MANCUERNAS DE 20 KGS</t>
  </si>
  <si>
    <t xml:space="preserve">REF: KIM0003I. </t>
  </si>
  <si>
    <t xml:space="preserve">REF: KIM0003I. SET DE MANCUERNAS DE 20 KGS DE PESO COMPUESTO POR 8 DISCOS EN ACERO COLOR NEGRO, 2 BARRAS CON AGARRE ANTIDESLIZANTE Y 4 SEGUROS MARIPOSA </t>
  </si>
  <si>
    <t>DEP0234</t>
  </si>
  <si>
    <t xml:space="preserve">PATINES EN LINEA </t>
  </si>
  <si>
    <t>REF: Power,marca: Nafer,ventilacion shell,aire trazador de líneas del sistema de espuma de doble densidad  Nylon/Cristal compuesto chasis  608ZB.</t>
  </si>
  <si>
    <t>NAFER</t>
  </si>
  <si>
    <t>Referencia: Power,marca: Nafer,ventilacion shell,aire trazador de líneas del sistema de espuma de doble densidad  Nylon/Cristal compuesto chasis  608ZB.</t>
  </si>
  <si>
    <t>DEP0235</t>
  </si>
  <si>
    <t>BALÓN DE FUTBOL ADIDAS TANGO 12</t>
  </si>
  <si>
    <t>Ref:Adidas 2012 Glider Soccer Ball.</t>
  </si>
  <si>
    <t>ADIDAS</t>
  </si>
  <si>
    <t>Ref:Adidas 2012 Glider Soccer Ball. Balón de futbol tango glider replica del balón con el que se disputo la final de la Eurocopa 2012 Cosido a maquina: Construcción que asegura un gan toque y durabilidad. Con cámara interior para máximo grado de retención del aire.</t>
  </si>
  <si>
    <t>DEP0236</t>
  </si>
  <si>
    <t>MONITOR MULTIFINCIONAL PRO-FORM</t>
  </si>
  <si>
    <t>PRO-FORM</t>
  </si>
  <si>
    <t>Vigilancia de ritmo cardiaco, pantalla grande para una facil visualización.</t>
  </si>
  <si>
    <t>DEP0237</t>
  </si>
  <si>
    <t>DEP0238</t>
  </si>
  <si>
    <t>BALÓN PROFESIONAL OFICIAL</t>
  </si>
  <si>
    <t>Ref:T654816.</t>
  </si>
  <si>
    <t xml:space="preserve">Ref:T654816. Futbol Macondo No.5  Cmi Oficial Selección Colombia </t>
  </si>
  <si>
    <t>DEP0240</t>
  </si>
  <si>
    <t>DEP0241</t>
  </si>
  <si>
    <t>BALON DE FUTBOL AMERICANO</t>
  </si>
  <si>
    <t xml:space="preserve">Ref:F1415. </t>
  </si>
  <si>
    <t xml:space="preserve">WILSON </t>
  </si>
  <si>
    <t>Ref:F1415. Diseñado para jugar en todas las condiciones, el Wilson NFL ® ® MVP Oficial de fútbol compuesto tiene una cubierta de cuero compuesto por gripability mejorado, con mayor superficie de fricción para un mejor control</t>
  </si>
  <si>
    <t>DEP0242</t>
  </si>
  <si>
    <t>BICICLETA RIN 26</t>
  </si>
  <si>
    <t>REF: BI26037.</t>
  </si>
  <si>
    <t>REF: BI26037. BCTA 26 MTB HIG LINE MILAN</t>
  </si>
  <si>
    <t>DEP0243</t>
  </si>
  <si>
    <t xml:space="preserve">REF: MAQ0008I. </t>
  </si>
  <si>
    <t>REF: MAQ0008I. MAQUINA PARA ABDOMINALES  TOTAL-AB CON ACCESORIOS ,  RELOJ Y MANUAL.</t>
  </si>
  <si>
    <t>DEP0244</t>
  </si>
  <si>
    <t>GUAYOS ACE 16.3</t>
  </si>
  <si>
    <t>ACE 16.3</t>
  </si>
  <si>
    <t xml:space="preserve">Guayos Ace 
Exterior: Nuevo Material En Forma De Tejido De Punto.
Estructura Lastwide Que Proporciona Comodidad Y Un Rendimiento Perfecto.
Suela Diseñada Para Un Contacto Total Del Balón Sobre Pasto Sintético Y Pasto Natural.
Valido Hasta Agotar Existencias. </t>
  </si>
  <si>
    <t>DEP0245</t>
  </si>
  <si>
    <t xml:space="preserve">REF: ESC0009I. </t>
  </si>
  <si>
    <t>DEP0246</t>
  </si>
  <si>
    <t>MINI STEPPER </t>
  </si>
  <si>
    <t>REF:MINI STEPPER </t>
  </si>
  <si>
    <t>WEIDER</t>
  </si>
  <si>
    <t>Aumenta la resistencia y quema de grasa de una forma efectiva con un bajo impacto en la articulaciones, incluye dos bandas de resistencia para ayudar a la tonificación en los brazos, monitor que nos indica el tiempo, calorias quemadas y repetición del ejercicio.﻿</t>
  </si>
  <si>
    <t>DEP0247</t>
  </si>
  <si>
    <t>REF:AB-CORE TC-700C.</t>
  </si>
  <si>
    <t>DEP0248</t>
  </si>
  <si>
    <t>MONITOR CARDIACO</t>
  </si>
  <si>
    <t xml:space="preserve">Ref: FT7. </t>
  </si>
  <si>
    <t>POLAR</t>
  </si>
  <si>
    <t>Ref: FT7. Mira y monitorea la frecuencia cardiaca ideal para los tipos de activos interesados ​​en el seguimiento de su nivel de condición física basada en la frecuencia cardíaca Característica innovadora EnergyPointer muestra gráficamente información en tiempo real durante el entrenamiento, lo que le permite saber si usted está quemando grasa o mejorar la capacidad aeróbica OwnCal calcula el número de calorías consumidas durante una sesión de entrenamiento basada en el peso, la altura, la edad, el sexo y la frecuencia cardiaca máxima Viene con el training computer Polar FT7, Polar WearLink + transmisor y FT7 Guía de introducción.</t>
  </si>
  <si>
    <t>DEP0249</t>
  </si>
  <si>
    <t xml:space="preserve">REF: BIST064I. </t>
  </si>
  <si>
    <t>DEP0250</t>
  </si>
  <si>
    <t>BANCO DE MULTIFUERZA</t>
  </si>
  <si>
    <t>REF: BCO0003I.</t>
  </si>
  <si>
    <t>REF: BCO0003I. BANCO DE FUERZAS CON PREDICADOR, MULTIPOSICIONES, CON EXTENSION DE PIERNAS, PINTURA ELECTROSTATICA Y COJIN INDEFORMABLE. LINEA HOGAR.</t>
  </si>
  <si>
    <t>DEP0251</t>
  </si>
  <si>
    <t>MAQUINA DE REMO LATERAL  REM0001I</t>
  </si>
  <si>
    <t xml:space="preserve">MAQUINA DE REMO LATERAL Con estructura de acero reforzada y cojín indeformable.Con computador con funciones de Peso máximo de usuario: 85 kg. Línea Hogar + Balón de Gimnacio de 55CM + Par de PESAS DE 3 LBS  </t>
  </si>
  <si>
    <t>DEP0252</t>
  </si>
  <si>
    <t>CAMINADORA MECANICA</t>
  </si>
  <si>
    <t xml:space="preserve">REF: CMN0007I. </t>
  </si>
  <si>
    <t xml:space="preserve">REF: CMN0007I. CAMINADOR MECANICO BM4,1 COMBO PLEGABLE: CAMINADOR - ESCALADOR - TWISTER - COMPUTADOR - LECTOR DE RITMO CARDIACO - TERMO, ESTRUCTURA METÁLICA DE ALTA RESISTENCIA, COLOR: NEGRO PESO MÁX. USUARIO 90 KG. </t>
  </si>
  <si>
    <t>DEP0253</t>
  </si>
  <si>
    <t>BICICLETA RIN 26 ALUMINIO</t>
  </si>
  <si>
    <t xml:space="preserve">REF: BI26061. </t>
  </si>
  <si>
    <t>REF: BI26061. BCTA 26 ALUMINIO FRENO DISCO MIL</t>
  </si>
  <si>
    <t>DEP0254</t>
  </si>
  <si>
    <t xml:space="preserve">ELÍPTICA </t>
  </si>
  <si>
    <t>REF: OR 2500,marca: Athletic, mejoramiento cardiovascular/ Trabajo de todo el cuerpo.</t>
  </si>
  <si>
    <t>ATHLETIC</t>
  </si>
  <si>
    <t>Referencia: OR 2500,marca: Athletic, mejoramiento cardiovascular/ Trabajo de todo el cuerpo.</t>
  </si>
  <si>
    <t>DEP0255</t>
  </si>
  <si>
    <t>MULTIFUERZA</t>
  </si>
  <si>
    <t>REF: MAQ0010I.</t>
  </si>
  <si>
    <t>REF: MAQ0010I. MULTIFUERZAS PARA 16 EJERCICIOS MUSCULARES, TORRE DE PESO DE 150LBS Y PINTURA ELECTROSTATICA. LINEA HOGAR.</t>
  </si>
  <si>
    <t>DEP0256</t>
  </si>
  <si>
    <t>BICICLETA SPINNING</t>
  </si>
  <si>
    <t xml:space="preserve">REF: BIST089I. </t>
  </si>
  <si>
    <t>REF: BIST089I. BICICLETA SPINNING BM 3,3 CON SISTEMA DE BANDA COLOR NEGRO, PESO MAXIMO DE USUARIO: 100KGS.</t>
  </si>
  <si>
    <t>DEP0257</t>
  </si>
  <si>
    <t>ELIPTICA MAGNETICA</t>
  </si>
  <si>
    <t>REF: BIST085I.</t>
  </si>
  <si>
    <t>PROFIT</t>
  </si>
  <si>
    <t>REF: BIST085I. ELIPTICA MAGNETICA DE PASO LARGO BM6.6P, 16 NIVELES DE INTENSIDAD, 10 PROGRAMAS PESO MAXIMO DE USUARIO: 100KGS. LINEA HOGAR. COLOR: PLATEADO</t>
  </si>
  <si>
    <t>BON0371</t>
  </si>
  <si>
    <t>TARJETA ÉXITO POR $40.000</t>
  </si>
  <si>
    <t>BON0374</t>
  </si>
  <si>
    <t>TARJETA ÉXITO POR $60.000</t>
  </si>
  <si>
    <t>BON0376</t>
  </si>
  <si>
    <t>BONO KOKORIKO POR $100.000</t>
  </si>
  <si>
    <t xml:space="preserve"> $100.000</t>
  </si>
  <si>
    <t>KOKORIKO</t>
  </si>
  <si>
    <t>BONO KOKORIKO POR $80.000</t>
  </si>
  <si>
    <t>BON0379</t>
  </si>
  <si>
    <t>TARJETA ÉXITO POR $80.000</t>
  </si>
  <si>
    <t>BON0381</t>
  </si>
  <si>
    <t>BONO CREPES &amp; WAFLES POR $100.000</t>
  </si>
  <si>
    <t>CREPES &amp; WAFLES</t>
  </si>
  <si>
    <t>BON0387</t>
  </si>
  <si>
    <t>TARJETA ÉXITO POR $100.000</t>
  </si>
  <si>
    <t>BON0399</t>
  </si>
  <si>
    <t>BONO GEF POR $200.000</t>
  </si>
  <si>
    <t>BON0404</t>
  </si>
  <si>
    <t>BONO ARTURO CALLE $ 300.000</t>
  </si>
  <si>
    <t>BON0406</t>
  </si>
  <si>
    <t>BONO ARMI POR $300.000</t>
  </si>
  <si>
    <t>ARMI</t>
  </si>
  <si>
    <t>BON0408</t>
  </si>
  <si>
    <t>BONO FALABELLA $300.000</t>
  </si>
  <si>
    <t>FALABELLA</t>
  </si>
  <si>
    <t>BON0409</t>
  </si>
  <si>
    <t>BONO TOTTO POR $300.000</t>
  </si>
  <si>
    <t>Bono Totto por $300.000</t>
  </si>
  <si>
    <t>VIA0056</t>
  </si>
  <si>
    <t>Samsonite Set de Viaje</t>
  </si>
  <si>
    <t>REF: 43693.</t>
  </si>
  <si>
    <t>SAMSONITE</t>
  </si>
  <si>
    <t>REF: 43693. Algodón / poliester / tela afelpada. La máscara para los ojos y tapones para los oídos ayudan a disminuir el ambiente de luz y sonido Diseño ergonómico almohada inflable proporciona la tensión adecuada para aliviar el apoyo y la tensión en el cuello y los hombros Todos los artículos son independientes de la bolsa de viaje para un fácil almacenamiento.</t>
  </si>
  <si>
    <t>VIA0057</t>
  </si>
  <si>
    <t>ORGANIZADOR DE VIAJES</t>
  </si>
  <si>
    <t>REF:ORGANIZADOR DE VIAJES</t>
  </si>
  <si>
    <t>BUILT</t>
  </si>
  <si>
    <t>Ref:BUILT  Es una funda ideal para tener a mano accesorios y aparatos electrónicos, sobretodo de viaje Tiene 4 compartimentos que encajan prácticamente con todo Es de neopreno, original, resistente y muy práctico</t>
  </si>
  <si>
    <t>VIA0058</t>
  </si>
  <si>
    <t>MALETA DE MANO</t>
  </si>
  <si>
    <t>Mango Top carry - le permite levantar  con facilidad y comodidad, o llevar a mano cuando el balanceo no es una opción.</t>
  </si>
  <si>
    <t>VIA0059</t>
  </si>
  <si>
    <t>MALETA CON SISTEMA SPINNER</t>
  </si>
  <si>
    <t xml:space="preserve">REF: 679009155      </t>
  </si>
  <si>
    <t xml:space="preserve">Referencia: 679009155                               Marca: Samsonite                             Pensando una vez más en la calidad y diseño hemos desarrollado una moderna colección de equipaje con atractivos diseños y colores: “Sharp”, una línea que fusiona perfectamente capacidad y funcionalidad.      </t>
  </si>
  <si>
    <t>VIA0060</t>
  </si>
  <si>
    <t>MALETA DE VIAJE</t>
  </si>
  <si>
    <t xml:space="preserve">Ref: 451009125.  i-Lite fusiona </t>
  </si>
  <si>
    <t>Ref: 451009125.  i-Lite fusiona perfectamente la practicidad  y el diseño en la completa gama de productos que ofrece, así como gran capacidad gracias a los espacios especialmente diseñados para empacar.</t>
  </si>
  <si>
    <t>VIA0061</t>
  </si>
  <si>
    <t>MALETA DE VIAJES</t>
  </si>
  <si>
    <t xml:space="preserve">Ref: 47168-2576. </t>
  </si>
  <si>
    <t>Ref: 47168-2576. Pensando en la comodidad que requieres al viajar, Samsonite trae para ti Hyper Space una línea que te sorprenderá con su capacidad de almacenamiento y compartimentos especializados que te permitirán optimizar al máximo los espacios. Disfruta siempre su diseño elegante y colorido gracias a la innovadora protección repelente a manchas.</t>
  </si>
  <si>
    <t>VIA0063</t>
  </si>
  <si>
    <t>BONO DE AVIANCA POR $500.000</t>
  </si>
  <si>
    <t>AVIANCA</t>
  </si>
  <si>
    <t>VIA0064</t>
  </si>
  <si>
    <t>BONO DE AVIANCA POR $750.000</t>
  </si>
  <si>
    <t>VIA0065</t>
  </si>
  <si>
    <t>BONO DE AVIANCA POR $1.000.000</t>
  </si>
  <si>
    <t>DEP0292</t>
  </si>
  <si>
    <t>BICICLETA TODO TERRENO NIÑO</t>
  </si>
  <si>
    <t>R-20C/PEQUEÑA</t>
  </si>
  <si>
    <t>BICICLETA  rin:  20 aluminio para niño                          
marco:tubería en acero
tenedor: acero                                    
frenos: v-brake resina                       
direccion: acero  4 tornillos
relacion: acero c/cuadrante                   
cadena: 1/2” x 1/8”marron            
piñon:16 dientes                             
mangos: caucho                                  
pedal: resina                                    
radios: acero  liso                             
cajas: acero dirección y centro      
galapago : abollonado anti prostático
llanta: negra de taco                      
manubrio : acero bmx  independiente.
color: variado</t>
  </si>
  <si>
    <t>DEP0293</t>
  </si>
  <si>
    <t>PATINES EN LÍNEA NAFER</t>
  </si>
  <si>
    <t>power</t>
  </si>
  <si>
    <t xml:space="preserve">NAFER </t>
  </si>
  <si>
    <t>referencia: power,marca: nafer,ventilacion shell,aire trazador de líneas del sistema de espuma de doble densidad  nylon/cristal compuesto chasis  608zb. tallas de la 34 a la 38. sujetos acambios por modelo ref del producto, puede llegar en cualquier color, sujetos a disponibilidad de inventario.</t>
  </si>
  <si>
    <t>DEP0294</t>
  </si>
  <si>
    <t>BALANZA DIGITAL.</t>
  </si>
  <si>
    <t>B00A8SLH8I</t>
  </si>
  <si>
    <t xml:space="preserve">BALANCE FROM </t>
  </si>
  <si>
    <t xml:space="preserve">Paso de la escala y obtener lecturas instantáneas, patas antideslizantes no raya los pisos
Gran pantalla LCD de 4,3 pulgadas con retroiluminación azul fresco y números de fuente extra grandes - fácil de leer desde cualquier distancia y en cualquier condición de luz
Equipado con 4 últimos sensores versión de alta precisión, mediciones consistentes y precisos hasta 400 libras o 180 kg; unidades de medida están disponibles en libras
Auto-calibrado y se apaga automáticamente para ahorrar batería; Funciona con 4 pilas AAA Tapa de cristal templado grueso.
</t>
  </si>
  <si>
    <t>DEP0295</t>
  </si>
  <si>
    <t>PESAS PARA HACER EJERCICIO.</t>
  </si>
  <si>
    <t xml:space="preserve">PES0012I - PES0013I - PES0014I </t>
  </si>
  <si>
    <t>Espectaculares pesas para que realices una productiva rutina de ejercicios pesas de 3 lbs color negro. pesas de 5 lbs color negro pesas de 8 lbs color azul puede llegar en cualquier color, sujetos a disponibilidad de inventario.</t>
  </si>
  <si>
    <t>DEP0296</t>
  </si>
  <si>
    <t xml:space="preserve">BALÓN DE PILATES </t>
  </si>
  <si>
    <t>Y001 0685</t>
  </si>
  <si>
    <t xml:space="preserve">WEIDER </t>
  </si>
  <si>
    <t>Balón de pilates de 75 cm</t>
  </si>
  <si>
    <t>DEP0297</t>
  </si>
  <si>
    <t>BALÓN MICROFÚTBOL</t>
  </si>
  <si>
    <t>T660114</t>
  </si>
  <si>
    <t>Balon microfútbol professional  golty.</t>
  </si>
  <si>
    <t>DEP0300</t>
  </si>
  <si>
    <t xml:space="preserve">BALÓN VOLEIBOL </t>
  </si>
  <si>
    <t>T686510</t>
  </si>
  <si>
    <t>Balon de Voleibol golty no.5 azul/amarillo</t>
  </si>
  <si>
    <t>DEP0301</t>
  </si>
  <si>
    <t xml:space="preserve">BALÓN MASAJEADOR ANTIDESLIZANTE </t>
  </si>
  <si>
    <t>BAL0015I</t>
  </si>
  <si>
    <t>Balon masajeador antideslizante</t>
  </si>
  <si>
    <t>BON0534</t>
  </si>
  <si>
    <t>BONO NIKE $150.000</t>
  </si>
  <si>
    <t>Bono NIKE $150.000</t>
  </si>
  <si>
    <t>NIKE</t>
  </si>
  <si>
    <t>Bono NIKE $150.000 Redimible únicamente en Bogotá, Barranquilla y Medellin.</t>
  </si>
  <si>
    <t>BON0535</t>
  </si>
  <si>
    <t>BONO TOTTO $150.000</t>
  </si>
  <si>
    <t>Bono Totto $150.000</t>
  </si>
  <si>
    <t xml:space="preserve">TOTTO </t>
  </si>
  <si>
    <t>BON0536</t>
  </si>
  <si>
    <t>BONO FALABELLA $150.000</t>
  </si>
  <si>
    <t>Bono Falabella $150.000</t>
  </si>
  <si>
    <t>BON0537</t>
  </si>
  <si>
    <t>BONO  ARTURO CALLE  $100.000</t>
  </si>
  <si>
    <t>Bono  Arturo Calle  $100.000</t>
  </si>
  <si>
    <t>BON0538</t>
  </si>
  <si>
    <t>BONO GEF $100.000</t>
  </si>
  <si>
    <t>Bono Gef $100.000</t>
  </si>
  <si>
    <t>BON0539</t>
  </si>
  <si>
    <t>BONO ALKOSTO $100.000</t>
  </si>
  <si>
    <t>Bono Alkosto $100.000</t>
  </si>
  <si>
    <t xml:space="preserve">ALKOSTO </t>
  </si>
  <si>
    <t>BON0540</t>
  </si>
  <si>
    <t>BONO CORRAL $100.000</t>
  </si>
  <si>
    <t>Bono Corral $100.000</t>
  </si>
  <si>
    <t xml:space="preserve">CORRAL </t>
  </si>
  <si>
    <t>BON0541</t>
  </si>
  <si>
    <t>TARJETA HELM  $50.000</t>
  </si>
  <si>
    <t>Tarjeta Helm  $50.000</t>
  </si>
  <si>
    <t>BON0542</t>
  </si>
  <si>
    <t>BONO TANIA $60.000</t>
  </si>
  <si>
    <t>BONO Tania $60.000</t>
  </si>
  <si>
    <t>TANIA</t>
  </si>
  <si>
    <t>BON0543</t>
  </si>
  <si>
    <t>TARJETA ÉXITO $60.000</t>
  </si>
  <si>
    <t>Tarjeta Éxito $60.000</t>
  </si>
  <si>
    <t>TEC0565</t>
  </si>
  <si>
    <t>MULTIFUNCIONAL EPSON</t>
  </si>
  <si>
    <t xml:space="preserve"> XP-211</t>
  </si>
  <si>
    <t>EPSON</t>
  </si>
  <si>
    <t>Multifuncional epson xp-211, funcion: imprime   copia   escanea• velocidad impresión - copia: 6.2 negro   3.1color• resolución impresión: 5760 x 1440 dpi• resolución escaner: 1200 x 2400 dpi/48 bits• conectividad: usb   incluye cable   wi fi</t>
  </si>
  <si>
    <t>TEC0567</t>
  </si>
  <si>
    <t xml:space="preserve">ALTAVOCES GENIUS </t>
  </si>
  <si>
    <t>SW-G2.</t>
  </si>
  <si>
    <t>Subwoofer sw-g2.1 1250 38 watts incluye gabinete especial para graves y control de volumen conector de microfono para conversaciones, conector para auriculares, entrada para pc, tv, dvd y consolas de juegos, gancho para colgar en la pared</t>
  </si>
  <si>
    <t>TEC0570</t>
  </si>
  <si>
    <t xml:space="preserve">REPRODUCTOR  DVD LG </t>
  </si>
  <si>
    <t>DP132</t>
  </si>
  <si>
    <t>GL</t>
  </si>
  <si>
    <t>Reproductor de dvd multiformatos, puerto usb dp132 lectura de multitud de formatos puerto usb. permite reproducir películas divx hd, música y fotos.</t>
  </si>
  <si>
    <t>TEC0571</t>
  </si>
  <si>
    <t>AUUDIFONOS IN EAR SONY</t>
  </si>
  <si>
    <t>ref: mdr-ex40lp. audifonos en ear unidad 9mm conductor, imán de neodimio, tapones de silicona híbridos (s / m / l), 1.2m cable y-tipo amplia gama de colores a elegir graves potentes y alta resolución de agudos ajuste seguro tapones de silicona híbridos</t>
  </si>
  <si>
    <t>TEC0572</t>
  </si>
  <si>
    <t xml:space="preserve">DIADEMA MICROSOFT  </t>
  </si>
  <si>
    <t xml:space="preserve"> LifeChat LX2000</t>
  </si>
  <si>
    <t xml:space="preserve">MICROSOFT </t>
  </si>
  <si>
    <t>Diadema microsoft lifechat lx2000</t>
  </si>
  <si>
    <t>TEC0573</t>
  </si>
  <si>
    <t xml:space="preserve">MOUSE INALÁMBRICO VERBATIM </t>
  </si>
  <si>
    <t>IInalámbrico Óptico Gris</t>
  </si>
  <si>
    <t xml:space="preserve"> VERBATIM </t>
  </si>
  <si>
    <t>Mouse verbatim iinalámbrico óptico gris</t>
  </si>
  <si>
    <t>PER0573</t>
  </si>
  <si>
    <t>PERFUME PERRY ELLIS 3.4 OZ</t>
  </si>
  <si>
    <t xml:space="preserve">Perry Ellis </t>
  </si>
  <si>
    <t xml:space="preserve">PERRY ELLIS </t>
  </si>
  <si>
    <t>Lanzado por la casa de diseño de Perry Ellis.When aplicar cualquier fragancia favor consideran que hay varios factores que pueden afectar el olor natural de la piel y, a su vez, la forma en que un olor olores en usted. Por ejemplo, su estado de ánimo, el nivel de estrés, la edad, la química del cuerpo, la dieta y los medicamentos actuales todos pueden alterar los olores que usa. Del mismo modo, el factor tal como la piel seca o grasa incluso puede afectar a la cantidad de tiempo que va a durar una fragancia después de ser aplicado</t>
  </si>
  <si>
    <t>PER0574</t>
  </si>
  <si>
    <t>PERFUME CAN CAN DE PARIS HILTON 3.4 OZ</t>
  </si>
  <si>
    <t>Perfume Para Mujer Can Can 3.4 OZ</t>
  </si>
  <si>
    <t xml:space="preserve"> Aroma: Oriental, floral Usado: Fragancia Capacidad (volumen): 3,4 onzas.
Producto sujeto a cambios por el proveedor.</t>
  </si>
  <si>
    <t>PER0575</t>
  </si>
  <si>
    <t>FAJA REDUCTORA</t>
  </si>
  <si>
    <t>FAJA REDUCTORA MASAJEADORA BM10,18</t>
  </si>
  <si>
    <t>16 - ELLAS</t>
  </si>
  <si>
    <t>PER0576</t>
  </si>
  <si>
    <t>SPA PIES GAMA</t>
  </si>
  <si>
    <t>SPA PARA PIES PME III/A  7899094495020</t>
  </si>
  <si>
    <t>El calentamiento infrarrojo brinda a los pies fisioterapia parcial, relajando los músculos y articulaciones, reduciendo el cansancio corporal y, puesto que activa la circulación sanguínea, mejora la capacidad de inmunidad. la unidad cuenta con 4 piezas de rodillos masajeadores, en los cuales se encuentran las terminaciones vibratorias. estos rodillos se deslizan suavemente al contacto con los pies.</t>
  </si>
  <si>
    <t>PER0577</t>
  </si>
  <si>
    <t>PLANCHA PARA EL CABELLO GAMA</t>
  </si>
  <si>
    <t>PLANCHA PARA EL CABELLO  I CP9 ST 8023277097933</t>
  </si>
  <si>
    <t>Máxima protección del cabello temperatura profesional de uso cable rotativo. cuerpo thermal plus. sistema bi-volt automático. ergonómica.</t>
  </si>
  <si>
    <t>PER0578</t>
  </si>
  <si>
    <t>SECADOR PARA CABELLO GAMA</t>
  </si>
  <si>
    <t>Este secador posee 'ion technology' que da un efecto anti-frizz en el cabello. también incorpora la tecnología 'nano silver' que deja el cabello brillante de raíz a punta. es liviano y ergonómico. presenta bajo nivel de ruido.</t>
  </si>
  <si>
    <t>PER0579</t>
  </si>
  <si>
    <t>DEPILADORA E SKIN LADY GAMA</t>
  </si>
  <si>
    <t>Cabezal rotativo de 21 pinzas. 1800 extracciones por minuto. depilación efectiva del vello desde 0,5 mm. reductor de cabezal que permite la depilación en zonas más sensibles. 2 velocidades. resultados duraderos por 4 semanas.</t>
  </si>
  <si>
    <t>PER0580</t>
  </si>
  <si>
    <t>PLANCHA PEQUEÑA GAMA</t>
  </si>
  <si>
    <t>MINI CP1 - 8023277092280</t>
  </si>
  <si>
    <t>Esta plancha es de tamaño pequeño, ideal para retocar el alisado, el flequillo y el pelo corto.Sus patines están revestidos con iones negativos que cuidan el cabello y reducen el friz. Puede llegar en color blanco o negro.</t>
  </si>
  <si>
    <t>PER0581</t>
  </si>
  <si>
    <t>RIZADOR TOURMALINE GAMA</t>
  </si>
  <si>
    <t>Tubo modelador que permite crear bucles duraderos, mango ergonómico. cable giratorio. luz indicadora de encendido</t>
  </si>
  <si>
    <t>PER0582</t>
  </si>
  <si>
    <t>SPA PARA OJOS MILAN</t>
  </si>
  <si>
    <t>REF - MAS0012I SPA PARA OJOS BM10,16</t>
  </si>
  <si>
    <t>PER0583</t>
  </si>
  <si>
    <t>PERFUME CALVIN KLEIN 3.4 OZ</t>
  </si>
  <si>
    <t>ASIN: B0012RQZGS</t>
  </si>
  <si>
    <t>El embalaje es elegante, modernista, con un sentido arquitectónico de proporciones y se ve bien.</t>
  </si>
  <si>
    <t>PER0584</t>
  </si>
  <si>
    <t>PERFUME 212 SEXY DE CAROLINA HERRERA  3.4 OZ</t>
  </si>
  <si>
    <t>ASIN: B000XE0030</t>
  </si>
  <si>
    <t>212  CAROLINA HERRERA</t>
  </si>
  <si>
    <t>Perfume  212 Sexy de Carolina Herrera  Parfum Spray. Aventurero y sensual marcan el aire durante 212 fragancia para hombres. Notas de la fragancia: almizcle, cítricos y maderas. Perfecto para él.</t>
  </si>
  <si>
    <t>PER0585</t>
  </si>
  <si>
    <t>RELOJ TIMEX</t>
  </si>
  <si>
    <t xml:space="preserve">ASIN: B005HVGIBC </t>
  </si>
  <si>
    <t>ASIN: B005HVGIBC Diseñado para hombres y mujeres de todas las edades que buscan un asequible, reloj de moda, casual, que se quedará en el estilo durante muchas temporadas. La colección Timex Weekender es el accesorio ideal para un sofisticado look.</t>
  </si>
  <si>
    <t>17 - ELLOS</t>
  </si>
  <si>
    <t>PER0586</t>
  </si>
  <si>
    <t>PERFUME FERRARI ROJO 4,2 OZ</t>
  </si>
  <si>
    <t>Perfume Ferrari Rojo 4,2 OZ</t>
  </si>
  <si>
    <t>Lanzado por la casa de diseño de Ferrari en 1996, ferrari rojo se clasifica como una fragancia oriental, leñosa refrescante . Este aroma masculino posee una mezcla de maderas frescas. Se recomienda para uso de oficina.</t>
  </si>
  <si>
    <t>PER0588</t>
  </si>
  <si>
    <t>KOALA  CARACAS TOTTO</t>
  </si>
  <si>
    <t>AC50IND003</t>
  </si>
  <si>
    <t>Diseño funcional que se adapta fácilmente a tus necesidades. Con dos compartimientos con cremallera y el espacio suficiente para llevar lo que necesitas. Con correa graduable</t>
  </si>
  <si>
    <t>PER0590</t>
  </si>
  <si>
    <t>REMARCADOR  GAMA</t>
  </si>
  <si>
    <t xml:space="preserve"> MGT420 - 8023277099340</t>
  </si>
  <si>
    <t>Trimmer compacto ideal para viajes. Practico, cómodo y fácil de usar, gracias a su diseño ergonómico.</t>
  </si>
  <si>
    <t>PER0591</t>
  </si>
  <si>
    <t>BILLETERA TOTTO</t>
  </si>
  <si>
    <t>BILLETERA CONFERENCIA AC51IND021</t>
  </si>
  <si>
    <t>Bolsillos funcionales de acceso rápido a documentos. Cierre en velcro y bolsillo interno con cremallera interior.</t>
  </si>
  <si>
    <t>PER0592</t>
  </si>
  <si>
    <t xml:space="preserve">GORRA TOTTO </t>
  </si>
  <si>
    <t>AC60IND002</t>
  </si>
  <si>
    <t>Gorra 100% algodón, con un diseño unicolor con agujeros discretos bordados en la parte superior y una correa con cierre en broche.  Producto sujeto a cambios según inventario.</t>
  </si>
  <si>
    <t>VIA0091</t>
  </si>
  <si>
    <t>MORRAL SAMSONITE</t>
  </si>
  <si>
    <t>LOCUS  - LAPTOP BACKPACK III-2</t>
  </si>
  <si>
    <t xml:space="preserve">SAMSONITE </t>
  </si>
  <si>
    <t>VIA0092</t>
  </si>
  <si>
    <t>NEVERA PORTÁTIL</t>
  </si>
  <si>
    <t>Rubbermaid  Nevera azul 9,5 litros SKU:  91115</t>
  </si>
  <si>
    <t xml:space="preserve">RUBBERMAID </t>
  </si>
  <si>
    <t>Nevera portátil, elaborada en material resistente, durable y liviano para un fácil desplazamiento. Con tapa para conservar por más tiempo la temperatura fría de los alimentos y bebidas, manija externa para fácil transporte.</t>
  </si>
  <si>
    <t>VIA0093</t>
  </si>
  <si>
    <t>CARPA DOS PERSONAS</t>
  </si>
  <si>
    <t>SKU: 135911</t>
  </si>
  <si>
    <t>Carpa tipo iglú con doble techo aluminizado y sobre carpa, el es complemento perfecto para ir de camping.  ideal para paseos y camping  material  poliéster  resistencia al agua (mm) 800 mm incluye manual de armado medidas 200 x 130 x 110 cm no incluye accesorios</t>
  </si>
  <si>
    <t>VIA0094</t>
  </si>
  <si>
    <t xml:space="preserve">SET  18 PIEZAS BBQ </t>
  </si>
  <si>
    <t>Mr. Beef  SKU: 84047</t>
  </si>
  <si>
    <t>VIA0095</t>
  </si>
  <si>
    <t>COLCHÓN INFLABLE DOBLE</t>
  </si>
  <si>
    <t>REF- doble191x137</t>
  </si>
  <si>
    <t>EASY</t>
  </si>
  <si>
    <t>Colchon doble Con superficie aterciopelada  Medidas: 191x137x22cm</t>
  </si>
  <si>
    <t>VIA0096</t>
  </si>
  <si>
    <t>SKU: 155407</t>
  </si>
  <si>
    <t>VIA0097</t>
  </si>
  <si>
    <t>ASADOR A CARBÓN</t>
  </si>
  <si>
    <t>SODIMAC</t>
  </si>
  <si>
    <t>REF.161312 Asador a carbón para camping, tiene parrilla, rejilla, pierneros, mango y agujero porta ceniza. Alto:37,5 cm</t>
  </si>
  <si>
    <t>VIA0098</t>
  </si>
  <si>
    <t xml:space="preserve">COCODRILO INFLABLE </t>
  </si>
  <si>
    <t>Cocodrilo inflable</t>
  </si>
  <si>
    <t xml:space="preserve">EASY </t>
  </si>
  <si>
    <t>Cocodrilo inflable  Medidas: 203x117cm  para niños mayores de 3 años El precio y la disponibilidad de este producto podrían cambiar según el inventario.</t>
  </si>
  <si>
    <t>VIA0099</t>
  </si>
  <si>
    <t>SILLA PLEGABLE</t>
  </si>
  <si>
    <t>Silla plegable, en aluminio, sin brazos, liviana y fácil de llevar a todas partes. Medidas:48 cm x 48 cm x 73 cm</t>
  </si>
  <si>
    <t>VIA0100</t>
  </si>
  <si>
    <t>JUG0390</t>
  </si>
  <si>
    <t>PERRO APRENDE CONMIGO</t>
  </si>
  <si>
    <t xml:space="preserve"> V7296</t>
  </si>
  <si>
    <t>REF: V7296. El bebé puede jugar juegos cantar canciones y disfrutar de un gran aprendizaje divertido con este adorable muñeco. Puede aprender el A-B-C 1-2-3 y las partes del cuerpo más cantar 10 de las canciones y los juegos favoritos. ¡El hueso que tiene el cachorro en el collar se ilumina al ritmo de la música!</t>
  </si>
  <si>
    <t>11 - NIÑOS Y BEBES</t>
  </si>
  <si>
    <t>JUG0392</t>
  </si>
  <si>
    <t>GIMNASIO DE ACTIVIDADES PARA BEBÉS</t>
  </si>
  <si>
    <t>W9840</t>
  </si>
  <si>
    <t>Este hermoso y práctico gimnasio trae para tu bebé 7 divertidas actividades y móvil portátil, que despiertan en tu bebé la motricidad fina, las habilidades sensoriales y motricidad gruesa. 
• El móvil se desprende y se conecta al coche para llevar el juguetico.
• Incluye 7 actividades distintas.
• Fabricado con materiales de alta calidad.</t>
  </si>
  <si>
    <t>JUG0393</t>
  </si>
  <si>
    <t xml:space="preserve">ARCO LEÓN </t>
  </si>
  <si>
    <t xml:space="preserve"> P8792</t>
  </si>
  <si>
    <t>JUG0394</t>
  </si>
  <si>
    <t>V3254</t>
  </si>
  <si>
    <t xml:space="preserve"> Cuando tu bebé esté listo para el nuevo mundo al andar, esta sólida caminadora lo ayudará a darle una mano. La ancha base y las manijas de fácil agarre ayudan al bebé a dar sus primeros pasos mientras que el adorable estilo tipo carreola estimula el juego de imitación y de cuidado. </t>
  </si>
  <si>
    <t>JUG0395</t>
  </si>
  <si>
    <t xml:space="preserve">BICICLETA PARA BARBIE. </t>
  </si>
  <si>
    <t>X9057</t>
  </si>
  <si>
    <t>JUG0396</t>
  </si>
  <si>
    <t xml:space="preserve">PICTIONARY </t>
  </si>
  <si>
    <t>N7813</t>
  </si>
  <si>
    <t>Pictionary Man es la nueva forma de jugar Pictionary que combina el dibujo con pistas electrónicas y accesorios muy divertidos. Encuentra tus pistas privadas del Pictionary Man debajo de sus pies, después depende de ti dibujarla o actuarla pero para todo utilizando a Pictionary Man.</t>
  </si>
  <si>
    <t>JUG0397</t>
  </si>
  <si>
    <t xml:space="preserve">BATMAN </t>
  </si>
  <si>
    <t xml:space="preserve"> BHD45</t>
  </si>
  <si>
    <t>Es una fantástica figura de acción de uno de los personajes de DC Comics y la Liga de la Justicia. Este sensacional juguete posee una gran cantidad de detalles para ser idéntico al personaje original. • Figura de 6 pulgadas.</t>
  </si>
  <si>
    <t>JUG0398</t>
  </si>
  <si>
    <t>JUEGO UNO H20 TO GO</t>
  </si>
  <si>
    <t>UNO H20 TO GO</t>
  </si>
  <si>
    <t>Juego de cartas. Las tarjetas son  de plástico, resistentes al agua y la suciedad; vienen con un gancho de mano para mantenerlas todas juntas.</t>
  </si>
  <si>
    <t>JUG0399</t>
  </si>
  <si>
    <t xml:space="preserve">SET DE 10 AUTOS </t>
  </si>
  <si>
    <t>HOT WHEELS</t>
  </si>
  <si>
    <t>Autos Hot wheels paquete de 10 carros, diseños y colores surtidos.
Producto sujeto a cambios por inventario o referencia.</t>
  </si>
  <si>
    <t>HOG0683</t>
  </si>
  <si>
    <t>ESTUFA MESA</t>
  </si>
  <si>
    <t>ESTUFA MESA AR-T GAS SE AL</t>
  </si>
  <si>
    <t>MESA EN ACERO INOXIDABLE, COLOR ALMENDRA, 50 CMS DE ANCHO, SIN ENCENDIDO ELECTRONICO,  PINTURA ELECTROSTATICA, DISPONIBLE PARA GAS NATURAL O GAS PROPANO.</t>
  </si>
  <si>
    <t>HOG0684</t>
  </si>
  <si>
    <t>L39125</t>
  </si>
  <si>
    <t>BATERIA DE COCINA 7 PIEZAS 1 OLLA DE 24 CM CON TAPA VIDRIO 1 SARTEN DE 24 CM SIN TAPA 1 SARTEN DE 20 CM SIN TAPA 1 SARTEN DE 28 CM SIN TAPA 1 PEROL DE 18 CM CON TAPA VIDRIO                                                     (PRDUCTO SUJETO A CAMBIOS POR REFERENCIA)</t>
  </si>
  <si>
    <t>HOG0685</t>
  </si>
  <si>
    <t xml:space="preserve"> AS 8P NE</t>
  </si>
  <si>
    <t>PLANCHA PARRILLA ANTIADERENTE, CAZUELAS PARA PREPARA LOS PLATOS PERSONALIZADOS, PERRILA QUE CONTROLA LA TEMPERATURA, BOTON TIPO PUSH, ESPATULAS ESPACIALES, DESARMABLE; 8 BANDEJAS.</t>
  </si>
  <si>
    <t>HOG0686</t>
  </si>
  <si>
    <t>CAFETERA</t>
  </si>
  <si>
    <t>CAFETERA AS 10 T NE</t>
  </si>
  <si>
    <t>ACABADOS DE LUJO.JARRA EN VIDRIO TEMPLADO CON CAPACIDAD PARA 10 TAZAS RESISTENTE AL CALOR. SISTEMA IMPRESO DE MEDICIÓN EN LA JARRA, LA DOSIS PERFECTA DE CAFÉ Y AGUA PARA GARANTIZARTE EL MEJOR SABOR.SUPERFICIE DE CALENTAMIENTO ANTIADHERENTE, ACABADOS IMPECABLES Y LIBRES DE MANCHAS</t>
  </si>
  <si>
    <t>HOG0688</t>
  </si>
  <si>
    <t>HORNO AR HT-10L B PL</t>
  </si>
  <si>
    <t xml:space="preserve">CAPACIDAD DE 10 LITROS, PANEL EN ACERO INOXIDABLE,  BANDEJA RECOLECTORA DE RESIDUOS, ENTREPAÑO CROMADO, </t>
  </si>
  <si>
    <t>HOG0689</t>
  </si>
  <si>
    <t>JUEGO DE CUBIERTOS 6 PUESTOS</t>
  </si>
  <si>
    <t>JGO CBTO ALPES 1958 6PUESTOS-4PIEZAS CONTIENE: 6 CUCHARA SOPA, 6 CUCHARA DULCE, 6 TENEDOR MESA Y 6 CUCHILLO MESA FORJADO.       (PRDUCTO SUJETO A CAMBIOS POR REFERENCIA)</t>
  </si>
  <si>
    <t>HOG0690</t>
  </si>
  <si>
    <t>GRILL ASADOR ELÉCTRICO</t>
  </si>
  <si>
    <t>Grill asador eléctrico</t>
  </si>
  <si>
    <t>HOME ELEMENTS</t>
  </si>
  <si>
    <t>GRILL ASADOR ELECTRICO                                                                       CON DOBLE REVESTIMIENTO EN ANTIADHERENTE PARA FACILITAR LA COCCIÓN Y LIMPIEZA. LED INDICADOR DE ESTADO. SISTEMA DE TERMOSTATO PARA REGULAR LA TEMPERATURA. INCLUYE BANDEJA RECOLECTORA DE GRASA PARA UNA COCCION MAS SALUDABLE.</t>
  </si>
  <si>
    <t>HOG0692</t>
  </si>
  <si>
    <t xml:space="preserve">LICUADORA 4 VELOCIDADES             </t>
  </si>
  <si>
    <t>LICUADORA 4 VELOCIDADES + PULSO VASO VIDRIO. CAPACIDAD 1,5 L. 4 VELOCIDADES + PULSO, JARRA DE VIDRIO. CUCHILLA EN ACERA INOXIDABLE PICA HIELO. BASE CON INTERRUPTOR DE SEGURIDAD QUE EVITA LA OPERACIÓN DEL MOTOR SI EL VASO NO ES COLOCADO CORRECTAMENTE.  CUCHARA MEZCLADORA. TAPA CON DOSIFICADOR.</t>
  </si>
  <si>
    <t>PER0703</t>
  </si>
  <si>
    <t>LOCIÓN CAROLINA HERRERA 212 SEXY MEN</t>
  </si>
  <si>
    <t>212 SEXY MEN</t>
  </si>
  <si>
    <t>212  Carolina Herrera</t>
  </si>
  <si>
    <t xml:space="preserve">212 Sexy Men es una fragancia masculina sofisticada, misteriosa y muy atractiva. Un perfume para un hombre joven, urbano y elegante, con ese "algo" más que le aporta un carácter arrebatadoramente sexy. Las notas altas de la composición combinan aromas cítrico con un refrescante matiz verde. El corazón de 212 Sexy Men apacigua la sensualidad de las aromas picantes con un intenso aroma floral. La base de la composición esconde el verdadero encanto de la fragancia. </t>
  </si>
  <si>
    <t>JUG0481</t>
  </si>
  <si>
    <t>Triciclo Kawasaki Fisher Price</t>
  </si>
  <si>
    <t>W2879</t>
  </si>
  <si>
    <t>Fisher Price</t>
  </si>
  <si>
    <t>¡Este triciclo es lo suficientemente resistente para proveer muchos años de diversión y trae todo lo que a usted le interesa: una distancia entre ejes ancha y estable, un manillar fácil de agarrar, pedales grandes, llantas duraderas bandas de rodamiento fuertes para mayor diversión en terrenos escabrosos, más el fantástico diseño Kawasaki! ¡Incluso tiene un compartimiento de almacenaje secreto debajo del asiento! Mide aprox. 30 de largo x 23 de ancho x 20½ de alto.</t>
  </si>
  <si>
    <t>PER0715</t>
  </si>
  <si>
    <t>MORRAL TOTTO REST</t>
  </si>
  <si>
    <t>MA04COL002</t>
  </si>
  <si>
    <t xml:space="preserve">Morral estampado. Llévalo en cualquier ocasión. ( puede llegar en cualquier color,  sujeto a cambios por inventario o existencia) </t>
  </si>
  <si>
    <t>PER0716</t>
  </si>
  <si>
    <t>COSMÉTICOS SHANY</t>
  </si>
  <si>
    <t>6 COUNT</t>
  </si>
  <si>
    <t>Set de 6 brillos colores variados;
Variedad de colores para adaptarse a todos los tonos de piel, Con Vitamina E y botánicos incluidos en el brillo para el tratamiento de labios suave, Regalo de envases, diseño duradero.</t>
  </si>
  <si>
    <t>PER0717</t>
  </si>
  <si>
    <t>SECADOR GAMA TOO CHIC</t>
  </si>
  <si>
    <t xml:space="preserve">7898496350449 </t>
  </si>
  <si>
    <t>Secador Compacto ,Maximo cuidado para el cabello,Potente Motor, bajo nivel de ruido, cable ultralargo, grueso y resistente</t>
  </si>
  <si>
    <t>PER0718</t>
  </si>
  <si>
    <t>BILLETERA KENNETH COLE</t>
  </si>
  <si>
    <t>ASIN: B00B9LJ8WK</t>
  </si>
  <si>
    <t>KENNETH COLE</t>
  </si>
  <si>
    <t>Diseño de doble pliegue delgado. 4 bolsillos y un bolsillo con cremallera para cambio 11 ranuras para tarjetas de crédito y 1 ranura ID Medidas 7.5 "x 3.75" x 1 " Sujeto a cambios por el proveedor o inventario del producto. Puede llegar en cualquier color.</t>
  </si>
  <si>
    <t>PER0719</t>
  </si>
  <si>
    <t xml:space="preserve">PERFUME PARIS HILTON JUST ME </t>
  </si>
  <si>
    <t>Just Me Paris Hilton de Paris Hilton para las mujeres . Parfume Spray 3.4 Onzas</t>
  </si>
  <si>
    <t>PER0720</t>
  </si>
  <si>
    <t xml:space="preserve">MASAJEADOR/REDUCTOR - BODY SCULTOR </t>
  </si>
  <si>
    <t>CELLULESS MD</t>
  </si>
  <si>
    <t>Es un tratamiento de belleza de uso personal, que puede ser usado en la comodidad de su hogar. Un equipo único en el mercado con múltiples funciones y se puede utilizar en todo el cuerpo para tonificar la piel. El nuevo celluless MD posee rodillos, y estimula piel activando el funcionamiento natural.</t>
  </si>
  <si>
    <t>PER0721</t>
  </si>
  <si>
    <t>RELOJ NINE WATCH</t>
  </si>
  <si>
    <t>B00I5B28NI</t>
  </si>
  <si>
    <t>NINE WATCH</t>
  </si>
  <si>
    <t xml:space="preserve"> Movimiento de cuarzo japonés con pantalla analógica. Mineral protectora ventana de línea de cristal Características de tono de plata y marcadores de números arábigos, brazalete de eslabones ajustables, cierre plegable con doble pulsador de seguridad. No resistente al agua  Sujeto a cambio por referencia segun inventario. 
</t>
  </si>
  <si>
    <t>PER0722</t>
  </si>
  <si>
    <t xml:space="preserve">GAFAS RALPH LAUREN </t>
  </si>
  <si>
    <t>SOL M RLA 5130 601/13 58/16 135</t>
  </si>
  <si>
    <t>RALPH</t>
  </si>
  <si>
    <t>Color de las Monturas Luz Tortuga turquesa Color de las Lentes Marrón Degradado Forma de las Monturas Ovalados Tipo de Monturas Montura Completa</t>
  </si>
  <si>
    <t>PER0723</t>
  </si>
  <si>
    <t xml:space="preserve">PERFUMES CAROLINA HERREA </t>
  </si>
  <si>
    <t xml:space="preserve">CAROLINA HERRERA EAU DE TOILETTE </t>
  </si>
  <si>
    <t>CH CAROLINA HERRERA</t>
  </si>
  <si>
    <t>Más que una fragancia. un estilo de vida. elegante y accesible. Un frasco inspirado de una sombrerera. envuelto con piel roja estampada con el logo CH. El equilibrio perfecto entre frescor y confort. 3,4 oz</t>
  </si>
  <si>
    <t>PER0724</t>
  </si>
  <si>
    <t>RELOJ DAMA TOMMY HILFIGER</t>
  </si>
  <si>
    <t xml:space="preserve"> TOMMY HILFIGER</t>
  </si>
  <si>
    <t>Reloj redondo con banda de silicona con esfera blanca con tono plata árabe. Marcadores numeral horas Movimiento de cuarzo con pantalla analógica Mineral protectora ventana de línea de cristal Características hebilla de cierre resiste la lluvia y salpicaduras de agua, pero no la ducha o la inmersión</t>
  </si>
  <si>
    <t>PER0725</t>
  </si>
  <si>
    <t>KIT DE PINCELES DE MAQUILLAJE LAMORA JUMBL</t>
  </si>
  <si>
    <t>ASIN: B00OPF6DVQ                                 ASIN: B00QSI2NIU</t>
  </si>
  <si>
    <t>LAMORA                                          JUMBL ™</t>
  </si>
  <si>
    <t>Hermoso set de 6 piezas de primera calidad para el maquillaje con   cepillos sintéticos - pinceles de maquillaje  para un mejor  uso, más higiénico y duran más. Usted simplemente le encantará la suavidad en su piel.                                                                Contenido 36 sombras de ojos, coloretes,  1 Mascara Delineador de ojos, 2 brillos de labios, 6 Lip Colores, 2 lápices labiales, 3 brillos corporales, 1 Shimmer Powder, 1 espejo compacto y Aplicadores Jumbl cepillo y espejo incluidos.</t>
  </si>
  <si>
    <t>PER0726</t>
  </si>
  <si>
    <t>AGUARDIENTE 180 GRADOS</t>
  </si>
  <si>
    <t>Aguard.sin Azucar 180° X 750</t>
  </si>
  <si>
    <t>180°</t>
  </si>
  <si>
    <t>Aguardiente sin Azucar 180° X 750</t>
  </si>
  <si>
    <t>PER0727</t>
  </si>
  <si>
    <t xml:space="preserve">CORTAPELO GAMA </t>
  </si>
  <si>
    <t>8023277092358 - M GT405</t>
  </si>
  <si>
    <t>La cortapelo M GT405 es ideal para viajes, práctica, cómoda y fácil de usar, gracias a su diseño ergonómico. Es muy útil para todos los hombres que necesitan estar perfectos en todo momento. Cuchilla: Acero inoxidable  Nivel de corte: Hasta 6.  Accesorios: Base organizadora, peine, aceite lubricante y cepillo de limpieza.</t>
  </si>
  <si>
    <t>PER0728</t>
  </si>
  <si>
    <t xml:space="preserve">MORRAL BISMUTO </t>
  </si>
  <si>
    <t>MA04TEK023-</t>
  </si>
  <si>
    <t>MORRAL BISMUTO  Si la tecnologia es lo tuyo, este morral te ayudará a llevar tus elementos digitales cómodamente y seguros. Diseñado para hombres que quieren verse sobrios y modernos. Sujeto a cambios por inventario, puede llegar en cualquier presentacion.</t>
  </si>
  <si>
    <t>PER0729</t>
  </si>
  <si>
    <t>LOCIÓN NAUTICA BLUE</t>
  </si>
  <si>
    <t xml:space="preserve"> 3.4 fluid ounce</t>
  </si>
  <si>
    <t xml:space="preserve">NAUTICA </t>
  </si>
  <si>
    <t>NAUTICA BLUE Por Nautica HOMBRES . EDT SPRAY 3.4 OZ Lnzado al Mercado Por La casa de diseño de Nautica en 2006 , NAUTICA BLUE Por Nautica POSEE Una Mezcla de melocotón , piña , jazmín , cedro , bergamota , almizcle , sándalo , lirio de agua . Se Recomienda Para La ropa casual.</t>
  </si>
  <si>
    <t>PER0730</t>
  </si>
  <si>
    <t xml:space="preserve">WHISKY OLD PARR </t>
  </si>
  <si>
    <t>PLU: 956502</t>
  </si>
  <si>
    <t>OLD PARR</t>
  </si>
  <si>
    <t>Whisky Old Parr 12 Años Litro OLD PARR</t>
  </si>
  <si>
    <t>PER0731</t>
  </si>
  <si>
    <t xml:space="preserve">LOCIÓN DIESEL ZERO </t>
  </si>
  <si>
    <t xml:space="preserve"> Toilette Spray</t>
  </si>
  <si>
    <t xml:space="preserve">DIESEL </t>
  </si>
  <si>
    <t xml:space="preserve">DIESEL ZERO  masculino para hombres de Diesel  Spray de 2,5 oz </t>
  </si>
  <si>
    <t>PER0732</t>
  </si>
  <si>
    <t>BILLETERA TOMMY HILFIGER </t>
  </si>
  <si>
    <t>Tommy Hilfiger Men's Ranger Passcase Wallet B00422MCVW</t>
  </si>
  <si>
    <t>TOMMY HILFIGER </t>
  </si>
  <si>
    <t>Cartera plegable 100% cuero de vaca -con logotipo en relieve. Un bolsillo para billetes y seis ranuras para tarjetas. Sujeto a cambios por inventario, puede llegar en cualquier presentación.</t>
  </si>
  <si>
    <t>PER0734</t>
  </si>
  <si>
    <t xml:space="preserve">ALTAVOCES PIONEER </t>
  </si>
  <si>
    <t xml:space="preserve">B00A0LXRL8 </t>
  </si>
  <si>
    <t>Altavoces Pioneer. Peso del artículo 5,8 libras Dimensiones del producto 14 x 6 x 11 pulgadas Profundidad  4,8 pulgadas Peso 6.9 libras.</t>
  </si>
  <si>
    <t>PER0735</t>
  </si>
  <si>
    <t>POLO RALPH LAUREN</t>
  </si>
  <si>
    <t>SOL H PHL 4074 534887 63/17 130</t>
  </si>
  <si>
    <t>POLO</t>
  </si>
  <si>
    <t>POLO RALPH LAUREN Montura acetato gris mate, caballero. Lente marrón uniforme, 100% U.V. Presentación en estuche original de la marca.</t>
  </si>
  <si>
    <t>PER0736</t>
  </si>
  <si>
    <t>RELOJ HOMBRE TOMMY HILFIGER</t>
  </si>
  <si>
    <t>TOMMY</t>
  </si>
  <si>
    <t xml:space="preserve">Cuenta con  múltiples funciones,  este reloj Tommy Hilfiger presenta un diseño tan funcional como un estilo versátil. Movimiento de cuarzo con pantalla analógica Mineral protectora, ventana de línea de cristal. Aptas para el baño y la ducha: resistente a 165 pies (50 m) de agua.
acero inoxidable de 44 mm caso y la ventana de línea de minerales
mecanismo de cuarzo con pantalla analógica
resistente a 50 m de agua (165 pies)
Sujeto a cambios por el proveedor </t>
  </si>
  <si>
    <t>PER0737</t>
  </si>
  <si>
    <t>AUDÍFONOS BEATS</t>
  </si>
  <si>
    <t>AUDIFONOS BAETS SOLO</t>
  </si>
  <si>
    <t>BAETS</t>
  </si>
  <si>
    <t>Audifonos beats solo auriculares acolchados de alto rendimiento con aislamiento de sonido diadema ajustable diseño compacto control talk para usar con telefono compatible con iphone, blackberry, ipad y ipod de apple, con modelos nano de 3ra y 4ta generación, classic y touch de 2da generación</t>
  </si>
  <si>
    <t>HOG0825</t>
  </si>
  <si>
    <t>SET JARRA RAYAS CRISTAR</t>
  </si>
  <si>
    <t>5 piezas</t>
  </si>
  <si>
    <t>CRISTAR</t>
  </si>
  <si>
    <t>Set 5 piezas jarra rayas + 4 vasos bebidas</t>
  </si>
  <si>
    <t>HOG0826</t>
  </si>
  <si>
    <t xml:space="preserve">ALMOHADA ANTI-STRESS  </t>
  </si>
  <si>
    <t> 62215</t>
  </si>
  <si>
    <t xml:space="preserve">ANTI-STRESS </t>
  </si>
  <si>
    <t>Fibras Confortables  Almohada anti-stress standard 50 x 66cm</t>
  </si>
  <si>
    <t>HOG0827</t>
  </si>
  <si>
    <t xml:space="preserve">OLLA ARROCERA  1.8 LITRO    </t>
  </si>
  <si>
    <t>Olla Arrocera Automatica 1.8 Litro con Vaporizador    |Capacidad para 8 - 10 personas.|Accesorio para cocinar al vapor.|Recipiente removible con recubrimiento antiadherente.|Tapa de vidrio con regulador de vapor.|Incluye espátula y taza medidora.|Mantiene el arroz caliente.|Fácil de usar. | 120 V|60 Hertz|600 Watts</t>
  </si>
  <si>
    <t>HOG0828</t>
  </si>
  <si>
    <t>JUEGO DE CAMA 132 HILOS</t>
  </si>
  <si>
    <t xml:space="preserve">MARCA PROPIA </t>
  </si>
  <si>
    <t xml:space="preserve">Juego de cama confección doble  132 hilos estampados surtidos fuelle de 25 cm incluye: sabana plana + sabana ajustable + funda de almohada (sencillo) / 2 fundas (doble y extradoble) Sujeto a cambios por el proveedor, puede llegar en cualquier color. </t>
  </si>
  <si>
    <t>HOG0829</t>
  </si>
  <si>
    <t>SANDUCHERA OSTER</t>
  </si>
  <si>
    <t>3885-12</t>
  </si>
  <si>
    <t>Con esta sandwichera de 2 rebanadas, podrás preparar 4 sándwiches u 8 bocaditos sellados en aproximadamente 4 minutos. La limpieza de tu electrodoméstico no será un problema por sus platos removibles de material antiadherente. Prepara 4 sándwiches u 8 bocaditos sellados en aproximadamente 4 minutos Platos removibles de material antiadherente para una fácil limpieza Luces indicadoras de encendido y listo</t>
  </si>
  <si>
    <t>HOG0830</t>
  </si>
  <si>
    <t>JUEGO CUBIERTOS TRAMANONTINA</t>
  </si>
  <si>
    <t>TRAMANONTINA</t>
  </si>
  <si>
    <t>Juego cubiertos 16 Piezas: Composición: 4 - Cuchara Mesa 4 - Tenedor Mesa 4 - Cuchillo Mesa 4 - Cuchara Té Copacabana</t>
  </si>
  <si>
    <t>HOG0831</t>
  </si>
  <si>
    <t>VENTILADOR HOME ELEMENTS</t>
  </si>
  <si>
    <t>CRWF16B</t>
  </si>
  <si>
    <t>Ventilador de pared crwf16b.</t>
  </si>
  <si>
    <t>HOG0833</t>
  </si>
  <si>
    <t>HORNO MICROONDAS HACEB</t>
  </si>
  <si>
    <t>99817301DINN</t>
  </si>
  <si>
    <t>Horno Microondas Arezzo de 0.7 pies cúbicos, con panel digital en español, 10 niveles de potencia y sistema de apertura pulsador.
Peso: 9,91 kg
Dimensiones: Alto: 25,6 cm x Ancho: 43,8 cm x Profundo: 32,5 cm</t>
  </si>
  <si>
    <t>HOG0834</t>
  </si>
  <si>
    <t>COCINA A GAS HACEB</t>
  </si>
  <si>
    <t>AR-V GAS EE GP NE</t>
  </si>
  <si>
    <t>Estufa de mesa Arezzo vidrio superior, con encendido , mesa en acabado inoxidable, fuentes de calor a gas</t>
  </si>
  <si>
    <t>HOG0835</t>
  </si>
  <si>
    <t>LICUADORA OSTER</t>
  </si>
  <si>
    <t xml:space="preserve"> BPST02-B00-012 </t>
  </si>
  <si>
    <t>Licuadora Profesional, 1/2 Caballos de fuerza, Vaso Vidrio 1.5L.</t>
  </si>
  <si>
    <t>HOG0836</t>
  </si>
  <si>
    <t xml:space="preserve">MESA TV Y SONIDO </t>
  </si>
  <si>
    <t>Pizano Mesa para tv de 42" con cajones wengue</t>
  </si>
  <si>
    <t>MESA PARA TV</t>
  </si>
  <si>
    <t>Mesa para tv de 42", con cajones fabricados en madera sólida de alta durabilidad, tablex recubiertas con un decorativo melamínico termofundido al sustrato de madera formando una lámina compacta y resistente para soportar televisores de gran tamaño. Con amplios espacios para ubicar el dvd, video juegos o libros, diseño y color moderno que añade estilo a la decoración del estudio o de la habitación. Acabado con recubrimiento melamínico por dentro y por fuera, resistente al calor, a la humedad y rayones, correderas metálicas de fácil desplazamiento. Lámina de alto calibre que brinda mayor resistencia y solidez a la estructura, apariencia moderna, mayor duración.</t>
  </si>
  <si>
    <t>HOG0837</t>
  </si>
  <si>
    <t>SET DE ELECTROMENORES CUISINART</t>
  </si>
  <si>
    <t>REF:299891989 ,REF:TOSTADORA AS 2P INOX, REF:9945160108MASS ,                  REF:9932545102SNA   REF:CDF-100</t>
  </si>
  <si>
    <t>CUISINART /  HACEB</t>
  </si>
  <si>
    <t>FREIDORA PROFUNDA COMPACTA        Capacidad  hasta ¾ libras,rápido calor y freír 375º,extraxtor de olores, termostato ajustable,1000 vatios.   RACLETTE ASSENTO 8P NE Raclette Assento de 8 puestos, plancha antiadherente y diferentes opciones de temperatura. • Potencia: 1200 w • Peso: 3,20 kg • Dimensiones: Alto: 14,5 cm x Ancho: 46 cm x Profundo: 32 cm  CAPUCHINERA AP  2 INOX • Tanque de agua de 2 litros, visible y desmontable. • Dosificador de café de dos tasas con filtro. • Mayor rapidez en la preparación y potencia de calentamiento. • Bandeja antiderrames removible con la rejilla de acero inoxidable. • Capacidad extra que permite mantener el agua caliente. • Tanque hermético. • Superficie superior para precalentamiento. • Botón selector de doble función: vapor o café. • Perilla reguladora de control de salida de vapor. • Sujetador de dosificador de café para fácil carga y descarga. • Protector de boquilla dispensadora de vapor removible.  PLANCHA Grill Panini  Grill Panini Parrillas con doble revestimiento en antiadherente para facilitar la cocción y limpieza. - Parrilla superior ajustable para diferentes alturas. - Cierre para mantener presionado el alimento. - Leds indicadores de estado. - Sistema regulador de temperatura. - Incluye bandeja recolectora de grasa para una cocción más saludable. 120 V   60 Hz   1000 W   TOSTADORA AS 2P INOX Tostadora de pan Assento 2 puestos con guías autoajustables para que acomodes las rebanadas de pan con un solo toque.  Dimensiones: Alto: 18,5 cm x Ancho: 30 cm x Profundo: 18 cm  Sujeto a cambios por inventario de los productos.</t>
  </si>
  <si>
    <t>HOG0838</t>
  </si>
  <si>
    <t>NEVERA HACEB</t>
  </si>
  <si>
    <t xml:space="preserve">NEV AR 265L CE 1P DA TI </t>
  </si>
  <si>
    <t>Capacidad de almacenamiento 265 litros, color  plata, con dispensador de agua, produce escarcha, con amplio congelador, bandeja para carnes con ventana translucida, multiples opciones de almacenamiento.</t>
  </si>
  <si>
    <t>HOG0839</t>
  </si>
  <si>
    <t>LAVADORA HACEB</t>
  </si>
  <si>
    <t>LAV AS 420  PL</t>
  </si>
  <si>
    <t>Capacidad de 21 libras, color gris, Tambor ultra-resistente en acero inoxidable, Sistema digital de programacion, Sistema de lavado Fuzzy, Doble entrada de agua, Sistema textil guard, 5 años de garantia en el panle digital y 1 año en el motor.</t>
  </si>
  <si>
    <t>TEC0662</t>
  </si>
  <si>
    <t xml:space="preserve">DIADEMA MICROSOFT </t>
  </si>
  <si>
    <t xml:space="preserve"> LifeChat LX-1000 - SKU: 16459</t>
  </si>
  <si>
    <t>Diadema MICROSOFT LifeChat LX-1000</t>
  </si>
  <si>
    <t>TEC0663</t>
  </si>
  <si>
    <t xml:space="preserve">MEMORIA LEXAR 64 GB </t>
  </si>
  <si>
    <t>64 GB Retractil USB 3.0</t>
  </si>
  <si>
    <t xml:space="preserve">GENÉRICA </t>
  </si>
  <si>
    <t>Memoria LEXAR 64 GB Retractil USB 3.0</t>
  </si>
  <si>
    <t>TEC0665</t>
  </si>
  <si>
    <t>RADIO SONY</t>
  </si>
  <si>
    <t xml:space="preserve">ICF-C218 </t>
  </si>
  <si>
    <t xml:space="preserve">Ajusta la hora automáticamente, Ajuste del Calendario, El ajuste automático del horario de verano , Batería de respaldo garantiza hora correcta. </t>
  </si>
  <si>
    <t>TEC0667</t>
  </si>
  <si>
    <t>CÁMARA DIGITAL PANASONIC</t>
  </si>
  <si>
    <t xml:space="preserve">DMCFH12PUK                                        </t>
  </si>
  <si>
    <t>PANASONIC</t>
  </si>
  <si>
    <t>Cámara digital de 16 Megapixeles. Lente de 24mm, zoom óptico de 5x. Grabacion video HD con función Panorama Shot para un mayor dinamismo en tus imágenes.  Producto sujeto a cambios por inventario o referencia</t>
  </si>
  <si>
    <t>TEC0668</t>
  </si>
  <si>
    <t>TELÉFONO INALÁMBRICO   VETECH</t>
  </si>
  <si>
    <t>LS6215-2</t>
  </si>
  <si>
    <t>VTECH</t>
  </si>
  <si>
    <t>Telefono inalámbrico tecnologia dect 6.0 doble auricular super delgado expandible hasta 12 auriculares con una sola linea telefonica identificador de llamadas y auricular con alta voz intercomunicador entre auriculares .  Producto sujeto a cambios por inventario o referencia</t>
  </si>
  <si>
    <t>TEC0669</t>
  </si>
  <si>
    <t xml:space="preserve">MULTIFUNCIONAL EPSON </t>
  </si>
  <si>
    <t>XP-411</t>
  </si>
  <si>
    <t>Multifucional Epson Express XP-411, • Función: Imprime - Copia y Escanea • Velocidad de Impresión - copia: Negro 33 - Color 15 ppm• Resolución impresión: Hasta 5760x1440 dpi• Resolución escaner: 48 bits y 1200x2400dpi• Conectividad: WiFi.Epson conect. USB 2.0  Producto sujeto a cambios por inventario o referencia</t>
  </si>
  <si>
    <t>TEC0670</t>
  </si>
  <si>
    <t xml:space="preserve">SAMSUNG GALAXY ACE 4 LITE  DUOS </t>
  </si>
  <si>
    <t>Glxy Ace4 LiteDual"Ng</t>
  </si>
  <si>
    <t>El Samsung Galaxy Ace 4 Lite Duos SM-G313M es un móvil Android bueno con procesador de 1200Mhz e 2-cores que permite ejecutar juegos y aplicaciones pesadas.  Una ventaja del Samsung Galaxy Ace 4 Lite Duos SM-G313M es la capacidad de utilizar dos operadores móvil, un terminal Doble-SIM con dos ranuras para tarjetas SIM.  Buena conectividad de este terminal que incluye Bluetooth Versión 4.0 con A2DP, Wi-Fi 802.11 b/g/n, pero carece de conexión NFC.  Terminal con 124 gramos incluyendo la batería. El móvil Samsung Galaxy Ace 4 Lite Duos SM-G313M es relativamente delgado con 10,8 mm de espesor.  Producto sujeto a cambios por inventario o referencia</t>
  </si>
  <si>
    <t>TEC0671</t>
  </si>
  <si>
    <t>TV 24" LG</t>
  </si>
  <si>
    <t>24MT45A HD</t>
  </si>
  <si>
    <t>Tv 24"61cm LED LG 24MT45A HD, PERSONAL TVSTEREO SPEAKERTIME MACHINE. Producto sujeto a cambios por inventario o referencia.</t>
  </si>
  <si>
    <t>TEC0672</t>
  </si>
  <si>
    <t>TEATRO EN CASA PANASONIC</t>
  </si>
  <si>
    <t>K-HTR210TN</t>
  </si>
  <si>
    <t>KALLEY</t>
  </si>
  <si>
    <t>Teatro Casa Kalley K-HTR210TN, Multizona &amp; Multiformato, Compatible con DivX. Lector USB &amp; Tarjeta SD. Pantalla 16:9 y 4:3. Salida de audo digital COAXIAL, Video, S-Video, Audio 2-CH, video componente. Salida HDMI. Incluye cable. 5.1 Canales. Potencia 210W. Decodificador audio digital de Dolby Digital. Procesador audio digital.  Producto sujeto a cambios por inventario o referencia</t>
  </si>
  <si>
    <t>TEC0673</t>
  </si>
  <si>
    <t>EQUIPO MINI PANASONIC</t>
  </si>
  <si>
    <t>AKX38PNk</t>
  </si>
  <si>
    <t>Equipo Mini Panasonic AKX38PNk, Potencia RMS:550W • Reproduce:CD-R.CD-RW.MP3 • Entradas:USB Rec. Aux Memoria interna de 2 Gb Bluethooth DJ App. Producto sujeto a cambios por inventario o referencia.</t>
  </si>
  <si>
    <t>TEC0674</t>
  </si>
  <si>
    <t>CONSOLA DS 3D COSMO BLACK NINTENDO</t>
  </si>
  <si>
    <t xml:space="preserve">NINTENDO </t>
  </si>
  <si>
    <t>Nintendo 3ds como se ha bautizado a la consola, ofrecerá un gran catálogo con sagas legendarias en el mundo de los videojuegos. mario, street fighter, metal gear solid o el profesor layton llegarán a la nueva portátil de nintendo.</t>
  </si>
  <si>
    <t>TEC0675</t>
  </si>
  <si>
    <t>TELEVISOR SAMSUNG LED 32"</t>
  </si>
  <si>
    <t xml:space="preserve">UN32J4000AKXZL	</t>
  </si>
  <si>
    <t>Samsung</t>
  </si>
  <si>
    <t>Colores más brillantes para una mejor calidad de imagen. 
Brinda una experiencia multimedia completa en tu hogar. 
Clear Motion Rate minimiza las imágenes borrosas
Especificaciones:
Modelo: UN32J4000 
Tipo de televisor: LED 
Tamaño de pantalla: 32" 
Resolución: HD 
Entradas HDMI: 2 
Entradas USB: 1 
Sintonizador Digital Terrestre (TDT) : Sí</t>
  </si>
  <si>
    <t>TEC0676</t>
  </si>
  <si>
    <t>MINI IPAD 32 GB APPLE</t>
  </si>
  <si>
    <t xml:space="preserve">Mini iPad WiFi </t>
  </si>
  <si>
    <t xml:space="preserve">APPLE </t>
  </si>
  <si>
    <t>Todo lo que te gusta de iPad - la pantalla hermosa, un rendimiento rápido y fluido, cámaras FaceTime y iSight, miles de aplicaciones sorprendentes, de 10 horas duración de la batería - es todo lo que gusta de iPad mini, también. Y usted puede sostener en una mano.Sujeto a cambios por inventario, puede llegar en cualquier presentacion.</t>
  </si>
  <si>
    <t>TEC0677</t>
  </si>
  <si>
    <t>CONSOLA PS3 SONY</t>
  </si>
  <si>
    <t>Consola Ps3 500gb + Control Dualshock 3   Producto sujeto a cambios por inventario o referencia</t>
  </si>
  <si>
    <t>TEC0678</t>
  </si>
  <si>
    <t>PORTÁTIL LENOVO</t>
  </si>
  <si>
    <t>G40-70</t>
  </si>
  <si>
    <t>Color negro Memoria Ram de 4GB expandible hasta 16GB Unidad de disco duro de 500GB Pantalla LCD con retroiluminación LED de 14" Resolución de pantalla HD Procesador Intel Core i3-4005U Velocidad de procesador de 1,7GHz Sistema operativo Windows 8.1 Unidad óptica Super Multi Tray in Conexión Wi-Fi y conectividad Bluetooth disponibles Cuenta con 1 puerto HDMI y 3 puertos USB (1 USB 3.0 y 2 USB 2.0 Tarjeta de video integrada Batería integrada con duración de hasta 4 horas. Producto sujeto a cambios por inventario o referencia</t>
  </si>
  <si>
    <t>TEC0679</t>
  </si>
  <si>
    <t>COMPUTADOR LENOVO</t>
  </si>
  <si>
    <t>C360</t>
  </si>
  <si>
    <t>El All in One C360 Lenovo cuenta con pantalla LED de 19.5", memoria Ram de 4GB y disco duro de 500GB para que almacenes con confianza todo los documentos que creas necesarios, y lo mejor es que gracias a su procesador de 2.6GHz todo lo que realices será de una forma rápida y eficaz.  Memoria Ram de 4GB expandible hasta 8GB Unidad de disco duro de 500GB Pantalla LCD con retroiluminación LED de 19,5" Procesador Intel Pentium G3220T con velocidad de 2.6GHz incorporado Sistema operativo Windows 8.1 Unidad óptica Tray in Rambo Cuenta con 6 puertos USB (4 USB 2.0 y 2 USB 3.0) 1 año de Garantía Producto sujeto a cambios por inventario o referencia</t>
  </si>
  <si>
    <t>DEP0377</t>
  </si>
  <si>
    <t>SILLA CAMPING SIN BRAZOS KLIMBER</t>
  </si>
  <si>
    <t>SKU: 157751</t>
  </si>
  <si>
    <t>KLIMBER</t>
  </si>
  <si>
    <t>Silla Sin Brazos Plegable En Tela Facil De Llevar y Armar Ideal Para Camping, Conciertos o Aire Libre Comoda y Ultra Liviana  Producto sujeto a cambios por inventario o referencia</t>
  </si>
  <si>
    <t>DEP0378</t>
  </si>
  <si>
    <t>CARPA  X2 IGLÚ  2 PERSONAS</t>
  </si>
  <si>
    <t>SKU:135911</t>
  </si>
  <si>
    <t>Carpa tipo iglú con doble techo aluminizado y sobre carpa, complemento perfecto para ir de camping.  Ideal para paseos y camping  Material  Poliéster  Resistencia al agua (mm) 800 mm Incluye Manual de armado Medidas 200 x 130 x 110 cm No incluye accesorios, puede llegar en cualquier presentacion.  Producto sujeto a cambios por inventario o referencia</t>
  </si>
  <si>
    <t>DEP0380</t>
  </si>
  <si>
    <t xml:space="preserve">KIT DE PATINAJE </t>
  </si>
  <si>
    <t>RAZOR</t>
  </si>
  <si>
    <t>Conjunto de rodilla y codo almohadillas juveniles para el skate También apropiado para el patinaje en línea y montar bicicletas y scooters 2 almohadillas de rodilla y codo con 2 cojines de espuma y las tapas moldeadas Rodilla - máx circunferencia de 15 pulgadas (38 cm); Codo - máx circunferencia 13,5 pulgadas (34 cm) Flex Velcro correas almohadillas seguras en su lugar sin restringir el movimiento Incluye bolsa de malla duradera; para los niños de entre 8 y 10 años de edad.  Producto sujeto a cambios por inventario o referencia.</t>
  </si>
  <si>
    <t>DEP0381</t>
  </si>
  <si>
    <t>CAMISETA SELECCIÓN COLOMBIA HOME 2015 MUJER</t>
  </si>
  <si>
    <t>MUJER</t>
  </si>
  <si>
    <t>La tecnología de ventilación Climacool® te mantiene fresco y seco Cuello de pico de doble capa y mangas ribeteadas. Inserciones de malla en las axilas para mayor ventilación y frescura. Escudo de la Federación Colombiana de Fútbol en la parte izquierda del pecho. Símbolo del sombrero vueltiao en la franja azul de la parte delantera El blanco del cuello representa el símbolo de la paz Las líneas azules del frente hacen alusión al dinamismo y velocidad de nuestra Selección Las alas del cóndor enlazadas con la frase # Unidos Por Un país Estampado Seri grafiado frontal; firma en la parte superior trasera. Camiseta hecha en Interlock 100% poliéster. Producto sujeto a cambios por inventario o referencia.</t>
  </si>
  <si>
    <t>DEP0382</t>
  </si>
  <si>
    <t>SACO DE DORMIR COLEMAN</t>
  </si>
  <si>
    <t xml:space="preserve">COLEMAN </t>
  </si>
  <si>
    <t xml:space="preserve">100% poliéster con relleno 100% poliéster Saco de dormir caliente estación diseñado para temperaturas de entre 40 y 60 grados F. Cubierta de poliéster durable con forro tricot suave; 3 libras de aislamiento Thermotech. ComfortCuff mantiene enfrentar cómoda; Diseño FiberLock mantiene el aislamiento de desplazamiento Thermolock construcción evita la pérdida de calor a través de la cremallera </t>
  </si>
  <si>
    <t>DEP0383</t>
  </si>
  <si>
    <t>CAMISETA SELECCIÓN COLOMBIA ADIDAS</t>
  </si>
  <si>
    <t>SELECCIÓN COLOMB</t>
  </si>
  <si>
    <t>La tecnología de ventilación Climacool® te mantiene fresco y seco Cuello de pico de doble capa y mangas ribeteadas. Inserciones de malla en las axilas para mayor ventilación y frescura. Escudo de la Federación Colombiana de Fútbol en la parte izquierda del pecho. Símbolo del sombrero vueltiao en la franja azul de la parte delantera El blanco del cuello representa el símbolo de la paz Las líneas azules del frente hacen alusión al dinamismo y velocidad de nuestra Selección Las alas del cóndor enlazadas con la frase # Unidos Por Un país Estampado Seri grafiado frontal; firma en la parte superior trasera. Camiseta hecha en Interlock 100% poliéster.  Producto sujeto a cambios por inventario o referencia.</t>
  </si>
  <si>
    <t>DEP0384</t>
  </si>
  <si>
    <t>CASCO DE PATINAJE VARSITY HELMET</t>
  </si>
  <si>
    <t>I1304025012</t>
  </si>
  <si>
    <t xml:space="preserve"> VARSITY HELMET  VARSITY HELMET</t>
  </si>
  <si>
    <t xml:space="preserve">Casco de patinaje  Protección para la calle y ciudad. Relleno desmontable disponible en tallas S y M.  Producto sujeto a cambios por inventario o referencia.
</t>
  </si>
  <si>
    <t>DEP0385</t>
  </si>
  <si>
    <t>BANCA ABDOMINAL ATHLETIC</t>
  </si>
  <si>
    <t>A002 0069</t>
  </si>
  <si>
    <t>GOLD'S GYM</t>
  </si>
  <si>
    <t>BANCA DISENADA PARA AYUDARLE A DESARROLLAR LOS GRUPOS MAYORES DE MUSCULOS. ERGONOMÃ•A ADECUADA PARA LA REALIZACIÃ“N DE EJERCICIO ABDOMINAL, OBLICUOS Y FLEXORES DE LA CADERA EN 7 POSICIONES GRADUABLES, PARA OBTENER UN ESPALDAR INCLINADO, PLANO, DECLINADO, AHORRO DE ESPACIO Y MUY ÃšTIL. 4 ALMOHADILLAS EXTRA-GRUESAS Y ULTRA-CÃ“MODAS EN LAS PIERNAS PARA AYUDARLO A MANTENERSE CÃ“MODO DURANTE SU ENTRENAMIENTO, LOS ASIENTOS DE VINILO TAMBIÃ‰N SE PRESTAN PARA UNA MEJOR COMODIDAD EN LA ACTIVIDAD FÃ•SICA. ENTRENAMIENTO, LOS ASIENTOS DE VINILO TAMBIÃ‰N SE PRESTAN PARA UNA MEJOR COMODIDAD EN LA ACTIVIDAD FÃ•SICA.Producto sujeto a cambios por inventario o referencia.</t>
  </si>
  <si>
    <t>DEP0386</t>
  </si>
  <si>
    <t xml:space="preserve">BICICLETA TODOTERENO  </t>
  </si>
  <si>
    <t>RIN: 26 D/pared aluminio. MARCO: Tubería en acero. TENEDOR : Acero. COLOR: variado FRENOS: V-brake aluminio. DIRECCION : caña aluminio. TRIPLEPLATO: Acero c/cuadrante. CADENILLA : 1/2” x 3/32”marron. PACHA: 7 velocidades shimano. MANGOS: caucho. PEDAL: Resina. RADIOS: Acero  liso. CAJAS: Acero dirección y centro GALAPAGO: Abollonado LLANTA: Negra de taco MANUBRIO: Down hill aluminio POSTE SILLIN: Acero. PUNTILLA SILLIN: Aluminio. CAMBIOS: Shimano 6 vel. (tensor - descarrilador y gemelas) MANZANAS: Acero con puntilla  Producto sujeto a cambios por inventario o referencia.</t>
  </si>
  <si>
    <t>DEP0387</t>
  </si>
  <si>
    <t>SET SNORKEL NIÑOS PROMATE JÚNIOR</t>
  </si>
  <si>
    <t>SCS0040</t>
  </si>
  <si>
    <t xml:space="preserve">PROMATE JÚNIOR </t>
  </si>
  <si>
    <t>Set de snorkel para niños Aletas de talón abierto con correa ajustable y complemento de la hebilla de cinturón. Lestes de cristal templado para la seguridad, y la suave falda fácil eualization, y la hebilla de fácil ajuste con sólo pellizcar y tirar.r snorkel seca sumergible con válvula de una manera fácil. Combo de buceo Ideal fijada para jóvenes, y adultos pequeños. Producto sujeto a cambios por inventario o referencia.</t>
  </si>
  <si>
    <t>DEP0388</t>
  </si>
  <si>
    <t>PLATAFORMA VIBRATORIA BUTTERFLY VITAL PLATE</t>
  </si>
  <si>
    <t>BUTTERFLY 2</t>
  </si>
  <si>
    <t>VITAL PLATE</t>
  </si>
  <si>
    <t>Funcion Producto: 20 NIVELES DE VELOCIDAD 10 M.M DE BALANCEO DE 0 A 18 RPS. INCLUYE BANDAS ELÁSTICAS PARA TRABAJAR LA PARTE SUPERIOR DEL CUERPO Y CATÁLOGO INSTRUCTIVO CON PROGRAMAS DE ACONDICIONAMIENTO. MANEJO POR MODO MANUAL Y CONTROL REMOTO. SISTEMA DE TROLLEY PARA LLEVARLO DONDE SEA. Producto sujeto a cambios por inventario o referencia.</t>
  </si>
  <si>
    <t>DEP0389</t>
  </si>
  <si>
    <t>BICICLETA SPINNING MILAN</t>
  </si>
  <si>
    <t>BIST090I</t>
  </si>
  <si>
    <t>SPINNING</t>
  </si>
  <si>
    <t>Bicicleta spinning bm 3,4 semi-comercial  con sistema de banda color negro, peso maximo de usuario: 110kgs.  Producto sujeto a cambios por inventario o referencia.</t>
  </si>
  <si>
    <t>JUG0490</t>
  </si>
  <si>
    <t>DISNEY PRINCESS SOFÍA MATTEL</t>
  </si>
  <si>
    <t>Y6628</t>
  </si>
  <si>
    <t>Las niñas se deleitarán con revivir sus experiencias con esta encantadora Sofía la primera muñeca. Articulación en la cintura permite que la muñeca se pueda sentar y reposar. Ideal para viajes, Producto sujeto a cambios por inventario o referencia.</t>
  </si>
  <si>
    <t>JUG0491</t>
  </si>
  <si>
    <t>SCRABBLE ORIGINAL MATTEL</t>
  </si>
  <si>
    <t>Y9615 B9854</t>
  </si>
  <si>
    <t>SCRABBLE ORIGINAL</t>
  </si>
  <si>
    <t>JUG0492</t>
  </si>
  <si>
    <t>CAMION ACTIVIDADES FISHER PRICE</t>
  </si>
  <si>
    <t>K9757</t>
  </si>
  <si>
    <t xml:space="preserve">Camioncito mezclador.
Actividades sonoras. Sujeto a cambios por referencia del producto 
</t>
  </si>
  <si>
    <t>JUG0495</t>
  </si>
  <si>
    <t xml:space="preserve">TOY STORY WOODY PARLANTE </t>
  </si>
  <si>
    <t>T0517</t>
  </si>
  <si>
    <t>¡Muñeco  que emite 3 sonidos como en la película! Al tirar de la cuerda de su espalda, se ríe, dice Hello! y grita como vaquero como en la película. Funciona con pilas. Producto sujeto a cambios por inventario o referencia.</t>
  </si>
  <si>
    <t>JUG0496</t>
  </si>
  <si>
    <t>BEBITA HORA DE DORMIR</t>
  </si>
  <si>
    <t>X8148</t>
  </si>
  <si>
    <t>Little Mommy</t>
  </si>
  <si>
    <t xml:space="preserve">Esta muñeca de cuerpo totalmente suavecito es la perfecta compañía para pequeñas dormilonas, ya sea para una siesta o a la hora de dormir. Esta muñeca interactiva dice frases tales como "Te quiero mami" y "Buenas noches mami".
• Reproduce tres canciones de cuna. 
• Inserta el biberón en la boquita de la muñeca: sus ojitos se cierran, una canción de cuna se reproduce y el biberón se encienden con un brillo tenue para ayudar a las pequeñitas a dormir.
• Saca el biberón de la boquita para despertar a la muñeca, ella se acurruca y está lista para jugar, justo como un bebé real.
</t>
  </si>
  <si>
    <t>JUG0497</t>
  </si>
  <si>
    <t xml:space="preserve">TRICICLO CON GUIA </t>
  </si>
  <si>
    <t>TRG345</t>
  </si>
  <si>
    <t>CANGURUS</t>
  </si>
  <si>
    <t xml:space="preserve"> Estructura de metal.
    Asiento anatomico acolchado y giratorio.
    Guiador para padres desmontable.
    Musical y luces de motcicleta.
    Frenos traceros.
    Pedales y reposa pies(desmotable).
    Protectores laterales.
    Cinturón de seguridad.
    Amortiguación.
    Tapa sol desmontable.
    Paseador convertible en triciclo.
    Amplia canastilla.
    Guarda barro delantero.
    100% original.</t>
  </si>
  <si>
    <t>JUG0498</t>
  </si>
  <si>
    <t>VTech DM111 Safe &amp; Sound Digital Audio Baby Monitor</t>
  </si>
  <si>
    <t>DM111</t>
  </si>
  <si>
    <t xml:space="preserve">VTECH  </t>
  </si>
  <si>
    <t>Esta configuración incluye una unidad de padres (monitor) y una unidad del bebé (monitor de audio)
DECT 6.0 proporciona una transmisión clara de cristal, lo que elimina el ruido blanco molesto que se oye de monitores analógicos
Unidades de Padres necesitan dos pilas alcalinas AAA (no incluidas)
5 niveles indicador de sonido - barras gráficas en la unidad de padres indican el nivel de sonido en la habitación de su bebé para que pueda controlar visualmente el nivel de ruido con la unidad silenciado
Clip de cinturón - clip de la unidad de padres a su cinturón y aprovechar el alcance y el funcionamiento a pilas
Unidad de los padres se puede configurar para que suene si: (1) relación entre la unidad de padres y la unidad del bebé se pierde, y / o (2) la batería recargable es bajo</t>
  </si>
  <si>
    <t>JUG0499</t>
  </si>
  <si>
    <t>Philips AVENT Classic Plus Esencial Gift Set  de Philips Avent</t>
  </si>
  <si>
    <t>Kit de Lactancia</t>
  </si>
  <si>
    <t xml:space="preserve">Sin BPA, hecha de polipropileno (PP)
Clínicamente probado, reduce los cólicos Microondas Esterilizador elimina las bacterias dañinas de hasta 6 botellas a la vez en tan sólo 2 minutos y su compacta estructura, peso ligero hace que sea conveniente para los viajes
Dispensador de Fórmula tiene suficiente fórmula en polvo para los (3) 9 oz / 260ml alimentos y es ideal para los viajes
Botella Cepillo cuenta cabezal del cepillo curvo y punta de moldeado para la limpieza a fondo de zonas de difícil acceso.
</t>
  </si>
  <si>
    <t>JUG0500</t>
  </si>
  <si>
    <t>SILLA PARA BEBE DE CARRO CANGURUS</t>
  </si>
  <si>
    <t>0771847 Take Safe Teknum Con Gris</t>
  </si>
  <si>
    <t>Silla de auto Joie Stages Infanti Edicion Para niños desde 0 - 25kg. Recien nacido hasta 7 años. Óptima protección contra impactos laterales. Mantiene la cabeza, cuello y espalda alineado para minimizar lesiones. 3 posiciones de reclinación. Arnes de 5 puntos graduable en 3 posiciones. Doble dispositivo de cierre. Producto sujeto a cambios por inventario o referencia.</t>
  </si>
  <si>
    <t>DEP0390</t>
  </si>
  <si>
    <t>PESAS PARA HACER EJERCICIO</t>
  </si>
  <si>
    <t>8LIBRAS</t>
  </si>
  <si>
    <t xml:space="preserve">ATHLETIC </t>
  </si>
  <si>
    <t>Espectaculares pesas para que realices una productiva rutina de ejercicios pesas de  8 lbs puede llegar en cualquier color, sujeto a cambios segun disponibilidad de inventario.</t>
  </si>
  <si>
    <t>DEP0391</t>
  </si>
  <si>
    <t xml:space="preserve">BALON FÚTBOL PROFESSIONAL </t>
  </si>
  <si>
    <t>T652218</t>
  </si>
  <si>
    <t xml:space="preserve">GOLTY </t>
  </si>
  <si>
    <t xml:space="preserve">Balon fútbol profesional  golty magnum  gris no. 5 </t>
  </si>
  <si>
    <t>DEP0392</t>
  </si>
  <si>
    <t>REF- KIM0003I</t>
  </si>
  <si>
    <t xml:space="preserve">set de mancuernas de 20 kgs de peso compuesto por 8 discos en acero color negro, 2 barras con agarre antideslizante y 4 seguros mariposa </t>
  </si>
  <si>
    <t>DEP0393</t>
  </si>
  <si>
    <t>COLCHÓN INFLABLE QUEEN</t>
  </si>
  <si>
    <t>SKU:  256897</t>
  </si>
  <si>
    <t>QUEEN</t>
  </si>
  <si>
    <t>Colchón de alta comodidad que provee gran soporte y firmeza. con bomba eléctrica integrada que permite inflar y desinflar el colchón con el toque de un botón. se ajusta al nivel deseado de firmeza según la cantidad de aire.</t>
  </si>
  <si>
    <t>DEP0394</t>
  </si>
  <si>
    <t>BCTA 26 MTB NEW SPORT MILAN</t>
  </si>
  <si>
    <t>BI26049</t>
  </si>
  <si>
    <t>Bicicleta new sport rin 26. todoterreno. marco  c/c  1.9. tenedor y manubrio en acero. freno mtb cantilever resina. cambios de 6 velocidades en resina. llanta 26x1.95 negra. rin 26 en aluminio natural. colores sujetos a disponibilidad de inventario.</t>
  </si>
  <si>
    <t>DEP0395</t>
  </si>
  <si>
    <t>BCTA 26 MTB NEW SPORT</t>
  </si>
  <si>
    <t>BI26050</t>
  </si>
  <si>
    <t>BON0544</t>
  </si>
  <si>
    <t>BONO ÉXITO POR $50.000</t>
  </si>
  <si>
    <t>Bono éxito por $50.000</t>
  </si>
  <si>
    <t>BON0552</t>
  </si>
  <si>
    <t>BONO FALABELLA POR $420.000</t>
  </si>
  <si>
    <t>BON0554</t>
  </si>
  <si>
    <t>BONO FALABELLA POR $200.000</t>
  </si>
  <si>
    <t>BON0559</t>
  </si>
  <si>
    <t>BONO AVIANCA $1.000.000</t>
  </si>
  <si>
    <t>BONO AVIANCA POR $1.000.000</t>
  </si>
  <si>
    <t xml:space="preserve">AVIANCA </t>
  </si>
  <si>
    <t>Bono Avianca por $1.000.000</t>
  </si>
  <si>
    <t>TEC0680</t>
  </si>
  <si>
    <t>AUDÍFONOS APPLE REMOTE AND MIC</t>
  </si>
  <si>
    <t xml:space="preserve"> Remote and Mic</t>
  </si>
  <si>
    <t xml:space="preserve">Audífonos apple con mando y micrófono.
</t>
  </si>
  <si>
    <t>TEC0682</t>
  </si>
  <si>
    <t>SUBWOOFER 2.1 A700 22 WATTS</t>
  </si>
  <si>
    <t>Potencia total: 22 watts (rms) parlante de graves fabricado en madera ultra rígida unidad de graves de 4 pulgadas para bajos profundos unidad de potencia de 50x90mm con fina cobertura en tela controles ajustables de volumen y graves entrada adicional y para auriculares sujeto a cambios por referencia, inventario del producto.</t>
  </si>
  <si>
    <t>TEC0683</t>
  </si>
  <si>
    <t>MINIPARLANTES</t>
  </si>
  <si>
    <t>SP-900BT</t>
  </si>
  <si>
    <t>parlantes bluetooth salida de 2 watts bluetooth 3.0 conecte de forma inalambrica a cualquier dispositivo con bluetooth: iphone, ipad, smart phone, tablet pc microfono incorporado para conferencias de voz bateria incorporada de iones de litio; sujeto a cambios por referencia, inventario del producto.</t>
  </si>
  <si>
    <t>TEC0684</t>
  </si>
  <si>
    <t>AUDIFONOS SAMSUNG</t>
  </si>
  <si>
    <t>B008CPUJAQ</t>
  </si>
  <si>
    <t xml:space="preserve">SAMSUNG </t>
  </si>
  <si>
    <t>Sonido estéreo (requiere un equipo de música teléfono habilitado). con aislamiento de ruido suave para los oídos geles. contestación de llamada / botón end. línea premium headset. color: blanco auriculares de botón extra no incluido!  puede llegar en cualquir presentacion. sujeto a cambios por  referencia, o inventario del producto.</t>
  </si>
  <si>
    <t>TEC0686</t>
  </si>
  <si>
    <t>CELULAR HUAWEI Y330</t>
  </si>
  <si>
    <t>y330</t>
  </si>
  <si>
    <t>HUAWEI</t>
  </si>
  <si>
    <t xml:space="preserve">El Huawei Ascend Y330 es un smartphone Android Jelly Bean con una pantalla FWVGA de 4 pulgadas, cámara de 3 megapixels, procesador dual-core a 1.3GHz, 512MB de RAM, 4GB de almacenamiento interno, radio FM y conectividad HSPA.. Producto sujeto a cambio según existencia. </t>
  </si>
  <si>
    <t>TEC0687</t>
  </si>
  <si>
    <t>HUAWEI Y220</t>
  </si>
  <si>
    <t xml:space="preserve">Y220 </t>
  </si>
  <si>
    <t>huawei y220 el huawei ascend y220 tiene una pantalla de 3.5 pulgadas, una cámara vga, un procesador dual-core a 1ghz proporcionándote practicidad y buena comunicación, además corre con android 2.3. Producto sujeto a cambio según existencia.</t>
  </si>
  <si>
    <t>TEC0688</t>
  </si>
  <si>
    <t>HUAWEI Y330</t>
  </si>
  <si>
    <t xml:space="preserve">Y330 DS </t>
  </si>
  <si>
    <t xml:space="preserve">huawei y330 dsel nuevo huawei tiene una pantalla de 4 pulgadas, con capacidad dual sim 4gb de memoria expandibles, procesador dual core y os android. Producto sujeto a cambio según existencia.
</t>
  </si>
  <si>
    <t>TEC0689</t>
  </si>
  <si>
    <t>CELULAR</t>
  </si>
  <si>
    <t xml:space="preserve">GALAXY ACE 4 </t>
  </si>
  <si>
    <t>El Samsung Galaxy Ace 4 Neo Duos posee una pantalla WVGA de 4 pulgadas, 4GB de almacenamiento interno, cámara de 3MP, procesador dual-core a 1.2GHz, 1GB de RAM y batería más grande, en un tamaño y ligeramente mayor.</t>
  </si>
  <si>
    <t>PER0740</t>
  </si>
  <si>
    <t>REF: HLCL015.</t>
  </si>
  <si>
    <t>Pinza para rizar el cabello. Tenaza cerámica de 3/4". Regulador de temperatura. Producto sujeto a cambio según existencia.</t>
  </si>
  <si>
    <t>PER0741</t>
  </si>
  <si>
    <t xml:space="preserve">LONCHERA VAPOR  </t>
  </si>
  <si>
    <t xml:space="preserve">♦Lonchera, su compartimento principal con cinta elastica ajustable. ♦compartimento inferior con cierre. ♦cinta para añadir a mochila de carro. ♦cinta ajustable al hombro. ♦forro inferior térmico impermeable. ♦pullers plasticos. ♦logotipo en goma. Dimensiones 24*15,5*17cm. Puede llegar en cualquier presentación. </t>
  </si>
  <si>
    <t>PER0742</t>
  </si>
  <si>
    <t xml:space="preserve">MINI SECADOR EOLIC STD </t>
  </si>
  <si>
    <t>Secador  motor DC Duradero,1300 W de potencia,2 velocidades+ Cool shot,  1 Boquilla,aro para colgar incorporado, largo 140 mm,peso 350 grs. Producto sujeto a cambio según existencia.</t>
  </si>
  <si>
    <t>PER0743</t>
  </si>
  <si>
    <t xml:space="preserve">MORRAL EMBER PARA LAPTOP / TABLET </t>
  </si>
  <si>
    <t>♦Morral para laptop, diseño inspirado en la mujer. ♦Con compartimento para laptop de 15,6" con kissing lock. ♦Compartimento principal con kissing lock: a)Espacio para tablet. B) Estuche desprendible. C) Bolsillo con cierre. ♦Compartimento secundario con organizador y porta llaves. ♦Bolsas laterales con cierre. ♦tirantes con asa integrada, acolchados con Airmesh. ♦respaldo acolchado con airmesh con compartimento secreto. ♦Pullers metálicos texturizados. ♦Logotipo bordado. Puede llegar en cualquier presentación.</t>
  </si>
  <si>
    <t>PER0744</t>
  </si>
  <si>
    <t>MASAJEADOR REMINGTON</t>
  </si>
  <si>
    <t xml:space="preserve"> - Tiene un diseño ergonómico único y revolucionario con la más avanzada tecnología que penetra las capas más profundas de la piel para un masaje increíble y relajante  - Tonific Masajeador corporal, es el método ideal para ayudar a reducir medidas y tonificar su cuerpo sin ningún tipo de ejercicio - Ideal para dar masajes en un área específica, es por ello que se trasforma en un radical masaje corporal, convirtiéndola en la herramienta adecuada para reducir, tonificar, relajar y masajear - Tiene una rotación de 360 grados y 2700 revoluciones por minuto - Puede ser usado en abdominales, glúteos, caderas, piernas, brazos, pies, manos y mucho más - Un toque sanador perfecto para aliviar el dolor de cuello, espalda, pies y dolores en las mano - Alivia el dolor y el malestar - Aumenta el flujo de sangre - Se puede utilizar sobre la piel desnuda - Acu-esferas de masaje Profundo: Con puyas largas diseñadas para estimular puntos sensibles en el cuerpo el cual permite aliviar tensión muscular y promover bienestar, excelente en manos y pies - Acu-esferas Anti celulitis: Estas esferas penetran las capas más profundas de la piel, ayudándola a eliminar grasa y quemar calorías sin mucho esfuerzo - Acu-esferas Espirales: Estas esferas con espirales ofrecen un masaje más generalizado el cual ayuda a aliviar dolor y fatiga. Producto sujeto a cambio según existencia.</t>
  </si>
  <si>
    <t>PER0745</t>
  </si>
  <si>
    <t xml:space="preserve"> DOLCE &amp; GABBANA PARA LOS HOMBRES 4,2 OZ </t>
  </si>
  <si>
    <t xml:space="preserve">DOLCE &amp; GABBANA PARA LOS HOMBRES 4,2 OZ </t>
  </si>
  <si>
    <t>DOLCE &amp; GABBANA</t>
  </si>
  <si>
    <t>Dolce &amp; Gabbana Colonia por Dolce &amp; Gabbana, Lanzado por la casa de diseño de Dolce &amp; Gabbana en 1994, Dolce &amp; Gabbana es clasificada como un fuerte, picante, lavanda, fragancia ambar refinado . Este aroma masculino posee una mezcla de limón, naranja, lavanda, salvia, cedro y tabaco</t>
  </si>
  <si>
    <t>VIA0101</t>
  </si>
  <si>
    <t>CANDADO LOKER</t>
  </si>
  <si>
    <t>AC55IND006</t>
  </si>
  <si>
    <t>Protege tus pertenencias con candados que aseguran tu equipaje. Proporciona la clave y listo. Disponible en varios colores. Producto sujeto a cambio según existencia.</t>
  </si>
  <si>
    <t>JUG0501</t>
  </si>
  <si>
    <t xml:space="preserve">BLOQUES BASICOS                 </t>
  </si>
  <si>
    <t>REF: K7167</t>
  </si>
  <si>
    <t>Bloques de alegres colores para jugar sin parar. Se pueden apilar, encajar e introducir en el cubo. Desarrollan la coordinación manual del bebé mientras aprende las formas. Producto sujeto a cambio según existencia.</t>
  </si>
  <si>
    <t>HOG0840</t>
  </si>
  <si>
    <t xml:space="preserve">OLLA ARROCERA AUTOMATICA </t>
  </si>
  <si>
    <t>Olla arrocera automática 1 litro                                 capacidad para 5 a 7 personas.   mantiene el arroz caliente  fácil de usar tapa de vidrio con regulador de vapor. incluye espátula y taza medidora. tazón en aluminio. Producto sujeto a cambio según existencia.</t>
  </si>
  <si>
    <t>HOG0841</t>
  </si>
  <si>
    <t xml:space="preserve">HORNO- OLLA MULTIFUNCIONAL CAPACIDAD 10.5 L.                           </t>
  </si>
  <si>
    <t>Horno- olla multifuncional capacidad 10.5 l. permite asar, rostizar, gratinar, descongelar, además cocinar a la parrilla, al horno o al vapor. calor envolvente (tecnología de convección) para preparar con mayor rapidez y uniformidad. temporizador de 60 minutos que apaga automáticamente para su seguridad. control de temperatura variable hasta 250° c. sistema de seguridad eléctrico que evita el encendido, si la manija no es colocada correctamente. olla de vidrio templado. leds indicadores de estado. asas frias al tacto. Producto sujeto a cambio según existencia.</t>
  </si>
  <si>
    <t>HOG0842</t>
  </si>
  <si>
    <t xml:space="preserve">HORNO </t>
  </si>
  <si>
    <t>HORNO AS HM-1.1 ME GRILL INOX</t>
  </si>
  <si>
    <t>Cómoda manija externa, descongelamiento por tiempo y peso, soporte para alimentos gratinados, seguro para niños, múltiples funciones programables, tiempo diferido hasta 24 horas, puerta y panel tipo espejo, panel digital en español, gratinador para tus recetas, acabado en acero inoxidable. Producto sujeto a cambio según existencia.</t>
  </si>
  <si>
    <t>HOG0843</t>
  </si>
  <si>
    <t>BATERIA  ALUMINIO 7 PZAS 1.5MM</t>
  </si>
  <si>
    <t>Bateria  aluminio 7 pzas 1.5mm  interior en antiadherente avanzado nada se  le pega pintura exterior con acabado profesional cuerpo en aluminio que distrubuye el calor, tapas en vidrio con regulador de vapor  mangos ergonomicos frios al tacto  olla 24cms--sarten 24cm--olla 22cm--perol 16cm  calibre 1,5mm. Producto sujeto a cambio según existencia.</t>
  </si>
  <si>
    <t>HOG0844</t>
  </si>
  <si>
    <t xml:space="preserve">SET DE CUBIERTOS CON SOPORTE METÁLICO 24 PIEZAS  </t>
  </si>
  <si>
    <t>set de cubiertos con soporte metálico 24 piezas                      de acero inoxidable: 6 cucharas sopa  1,5 mm.   6 tenedores mesa  1,5 mm.   6 cuchillos mesa  3,0 mm.   6 cucharas dulcera  1,2 mm. Producto sujeto a cambio según existencia.</t>
  </si>
  <si>
    <t>PER0746</t>
  </si>
  <si>
    <t>CINCUENTA SOMBRAS DE GREY</t>
  </si>
  <si>
    <t>Cincuenta sombras de Grey</t>
  </si>
  <si>
    <t>EDITORIAL: GRIJALBO</t>
  </si>
  <si>
    <t>Cuando la estudiante de literatura Anastasia Steele recibe el encargo de entrevistar al exitoso y joven empresario Christian Grey, queda impresionada al encontrarse ante un hombre atractivo, seductor y también muy intimidante. La inexperta e inocente Ana intenta olvidarle, pero pronto comprende cuánto le desea. Producto sujeto a cambio según existencia.</t>
  </si>
  <si>
    <t>18 - LIBROS</t>
  </si>
  <si>
    <t>PER0747</t>
  </si>
  <si>
    <t>FOX DIRTPAW RACE</t>
  </si>
  <si>
    <t xml:space="preserve">FOX </t>
  </si>
  <si>
    <t>La firma americana lanza los nuevos Dirtpaw, con los que garantiza un ajuste seguro, tacto y una gran durabilidad. La mejor manera de proteger nuestras manos gracias a estos guantes de estilo sencillo.  Puede llegar en cualquier presentacion, producto sujeto a cambios por existencia del invetario.</t>
  </si>
  <si>
    <t>19 - MOTOS</t>
  </si>
  <si>
    <t>PER0748</t>
  </si>
  <si>
    <t>OVERLORD GLOVE GREEN</t>
  </si>
  <si>
    <t>3301-2417 - 3301-2405 - 3301-2427</t>
  </si>
  <si>
    <t>ICON</t>
  </si>
  <si>
    <t>El Overlord Mesh guante ofrece una combinación de materiales alistados por sus justos y funcionan propiedades únicas. MATERIAL: Palma de cuero piel de cabra de BattleHide ™, chasis de malla/neopreno  DETALLES: Nudillo del TPR, cierre de muñeca neopreno integrado,Dedos-precurvados. Puede llegar en cualquier presentacion, producto sujeto a cambios por existencia del invetario.</t>
  </si>
  <si>
    <t>PER0749</t>
  </si>
  <si>
    <t>GUANTES VIGÉSIMO NINER ROSA</t>
  </si>
  <si>
    <t>3302-0199</t>
  </si>
  <si>
    <t>Resistente a la abrasión Premium Grade Battlehide ™ de piel de cabra de Palm Cartelas Finger cuero sintético Hi-Flow Revés Mesh Secure muñeca Cierre Mantiene Guantes En Place Pre-curvado de palma y los dedos Diseño. Puede llegar en cualquier presentacion, producto sujeto a cambios por existencia del invetario.</t>
  </si>
  <si>
    <t>PER0750</t>
  </si>
  <si>
    <t>TREKKER HI-VIZ YELLOW</t>
  </si>
  <si>
    <t>73-7004</t>
  </si>
  <si>
    <t>FLY RACING</t>
  </si>
  <si>
    <t>Ideal para deporte dual y paseos de aventura , el Trekker ofrece la versatilidad de montar con una máscara o gafas ; y al igual que el camino por delante , la dirección que usted elija depende de usted .  DOT y ECE Aprobado - cumple o excede DOT y ECE 22/05 estándares casco Advanced Poli Aleación Shell Construcción - combina materiales de polietileno de alta resistencia para crear un diseño agresivo que es durable y ligero Dual Density EPS Liner - dos capas de EPS ( poliestireno expandido ) , se combinan para proporcionar una absorción de impacto más progresivo Forma de Visor Unica- permite el uso de gafas protectoras cuando el escudo se encuentra en la posición abierta o cerrada Multi - posición , trinquete Face Shield - permite una apertura rápida o cierre con guantes de equitación Extraíble y lavable Comfort Liner y almohadillas - ayudar a mantener el interior de su casco limpio y fresco y es fácil de usar con nuestro sistema " Quick Snap ".  Puede llegar en cualquier presentacion, producto sujeto a cambios por existencia del invetario</t>
  </si>
  <si>
    <t>PER0751</t>
  </si>
  <si>
    <t>HJC CS-R2 SECA RED</t>
  </si>
  <si>
    <t>242-911</t>
  </si>
  <si>
    <t>HJC</t>
  </si>
  <si>
    <t>• Avanzado policarbonato compuesto Shell: ligero, ajuste superior y comodidad utilizando tecnología   avanzada de CAD. • Sistema RapidFire ™ escudo reemplazo: rápida, segura y sin herramientas Desmontaje e instalación. • Careta ópticamente Superior: protección Ultravioleta del 95%. • Avanzado sistema de ventilación: ventilación ajustable frente y el mentón y dos ventilaciones traseras. • Felpa, Nylex ® Interior: corona y las mejillas es desmontables y lavables. Puede llegar en cualquier presentacion, producto sujeto a cambios por existencia del invetario.</t>
  </si>
  <si>
    <t>PER0752</t>
  </si>
  <si>
    <t>TOP DEAD CENTER GREEN</t>
  </si>
  <si>
    <t>87-5758</t>
  </si>
  <si>
    <t>SPEED AND STRENGTH</t>
  </si>
  <si>
    <t>A.T.P.A. ™ AVANZADA THERMO - POLY ALEACIÓN SHELL Cumple o excede las normas del DOT Extraíble y lavable Y HUMEDAD LINER WICKING AIR STRIKE CURSO SISTEMA DE VENTILACIÓN DIRECTA ™ CARGA LOCK ' N CONVERSIÓN RÁPIDO SISTEMA DE REEMPLAZO SHIELD ™  VISTA SISTEMA ópticamente correcta , ANTI - SCRATCH Y UV protector facial    RESISTENTE VELOCIDAD DE CORREA ™ RÁPIDA LIBERACIÓN correa de la barbilla 1.500 GRAMOS Escudos polarizados se venden por separado . Para Uso Exclusivo del día .  Puede llegar en cualquier presentacion, producto sujeto a cambios por existencia del invetario.</t>
  </si>
  <si>
    <t>PER0753</t>
  </si>
  <si>
    <t>GUARDIA CODO FOX TITAN PRO</t>
  </si>
  <si>
    <t>FOX</t>
  </si>
  <si>
    <t>El Pro Elbow Titan cuenta con el antebrazo de plástico llena, el codo y la cobertura de tríceps respaldado por espuma resistente al impacto especial y una base de bio-espuma suave. Seguridad proviene de pinza de silicona en la  chasis espuma y tres correas ajustables elásticos.   - sistema de correas elásticas con ajuste de velcro   - Impresión de silicona en bio-espuma mantiene guardias en su lugar     - Codo de plástico, el antebrazo y tríceps cobertura   - Chasis de bio-espuma suave para mayor comodidad. Puede llegar en cualquier presentacion, producto sujeto a cambios por existencia del invetario.</t>
  </si>
  <si>
    <t>PER0754</t>
  </si>
  <si>
    <t>GAFAS FOX COVERT OPS LIMITED EDITION</t>
  </si>
  <si>
    <t>05275-000-NS</t>
  </si>
  <si>
    <t>Con un marco de plástico cómoda combinada con lente de plástico marrón reflejado, estos tonos Protege tus ojos de los rayos UV nocivos, así como la suciedad y los insectos. Mira como alguien que sabe lo que están haciendo al aire libre con el uso de estas gafas de sol difíciles Fox. Puede llegar en cualquier presentacion, producto sujeto a cambios por existencia del invetario.</t>
  </si>
  <si>
    <t>ELE0252</t>
  </si>
  <si>
    <t>Subwoofer sw-g2.1 1250 38 watts incluye gabinete especial para graves y control de volumen conector de microfono para conversaciones, conector para auriculares, entrada para pc, tv, dvd y consolas de juegos, gancho para colgar en la pared. sujeto a cambios por modelo, referencia, inventario del producto.</t>
  </si>
  <si>
    <t>PER0755</t>
  </si>
  <si>
    <t xml:space="preserve"> HOT SHAPER CINTURILLA</t>
  </si>
  <si>
    <t>Faja Cinturilla Hot Shapers Zlimmy</t>
  </si>
  <si>
    <t xml:space="preserve"> HOT SHAPERS ZLIMMY</t>
  </si>
  <si>
    <t>CINTURILLA HOT SHAPERS está creada en NEOTEX, las fibras inteligentes que aumentan la temperatura corporal. Ideal para hacer ejercicios o para ser usada en todo momento del día. Su exclusiva tecnología y material de alta calidad produce mayor compresión del abdomen y la cintura, provocando asi una mayor sudoración, la cual ayuda a disminuir de medidas en el área donde más lo necesitas.  LA CINTURILLA HOT SHAPERS es diseñada con una capa interna que te permite sudar más y su capa externa absorbe la humedad y no pasa el sudor, manteniendo tu prenda siempre seca. Su diseño y fibras de compresión ayudan a corregir la postura, aplanan el abdomen, moldean la figura y luces más delgada o delgado. Producto sujeto a cambio según existencia.</t>
  </si>
  <si>
    <t>HOG0845</t>
  </si>
  <si>
    <t xml:space="preserve">SANDUCHERA-GRILL </t>
  </si>
  <si>
    <t>sanduchera-grill ceramica acero inox  2Puestos con doble revestimiento enceramica para facilitar la cocción y limpieza. Leds indicadores de estado. Sistema de termostato para regular la temperatura. Protección contra sobre temperaturas. Producto sujeto a cambio según existencia.</t>
  </si>
  <si>
    <t>TEC0690</t>
  </si>
  <si>
    <t xml:space="preserve">COBERTOR PORTATIL </t>
  </si>
  <si>
    <t>16laps Case Logic</t>
  </si>
  <si>
    <t>CASE LOGIC</t>
  </si>
  <si>
    <t xml:space="preserve">Cobertor portatil 16laps vino case logic, imagen ilustrativa del producto </t>
  </si>
  <si>
    <t>TEC0691</t>
  </si>
  <si>
    <t xml:space="preserve">BASE EQUALIZABLE PARA TELEVISOR  </t>
  </si>
  <si>
    <t xml:space="preserve">Base MARCAR Equalizable LCD 32"/47" </t>
  </si>
  <si>
    <t xml:space="preserve">EQUALIZABLE </t>
  </si>
  <si>
    <t xml:space="preserve">Base  equalizable para tv led, lcd de 32" a 40¨  pulgadas, color negro brazo sencillo,soporta 27.3 kg </t>
  </si>
  <si>
    <t>TEC0692</t>
  </si>
  <si>
    <t xml:space="preserve">MEMORIA USB 32GB VERBATIM </t>
  </si>
  <si>
    <t xml:space="preserve">VERBATIM </t>
  </si>
  <si>
    <t xml:space="preserve">Memoria usb 32gb verbatim </t>
  </si>
  <si>
    <t>TEC0694</t>
  </si>
  <si>
    <t xml:space="preserve">TECLADO Y MOUSE INALÁMBRICO </t>
  </si>
  <si>
    <t>31340046103 - 1029808</t>
  </si>
  <si>
    <t>COMBO KB-8000X INALAMBRICO 2.4 GHZ, TECLADO MULTIMEDIA, MOUSE OPTICO DE 2.4 GHZ 3 BOTONES</t>
  </si>
  <si>
    <t>TEC0695</t>
  </si>
  <si>
    <t>AUDÍFONOS EARPODS APPLE</t>
  </si>
  <si>
    <t>ASIN: B0097BEG1C</t>
  </si>
  <si>
    <t>Los nuevos EarPods de Apple son definido por la geometría de la oreja. Lo que los hace más cómodos para más gente que cualquier otro auricular-ergonómicos. Los altavoces dentro EarPods de Apple han sido diseñados para reducir al mínimo la pérdida de sonido y maximizar la salida de sonido. Para que pueda obtener el audio de alta calidad que es tan impresionante como lo que se oye de los auriculares más caros. Mejor respuesta de bajos  Control de la música y Responder y finalizar llamadas</t>
  </si>
  <si>
    <t>TEC0697</t>
  </si>
  <si>
    <t xml:space="preserve">SUBWOOFER SW-G2.1 </t>
  </si>
  <si>
    <t xml:space="preserve">Subwoofer sw-g2.1 1250 38 watts incluye gabinete especial para graves y control de volumen conector de microfono para conversaciones, conector para auriculares, entrada para pc, tv, dvd y consolas de juegos, gancho para colgar en la pared.Sujeto a cambios por inventario </t>
  </si>
  <si>
    <t>TEC0699</t>
  </si>
  <si>
    <t>CÁMARA SONY CMU-BR200 SKYPE (NEGRO)</t>
  </si>
  <si>
    <t>BR200 Skype (Negro)</t>
  </si>
  <si>
    <t>Mantente en contacto con familiares y amigos dondequiera que estén con skype, dial y recibir llamadas de forma gratuita con otros usuarios de skype hacer llamadas de bajo costo a otros fijos y móviles la nueva unidad de micrófono / cámara compacta es la mitad del tamaño de su predecesor usted podrá disfrutar de una calidad de imagen durante los chats de vídeo gracias a x-reality pro</t>
  </si>
  <si>
    <t>TEC0701</t>
  </si>
  <si>
    <t xml:space="preserve">TEATRO EN CASA LG DH4130S </t>
  </si>
  <si>
    <t xml:space="preserve">DH4130S </t>
  </si>
  <si>
    <t>Full hd 1080 escalado lectura de multitud de formatos usb: disfruta de tus fotos, canciones y películas directamente desde el usb</t>
  </si>
  <si>
    <t>TEC0702</t>
  </si>
  <si>
    <t>APPLE TV</t>
  </si>
  <si>
    <t>EAPLMD199E/A</t>
  </si>
  <si>
    <t>El nuevo Apple TV en Negro (MD199LL / A) transforma instantáneamente tu televisor de casa en un centro para todos el mejor contenido HD disponible. Ver películas taquilleras, golpeó programas de televisión, deportes en vivo, noticias, fotos de su familia o escuchar música. El uso de este streamer puede reproducir contenido de tus dispositivos iOS o tu MAC en tu propia televisión con AirPlay. Todo el contenido que usted realmente quiere ver es ahora suyo en impresionante HD 1080p cualquier momento que desee.</t>
  </si>
  <si>
    <t>TEC0704</t>
  </si>
  <si>
    <t xml:space="preserve">IPAD MINI WITH WI-FI 16GB - SILVER </t>
  </si>
  <si>
    <t>EAPLMD531E/A</t>
  </si>
  <si>
    <t xml:space="preserve">Capacidad 16 GB Chip A5 dual core Tecnologia wireless y celular Wi-Fi (802.11a/b/g/n), canal doble (2.4 GHz y 5 GHz) Tecnología Bluetooth 4.0 Camara, fotos y grabacion de videos Cámara FaceTime HD Fotos de 1.2 MP Video en HD de 720p Videollamadas FaceTime a través de redes redes Wi-Fi o celular4 Detección de caras Iluminación posterior Control de exposición de videos o fotos con un toque Geoetiquetado de videos y fotos Cámara iSight Fotos de 5 MP Autoenfoque Detección de caras Iluminación posterior Lente de cinco elementos Filtro híbrido IR Apertura ƒ/2.4 Toque para enfocar videos o imágenes fijas Control de exposición de videos o fotos con un toque Geoetiquetado de videos y fotos Fotos HDR Grabación de videos Grabación de video en HD de 1080p Toque para enfocar mientras graba videos Estabilización de video Detección de caras Iluminación posterior.Sujeto a cambios por el proveedor o invetario del producto. </t>
  </si>
  <si>
    <t>TEC0705</t>
  </si>
  <si>
    <t xml:space="preserve">TEATRO EN CASA </t>
  </si>
  <si>
    <t>H-4500R</t>
  </si>
  <si>
    <t xml:space="preserve">Teatro en casa samsung potencia rms:500w reproduce 
3d, 5.1 canales, entrada hdmi-cec- arc true hd/ audio, entradas :hdmi-cec -  arc(1)fm radio"
</t>
  </si>
  <si>
    <t>TEC0706</t>
  </si>
  <si>
    <t xml:space="preserve"> CELULAR SAMSUNG GALAXY J1</t>
  </si>
  <si>
    <t>GALAXY J1</t>
  </si>
  <si>
    <t>El Samsung Galaxy J1 blanco o negro es un smartphone Android de gama baja con una pantalla WVGA de 4.3 pulgadas, cámara principal de 5 megapixels con flash LED, cámara frontal de 2 megapixels, 512MB de RAM, 4GB de almacenamiento, Android 4.4 KitKat y vaarias funciones como modo de ahorro de batería y Palm Selfie para tomar selfies detectando el movimiento de la mano.</t>
  </si>
  <si>
    <t>TEC0707</t>
  </si>
  <si>
    <t>PARLANTES ALTAVOCES BOSE</t>
  </si>
  <si>
    <t>COMPANION 20</t>
  </si>
  <si>
    <t xml:space="preserve">BOSE </t>
  </si>
  <si>
    <t>Disfrute de un sonido que llena su habitación desde su computadora portátil, tableta o computadora  de escritorio. • Cómoda consola de control que incluye control de volumen y silenciador, entrada para audífonos y  conexión para una segunda fuente de audio.  Las tecnologías exclusivas proporcionan notas bajas potentes y un amplio sonido sólo con los dos  altavoces. Sujeto a cambios por el proveedor.</t>
  </si>
  <si>
    <t>TEC0708</t>
  </si>
  <si>
    <t xml:space="preserve">CELULAR HUAWEI </t>
  </si>
  <si>
    <t>G610</t>
  </si>
  <si>
    <t xml:space="preserve">CELULAR HUAWEI g610 smartphone Android, pantalla de 4.5"smartphone Android, pantalla de 4.5"  a 480 x 854 pixels de resolución, cámara de 5 megapixels,  procesador dual-core a 1.2GHz, 512MB,  de RAM, 4GB de almacenamiento interno,  y Android 4.1 JellyBean.  </t>
  </si>
  <si>
    <t>TEC0710</t>
  </si>
  <si>
    <t>XBOX 360</t>
  </si>
  <si>
    <t>XBOX</t>
  </si>
  <si>
    <t>Memoria principal de 4GB Procesador integrad de 2,67MZ Reproducción: DVD, CD, Juegos Xbox 360 Formato Compatible: Video juegos con plataforma Xbox 360 Expandible con disco duro y USB Lectura de DVD, MP3, WMA 1 año de Garantía INCLUYE Consola Xbox 360 4GB Control Xbox Manual de usuario</t>
  </si>
  <si>
    <t>TEC0711</t>
  </si>
  <si>
    <t>PS VITA CONSOLA  PSVITA WI FI-STAND ALONE</t>
  </si>
  <si>
    <t>PS VITA WI-FI.</t>
  </si>
  <si>
    <t>Puedes realizar llamadas por Skype a través de una red Wi-Fi. PS Vita te permite utilizar el reproductor de música para importar archivos MP3, MP4 y Wave de tu PC, Mac o PS3 a tu sistema PS Vita y escucharlos mientras juegas, navegas en la red o haces otra cosa con tu sistema. Cuenta con distintas aplicaciones para tus necesidades: Group Message, Party, Trophies,Gestor de contenidos, Friends, Fotos, videos, Musica, Facebook, Twitter, Skype. Sistema de detección de movimiento Six Axis. Viene con sensores de movimiento de seis ejes y joysticks análogos duales para brindar nuevas formas de jugar.</t>
  </si>
  <si>
    <t>TEC0715</t>
  </si>
  <si>
    <t xml:space="preserve">SMART TV 32 </t>
  </si>
  <si>
    <t>UN32H4303/UN32J4300AKXZL</t>
  </si>
  <si>
    <t xml:space="preserve">Ahora, podés hacer mucho más con tu televisor. Tu Smart TV te da acceso a infinitas posibilidades de entretenimiento directamente en tu living. Navegá a web, conectate a tus redes sociales favoritas, y disfrutá una enorme variedad de aplicaciones.  *Requiere conexión a Internet. *Los contenidos disponibles a través de Smart Hub pueden variar según el producto y el territorio.Con los televisores LED de Samsung podés seguir a tu equipo favorito desde el living de tu casa y sentir que estás alentando desde la tribuna. El Modo Soccer mejora la calidad de imagen y sonido para ofrecerte una experiencia completamente envolvente.Sujeto a cambios por el proveedor o invetario del producto. </t>
  </si>
  <si>
    <t>TEC0717</t>
  </si>
  <si>
    <t xml:space="preserve">IPAD MINI WI-FI + CELLULAR 16GB - SPACE GRAY </t>
  </si>
  <si>
    <t xml:space="preserve">MF442E/A </t>
  </si>
  <si>
    <t>IPAD</t>
  </si>
  <si>
    <t xml:space="preserve">Acabado de color gris espacial Memoria Flash de 16GB Pantalla Multi-Touch retroiluminada por LED con tecnología IPS de 7,9" Resolución de pantalla de 2048x1536 a 326 pixeles por pulgada (ppi) Sistema operativo iOS 7 con nuevas funcionalidades como función multitarea, AirDrop y Centro de control que hacen que tus tareas diarias en tu iPad mini se vuelvan aun más simples, rápidas y divertidas Chip A5 Dual Core Cámara Face Time HD para toma de fotos de 1.2 MP y grabación de video en HD de 720p Cámara iSight con lente de cinco elementos y filtro híbrido IR que te permite tomar de fotos de 5MP con autoenfoque, detección de caras e iluminación posterior Conexión 802.11a/b/g/n y conectividad Bluetooth versión 4.0 disponibles Sensor de giroscopio de tres ejes, acelerómetro y sensor de luz ambiental integrados El iPad mini cuenta con dos micrófonos que recogen más sonido y, además, trabajan juntos para capturar un mejor sonido al eliminar el audio que no es parte de la conversación La función iCloud mantiene actualizado todo tu contenido, de esta forma, podrás trabajar en un documento de Pages en tu Mac y terminarlo en tu iPad mini o lo mejor, las fotos que tomes con tu iPhone aparecerán al instante en el iPad mini gracias a "Compartir fotos de iCloud". .Sujeto a cambios por el proveedor o invetario del producto. </t>
  </si>
  <si>
    <t>TEC0718</t>
  </si>
  <si>
    <t>TABLET SAMSUNG</t>
  </si>
  <si>
    <t>SM-T320NZWACOO</t>
  </si>
  <si>
    <t>Galaxy Pro 8.4" Wi-Fi AHB, Procesador: Quad Core 2.3 GHz• Sistema Operativo: Android Kit Kat 4.4• Memoria: 2GB RAM• Disco Duro: 16GB• Pantalla: 8.4" WQXGA</t>
  </si>
  <si>
    <t>TEC0719</t>
  </si>
  <si>
    <t xml:space="preserve">SISTEMA DE MÚSICA </t>
  </si>
  <si>
    <t>SoundTouch Negro 20 Serie II</t>
  </si>
  <si>
    <t>Color negro Pantalla OLED incorporada te brinda información de canción/estación y fuente de lo que se está reproduciendo Conexión inalámbrica a través de la red Wi-Fi Podrás escuchar música desde Deezer y Spotify, radio por Internet y/o tus listas de reproducción personales a través de la red Wi-Fi La aplicación SoundTouch te permite arrastrar y soltar seis preconfiguraciones, buscar o transmitir música directamente desde una computadora, teléfono inteligente o Tablet fácilmente Cuenta con entrada auxiliar para la conexión de audio de otras fuentes Puerto Ethernet disponible para realizar una conexión con cable a una red doméstica Compatible con AirPlay para reproducir música de forma inalámbrica desde cualquier dispositivo Apple con AirPlay Con el control remoto infrarrojo puedes elegir las preconfiguraciones, controlar el volumen, reproducir/pausar/omitir música. Sujeto a cambios por inventario del producto.</t>
  </si>
  <si>
    <t>TEC0720</t>
  </si>
  <si>
    <t xml:space="preserve">FILMADORA </t>
  </si>
  <si>
    <t>HC-V160PU-K</t>
  </si>
  <si>
    <t>Filmadora Panasonic hc-v160pu-k
- capte sus mejores momentos con esta video cámara compacta, que le permite obtener una experiencia más fácil e imágenes con menor borrosidad
- cámara de 8.9 megapíxeles
- pantalla lcd de 2.7 pulgadas
- full hd
- zoom óptico de 38x
- zoom ultra teleobjetivo inteligente de 77x, captura objetos a grandes distancias - micrófono estéreo
- USB
- modo ia auto inteligente: detecta las condiciones de la toma y activa automáticamente las funciones para obtener resultados óptimos en cuanto enfoque y nitidez
- estabilizador de imagen electrónico
- control creativo: efecto miniatura, película silenciosa, película de 8 mm, graba intervalos
- puede grabar fotos o películas en una tarjeta sd/ sdhc / sdxc</t>
  </si>
  <si>
    <t>TEC0722</t>
  </si>
  <si>
    <t xml:space="preserve">CONSOLA PLAYSTATION 4 </t>
  </si>
  <si>
    <t xml:space="preserve">PlayStation 4 + Control inalambrico </t>
  </si>
  <si>
    <t>Características de Sony PS4 PlayStation 4 500GB
PS4 o PlayStation 4 te sirve en bandeja los videojuegos más alucinantes y trepidantes de esta generación y con una fluidez bestial. Por fuera, la PS4 disfruta de un diseño soberbio que la convierte en un elemento decorativo. Pero lo importante de esta consola de Sony es su sorprendente interior y sus videojuegos en Full HD</t>
  </si>
  <si>
    <t>TEC0724</t>
  </si>
  <si>
    <t xml:space="preserve">IPHONE 5S GOLD 16GB </t>
  </si>
  <si>
    <t>EAPLME434E/A</t>
  </si>
  <si>
    <t xml:space="preserve">16 GB Chip Chip A7 con arquitectura de 64 bits Coprocesador de movimiento M7 Tecnologia wireless y celular Modelo A1457*: UMTS/HSPA+/DC-HSDPA (850, 900, 1900, 2100 MHz); GSM/EDGE (850, 900, 1800, 1900 MHz); LTE (Bandas 1, 2, 3, 5, 7, 8, 20) Wi-Fi 802.11a/b/g/n (802.11n de 2.4 GHz y 5 GHz) Tecnología wireless Bluetooth 4.0 Id Táctil Sensor identificador de huellas digitales integrado en el botón Inicio Lugar/ubicación GLONASS y GPS asistido Brújula digital Wi-Fi Tecnología celular Pantalla Pantalla Retina Pantalla widescreen Multi-Touch de 4 pulgadas (diagonal) Resolución de 1136 x 640 pixeles a 326 ppi Relación de contraste 800:1 (normal) Brillo máximo de 500 cd/m2 (normal) Revestimiento oleofóbico resistente a marcas dactilares al frente Soporte cámara y video Cámara iSight 8 MP con pixeles 1.5µ Apertura ƒ/2.2 Cubierta de cristal de zafiro para la lente Flash True Tone Sensor de iluminación posterior Lente de cinco elementos Filtro híbrido IR Autoenfoque Toque para enfocar Detección de rostros Función panorám.Sujeto a cambios por el proveedor o invetario del producto. </t>
  </si>
  <si>
    <t>DEP0396</t>
  </si>
  <si>
    <t>KOALA EMBLEMA</t>
  </si>
  <si>
    <t>AC50IND007-</t>
  </si>
  <si>
    <t xml:space="preserve">Practicidad, comodidad y funcionalidad. compartimentos con cierre de cremallera y un bolsillo porta celular. correa graduable a tu medida y ajustable con broche.producto Sujeto a cambios sin previo aviso por referencia  del producto </t>
  </si>
  <si>
    <t>DEP0397</t>
  </si>
  <si>
    <t xml:space="preserve"> JUEGO DE BUCEO RECREACIONAL NIÑOS</t>
  </si>
  <si>
    <t>SKU: 155402</t>
  </si>
  <si>
    <t xml:space="preserve">INTEX </t>
  </si>
  <si>
    <t>Juego de buceo recreacional niños, mascara de borde fácil blando, hipoalergenico con correa de cabeza ajustable, aleta correa talón fácil de ajustar para una mejor sujeción, tubo boquilla blanda y flexible.</t>
  </si>
  <si>
    <t>DEP0398</t>
  </si>
  <si>
    <t xml:space="preserve"> CASA DE LA SELVA</t>
  </si>
  <si>
    <t>SKU:  176523</t>
  </si>
  <si>
    <t xml:space="preserve">Juegos de exterior, tipo casa de la selva, cubierta en una pieza de vinilo con ventana y abertura para puerta, armazón de varas de plástico de fácil ensamble, para mayores de 3 años. sujeto a cambios por inventario, modelo del producto. color variado Sujeto a cambios sin previo aviso por referencia  del producto </t>
  </si>
  <si>
    <t>DEP0399</t>
  </si>
  <si>
    <t xml:space="preserve">BALON BALONCESTO </t>
  </si>
  <si>
    <t>T671714</t>
  </si>
  <si>
    <t>BALONCESTO COMPETITION GOLTY PRO GOLD No. 7 PVC
Excelente Rebote. Mayor dominio del balón. Suavidad
Confort. Menor absorción de humedad. Peso estable para mayor control. Resistente a diferentes terrenos. Durabilidad. 
Producto sujeto a cambios por inventario o referencia</t>
  </si>
  <si>
    <t>DEP0400</t>
  </si>
  <si>
    <t xml:space="preserve">BALON VOLEIBOL </t>
  </si>
  <si>
    <t>Balón voleibol competition Golty pu 
suavidad al toque. comodidad. mejor agarre. mayor dominio del balón. resistencia. durabilidad. sensibilidad al tacto. confort. material resistente al agua. material resistente a la suciedad. excelente presentación. variedad de colores surtidos. resistencia. resistente a altas temperaturas. mínima absorción de agua. peso estable para mayor control. cumple especificaciones oficiales (balón de alta categoría). alto desempeño. 
producto sujeto a cambios por inventario o referencia.</t>
  </si>
  <si>
    <t>DEP0401</t>
  </si>
  <si>
    <t>COLCHONETA DE YOGA MAT</t>
  </si>
  <si>
    <t xml:space="preserve">Colchoneta de yoga mat pack 3m producto sujeto a cambios por  referencia </t>
  </si>
  <si>
    <t>DEP0402</t>
  </si>
  <si>
    <t xml:space="preserve">FÚTBOL SALA </t>
  </si>
  <si>
    <t>T660510</t>
  </si>
  <si>
    <t xml:space="preserve"> GOLTY</t>
  </si>
  <si>
    <t>Fútbol sala  professional  golty fusión cmi</t>
  </si>
  <si>
    <t>DEP0403</t>
  </si>
  <si>
    <t>8LB</t>
  </si>
  <si>
    <t>Espectaculares pesas para que realices una productiva rutina de ejercicios, pesas de 8 lbs  puede llegar en cualquier color, sujetos a cambios por existencia del producto.</t>
  </si>
  <si>
    <t>DEP0404</t>
  </si>
  <si>
    <t xml:space="preserve">Balon fútbol professional  golty magnum  gris no. 5 </t>
  </si>
  <si>
    <t>DEP0406</t>
  </si>
  <si>
    <t xml:space="preserve">MONITOR CARDIACO OMRON </t>
  </si>
  <si>
    <t>HR-210</t>
  </si>
  <si>
    <t xml:space="preserve">OMRON </t>
  </si>
  <si>
    <t>Obtener el máximo de sus entrenamientos con una Tasa sin tirantes del monitor de corazón Omron HR-210 . Obtendrá los números de manera rápida y precisa para que pueda ajustar su entrenamiento para alcanzar sus metas más rápidamente. Con precisión las pistas y muestra la frecuencia cardíaca actual Temas calorías quemadas Cronómetro, reloj, alarma y calendario Resistente al agua</t>
  </si>
  <si>
    <t>DEP0408</t>
  </si>
  <si>
    <t xml:space="preserve">Set de mancuernas de 20 kgs de peso compuesto por 8 discos en acero color negro, 2 barras con agarre antideslizante y 4 seguros mariposa </t>
  </si>
  <si>
    <t>DEP0410</t>
  </si>
  <si>
    <t>MAQUINA PARA ABDOMINALES XR 5.9</t>
  </si>
  <si>
    <t xml:space="preserve">BC01 0006 </t>
  </si>
  <si>
    <t>FUNCIONES: Focaliza el trabajo en los abdominales superiores, inferiores, oblicuos y espalda, en un Único movimiento circular.</t>
  </si>
  <si>
    <t>DEP0413</t>
  </si>
  <si>
    <t>BALON NFL MVP FÚTBOL</t>
  </si>
  <si>
    <t>ASIN: B00GV6J8WI</t>
  </si>
  <si>
    <t>WILSON</t>
  </si>
  <si>
    <t>Exclusivo wilson materiales pegajoso con el guijarro más profundo y una textura más firme pegajoso para un agarre más seguro con un revestimiento de múltiples capas para una mejor forma y durabilidad vejiga de 3 capas para una mejor retención de aire y control de humedad wilson y nfl logotipo en el fútbol. Sujeto a cambios por referencia del producto o inventario del proveedor</t>
  </si>
  <si>
    <t>DEP0414</t>
  </si>
  <si>
    <t xml:space="preserve">CAMISETA DE FÚTBOL  EQUIPOS EUROPEOS MARCA ADIDAS </t>
  </si>
  <si>
    <t xml:space="preserve">ADIDAS </t>
  </si>
  <si>
    <t xml:space="preserve">La tecnología climacool® favorece la ventilación y te mantiene fresco y seco Cuello con pespuntes y botones frontales Inserciones de malla para una mayor ventilación Escudo cosido a la izquierda del pecho Paneles frontal y trasero de tejido técnico con estampado. 100% poliéster. La imagen de las  camisetas es una ilustracion del producto. Valido para los clubes patrocinados por la marca Adidas . Un asesor se cominicara para la eleccion de la camiseta  </t>
  </si>
  <si>
    <t>DEP0415</t>
  </si>
  <si>
    <t xml:space="preserve"> SET   TOUR BADMINTONWILSON </t>
  </si>
  <si>
    <t>B00CMQW62K</t>
  </si>
  <si>
    <t>Set viene con 4 Hyper 6000 raquetas de aleación de serie, 3 lanzaderas, una red de bádminton con los postes de soporte de acero, y una bolsa térmica para su almacenamiento.</t>
  </si>
  <si>
    <t>DEP0416</t>
  </si>
  <si>
    <t>BICICLETA TODOTERENO R-26 DOBLE/SUSPENSION REFORZADO FRENO DISCO CAMBIOS SHIMANO</t>
  </si>
  <si>
    <t>ESPECIFICACIONES            RIN: 26 D/pared aluminio. MARCO: Acero Suspensión reforzado.TENEDOR: Suspensión 3 espigos. COLOR: Variado. MANILARES: Aluminio. DIRECCION : caña aluminio. TRIPLEPLATO: Aluminio c/cuadrante. CADENILLA: 1/2” x 3/32” marrón. PACHA: 6 velocidades shimano.MANGOS: Caucho. PEDAL: Aluminio. RADIOS: Acero  liso. CAJAS: Acero dirección y centro: GALAPAGO: Abollonado anti prostático. LLANTA: Negra pistera. MANUBRIO: Down hill aluminio POSTE SILLIN: Aluminio. PUNTILLA SILLIN: Aluminio. CAMBIOS: Shimano (tensor - descarrilador) GEMELAS: grip shift (tipo moto). MANZANA: Disco con puntilla</t>
  </si>
  <si>
    <t>DEP0417</t>
  </si>
  <si>
    <t>KLIMBER CARPA ETOILE 9 PERSONAS</t>
  </si>
  <si>
    <t>SKU:  207537</t>
  </si>
  <si>
    <t>Capacidad 9 personas Observaciones La foto de este producto se encuentra ambientada, por lo tanto no incluye ningún elemento decorativo que acompaña al producto Uso Ideal para paseos y camping Color Gris con naranja Resistencia al agua Medio Beneficios Nuestras carpas han sido testeados rigurosamente para asegurar que cumplan con altos niveles de calidad en diferentes condiciones de uso Tipo Carpas Medidas 200 x 180 cm / 380 x 160 cm / Características Carpa con doble techo de poliéster, puerta mosquitera con pasillo, 3 dormitorios, estacas reforzadas, costuras termoselladas, entrada frontal tipo toldo, logo reflectante y gancho para colgar lámpara. Sujeto a cambios por el proveedor o inventario del producto.</t>
  </si>
  <si>
    <t>DEP0418</t>
  </si>
  <si>
    <t>MORRAL PARA CAMPING TECH SERIES DE 55 LITROS</t>
  </si>
  <si>
    <t xml:space="preserve">HIGH SIERRA </t>
  </si>
  <si>
    <t>Material nylon 55 litros de carga superior compartimiento principal con cierre de cordón gusseted y tapa superior ajustable. Hidratación interna de la manga del yacimiento y puertos de salida duales para tubo (depósito no incluido). Compartimiento de la bolsa de dormir con el divisor. En forma de arnés correa de hombro ERGO-FIT con levantadores de carga para adaptarse torso recortador  Medidas: 29.5x14x8.25inches (74.9x35.6x21cm) 55 litros 3,356 pulgadas cúbicas Colores variados: Verde, Negro o Azul</t>
  </si>
  <si>
    <t>DEP0419</t>
  </si>
  <si>
    <t>PALO DE GOLF</t>
  </si>
  <si>
    <t>11600-PARENT</t>
  </si>
  <si>
    <t xml:space="preserve">PINEMEADOW  PGX </t>
  </si>
  <si>
    <t>Palo de Golf Conductor de 460 cc, 3 de madera e híbridos,5-PW Irons,Eje del grafito en el conductor y 3 de madera.Cimera de Conductor, 3 de madera e híbridos. Escoja el derecho o el izquierdo</t>
  </si>
  <si>
    <t>DEP0420</t>
  </si>
  <si>
    <t xml:space="preserve"> ELÍPTICA OR2700E</t>
  </si>
  <si>
    <t>OR2700E</t>
  </si>
  <si>
    <t xml:space="preserve">Bicicleta eliptica con twister y pesas. Eliptica manual con ajuste de resistencia. Brazos moviles regulables en altura con posibilidad de dejarlos fijos. Monitor con funciones de: tiempo de ejercicio, distancia recorrida, calorias quemadas, velocidad. Asiento regulable. Tipo de transmisión: banda. Permite desarrollar los músculos de las piernas y muslos. Incluye dos pares de mancuernas. Evolution    </t>
  </si>
  <si>
    <t>DEP0421</t>
  </si>
  <si>
    <t>070321 BICICLETA SPINNING GENOA NEGRO</t>
  </si>
  <si>
    <t xml:space="preserve">Monitor: Muestra velocidad, tiempo, distancia y ritmo Cardiaco Intensidad: 1 a 20 Silla: Anti prostática Manubrio: Ergonómico con protector antideslizante Centrifuga: 35 LB Perilla: Ajuste con bloqueo Guardacadena: Metálico, rodamientos y buges para uso comercial Ritmo cardiaco: Sensores de pulso Medidas </t>
  </si>
  <si>
    <t>PER0756</t>
  </si>
  <si>
    <t xml:space="preserve">LAPICERA SALSA  </t>
  </si>
  <si>
    <t>♦Lapicera con dos compartimentos con cierre. ♦pullers plástcos. ♦Logotipo impreso. ♦Asa lateral tejida. Dimensiones 23*8*9cm COLORES SURTIDOS</t>
  </si>
  <si>
    <t>PER0757</t>
  </si>
  <si>
    <t>LONCHERA FLASH  734006034</t>
  </si>
  <si>
    <t xml:space="preserve">  735022038</t>
  </si>
  <si>
    <t xml:space="preserve">♦Portacomidas, su compartimento con cinta elástica ajustable. ♦bolsillo vertical en panel frontal. ♦cinta ajustable al hombro. ♦asa superior de tela. ♦cintra para añadir a mochila de carro. ♦forro interior térmico impermeable. ♦cierres reversibles. ♦pullers plasticos. ♦logotipo en goma. Dimensiones: 20*13*26cm. En color Negro sujeto a cambios por inventario </t>
  </si>
  <si>
    <t>PER0758</t>
  </si>
  <si>
    <t>LONCHERA VAPOR  734103035</t>
  </si>
  <si>
    <t>♦Lonchera, su compartimento principal con cinta elastica ajustable. ♦compartimento inferior con cierre. ♦cinta para añadir a mochila de carro. ♦cinta ajustable al hombro. ♦forro inferior térmico impermeable. ♦pullers plasticos. ♦logotipo en goma. Dimensiones 24*15,5*17cm. COLORES SURTIDOS</t>
  </si>
  <si>
    <t>PER0759</t>
  </si>
  <si>
    <t>GAFAS MASAJEADORAS</t>
  </si>
  <si>
    <t>MARKET</t>
  </si>
  <si>
    <t>Cuentan con 24 puntos magnéticos para 9 tipos de masajes Alivian molestias oculares Son gafas livianas y fáciles de usar</t>
  </si>
  <si>
    <t>PER0760</t>
  </si>
  <si>
    <t>MINI SECADOR</t>
  </si>
  <si>
    <t>Secador  motor DC Duradero,1300 W de potencia,2 velocidades+ Cool shot,  1 Boquilla,aro para colgar incorporado, largo 140 mm,peso 350 grs.</t>
  </si>
  <si>
    <t>PER0763</t>
  </si>
  <si>
    <t xml:space="preserve"> - Tiene un diseño ergonómico único y revolucionario con la más avanzada tecnología que penetra las capas más profundas de la piel para un masaje increíble y relajante  - Tonific Masajeador corporal, es el método ideal para ayudar a reducir medidas y tonificar su cuerpo sin ningún tipo de ejercicio - Ideal para dar masajes en un área específica, es por ello que se trasforma en un radical masaje corporal, convirtiéndola en la herramienta adecuada para reducir, tonificar, relajar y masajear - Tiene una rotación de 360 grados y 2700 revoluciones por minuto - Puede ser usado en abdominales, glúteos, caderas, piernas, brazos, pies, manos y mucho más - Un toque sanador perfecto para aliviar el dolor de cuello, espalda, pies y dolores en las mano - Alivia el dolor y el malestar - Aumenta el flujo de sangre - Se puede utilizar sobre la piel desnuda - Acu-esferas de masaje Profundo: Con puyas largas diseñadas para estimular puntos sensibles en el cuerpo el cual permite aliviar tensión muscular y promover bienestar, excelente en manos y pies - Acu-esferas Anti celulitis: Estas esferas penetran las capas más profundas de la piel, ayudándola a eliminar grasa y quemar calorías sin mucho esfuerzo - Acu-esferas Espirales: Estas esferas con espirales ofrecen un masaje más generalizado el cual ayuda a aliviar dolor y fatiga - Manual en español</t>
  </si>
  <si>
    <t>PER0764</t>
  </si>
  <si>
    <t>RIZADOR</t>
  </si>
  <si>
    <t>8023277084513 C TIT RIZ 19 y 25 Bvt</t>
  </si>
  <si>
    <t>Tubo modelador que permite crear bucles duraderos. Posee un mango ergonómico y cable giratorio que permiten un cómodo uso del producto. Display Digital de temperatura: permite adaptar el calor a cualquier tipo de cabello.</t>
  </si>
  <si>
    <t>PER0765</t>
  </si>
  <si>
    <t xml:space="preserve">MORRAL PRINSTON </t>
  </si>
  <si>
    <t>MA04KLA005-1520G-M81</t>
  </si>
  <si>
    <t>Morral BackPack, capacidad 18 litros, dimensiones 46.5 X   32.5 X 12 CM, VIENE EN COLORES SURTIDOS</t>
  </si>
  <si>
    <t>PER0766</t>
  </si>
  <si>
    <t xml:space="preserve">MORRAL TUGELA </t>
  </si>
  <si>
    <t>MA04SUP006</t>
  </si>
  <si>
    <t>Morral BackPack, capacidad 25 litros, dimensiones 32.5 X   48 X 16 CM, VIENE EN COLORES SURTIDOS</t>
  </si>
  <si>
    <t>PER0767</t>
  </si>
  <si>
    <t>MORRAL EMBER PARA LAPTOP 15,6" / TABLET 734019007</t>
  </si>
  <si>
    <t xml:space="preserve"> 735030008 </t>
  </si>
  <si>
    <t>♦Morral para laptop, diseño inspirado en la mujer. ♦Con compartimento para laptop de 15,6" con kissing lock. ♦Compartimento principal con kissing lock: a)Espacio para tablet. B) Estuche desprendible. C) Bolsillo con cierre. ♦Compartimento secundario con organizador y porta llaves. ♦Bolsas laterales con cierre. ♦tirantes con asa integrada, acolchados con Airmesh. ♦respaldo acolchado con airmesh con compartimento secreto. ♦Pullers metálicos texturizados. ♦Logotipo bordado. COLORES SURTIDOS</t>
  </si>
  <si>
    <t>PER0768</t>
  </si>
  <si>
    <t>SECADOR G PRO 3.3  8023277095724</t>
  </si>
  <si>
    <t>Este secador profesional posee la tecnología ''Ceramic Ion'' que cuida el cabello y controla el efecto frizz, gracias a que emite iones negativos. Posee bajo nivel de ruido, diseño ergonómico y potente.</t>
  </si>
  <si>
    <t>PER0769</t>
  </si>
  <si>
    <t>MORRALCOLECCIÓN TEIDE NEGRO</t>
  </si>
  <si>
    <t xml:space="preserve">♦Morral con funda para laptop, bolsillo con cierre, bolsillo frontal superior, bolsillo frontal con organizador, bolsillos laterales con malla, tirantes acolchados, Pullers metálicos, </t>
  </si>
  <si>
    <t>PER0770</t>
  </si>
  <si>
    <t xml:space="preserve"> KIT  SHANY </t>
  </si>
  <si>
    <t>SH0024-BR</t>
  </si>
  <si>
    <t>El conjunto incluye ojo cepillo de sombra, cepillo de la fundación, cepillo de polvo, pincel delineador Pincel corrector, cepillos de manchas, y un cepillo de cejas doble y único peine de pestañas. El más talentoso, más deseaba para el cepillo de cosmética natural fijado con bolsa de viaje gratuita Enjuagar con SHANY maquillaje natural pincel limpiador antes del primer uso, la instrucción del cepillo incluido. Diseñado en EE.UU. con el equipo de artistas, miembro orgulloso de PETA y contra la crueldad animal.</t>
  </si>
  <si>
    <t>PER0771</t>
  </si>
  <si>
    <t>CINTURILLA HOT SHAPERS está creada en NEOTEX, las fibras inteligentes que aumentan la temperatura corporal. Ideal para hacer ejercicios o para ser usada en todo momento del día. Su exclusiva tecnología y material de alta calidad produce mayor compresión del abdomen y la cintura, provocando asi una mayor sudoración, la cual ayuda a disminuir de medidas en el área donde más lo necesitas.  LA CINTURILLA HOT SHAPERS es diseñada con una capa interna que te permite sudar más y su capa externa absorbe la humedad y no pasa el sudor, manteniendo tu prenda siempre seca. Su diseño y fibras de compresión ayudan a corregir la postura, aplanan el abdomen, moldean la figura y luces más delgada o delgado.</t>
  </si>
  <si>
    <t>PER0772</t>
  </si>
  <si>
    <t>SECADOR SUPER COMPACT 3.8 STANDAR RED</t>
  </si>
  <si>
    <t>8023277097377 - HCOM3.8STR</t>
  </si>
  <si>
    <t>Este secador profesional emite calor infrarojo lejano. Ésta tecnología emite un calor gentil que cuida el cabello de la raíz a la punta.Tiene bajo nivel de ruido, es de diseño ergonómico y potente.</t>
  </si>
  <si>
    <t>PER0773</t>
  </si>
  <si>
    <t xml:space="preserve">PERRY ELLIS 360 PERFUME </t>
  </si>
  <si>
    <t>PERRY ELLIS 360</t>
  </si>
  <si>
    <t xml:space="preserve">Perry Ellis 360 WOMAN   Spray 3.3  Lanzado por la casa de diseño de Perry Ellis. Aplicar cualquier fragancia favor consideran que hay varios factores que pueden afectar el olor natural de la piel. </t>
  </si>
  <si>
    <t>PER0774</t>
  </si>
  <si>
    <t xml:space="preserve">PLANCHA CP9 ATTIVA DIGITAL LASER ION COLOR NEGRO </t>
  </si>
  <si>
    <t>8023277097995 - CP9DLIB</t>
  </si>
  <si>
    <t>Esta plancha garantiza lacios sin friz, brindando mayor protección al cabello durante su uso, debido a que sus patines están recubiertos con iones negativos y tourmalina. su forma anatómica y antideslizante es muy cómoda y fácil de usar. el control de temperatura digital permite que esta plancha se ajuste a las necesidades de cualquier tipo de cabello.</t>
  </si>
  <si>
    <t>PER0775</t>
  </si>
  <si>
    <t>DEPILADORA E SKIN LADY DUO BVT</t>
  </si>
  <si>
    <t>Cabezal rotativo de 21 pinzas. 1800 extracciones por minuto. Depilación efectiva del vello desde 0,5 mm. Reductor de cabezal que permite la depilación en zonas mas sensibles. 2 velocidades. Cabezal exfoliador: diseñado para remover eficazmente todas las impurezas de tu piel. Cabezal de 11 pinzas: para depilación en zonas íntimas. Resultados duraderos por 4 semanas. Función Cord Cordless: permite su uso inalámbrico para una depilación más cómoda.</t>
  </si>
  <si>
    <t>PER0776</t>
  </si>
  <si>
    <t>PERFUME BVLGARI OMNIA CRYSTALLINE</t>
  </si>
  <si>
    <t>BVLGARI</t>
  </si>
  <si>
    <t>Omnia cristalino se inspira en la perfección del cristal. Es delicada y suave como el toque de pétalos de flores. Este espumoso Eau de Toilette captura la esencia de flores helado. Las notas de cabeza traer aery bambú y fruta asiática exótica Nashi que tiene un aroma fresco muy original y específico, similar al tanto de manzana y pera.</t>
  </si>
  <si>
    <t>PER0777</t>
  </si>
  <si>
    <t xml:space="preserve">RELOJ ICE WATCH </t>
  </si>
  <si>
    <t>B002JCSAR2</t>
  </si>
  <si>
    <t>Precisa y de alta calidad Miyota movimiento japonés de cuarzo Cristal mineral resistente. Con lupa De silicona cómodo, correa resistente al agua con hebilla Aptas para el baño y la ducha: resistente a 165 pies (50 m) de agua.</t>
  </si>
  <si>
    <t>PER0778</t>
  </si>
  <si>
    <t xml:space="preserve">PLANCHA IHT TOURMALINE RED  </t>
  </si>
  <si>
    <t xml:space="preserve">8023277115033 - PLANCHA IHT </t>
  </si>
  <si>
    <t>Esta plancha alcanza la temperatura profesional en forma instantánea, además de mantenerla constante y pareja. Una sola pasada es sufciente para lograr un peinado con lacio perfecto. Sus patines revestidos en tourmaline dejan el cabello brillante y sedoso, ademas de reducir el friz.Sus patines poseen ''Suspension system'' que permite realizar ondas y rizos, además del clásico lacio.</t>
  </si>
  <si>
    <t>PER0779</t>
  </si>
  <si>
    <t>RELOJ ANNE KLEIN</t>
  </si>
  <si>
    <t>ASIN: B006ULQPHA</t>
  </si>
  <si>
    <t>Tono con el dial de dos pasos madre -de-perla , con bisagras salientes , y perforado banda de cuero genuino Movimiento de cuarzo japonés con pantalla analógica Mineral protectora ventana de línea de cristal Características hebilla de cierre y la pista interior minutos Adecuados para bucear , así como la natación , pero no de buceo : resistente a 330 pies ( 100 M) Agua</t>
  </si>
  <si>
    <t>PER0780</t>
  </si>
  <si>
    <t>PERFUME HUGO BOSS</t>
  </si>
  <si>
    <t xml:space="preserve">Deep Red </t>
  </si>
  <si>
    <t>Hugo Deep Red by Hugo Boss for Women 3 OZ Fragancia para mujeres de Hugo Boss Un perfume profundo y sensual Incluye gotas florales Con toques de sándalo, naranja y grosella negra Presentado en una botella de spray delgado de color rojo oscuro.</t>
  </si>
  <si>
    <t>PER0782</t>
  </si>
  <si>
    <t>Eternity</t>
  </si>
  <si>
    <t xml:space="preserve"> CALVIN KLEIN </t>
  </si>
  <si>
    <t>Eternity Perfume. Marca: Calvin Klein.  Fragancia: Flores y frutos exóticos se combinan para crear este,  aroma romántico. 1.7 Onz.</t>
  </si>
  <si>
    <t>PER0783</t>
  </si>
  <si>
    <t>Viva La Juicy</t>
  </si>
  <si>
    <t xml:space="preserve"> Viva La Juicy.  Marca: Juicy Couture.  Perfume Viva La Juicy de Juicy Couture, desde el dúo diseño que resultó un chándal de terciopelo en una declaración de moda. 3.4 Onz.</t>
  </si>
  <si>
    <t>PER0784</t>
  </si>
  <si>
    <t>PERFUME CAROLINA HERRERA 212</t>
  </si>
  <si>
    <t>PERFUME CAROLINA HERRERA 212 Carolina Herrera 212 Sexy Eau De Parfum Spray For Women, 3.3 Oz</t>
  </si>
  <si>
    <t>PER0785</t>
  </si>
  <si>
    <t>B00N3V9C5M</t>
  </si>
  <si>
    <t>FOSSIL</t>
  </si>
  <si>
    <t>Billetera 100% cuero Importado Forro textil Ajustar el cierre 4 "de alto 7.5 "de ancho 12 ranuras para tarjetas, ventana ID y un bolsillo de deslizamiento. Un bolsillo interior con cremallera. Dos bolsillos exteriores. Sujeto a cambios por el proveedor.</t>
  </si>
  <si>
    <t>PER0786</t>
  </si>
  <si>
    <t>VOGUE</t>
  </si>
  <si>
    <t>SOL M VOG 2757S W44/11 57/16 135</t>
  </si>
  <si>
    <t xml:space="preserve">Gafas de sol para mujer </t>
  </si>
  <si>
    <t>PER0787</t>
  </si>
  <si>
    <t>B00495P9NK</t>
  </si>
  <si>
    <t>Swatch Warm Oro Cuarzo Resina Reloj SFK355G</t>
  </si>
  <si>
    <t>PER0788</t>
  </si>
  <si>
    <t>RELOJ JUICY COUTURE</t>
  </si>
  <si>
    <t>B00EPG9TV6</t>
  </si>
  <si>
    <t>Movimiento japonés de cuarzo Diámetro: 40 mm Cristal mineral Dial de silicona acolchado con marcadores de cristal Resistente a 99 pies (30 m) de agua: resiste la lluvia y salpicaduras de agua, pero no la ducha o la inmersión.</t>
  </si>
  <si>
    <t>PER0789</t>
  </si>
  <si>
    <t xml:space="preserve">GORRA VLC SPORTS </t>
  </si>
  <si>
    <t>AC60IND001</t>
  </si>
  <si>
    <t>Material liviano, cierre en velcro, ideal para hacer deporte.  TALLA ÚNICA</t>
  </si>
  <si>
    <t>PER0790</t>
  </si>
  <si>
    <t>BILLETERA CANDOMBE AC51IND001</t>
  </si>
  <si>
    <t>AC51IND001</t>
  </si>
  <si>
    <t>Diseño moderno y versátil. Múltiples organizadores que proporcionan más posibilidades de almacenamiento de documentos.</t>
  </si>
  <si>
    <t>PER0791</t>
  </si>
  <si>
    <t xml:space="preserve">GORRA TEN COMPETENCIA 0. </t>
  </si>
  <si>
    <t>Gorra 100% algodón, con un diseño unicolor con agujeros discretos bordados en la parte superior y una correa con cierre en broche. TALLA ÚNICA</t>
  </si>
  <si>
    <t>PER0792</t>
  </si>
  <si>
    <t xml:space="preserve">GORRA CHM ESTIRAMIENTO 0. </t>
  </si>
  <si>
    <t>AC60IND003</t>
  </si>
  <si>
    <t>Gorra 100% algodón, con un diseño unicolor con agujeros discretos bordados en la parte superior y una correa con cierre en broche contramarcado. TALLA ÚNICA</t>
  </si>
  <si>
    <t>PER0793</t>
  </si>
  <si>
    <t xml:space="preserve">KOALA SURREY </t>
  </si>
  <si>
    <t>AC50IND068</t>
  </si>
  <si>
    <t xml:space="preserve">Posee dos bolsillos superiores y un bolsillo frontal con cierre en cremallera. correa con broche ajustable. </t>
  </si>
  <si>
    <t>PER0794</t>
  </si>
  <si>
    <t>CORTAPELOS GAMA GC545 110V</t>
  </si>
  <si>
    <t>8023277097728 - GC545 110V</t>
  </si>
  <si>
    <t>Cortapelo gc 545-el cortapelos cómodo para llevar de viaje - es particularmente versátil gracias a las 10 regulaciones posibles de corte. ligero, maniobrable y simple de utilizar, es el cortapelos ideal para obtener resultados de salón de belleza incluso en casa.</t>
  </si>
  <si>
    <t>PER0795</t>
  </si>
  <si>
    <t>TEQUILA REPOSADO ESPECIAL</t>
  </si>
  <si>
    <t>PLU: 413368</t>
  </si>
  <si>
    <t xml:space="preserve">JOSE CUERVO </t>
  </si>
  <si>
    <t>Tequila Jose Cuervo Especial Gl 38 Mexico, PRESENTACIÓN: 750ml</t>
  </si>
  <si>
    <t>PER0797</t>
  </si>
  <si>
    <t xml:space="preserve">TRIMER GT 555 </t>
  </si>
  <si>
    <t>Trimer , diseño potencia, paracticidad</t>
  </si>
  <si>
    <t>PER0799</t>
  </si>
  <si>
    <t>VODKA</t>
  </si>
  <si>
    <t>Absolut Peppar</t>
  </si>
  <si>
    <t xml:space="preserve">ABSOLUT </t>
  </si>
  <si>
    <t>Absolut Peppar se presento en 1986 , siete años despues de Absolut Vodka. Aparte de Ser El Primer vodka con sabor de la familia , FUE Also El Primer vodka con sabor del Mundo. ¿Y Por Qué pimienta ? Como el vodka y la pimienta hijo los Ingredientes Principales del Bloody Mary , nos parecio Una buena idea facilitar el Trabajo a los numerosos desnuda de Boston, Nueva York y Otros Lugares del Mundo que , en Aquella Época, popularizaron el Bloody Mary . La idea FUE Éxito</t>
  </si>
  <si>
    <t>PER0800</t>
  </si>
  <si>
    <t xml:space="preserve">CORTAPELO GC 555 </t>
  </si>
  <si>
    <t>Múltiples usos y estilos de corte, cuchillas autoafilables, regulador de entresacado y peine de alzada incorporado, bolso organizador.</t>
  </si>
  <si>
    <t>PER0801</t>
  </si>
  <si>
    <t xml:space="preserve">PORTA TARJETAS MR </t>
  </si>
  <si>
    <t>CDC95/AL</t>
  </si>
  <si>
    <t>TROIKA</t>
  </si>
  <si>
    <t>Este portatarjetas no sólo es sinónimo de elegancia, sino también de practicidad, pues gracias a su mecanismo te permite abrirlo rápidamente tan solo oprimiendo un botón. Sujeto a cambios por inventario o color del producto.</t>
  </si>
  <si>
    <t>PER0802</t>
  </si>
  <si>
    <t>MORRAL SOLO LP BACKPACK  GRIS OBSC/NEGRO</t>
  </si>
  <si>
    <t>Morral con compartimento para laptop acolchado con cierre #10 y kissing lock. ♦compartimento principal con 1 bolsillo con cierre. ♦bolsillo frontal con organizador. ♦pequeño bolsillo superior forrado con tela fleece. ♦tirantes y respaldo acolchado en Airmesh y 900D. ♦logotipo de goma. Dimensiones: 30,5*16,5*46cm SOLO DISPONIBLE EN COLOR NEGRO</t>
  </si>
  <si>
    <t>PER0803</t>
  </si>
  <si>
    <t xml:space="preserve">MORRAL SOLO  PARA LAPTOP 15,4" / TABLET </t>
  </si>
  <si>
    <t>Morral para laptop con compartimentro principal con kissing lock: a) Espacio para laptop de  15,6" con cinta ajustable. B)2 bolsillos de malla. ♦2bolsillos frontales, 1 de ellos con organizador y porta llaves. ♦Bolsas laterales. ♦Asa superior acolchada. ♦Tirantes acolchdo con Airmesh. ♦Respaldo acolchado con airmesh. ♦Pullers metálicos. ♦Logotipo impreso. Dimensiones: 32*20*45,5cm  COLORES SURTIDOS</t>
  </si>
  <si>
    <t>PER0804</t>
  </si>
  <si>
    <t xml:space="preserve">CORTADORA GCX 621 </t>
  </si>
  <si>
    <t>Multiples usos y estilos de corte. Cuchillas autoafilables. Bolso organizador</t>
  </si>
  <si>
    <t>PER0805</t>
  </si>
  <si>
    <t xml:space="preserve">MORRAL CAMPUS </t>
  </si>
  <si>
    <t>TESCCPS 612</t>
  </si>
  <si>
    <t>• Amplio compartimiento principal.
• Bolsillo frontal.
• Salida de audífonos.
• Pullers con sistema de argolla para
candados.
• Respaldo acolchado.
• Doble costura de seguridad en la
unión del respaldo y tirantes.
• Organizer.
• Porta llaves.
 COLORES SURTIDOS</t>
  </si>
  <si>
    <t>PER0806</t>
  </si>
  <si>
    <t>MORRAL MUVIT</t>
  </si>
  <si>
    <t>TESCMUV 655</t>
  </si>
  <si>
    <t xml:space="preserve">• Compartimento principal con porta
laptop 15.4”, porta Tablet con tela
fleece.
• salida para audífonos.
• compartimento secundario de
buena capacidad.
• pullers con sistema de argolla para
candado.
• tirantes acolchados con airmesh.
• respaldo ergonómico acolchado.
•manilla ergonómica acolchada con
neopreno.
• doble costura de seguridad en la
unión del respaldo y tirantes.
•organizer.
• porta llaves.
• base triple decker.
colores surtidos.
</t>
  </si>
  <si>
    <t>PER0807</t>
  </si>
  <si>
    <t xml:space="preserve">LOCION ANTONIO BANDERAS THE SECRET EAU DE TOILETTE </t>
  </si>
  <si>
    <t xml:space="preserve">The Secret Eau de Toilette Spray </t>
  </si>
  <si>
    <t>ANTONIO BANDERAS</t>
  </si>
  <si>
    <t>El secreto de Antonio Banderas Eau De Parfum Spray de 3,4 onzas para los hombres</t>
  </si>
  <si>
    <t>PER0808</t>
  </si>
  <si>
    <t xml:space="preserve">WHISKY BUCHANAN'S 12 AÑOS </t>
  </si>
  <si>
    <t>WHISKY BUCHANAN'S 12 AÑOS LITRO</t>
  </si>
  <si>
    <t>BUCHANAN'S</t>
  </si>
  <si>
    <t>Whisky buchanans 12 años litro whisky. Sello rojo 12 años. De lujo marca: buchanan´s marca: Buchanan´s presentacion: 1 litro.</t>
  </si>
  <si>
    <t>PER0809</t>
  </si>
  <si>
    <t>CK FREE BY CALVIN KLEIN FOR MEN - 1.7 OUNCE EDT SPRAY</t>
  </si>
  <si>
    <t>ASIN: B002XQ1QZM</t>
  </si>
  <si>
    <t>CALVIN KLEI</t>
  </si>
  <si>
    <t>Calvin Klein para hombres EDT SPRAY 1.7 OZ Suede Nota, Juniper Berry, ajenjo, anís de estrella, Texas Cedar, Buchú, Café, pachuli, almizcle, Roble, Ironwood, jaca, Hoja Tabaco</t>
  </si>
  <si>
    <t>PER0810</t>
  </si>
  <si>
    <t>AURICULARES PLEGABLES</t>
  </si>
  <si>
    <t xml:space="preserve">ASIN: B00CXWA66G  </t>
  </si>
  <si>
    <t>XO VISION IR630O UNIVERSAL</t>
  </si>
  <si>
    <t>Estos auriculares son compatibles con transmisores IR permitiendo a los pasajeros del asiento trasero para disfrutar de una excelente claridad de sonido de películas, videos y música sin molestar a otros pasajeros. El diseño plegable permite almacenar convenientemente a la basura cuando no esté en uso.</t>
  </si>
  <si>
    <t>PER0811</t>
  </si>
  <si>
    <t xml:space="preserve">CORTADORA GC X </t>
  </si>
  <si>
    <t xml:space="preserve"> M GCX622 - 8023277101098</t>
  </si>
  <si>
    <t>Múltiples usos y estilos de corte. cuchillas autoafilables. bolso organizador. accesorios: base cargadora, nose Trimmer, 6 peines de guía, cleanning brush, tijeras, neck brush, 2 cutting combs, 1 mustache comb, bolso, body groomer                                                                           display: si</t>
  </si>
  <si>
    <t>PER0812</t>
  </si>
  <si>
    <t>LOCION VICTORINOX COLOGNE BY SWISS ARMY FOR MEN COLOGNES</t>
  </si>
  <si>
    <t xml:space="preserve"> Swiss Army </t>
  </si>
  <si>
    <t xml:space="preserve">VICTORINOX </t>
  </si>
  <si>
    <t xml:space="preserve"> Victorinox Swiss Army por Colonia para hombres Colonias por el Ejército suizo Lanzado al Mercado Por La casa de diseño de Victorinox en 2009 , 125 años de VICTORINOX POSEE Una Mezcla de heno , pomelo , cardamomo , madera de alerce , Polvo de cacao amargo , tonka haba " </t>
  </si>
  <si>
    <t>PER0813</t>
  </si>
  <si>
    <t>BILLETERA GUESS MEN'S MONTERREY PASSCASE WALLET</t>
  </si>
  <si>
    <t>ASIN: B005L8YVKG</t>
  </si>
  <si>
    <t xml:space="preserve"> hecha de cuero de vaca con compartimentos dobles para billetes, cuatro tarjeteros, Passcase extraíble, compartimientos de almacenamiento adicionales. Sujeto a acambios por inventario del producto </t>
  </si>
  <si>
    <t>PER0814</t>
  </si>
  <si>
    <t xml:space="preserve">LOCIÓN DOLCE &amp; GABBANA </t>
  </si>
  <si>
    <t>ligth blue</t>
  </si>
  <si>
    <t>PER0816</t>
  </si>
  <si>
    <t>RELOJ  ICE WATCH</t>
  </si>
  <si>
    <t>B002M3A3RS</t>
  </si>
  <si>
    <t>Ice-Watch Hombres SI.BK.BS09 Sili colección Negro plástico y silicona Reloj Precisa y de alta calidad Miyota movimiento japonés de cuarzo Cristal mineral resistente con lupa De silicona cómodo, correa resistente al agua con hebilla Sili colección Aptas para el baño y la ducha: resistente a 165 pies (50 m) de agua</t>
  </si>
  <si>
    <t>PER0817</t>
  </si>
  <si>
    <t>GAFAS</t>
  </si>
  <si>
    <t>SOL H RBN 3025 L0205 58/14 135</t>
  </si>
  <si>
    <t>RAY-BAN</t>
  </si>
  <si>
    <t>Ray-Ban Aviator</t>
  </si>
  <si>
    <t>PER0818</t>
  </si>
  <si>
    <t xml:space="preserve"> RELOJ CON BANDA DE CUERO CITIZEN HOMBRES BL5250-02L TITANIO ECO-DRIVE</t>
  </si>
  <si>
    <t>ASIN: B000EQS0WK</t>
  </si>
  <si>
    <t xml:space="preserve">CITIZEN </t>
  </si>
  <si>
    <t>Reloj exclusivo, tome las cosas a un nivel superior con este cronógrafo calendario perpetuo. Incluye un 1/20 segundos del cronógrafo de hasta 60 minutos, tiempo de 12/24 horas, hora dual, taquímetro, fecha, alarma y cristal no reflectante.  con una correa de cuero marrón con costuras de contraste y 200M WR.  resistente a 660 pies (200 M) Agua</t>
  </si>
  <si>
    <t>BON0560</t>
  </si>
  <si>
    <t>BONO BOSI POR $200.000</t>
  </si>
  <si>
    <t>BOSI</t>
  </si>
  <si>
    <t>Bono bosi por $200.000</t>
  </si>
  <si>
    <t>BON0561</t>
  </si>
  <si>
    <t>BONO DE SERVICIOS POR $50,000</t>
  </si>
  <si>
    <t>INCENTIVE</t>
  </si>
  <si>
    <t>Bono de servicios por $50,000</t>
  </si>
  <si>
    <t>BON0562</t>
  </si>
  <si>
    <t>BONO CORRAL POR $50.000</t>
  </si>
  <si>
    <t>CORRAL</t>
  </si>
  <si>
    <t>Bono corral por $50.000</t>
  </si>
  <si>
    <t>BON0563</t>
  </si>
  <si>
    <t>BONO TANIA POR $50.000</t>
  </si>
  <si>
    <t>Bono tania por $50.000</t>
  </si>
  <si>
    <t>BON0564</t>
  </si>
  <si>
    <t>BONO ARMI POR $50.000</t>
  </si>
  <si>
    <t>Bono armi por $50.000</t>
  </si>
  <si>
    <t>BON0565</t>
  </si>
  <si>
    <t>BONO FALABELLA $50.000</t>
  </si>
  <si>
    <t>BONO FALABELLA POR $50.000</t>
  </si>
  <si>
    <t>Bono falabella por $50.000</t>
  </si>
  <si>
    <t>BON0566</t>
  </si>
  <si>
    <t>BONO GEF POR $50.000</t>
  </si>
  <si>
    <t>Bono gef por $50.000</t>
  </si>
  <si>
    <t>BON0567</t>
  </si>
  <si>
    <t>BONO PEPE GANGA POR VALOR $50.000</t>
  </si>
  <si>
    <t>PEPE GANGA</t>
  </si>
  <si>
    <t xml:space="preserve">Bono pepe ganga por valor $50.000  (vigencia 90 días) </t>
  </si>
  <si>
    <t>BON0568</t>
  </si>
  <si>
    <t>TARJETA CINECO POR $50.000</t>
  </si>
  <si>
    <t>TARJETA CINECO</t>
  </si>
  <si>
    <t>Tarjeta cineco por $50.000
Los Bonos Cineco son entradas individuales redimibles en cualquier teatro, día y función, en localidad general y le permiten disfrutar de precios especiales a nivel nacional.
Válidos únicamente en ciudades donde se encuentre cinecolombia.</t>
  </si>
  <si>
    <t>BON0569</t>
  </si>
  <si>
    <t>BONO ARMI POR $100.000</t>
  </si>
  <si>
    <t xml:space="preserve">ARMI </t>
  </si>
  <si>
    <t>Bono armi por $100.000</t>
  </si>
  <si>
    <t>BON0570</t>
  </si>
  <si>
    <t>BONO EASY POR $100.000</t>
  </si>
  <si>
    <t>Bono easy por $100.000</t>
  </si>
  <si>
    <t>BON0571</t>
  </si>
  <si>
    <t>BONO TOTTO POR $100,000</t>
  </si>
  <si>
    <t>Bono Totto por $100,000</t>
  </si>
  <si>
    <t>BON0572</t>
  </si>
  <si>
    <t>BONO FEDCO $100.000</t>
  </si>
  <si>
    <t xml:space="preserve"> FEDCO </t>
  </si>
  <si>
    <t>Bono fedco $100.000</t>
  </si>
  <si>
    <t>BON0573</t>
  </si>
  <si>
    <t>BONO SPRING STEP $100.000</t>
  </si>
  <si>
    <t>SPRING STEP</t>
  </si>
  <si>
    <t>Bono spring step $100.000</t>
  </si>
  <si>
    <t>BON0574</t>
  </si>
  <si>
    <t>BONO TENNIS $100.000</t>
  </si>
  <si>
    <t>TENNIS</t>
  </si>
  <si>
    <t>Bono tennis $100.000</t>
  </si>
  <si>
    <t>BON0575</t>
  </si>
  <si>
    <t>BONO VELEZ $100.000</t>
  </si>
  <si>
    <t>VELEZ</t>
  </si>
  <si>
    <t>Bono velez $100.000</t>
  </si>
  <si>
    <t>BON0576</t>
  </si>
  <si>
    <t>BONO BOSI POR $100.000</t>
  </si>
  <si>
    <t>Bono bosi por $100.000</t>
  </si>
  <si>
    <t>BON0577</t>
  </si>
  <si>
    <t>BONO JUMBO POR $100.000</t>
  </si>
  <si>
    <t>JUMBO</t>
  </si>
  <si>
    <t>Bono jumbo por $100.000</t>
  </si>
  <si>
    <t>BON0578</t>
  </si>
  <si>
    <t>BONO HOMECENTER POR $100.000</t>
  </si>
  <si>
    <t xml:space="preserve">HOMECENTER </t>
  </si>
  <si>
    <t>Bono homecenter por $100.000</t>
  </si>
  <si>
    <t>BON0580</t>
  </si>
  <si>
    <t>BONO TANIA POR $150.000</t>
  </si>
  <si>
    <t>Bono tania por $150.000</t>
  </si>
  <si>
    <t>BON0581</t>
  </si>
  <si>
    <t>TARJETA DE REGALO NIKE $100.000</t>
  </si>
  <si>
    <t xml:space="preserve">Tarjeta de regalo nike $100.000 Redimible únicamente en Bogotá, Barranquilla y Medellin. </t>
  </si>
  <si>
    <t>BON0582</t>
  </si>
  <si>
    <t>TARJETA HELM POR $150,000</t>
  </si>
  <si>
    <t>$150000</t>
  </si>
  <si>
    <t>Tarjeta helm por $150,000</t>
  </si>
  <si>
    <t>BON0583</t>
  </si>
  <si>
    <t xml:space="preserve">BONO ÉXITO POR $200,000 </t>
  </si>
  <si>
    <t xml:space="preserve">Bono éxito por $200,000 </t>
  </si>
  <si>
    <t>BON0584</t>
  </si>
  <si>
    <t>BONO HOME SENTRY $200.000</t>
  </si>
  <si>
    <t xml:space="preserve">HOME SENTRY </t>
  </si>
  <si>
    <t>Bono home sentry $200.000</t>
  </si>
  <si>
    <t>BON0585</t>
  </si>
  <si>
    <t>BONO STUDIO F $200.000</t>
  </si>
  <si>
    <t>STUDIO F</t>
  </si>
  <si>
    <t>Bono studio f $200.000</t>
  </si>
  <si>
    <t>BON0586</t>
  </si>
  <si>
    <t>BONO ARTURO CALLE POR $200.000</t>
  </si>
  <si>
    <t>Bono arturo calle por $200.000</t>
  </si>
  <si>
    <t>BON0587</t>
  </si>
  <si>
    <t>TARJETA HELM POR $300,000</t>
  </si>
  <si>
    <t>$300000</t>
  </si>
  <si>
    <t>Tarjeta helm por $300.000</t>
  </si>
  <si>
    <t>BON0588</t>
  </si>
  <si>
    <t xml:space="preserve"> TARJETA DE REGALO  CHEVIGNON POR $600000</t>
  </si>
  <si>
    <t>CHEVIGNON</t>
  </si>
  <si>
    <t>BON0592</t>
  </si>
  <si>
    <t xml:space="preserve"> TARJETA DE REGALO  CARLOS NIETO POR $1000000</t>
  </si>
  <si>
    <t>CARLOS NIETO</t>
  </si>
  <si>
    <t>BON0593</t>
  </si>
  <si>
    <t xml:space="preserve"> TARJETA DE REGALO  DEORO POR $1000000</t>
  </si>
  <si>
    <t xml:space="preserve">DEORO </t>
  </si>
  <si>
    <t xml:space="preserve"> TARJETA DE REGALO  DEORO POR 1000000  REDIMIBLE SOLO EN BOGOTÁ</t>
  </si>
  <si>
    <t>BON0594</t>
  </si>
  <si>
    <t xml:space="preserve"> TARJETA DE REGALO  TOMMY HILFIGER POR $1000000</t>
  </si>
  <si>
    <t>TOMMY HILFIGER</t>
  </si>
  <si>
    <t xml:space="preserve"> TARJETA DE REGALO  TOMMY HILFIGER POR 1000000  REDIMIBLE SOLO EN BOGOTÁ Y CALI</t>
  </si>
  <si>
    <t>HOG0847</t>
  </si>
  <si>
    <t xml:space="preserve">GUACAL PLASTICO </t>
  </si>
  <si>
    <t>Carrien #2</t>
  </si>
  <si>
    <t>ARGOS</t>
  </si>
  <si>
    <t>Guacal Platico Carrien #2 ARGOS Pensando en el confort y bienestar de tu mascota eñ Guacal esta elaborado con materiales de excelente calidad que garantizarán comodidad y facilidad de transporte para tu mascota. Sujeto a cambios por el proveedor</t>
  </si>
  <si>
    <t>HOG0848</t>
  </si>
  <si>
    <t xml:space="preserve">COMEDERO ALUMINIO PARA PERRO </t>
  </si>
  <si>
    <t>PLU: 286827</t>
  </si>
  <si>
    <t>TECNO ANIMAL</t>
  </si>
  <si>
    <t xml:space="preserve">Comedero. Material Alumino. Diseño Moderno. Buena capacidad de almacenaje. </t>
  </si>
  <si>
    <t>15 - MASCOTAS</t>
  </si>
  <si>
    <t>HOG0849</t>
  </si>
  <si>
    <t xml:space="preserve"> JAULA MEDIANA AVES CAJA</t>
  </si>
  <si>
    <t xml:space="preserve"> Jaula mediana</t>
  </si>
  <si>
    <t>Tipo Jaulas y accesorios Medidas 50 x 23 x 30 cm Características Jaula para pájaros en forma de casita, con base en el centro y columpio. Manija para facilitar su desplazamiento, fácil de armar y de lavar. Material Alambre Uso Animal.Sujeto a cambios por el proveedor.</t>
  </si>
  <si>
    <t>HOG0850</t>
  </si>
  <si>
    <t>INTER PET ACUARIO BOMBONERA GRANDE</t>
  </si>
  <si>
    <t>bombonera grande</t>
  </si>
  <si>
    <t xml:space="preserve">INTER PET </t>
  </si>
  <si>
    <t xml:space="preserve">Ingredientes Vidrio Tipo Peceras y accesorios Características Acuario, tipo bombonera, tamaño grande, llamativo, decorativo, fácil de limpiar. Alto 20 cm Uso Animal Recomendaciones Lavar la gravilla antes de llenar únicamente con agua, colocarla en el fondo de la pecera y llenarla con agua reposada y tratada con declorinador anticloro e introduzca los peces a la pecera Ancho 19 cm de diámetro Color Transparente. Sujeto a cambios por inventario del proveedor </t>
  </si>
  <si>
    <t>JUG0503</t>
  </si>
  <si>
    <t>MAX STEEL SURTIDO FIGURAS BÁSICAS CON ACCESORIO</t>
  </si>
  <si>
    <t>Y5573</t>
  </si>
  <si>
    <t xml:space="preserve">Max y steel descubren que juntos hacen un equipo formidable capaz de proteger al mundo de los temibles villanos. los niños estarán listos para liberar a su héroe interior con estas figuras que están listas para derrotar a sus adversarios. válido por una unidad (imagen ilustrativa del producto ) sujeto a cambios por Ref del producto. Puede llegar en cualquier presentación. </t>
  </si>
  <si>
    <t>JUG0504</t>
  </si>
  <si>
    <t xml:space="preserve">BLOQUES BÁSICOS                 </t>
  </si>
  <si>
    <t>Bloques de alegres colores para jugar sin parar. se pueden apilar, encajar e introducir en el cubo. desarrollan la coordinación manual del bebé mientras aprende las formas. Sujeto a cambios por inventario</t>
  </si>
  <si>
    <t>JUG0505</t>
  </si>
  <si>
    <t xml:space="preserve">REF: K2784. </t>
  </si>
  <si>
    <t>JUG0506</t>
  </si>
  <si>
    <t>GAMES PICTIONARY EDICIÓN FAMILIAR</t>
  </si>
  <si>
    <t xml:space="preserve">REF- BGG45 </t>
  </si>
  <si>
    <t>Pictionary ahora para toda la familia.Es el juego apresurado de imaginacion - divertidos dibujos - y la habilidad de los jugadores para interpretarlos.Mezcla claves y pistas para niños y adultos.</t>
  </si>
  <si>
    <t>JUG0507</t>
  </si>
  <si>
    <t xml:space="preserve">PIRAÑAS CHIFLADAS                </t>
  </si>
  <si>
    <t>REF: 378951.</t>
  </si>
  <si>
    <t>El increíble juego de mesa en el cual para ganar tienes que ser el primero en colocar todas tus canicas de pez en la parte superior del tablero, debes tirar el dado para saber cuantos espacios avanzar pero ¡cuidado!, tus canicas de pez pueden ser atacadas por las hambrientas pirañas.</t>
  </si>
  <si>
    <t>JUG0509</t>
  </si>
  <si>
    <t>AEROPUERTO</t>
  </si>
  <si>
    <t>ASIN: B00B2HGOEQ</t>
  </si>
  <si>
    <t xml:space="preserve">Gracias al Aeropuerto, ¡estos divertidos aviones están preparados para salir volando de la película Aviones hasta las manos de todos los niños! ¡Recrea varias escenas de la película! Incluye: 1 avión Crophopper Dusty y 1 parque infantil. Edad: A partir de 3 años. Sujeto a cambios por referencia o inverntario del producto  </t>
  </si>
  <si>
    <t>JUG0510</t>
  </si>
  <si>
    <t>BARBIE GLAM PISCINA</t>
  </si>
  <si>
    <t>CGG91</t>
  </si>
  <si>
    <t>El verano se ha vuelto mucho más soleados gracias a la Barbie Glam Pool, es el lugar perfecto para divertirse bajo el sol para la muñeca Barbie y sus amigos. Sólo tiene que rellenar con agua y muñecas amantes del sol (se vende por separado) para la diversión fresca. La piscina viene con una escalera y  un paraguas móvil.</t>
  </si>
  <si>
    <t>JUG0511</t>
  </si>
  <si>
    <t xml:space="preserve">BARBIE QUIERO SER                </t>
  </si>
  <si>
    <t xml:space="preserve">Ref: Y7486. </t>
  </si>
  <si>
    <t>Vas a poder parar de jugar y cada ves vas a querer mas pero para eso tendras estos juegos que te daran muchos niveles a completar para que tengas un largo rato para quemar en juegos tan buenos como estos, sacate el gusto de ser una barbie y de paso tambien ser esa profesora de arte en la que planeas convertirte! Puede llegar cualquiera de la referencias</t>
  </si>
  <si>
    <t>JUG0512</t>
  </si>
  <si>
    <t>BARBIE GLAM CONVERTIBLE</t>
  </si>
  <si>
    <t>ASIN: B00F5Y4DWW</t>
  </si>
  <si>
    <t>Barbie lleva a los caminos abiertos en un convertible de color rosa brillante diseñado. Delicados detalles que adornan las ruedas y parrilla .  Construido para dos.</t>
  </si>
  <si>
    <t>JUG0513</t>
  </si>
  <si>
    <t xml:space="preserve">MESA ACTIVIDADES                  </t>
  </si>
  <si>
    <t xml:space="preserve">Esta mesa de actividades ofrece muchísimas cosas por hacer, con juego de características "final abierto", alrededor de ella. Mientras tu bebé está ocupado divirtiéndose, ¡te sorprenderán todas las nuevas capacidades que desarrollará! Antes de que te des cuenta, el bebé estará haciendo nuevos descubrimientos, mejorando sus habilidades motoras, desarrollando la coordinación ojo-mano y aprendiendo a reconocer los colores, las formas y los tamaños. </t>
  </si>
  <si>
    <t>JUG0514</t>
  </si>
  <si>
    <t>Y9186</t>
  </si>
  <si>
    <t>Princesaa Sofia para que las niñas puedan disfrutar sin fin amistad y la diversión con su nueva princesa favorita! Muñeca Sofía lleva su vestido púrpura.</t>
  </si>
  <si>
    <t>JUG0515</t>
  </si>
  <si>
    <t>MÓVIL MUSICAL</t>
  </si>
  <si>
    <t>REF: W9913</t>
  </si>
  <si>
    <t xml:space="preserve">El Discover’n Grow Móvil musical tiene una característica 2 en 1 que permite que vaya de la cuna a la carriola con una práctica agarradera. La amigable jirafa sostiene a la unidad musical despegable. Contiene 3 personajes, un león, un elefante y un chango de plástico con detalles suaves que giran sobre el bebé. La base se adapta fácilmente a una gran variedad de estilos de cunas, con un nuevo método con correa de vinilo. Sujeto a cambios por referencio o inverntario </t>
  </si>
  <si>
    <t>JUG0516</t>
  </si>
  <si>
    <t>SÚPER ARQUITO LEÓN FELIZ</t>
  </si>
  <si>
    <t xml:space="preserve">REF: P8792. </t>
  </si>
  <si>
    <t>Este juguete le brindará al bebé mucha diversión para explorar desde que se siente por primera vez, y luego gatee, hasta que se ponga de pie y camine. Además, ¡tiene mucha música alegre, juego de luces y sonidos graciosos para que pueda disfrutar de todo un safari de entretenimiento activo!</t>
  </si>
  <si>
    <t>JUG0517</t>
  </si>
  <si>
    <t>BMH08</t>
  </si>
  <si>
    <t xml:space="preserve">Confortable silla para el bebé para jugar. Incluye una barra de juguetes con tres juguetes mariposa con anillos a tirar Mariposa Center toca música con tirón del bebé, tiene vibraciones para calmar al bebé para la siesta Barra de juguetes desmontable para facilitar su bebé en la siesta. Sujeto a cambios por referencio o inverntario </t>
  </si>
  <si>
    <t>JUG0518</t>
  </si>
  <si>
    <t>MECEDORA PORTATIL</t>
  </si>
  <si>
    <t xml:space="preserve">Silla mecedora la fántastica bara de juguetes mantiene entretenido al bebé, con 4 divertidos muñequitos, dos melodias alegres, sonidos de animales y actividades para explorar, peso máximo 11.30 kg. Sujeto a cambios por referencio o inverntario </t>
  </si>
  <si>
    <t>JUG0519</t>
  </si>
  <si>
    <t>SILLA PARA CARRO AUTOPLAY</t>
  </si>
  <si>
    <t>CAMGURUS</t>
  </si>
  <si>
    <t xml:space="preserve">Arnes automatico: el bebé siempre lleva el arnés correctamente ajustado. Actúa como el cinturón de seguridad de adulto. Gracias al retractor incorporado el arnés se bloquea en caso de impacto o movimiento brusco. Perfecta adaptacion al cuerpo del niño. Retractor incorporado.     </t>
  </si>
  <si>
    <t>JUG0520</t>
  </si>
  <si>
    <t xml:space="preserve">PASEADOR PARA BEBE </t>
  </si>
  <si>
    <t>Plegado compacto. Reposa pies graduable. Visor en acetato de vinilo. Maneable. Freno de estacionamiento. Multiposiciones. Bloqueo de direccion. Arne…</t>
  </si>
  <si>
    <t>HOG0852</t>
  </si>
  <si>
    <t>JUEGO DE UTENSILIOS DE COCINA</t>
  </si>
  <si>
    <t xml:space="preserve">Cuchara Lisa Nylon - Cucharón Sopero Nylon - Espumadera Nylon - Espátula Calada Nylon     </t>
  </si>
  <si>
    <t>HOG0853</t>
  </si>
  <si>
    <t>CAJA HERRAMIENTAS 12" NEGRA</t>
  </si>
  <si>
    <t>RIMAX</t>
  </si>
  <si>
    <t>Caja De Herramientas Tipo Organizadora 12” Plástica Negra  Ideal para guardar todo tipo de implementos de una forma organizada  Largo: 15.7cm  Ancho: 30.4cm  Alto: 12.7cm</t>
  </si>
  <si>
    <t>HOG0856</t>
  </si>
  <si>
    <t>MANGUERA 1/2˝ X 20 M + SET ACOPLES</t>
  </si>
  <si>
    <t>Manguera 1/2˝ X 20 M + Set Acoples</t>
  </si>
  <si>
    <t>Manguera 1/2" x 20m + Set acoples Para riego natural</t>
  </si>
  <si>
    <t>HOG0857</t>
  </si>
  <si>
    <t>TOALLA HOTEL  BAÑO 70 X 140 CM</t>
  </si>
  <si>
    <t>BAÑO 70 X 140 CM</t>
  </si>
  <si>
    <t xml:space="preserve">Toalla baño 70 x 140 cm 620 gramos 100% algodón colores surtidos empaque en bolsa plástica imagen ilustrativa del producto ujeto a cambios por el proveedor o invetario del producto </t>
  </si>
  <si>
    <t>HOG0858</t>
  </si>
  <si>
    <t>ALMOHADA</t>
  </si>
  <si>
    <t>SKU: 62215</t>
  </si>
  <si>
    <t xml:space="preserve">PROPIA </t>
  </si>
  <si>
    <t>Almohada con filamentos de carbono, negastat, vistos en la tela de la funda de esta almohada como cuadros negros, captan y disipan la estática acumulada de aparatos electrónicos, televisores, teléfonos celulares, etc. acumulados durante el día, al eliminar estas cargas, consideradas un factor de stress, la almohada se convierte en una almohada anti-stress, permitiéndole gozar de un sueño profundo y reparador. la foto de este producto ha sido ambientada, por lo cual no incluye ningún adorno, sujeto a cambios por inventario o referencia del producto .</t>
  </si>
  <si>
    <t>HOG0859</t>
  </si>
  <si>
    <t>DURAFORTE  CAJA PLÁSTICA 90 LITROS</t>
  </si>
  <si>
    <t>SKU:  183848</t>
  </si>
  <si>
    <t xml:space="preserve">Caja organizadora con gran capacidad para guardar elementos grandes. Con las cajas organizadoras tienes la mejor oportunidad para ordenar y decorar. Aprovecha sus diferentes tamaños y diseños para organizar todo lo que necesites. Sujeto a cambios por referencia del producto o inventario. </t>
  </si>
  <si>
    <t>HOG0860</t>
  </si>
  <si>
    <t>SENCILLA</t>
  </si>
  <si>
    <t xml:space="preserve">Juego de cama confección sencilla 132 hilos estampados surtidos fuelle de 25 cm incluye: sabana plana + sabana ajustable + funda de almohada (sencillo) / 2 fundas (doble y extradoble) sujeto a cambios por referencia o inventario del producto, imagen ilustrativa del producto puede llegar en cualquier presentacion </t>
  </si>
  <si>
    <t>HOG0861</t>
  </si>
  <si>
    <t>MR. BEEF SET 18 HERRAMIENTAS GRANDES PARA BBQ</t>
  </si>
  <si>
    <t>SKU:  84047</t>
  </si>
  <si>
    <t xml:space="preserve">MR. BEEF </t>
  </si>
  <si>
    <t>Estuche con: espátula 51 cm, pizas 46 cm, tenedor 50 cm, cuchillo 52 cm, brocha para adobar 48 cm, cepillo con raspador para limpiar parrillas 44 cm, 4 chuzos grandes para carnes y vegetales de 49 cm, 8 pinchos pequeños para mazorcas de maíz</t>
  </si>
  <si>
    <t>HOG0862</t>
  </si>
  <si>
    <t>JUEGO DE SÁBANAS</t>
  </si>
  <si>
    <t>Cubrelecho Surtidos</t>
  </si>
  <si>
    <t>Sabana Infantil 180 hilos. Sujeto a cambios, teniendo en cuenta inventario disponible. Válido por una unidad.</t>
  </si>
  <si>
    <t>HOG0863</t>
  </si>
  <si>
    <t>Taladro Percutor 3 8 550 W</t>
  </si>
  <si>
    <t xml:space="preserve">TB550-B3 </t>
  </si>
  <si>
    <t xml:space="preserve">BLACK &amp; DECKER </t>
  </si>
  <si>
    <t>Selector de percusión o rotación para taladrar en gran variedad de materiales. Elaborado siguiendo los más altos estándares de calidad y fabricado con los mejores materiales, que harán de esta una herramienta ideal para realizar la gran cantidad de actividades en tu hogar o lugar de trabajo, 
 Potente motor de 550W para aplicaciones en concreto, madera y metal, Traba de gatillo para uso continuo, Diseño de empuñadura ergonómica para mayor comodidad del usuario, Broquero de 3/8" (10mm) ofrece gran capacidad de perforación, Percusión 46400 gmp
Potencia
550 Wattios
Uso
Ideal para perforar concreto, madera, metal y plástico. 
Tipo de trabajo
Profesional
Velocidad
2,900 RPM</t>
  </si>
  <si>
    <t>HOG0864</t>
  </si>
  <si>
    <t>JUEGO DE CAMA 150 HILOS</t>
  </si>
  <si>
    <t>JUEGO DE CAMA CONFECCIÓN KINGESTAMPADO 150 HILOS, 50/50 POLYCOTTON INCLUYE: SABANA PLANA + SABANA AJUSTABLE + FUNDA DE ALMOHADA (SENCILLO) / 2 FUNDAS (DOBLE Y EXTRADOBLE)</t>
  </si>
  <si>
    <t>HOG0865</t>
  </si>
  <si>
    <t>Plumon Elements Blanco</t>
  </si>
  <si>
    <t xml:space="preserve">DOBLE </t>
  </si>
  <si>
    <t>Material Frente Y Posterior: 100% Microfibra Poliester 65 GSM. Relleno: 200 GSM 50/50 Polialgodon Fibra.</t>
  </si>
  <si>
    <t>HOG0867</t>
  </si>
  <si>
    <t>JUEGO DE EMERGENCIA PARA AUTOS - 40 PIEZAS</t>
  </si>
  <si>
    <t>ZUBIOLA</t>
  </si>
  <si>
    <t>1 Destornillador 2 en 1 ( punta pl y punta estría) • 1 cruceta 11/16”x3/4” (19mm) 7/8”x13/16” • 1 cable para iniciar baterías • 1 triangulo - stop, desplegable. • 1 compresor de aire dc 12v 300 psi • 3 accesorios compresor • 1 pinza punta larga de 6” • 1 llave ajustable de 8” • 1 linterna multi-función • 18 elementos de botiquín • 9 fusibles • 1 cinta aislante • 1 caja plástica</t>
  </si>
  <si>
    <t>HOG0868</t>
  </si>
  <si>
    <t>HIDROLAVADORA DE ALTA PRESIÓN  FUSLE</t>
  </si>
  <si>
    <t>1.600W Fusle</t>
  </si>
  <si>
    <t xml:space="preserve">FUSLE </t>
  </si>
  <si>
    <t xml:space="preserve">Hidrolavadora de Alta Presión  Fusle  Util para lavado de Motos, Carros, Patios, Fachadas entre otras Superficies  Potencia De 1600W Presión De Trabajo Minima De 70 Bares Equivalentes A 1015Psi Presión De Trabajo Máxima De 105 Bares Equivalentes A 1522 Psi Flujo De Agua De 5 Litros Por Minuto Voltaje 100-120V Apagado Automático Largo del cable de la pistola: 3 metros Incluye Dosificador De Jabón, Pistola, Manguera Entre La Hidrolavadora Y Pistola Incluye Manual.Sujeto a cambios por el proveedor o invetario del producto. </t>
  </si>
  <si>
    <t>HOG0869</t>
  </si>
  <si>
    <t xml:space="preserve">TELEFONO C/CONTESTADOR </t>
  </si>
  <si>
    <t>C6229-3</t>
  </si>
  <si>
    <t xml:space="preserve">SEGMENTO HOGAR MARCA VTECH TECNOLOGIA DECT 6.0 TRIPLE AURICULAR IDENTIFICADOR DE LLAMADAS PREVIA SU SUSCRIPCION CON SU OPERADOR EXPANDIBLE HASTA 12 AURICULARES CONTESTADOR DE LLAMADAS AUTOMATICO </t>
  </si>
  <si>
    <t>HOG0870</t>
  </si>
  <si>
    <t>ESCRITORIO</t>
  </si>
  <si>
    <t>Practimac</t>
  </si>
  <si>
    <t>PRACTIMAC</t>
  </si>
  <si>
    <t>Practimac Escritorio zag wengue</t>
  </si>
  <si>
    <t>HOG0872</t>
  </si>
  <si>
    <t>CENTRO ENTRETENIMIENTO CANTABRIA</t>
  </si>
  <si>
    <t>CLW 1272</t>
  </si>
  <si>
    <t>RTA</t>
  </si>
  <si>
    <t xml:space="preserve">Centro de entretenimiento con espacio superior para artículos decorativos  Compartimiento para TV de hasta 46”  Cuenta también con un espacio en la parte inferior para equipos de audio como equipo de sonido o teatro en casa  Dos puertas abatibles en su parte inferior. Sujeto a cambios por el proveedor o invetario del producto. </t>
  </si>
  <si>
    <t>HOG0873</t>
  </si>
  <si>
    <t>CLOSET AUSTRAL 3 PUERTAS WENGUE</t>
  </si>
  <si>
    <t>CLW 928</t>
  </si>
  <si>
    <t xml:space="preserve">Tres puertas batientes, compartimientos multiusos, entrepaños para ropa, toallas, zapatos, etc. tubos para colgar ropa, cajones organizadores, manijas metálicas. sujeto a cambios por el proveedor o inventario del producto. </t>
  </si>
  <si>
    <t>HOG0874</t>
  </si>
  <si>
    <t>LAV AS 550 BL/PL</t>
  </si>
  <si>
    <t>Capacidad máxima de carga 12,8 kg. Tapa superior en vidrio templado de seguridad. Wind Dry: Ciclo adicional de centrifugado. Textile Guard: Diluye efectivamente el detergente y el suavizante. Aeroburbujas: Generador de gran cantidad de burbujas que ayuda a eliminar la suciedad de las prendas durante el lavado.   Lavado inteligente Fuzzy. Tina en acero inoxidable tipo “Diamante” o “Panal de abejas” Filtro atrapa pelusas integrado al tanque “Magic Filter”.</t>
  </si>
  <si>
    <t>HOG0875</t>
  </si>
  <si>
    <t xml:space="preserve">VM092CE      </t>
  </si>
  <si>
    <t>AHORRO DE ENERGÍ bABAJO  NIVEL DE RUIDO ENFRIAMIENTO RAPIDO ANTICORROSION</t>
  </si>
  <si>
    <t>ELE0254</t>
  </si>
  <si>
    <t xml:space="preserve">PLANCHA </t>
  </si>
  <si>
    <t>Plancha a Vapor y Seca Suela antiadherente   Led indicador de temperatura para mayor seguridad   Control de temperatura variable   Boton de control y seco   Cable Bidireccional para mayor comodidad   Incluye dosificador de agua.</t>
  </si>
  <si>
    <t>ELE0257</t>
  </si>
  <si>
    <t xml:space="preserve">CAFETERA ELÉCTRICA 6 TAZAS </t>
  </si>
  <si>
    <t xml:space="preserve">Capacidad 6 tazas. Jarra de vidrio con mango frío al tacto. Sistema antigoteo que permite retirar la jarra durante la preparación del café. Indicador del nivel de agua. Filtro removible. Botón de encendido y apagado. Incluye cuchara dosificadora.Sujeto a cambios por el proveedor </t>
  </si>
  <si>
    <t>ELE0258</t>
  </si>
  <si>
    <t>GRILL PANINI</t>
  </si>
  <si>
    <t>Parrillas con doble revestimiento en antiadherente para facilitar la cocción y limpieza. parrilla superior ajustable para diferentes alturas. cierre para mantener presionado el alimento. leds indicadores de estado. sistema regulador de temperatura. incluye bandeja recolectora de grasa para una cocción más saludable. 120 v/60 hz/1000 w</t>
  </si>
  <si>
    <t>ELE0259</t>
  </si>
  <si>
    <t xml:space="preserve">CAFETERA ELECTRICA  PERCOLADORA </t>
  </si>
  <si>
    <t xml:space="preserve">Capacidad 12 tazas .  Sistema de encendido y apagado automatico .  Placa calefactora interna en aluminio que mantiene el café caliente .  Led indicador de encendido y apagado .  Base en baquelita resistente al calor .  Filtro removible .  Cable intercambiable .  Portable y facil de manipular. Sujeto a cambios por el proveedor </t>
  </si>
  <si>
    <t>ELE0261</t>
  </si>
  <si>
    <t xml:space="preserve">OLLA A PRESION 4.2 LITROS </t>
  </si>
  <si>
    <t>Olla a Presion 4.2 Litros Con Vaporera Interna Cierre externo.  Cuerpo en aluminio de gran durabilidad.     Dos  válvulas de seguridad. Válvula adicional de seguridad en el cierre Mango frío resistente al calor.  Incluye vaporera interna.   Presion normal 72 kpa</t>
  </si>
  <si>
    <t>ELE0262</t>
  </si>
  <si>
    <t xml:space="preserve">OLLA ARROCERA AUTOMATICA 1.8 LITRO CON VAPORIZADOR    </t>
  </si>
  <si>
    <t>Olla arrocera automatica 1.8 litro con vaporizador. capacidad para 8 - 10 personas. accesorio para cocinar al vapor. recipiente removible con recubrimiento antiadherente. tapa de vidrio con regulador de vapor. incluye espátula y taza medidora. mantiene el arroz caliente. fácil de usar.   120 v 60 hertz 600 watts.</t>
  </si>
  <si>
    <t>ELE0263</t>
  </si>
  <si>
    <t>RACLETTE 6 PTOS REDONDO</t>
  </si>
  <si>
    <t xml:space="preserve">Diámetro de 28 cm.  Permite asar, gratinar y fundir.  Superficie antiadherente ranurada para deslizar la grasa hacia las orillas permitiendo una cocción mas saludable. Cubrimiento interno en acero inoxidable. Botón de encendido y apagado. Incluye 6 paletas antiadherentes para aderezos.
</t>
  </si>
  <si>
    <t>ELE0264</t>
  </si>
  <si>
    <t xml:space="preserve">HORNO TOSTADOR 9 LTS </t>
  </si>
  <si>
    <t>Horno Tostador 9 lts 29982002</t>
  </si>
  <si>
    <t xml:space="preserve">Capacidad 9 L. - Opciones para hornear, asar, tostar, calentar, descongelar, gratinar. - Control de temperatura variable hasta 240ºC. - Temporizador de 30 minutos que apaga el horno automáticamente para su seguridad. -  Generador de calor en cuarzo que permite preparar con mayor rapidez y uniformidad. - Tapa inferior recolectora de residuos. - Incluye bandeja y parrilla para asar. 120 V   60 Hz   900 W Sujeto a cambios por el proveedor </t>
  </si>
  <si>
    <t>ELE0265</t>
  </si>
  <si>
    <t xml:space="preserve">EXTRACTOR DE JUGO </t>
  </si>
  <si>
    <t xml:space="preserve">Separa 100% pulpa y jugo. Dos velocidades + pulso. Incluye vaso para uso. Capacidad de 1 L. para alojar los residuos. Doble interruptor de seguridad. Base antideslizante. Fácil de limpiar.Sujeto a cambios por el proveedor </t>
  </si>
  <si>
    <t>ELE0266</t>
  </si>
  <si>
    <t xml:space="preserve">TOSTADOR ELÉCTRICO </t>
  </si>
  <si>
    <t xml:space="preserve">OSTER </t>
  </si>
  <si>
    <t>Tostadora de pan 220 watts de potencia Manilla ajustable, que puede dirigir la posición del pan para lograr un efectivo tostado De color blanco, con dos ranuras al medio anchas ajustables con guías para un tostado uniforme Incluye regulador de temperatura y botón para detener en caso que sea necesario: Control de nivel de tostado ajustable. Bandeja desprendible. Exterior Fresco-touchTM. Cable de corriente se puede almacenar. Paredes frías cuando se tocan para mayor seguridad. Función de levantar la tostada. Botón para cancelar el ciclo del tostado.</t>
  </si>
  <si>
    <t>ELE0267</t>
  </si>
  <si>
    <t>CAFETERA AS 10TV NE</t>
  </si>
  <si>
    <t>Acabados de lujo.jarra en vidrio templado con capacidad para 10 tazas resistente al calor. sistema impreso de medición en la jarra, la dosis perfecta de café y agua para garantizarte el mejor sabor.superficie de calentamiento antiadherente, acabados impecables y libres de manchas</t>
  </si>
  <si>
    <t>ELE0268</t>
  </si>
  <si>
    <t>TOSTADORA AS 2P INOX</t>
  </si>
  <si>
    <t xml:space="preserve">con doble ranura, para que dispongas de tus rodajas de pan en menor tiempo.  diseño sofisticado con selectos materiales. acabados en acero inoxidable con suaves matices de color negro. funciones especiales con luces indicadoras: descongelar, recalentar y cancelar. Sujeto a cambios por el proveedor  </t>
  </si>
  <si>
    <t>ELE0269</t>
  </si>
  <si>
    <t xml:space="preserve"> PICATODO 2 VELOCIDADES </t>
  </si>
  <si>
    <t>FPSTMC1250</t>
  </si>
  <si>
    <t>Potencia de 250w capacidad de 4 tazas cuenta con 2 velocidades recipiente en plástico cuchilla en acero inoxidable fácil limpieza dimensiones aproximadas: 16.5x16.5x22.5 cm</t>
  </si>
  <si>
    <t>ELE0270</t>
  </si>
  <si>
    <t>RACLETTE AS 8P NE</t>
  </si>
  <si>
    <t>plancha parrilla antiaderente, cazuelas para prepara los platos personalizados, perrila que controla la temperatura, boton tipo push, espatulas espaciales, desarmable; 8 bandejas.</t>
  </si>
  <si>
    <t>ELE0271</t>
  </si>
  <si>
    <t>PARILLA ELÉCTRICA</t>
  </si>
  <si>
    <t>4768-12</t>
  </si>
  <si>
    <t>Amplia área para cocinar carnes, pescado, vegetales y más
Asas frías al tacto para mayor seguridad
Recubrimiento antiadherente natural de cerámica para cocinar de forma más saludable
Cuatro veces más duradero y resistente a raspaduras que otros recubrimientos antiadherentes
Cocina un 20% más rápido que otros recubrimientos antiadherentes
Diseño compacto para un fácil almacenamiento
Base y parrilla completamente sumergible en agua para una fácil limpieza</t>
  </si>
  <si>
    <t>ELE0272</t>
  </si>
  <si>
    <t xml:space="preserve">Sistema hermético de colado y goteo Incluye innovador filtro de agua Selector de intensidad del café Sistema de apagado automático después de 2 horas Función de pausa para servir Ciclo especial de limpieza y ventanilla de agua transparente Filtro permanente de nailon lavable incluido. Sujeto a cambios por el proveedor </t>
  </si>
  <si>
    <t>ELE0273</t>
  </si>
  <si>
    <t xml:space="preserve">BATIDORA MANUAL Y PEDESTAL / 6 VELOCIDADES. </t>
  </si>
  <si>
    <t>6 Velocidades para mesclar, batir, amasar y mucho mas,  El cabezal de la batidora se separa de la base para usarlo como batidora de mano.Función de potencia adicional que aumenta automáticamente la velocidad para lograr una mezcla más homogénea.Mango con diseño ergonómico que proporciona un mejor equilibrio y control. Práctico botón de un solo toque que expulsa fácilmente los batidores. Tazón giratorio de vidrio con capacidad para 2,5 litros.</t>
  </si>
  <si>
    <t>ELE0274</t>
  </si>
  <si>
    <t>91825100V504ISENAN</t>
  </si>
  <si>
    <t>Estufa de mesa en acero inoxidable, color almendra, 50 cms de ancho, sin encendido electronico,  pintura electrostatica, disponible para gas natural o gas propano.</t>
  </si>
  <si>
    <t>ELE0275</t>
  </si>
  <si>
    <t>PLANCHA MULTI-F AS GRILL INOX</t>
  </si>
  <si>
    <t>acabados de lujo. alta potencia para un calentamiento rápido. asa fría al tacto. diseño funcional en metal fundido y recubrimiento especial para garantizarte una manipulación segura. superficies en acero inoxidable para prolongar la vida del producto. seguro para garantizar el fácil transporte y cierre ajustado de la tapa. almacenamiento vertical del producto para que optimices tus espacios.</t>
  </si>
  <si>
    <t>ELE0276</t>
  </si>
  <si>
    <t>GRILL MULTIUSO OSTER</t>
  </si>
  <si>
    <t>CKSTPA3880-013</t>
  </si>
  <si>
    <t xml:space="preserve">Sandwichera Panini 4 rebanadas 2 en 1: plancha sandwichera y parrillera. •Altura ajustable para sándwiches de diferentes espesores. •Fácil limpieza: bandeja para recoger grasa. Sujeto a cambios por el proveedor </t>
  </si>
  <si>
    <t>ELE0277</t>
  </si>
  <si>
    <t xml:space="preserve">HORNO MICROONDAS </t>
  </si>
  <si>
    <t>HM07GR- Gris</t>
  </si>
  <si>
    <t xml:space="preserve">Microhondas 0.7 pies cúbicos. Diez niveles de potencia. sistema de apertura con manija. Descongelamiento programable. Calentamiento rÃ¡pido por 30 segundos. Sujeto a cambios por el proveedor </t>
  </si>
  <si>
    <t>ELE0278</t>
  </si>
  <si>
    <t xml:space="preserve">ASPIRADORA </t>
  </si>
  <si>
    <t xml:space="preserve">W7P14ABAWW </t>
  </si>
  <si>
    <t>WHIRLPOOL</t>
  </si>
  <si>
    <t>Bolsa de tela Almacena el polvo, la suciedad succionada, tiene capacidad de 2 litros. Filtro de aire Está localizado en la salida de aire. Garantiza que el aire que sale del producto no contiene residuos ni olores. Se puede lavar con agua, se debe dejar secar antes de ubicarlo. Se debe sustituir cada 3 meses.  Sistema uso fácil Exclusivo sistema que indica qué boquilla y potencia deben ser usados para diferentes superficies.</t>
  </si>
  <si>
    <t>ELE0279</t>
  </si>
  <si>
    <t>ESTUFA MESA AR-V GAS EE NE</t>
  </si>
  <si>
    <t>91813601V504HEENAN</t>
  </si>
  <si>
    <t>Estufa de mesa en acero inoxidable, color negro, 50 cms de ancho, con encendido electronico,  pintura electrostatica, disponible para gas natural o gas propano.</t>
  </si>
  <si>
    <t>ELE0280</t>
  </si>
  <si>
    <t>Cómoda manija externa, descongelamiento por tiempo y peso, soporte para alimentos gratinados, seguro para niños, múltiples funciones programables, tiempo diferido hasta 24 horas, puerta y panel tipo espejo, panel digital en español, gratinador para tus recetas, acabado en acero inoxidable</t>
  </si>
  <si>
    <t>ELE0281</t>
  </si>
  <si>
    <t>EXTRACTOR DE  JUGOS</t>
  </si>
  <si>
    <t xml:space="preserve">Extractor de  jugos de 600 watts, 1 l. Disfruta de todo el sabor de exquisitos jugos con el Juice Extractor Pro. Su motor de 600 watts te entrega un mayor poder de extracción y su tubo de alimentación extra grande te permite introducir fácilmente vegetales y frutas enteras.Sujeto a cambios por el proveedor </t>
  </si>
  <si>
    <t>ELE0282</t>
  </si>
  <si>
    <t>FREIDORA</t>
  </si>
  <si>
    <t>Ref.:35030 56773</t>
  </si>
  <si>
    <t>HAMILTON BEACH</t>
  </si>
  <si>
    <t>Marca.:Hamilton Beach. Ultra rápido, elemento de calefacción oculto. Fácil de usar, ajuste de temperatura. Temporizador digital con señal sonora.</t>
  </si>
  <si>
    <t>ELE0283</t>
  </si>
  <si>
    <t>ICE MAK AS 9KG PL</t>
  </si>
  <si>
    <t xml:space="preserve">sistema de fabricación portátil de hielo de uso doméstico.panel de control digital con selector de hielo por tamaño.pequeño, mediano y grande, realiza la elección que mássatisfaga tu gusto particular.hielo en forma cónica, una opción diferente que le brinda untoque de distinción a tus bebidas.visor superior translucido, te permite controlar el proceso defabricación del hielo.mayor capacidad de almacenamiento de agua.Sujeto a cambios por el proveedor </t>
  </si>
  <si>
    <t>ELE0284</t>
  </si>
  <si>
    <t>ESTUF AR-V GAB GAS AL /  PL</t>
  </si>
  <si>
    <t>Estufa en  acero inoxidable, color almendra y plata, 50 cms de ancho, sin encendido electronico, gabinete con entrepaños con acabados de pintura electrostatica, porta utencilios, disponible para gas natural o gas propano.</t>
  </si>
  <si>
    <t>ELE0285</t>
  </si>
  <si>
    <t>CHAR BROIL ASADOR A CARBÓN CON TAPA Y AHUMADOR</t>
  </si>
  <si>
    <t>SKU:  239762</t>
  </si>
  <si>
    <t>CHAR BROIL</t>
  </si>
  <si>
    <t>Asador con parillas en hierro fundido de 527 pulgadas cuadradas recubiertas de porcelana, rejillas de hierro fundido de cocina primarias, chimenea con regulador ajustable. Amortiguadores laterales para el control de la termperatura máxima, recogedor de cenizas extraible, Estantes laterales plegables y tres ganchos para herramintas. Indicador de temperatura, 2 ruedas de 8 " y 2 ruedas de bloqueo.</t>
  </si>
  <si>
    <t>ELE0286</t>
  </si>
  <si>
    <t>LIMPIADOR DE PISOS AUTOMÁTICA.</t>
  </si>
  <si>
    <t>ASIN: B00408PCEW</t>
  </si>
  <si>
    <t>MENTA</t>
  </si>
  <si>
    <t>Limpiador de pisos robot compacto corre hasta 3 horas en una sola carga usando paños de microfibra. Guiados por el sistema de navegación North Star para limpiar metódicamente áreas abiertas, alrededor de los muebles y alfombras, ya lo largo del perímetro de la  habitación Funcionamiento totalmente silencioso; se apaga solo cuando haya terminado Bajo mantenimiento sin contenedores para vaciar o filtros para cambiar Mide 9.6 pulgadas de ancho por 8.5 pulgadas de profundidad por 3.1 pulgadas de alto.</t>
  </si>
  <si>
    <t>ELE0287</t>
  </si>
  <si>
    <t>901924312451MIPC</t>
  </si>
  <si>
    <t>Nevera Arezzo 245, con escarcha (8,7 pies), 1 puerta con dispensador de agua, color titanio.</t>
  </si>
  <si>
    <t>VIA0102</t>
  </si>
  <si>
    <t>CANDADO GALTEM</t>
  </si>
  <si>
    <t>AC55IND012-</t>
  </si>
  <si>
    <t>Protege tus pertenencias con candados que aseguran tu equipaje. Proporciona la clave y listo. Disponible en varios colores.</t>
  </si>
  <si>
    <t>VIA0103</t>
  </si>
  <si>
    <t xml:space="preserve"> Mesa plegable para camping, es fácil de armar y es liviana para que la puedas llevar a cualquier lugar. Dimensiones:59 x 59 x 52 cm</t>
  </si>
  <si>
    <t>VIA0104</t>
  </si>
  <si>
    <t>AC55IND006-</t>
  </si>
  <si>
    <t>Protege tus pertenencias con candados que aseguran tu equipaje. Proporciona la clave y listo. Disponible en varios colores</t>
  </si>
  <si>
    <t>VIA0105</t>
  </si>
  <si>
    <t>CANDADO TEOFILO</t>
  </si>
  <si>
    <t>AC55IND014-</t>
  </si>
  <si>
    <t>Protege tus pertenencias con candados que aseguran tu equipaje. ¡escoge el que mas te guste!</t>
  </si>
  <si>
    <t>VIA0106</t>
  </si>
  <si>
    <t>MULTIUSO TABIA</t>
  </si>
  <si>
    <t>AC52IND010</t>
  </si>
  <si>
    <t>Múltiples compartimentos, ideal para el almacenamiento de elementos personales, se puede adaptar y utilizar también para almacenar elementos en el baño. El precio y la disponibilidad de este producto podrían cambiar según el inventario.</t>
  </si>
  <si>
    <t>VIA0107</t>
  </si>
  <si>
    <t>ALMOHADA DE VIAJE ALMO</t>
  </si>
  <si>
    <t>AC64IND004-</t>
  </si>
  <si>
    <t xml:space="preserve">Almohada de viaje en poliéster, que brinda comodidad en tus viajes. Disponible en varios colores. Sujeto a cambios por el proveedor o inventario del producto </t>
  </si>
  <si>
    <t>VIA0108</t>
  </si>
  <si>
    <t>VIAJERO LORISSE</t>
  </si>
  <si>
    <t>AC64IND014-</t>
  </si>
  <si>
    <t>Estampación en transfer, espejo, múltiples compartimientos, apertura completa, correas ajustable en tubo de baño removible. El precio y la disponibilidad de este producto podrían cambiar según el inventario.</t>
  </si>
  <si>
    <t>VIA0109</t>
  </si>
  <si>
    <t>ALECRIS  - AZUAY NEG</t>
  </si>
  <si>
    <t>COLECCIÓN ALECRIS  - AZUAY NEG</t>
  </si>
  <si>
    <t>VIA0110</t>
  </si>
  <si>
    <t>MORRAL EMBER LP BACKPACK  ROSA</t>
  </si>
  <si>
    <t>COLECCIÓN ALECRIS  EMBER Sujeto a cambios por el proveedor o inventario del producto</t>
  </si>
  <si>
    <t>VIA0111</t>
  </si>
  <si>
    <t xml:space="preserve">SPINNER BOARDING BAG </t>
  </si>
  <si>
    <t xml:space="preserve">Ply/Nylon600d 4 ruedas en forma de esfera para mejor movilidad, carro con boton liberador, 2 amplios bolsillos frontales con cierre, cintas ajustables en su interios, bolsillo interior de malla con cierre. Sujeto a cambios por el proveedor o inventario del producto </t>
  </si>
  <si>
    <t>VIA0112</t>
  </si>
  <si>
    <t xml:space="preserve">MALETA SAMSONITE I LITE </t>
  </si>
  <si>
    <t>REF- i-LITE  - SPINNER 21"</t>
  </si>
  <si>
    <t xml:space="preserve">EXP ROSADA Cuerpo fabricado en resistente poliéster     de 1200 X 600D.   • Expandible en los 3 tamaños. • Sistema de carro con botón liberador. • Asas superior, inferior y lateral. • 2 bolsillos frontales de buena capacidad. • 1 bolsillo interior de malla con cierre. • 2 bolsillos interiores de malla con resorte. • 1 bolsillo plástico para ropa mojada.  • Cintas elásticas ajustables. • Tarjeta ID en parte trasera • TSA integrado al cuerpo de la maleta.  • Cubre llantas, mango del carro y placa        metálica de logotipo  al tono de la maleta. * Inventarios sujetos a cambios sin previo aviso y disponibilidad. Sujeto a cambios por el proveedor o inventario del producto  </t>
  </si>
  <si>
    <t>VIA0113</t>
  </si>
  <si>
    <t>COLCHÓN INFLABLE QUEEN CON BOMBA</t>
  </si>
  <si>
    <t>SKU: 163764</t>
  </si>
  <si>
    <t xml:space="preserve">Colchón de alta comodidad que provee gran soporte y firmeza. con bomba eléctrica integrada que permite inflar y desinflar el colchón con el toque de un botón. se ajusta al nivel deseado de firmeza según la cantidad de aire.Sujeto a cambios por referencia del producto o inventario. </t>
  </si>
  <si>
    <t>DEP0422</t>
  </si>
  <si>
    <t>BALON DE BALONCESTO</t>
  </si>
  <si>
    <t xml:space="preserve">T671219 </t>
  </si>
  <si>
    <t>Ventajas Beneficios Extraordinario Agarre  Mayor dominio del balón Resistente al desgaste Alta duración Cumple especificaciones oficiales de tamaño, peso , rebote Alto Desempeño Acabado en dos Tonos Mejor Apariencia Antideslizante Extraordinario Agarre Mejor desempeño Resistente Durabilidad Menor absorción de humedad Peso Estable para mayor control.</t>
  </si>
  <si>
    <t>DEP0423</t>
  </si>
  <si>
    <t>BALON DE VOLEIBOL</t>
  </si>
  <si>
    <t xml:space="preserve">T686718 </t>
  </si>
  <si>
    <t>Ventajas Beneficios Suavidad al toque  Comodidad Seguridad en la respuesta Mejor agarre Mayor dominio del balón Resistencia Durabilidad Variedad de colores Alternativas divertidas Balón mas liviano, suave, que anima a los niños a disfrutar del juego Evita lesiones Desarrolla destrezas con el balón por generar confianza</t>
  </si>
  <si>
    <t>DEP0424</t>
  </si>
  <si>
    <t>SENSOR POLAR</t>
  </si>
  <si>
    <t>´725882545134</t>
  </si>
  <si>
    <t>l sensor s3 + zancada viene con un nuevo accesorio de patín empresa que garantiza la velocidad exacta y medición de distancia. Este pequeño y ligero sensor mide cada paso que toma , que le ayuda a analizar la eficacia y eficiencia de su funcionamiento . Características. Medidas velocidad / ritmo y distancia . Ayuda a mejorar la técnica de carrera , proporcionando a su cadencia y la longitud de la zancada . Determina el índice de carrera , que le informa sobre su rendimiento en carrera . Choque y resistente al agua , manejo incluso las carreras más exigentes</t>
  </si>
  <si>
    <t>TEC0726</t>
  </si>
  <si>
    <t>MULTIFUNCIONAL</t>
  </si>
  <si>
    <t>1515 - B2L57A#AKY</t>
  </si>
  <si>
    <t xml:space="preserve"> IMPRIME,COPIA, ESCANEA VELOCIDAD DE IMPRESION NEGRO: HASTA 7 PPM COLOR: HASTA 4 PPMP ESCANER CAMA PLANA MARCA HP. Producto sujeto a cambios por existensia.</t>
  </si>
  <si>
    <t>TEC0728</t>
  </si>
  <si>
    <t>SUBWOOFER GENIUS</t>
  </si>
  <si>
    <t>SW-2.1 360 - 31730998101 - 1021894</t>
  </si>
  <si>
    <t>Potente sistema de altavoces de 3 piezas SW-2.1 360 De potencia de salida total de 10 vatios (RMS) Subwoofer gabinete de madera de gran rigidez, Altavoz de graves del subwoofer de 4 pulgadas Conductor con recubrimiento de color 2,75 pulgadas Volumen ajustable y controles de graves Ideal para escuchar música o juegos en una computadora de escritorio o portátil</t>
  </si>
  <si>
    <t>PER0819</t>
  </si>
  <si>
    <t xml:space="preserve">GAFAS MASAJEADORAS </t>
  </si>
  <si>
    <t>HOG0876</t>
  </si>
  <si>
    <t>L39457</t>
  </si>
  <si>
    <t>BATERÍA DE COCINA 7 PIEZAS1 OLLA DE 24 CM CON TAPA VIDRIO1 SARTEN DE 24 CM SIN TAPA.1 PEROL DE 16 CM CON TAPA VIDRIO1 CACEROLA 16 CM CON TAPA ALUMINIOLa tapa de la olla le sirve al sartén</t>
  </si>
  <si>
    <t>HOG0877</t>
  </si>
  <si>
    <t>Raclette 6 ptos redondo                                                      Diámetro de 28 cm.  Permite asar, gratinar y fundir.  Superficie antiadherente ranurada para deslizar la grasa hacia las orillas permitiendo una cocción mas saludable. Cubrimiento interno en acero inoxidable. Botón de encendido y apagado. Incluye 6 paletas antiadherentes para aderezos.</t>
  </si>
  <si>
    <t>HOG0878</t>
  </si>
  <si>
    <t xml:space="preserve">CAFETERA ELÉCTRICA 12 TAZAS    </t>
  </si>
  <si>
    <t>Jarra de vidrio con mango frío al tacto. sistema antigoteo que permite retirar la jarra durante la preparación del café. Indicador del nivel de agua. Filtro removible. Botón de encendido y apagado. Regulador de temperatura . Incluye cuchara dosificadora.</t>
  </si>
  <si>
    <t>HOG0879</t>
  </si>
  <si>
    <t>HORNO TOSTADOR 9LTS</t>
  </si>
  <si>
    <t xml:space="preserve">Horno Tostador 9 lts Capacidad 9 L. - Opciones para hornear, asar, tostar, calentar, descongelar, gratinar. - Control de temperatura variable hasta 240ºC. - Temporizador de 30 minutos que apaga el horno automáticamente para su seguridad. -  Generador de calor en cuarzo que permite preparar con mayor rapidez y uniformidad. - Tapa inferior recolectora de residuos. - Incluye bandeja y parrilla para asar. 120 V   60 Hz   900 W </t>
  </si>
  <si>
    <t>HOG0880</t>
  </si>
  <si>
    <t>SANDUCHERA-GRILL</t>
  </si>
  <si>
    <t>sanduchera-grill ceramica acero inox  2Puestos con doble revestimiento enceramica para facilitar la cocción y limpieza. Leds indicadores de estado. Sistema de termostato para regular la temperatura. Protección contra sobre temperaturas.</t>
  </si>
  <si>
    <t>BON0596</t>
  </si>
  <si>
    <t>BONO NIKE $200.000</t>
  </si>
  <si>
    <t>Bono NIKE $200.000</t>
  </si>
  <si>
    <t>Bono NIKE $200.000 Redimible solo en Bogota, Barranquilla y Medellin.</t>
  </si>
  <si>
    <t>BON0597</t>
  </si>
  <si>
    <t>BONO TOTTO $200.000</t>
  </si>
  <si>
    <t>Bono Totto $200.000</t>
  </si>
  <si>
    <t>TEC0729</t>
  </si>
  <si>
    <t>CÁMARA FOTOGRÁFICA PANASONIC</t>
  </si>
  <si>
    <t>DMCFH12PUS</t>
  </si>
  <si>
    <t xml:space="preserve">5x Zoom óptico 16,1 megapíxeles CCD de alta resolución 2,7 pulgadas / 6,7 cm Monitor LCD. ( sujeto a cambios por condiciones, restricciones e inventario) </t>
  </si>
  <si>
    <t>PER0820</t>
  </si>
  <si>
    <t>PERFUME CAROLINA HERRERA 3.4 OZ</t>
  </si>
  <si>
    <t>ASIN: B000O1QMKC</t>
  </si>
  <si>
    <t xml:space="preserve"> Más que una fragancia. un estilo de vida. elegante y accesible. Un frasco inspirado de una sombrerera. envuelto con piel roja estampada con el logo CH. El equilibrio perfecto entre frescor y confort. 3,4 oz</t>
  </si>
  <si>
    <t>PER0821</t>
  </si>
  <si>
    <t>RELOJ  ANNE KLEIN</t>
  </si>
  <si>
    <t xml:space="preserve"> tono con el dial de dos pasos madre -de-perla , con bisagras salientes , y perforado banda de cuero genuino Movimiento de cuarzo japonés con pantalla analógica Mineral protectora ventana de línea de cristal Características hebilla de cierre y la pista interior minutos Adecuados para bucear , así como la natación , pero no de buceo : resistente a 330 pies ( 100 M) Agua</t>
  </si>
  <si>
    <t>PER0822</t>
  </si>
  <si>
    <t xml:space="preserve"> KIT DE MAQUILLAJE SHANY</t>
  </si>
  <si>
    <t xml:space="preserve">ASIN: B005UKZAJG 98 </t>
  </si>
  <si>
    <t>sombras Shimmer Eye - altamente pigmentadas y formulada con aceite mineral 70 Pastel Shimmer sombras de ojos / brillantes sedosos sombras de ojos con extra Sheen 6 brillos labiales, rubores 3, 7 cepillos de esponja, 2 Lip Cepillos, 1 Blush Brush &amp; 1 Espejo El más dotado, el más deseado y el mejor vendedor Maquillaje conjunto de todos los tiempos Diseñado en EE.UU. - No probado en animales - Orgulloso miembro de la organización PETA</t>
  </si>
  <si>
    <t>PER0823</t>
  </si>
  <si>
    <t xml:space="preserve">GORRA SPORT TOTTO </t>
  </si>
  <si>
    <t>Material liviano, cierre en velcro, ideal para hacer deporte.  talla única</t>
  </si>
  <si>
    <t>VIA0114</t>
  </si>
  <si>
    <t xml:space="preserve">MALETA DE VIAJE </t>
  </si>
  <si>
    <t>Ply/Nylon600d</t>
  </si>
  <si>
    <t xml:space="preserve">Ply/Nylon600d 4 ruedas en forma de esfera para mejor movilidad, carro con boton liberador, 2 amplios bolsillos frontales con cierre, cintas ajustables en su interios, bolsillo interior de malla con cierre </t>
  </si>
  <si>
    <t>JUG0521</t>
  </si>
  <si>
    <t>MECEDORA PARA BEBÉ</t>
  </si>
  <si>
    <t>Mecedora para bebé FISHER PRICE</t>
  </si>
  <si>
    <t>Confortable silla para el bebé para jugar. Incluye una barra de juguetes con tres juguetes mariposa con anillos a tirar Mariposa Center toca música con tirón del bebé, tiene vibraciones para calmar al bebé para la siesta Barra de juguetes desmontable para facilitar su bebé en la siesta.</t>
  </si>
  <si>
    <t>HOG0882</t>
  </si>
  <si>
    <t>EXTRACTOR DE JUGO</t>
  </si>
  <si>
    <t>EXTRACTOR DE JUGOS DE 600 WATTS, 1 L.</t>
  </si>
  <si>
    <t>Extractor  de jugo de 600 watts 1L.</t>
  </si>
  <si>
    <t>HOG0883</t>
  </si>
  <si>
    <t>HORNO</t>
  </si>
  <si>
    <t>HORNO AR HM-0.7 INOX</t>
  </si>
  <si>
    <t>Horno Microondas Arezzo de 0.7 pies cúbicos, con panel digital en español, 10 niveles de potencia y sistema de apertura pulsador. Producto sujeto a cambio según inventario.</t>
  </si>
  <si>
    <t>VIA0115</t>
  </si>
  <si>
    <t>VIA0116</t>
  </si>
  <si>
    <t>VIA0117</t>
  </si>
  <si>
    <t>REF: 96013</t>
  </si>
  <si>
    <t>VIA0118</t>
  </si>
  <si>
    <t>COCODRILO INFLABLE 117CM PARA NIÑOS DE 3 A 6</t>
  </si>
  <si>
    <t xml:space="preserve">COCODRILO INFLABLE 117CM </t>
  </si>
  <si>
    <t>COCODRILO</t>
  </si>
  <si>
    <t>VIA0119</t>
  </si>
  <si>
    <t xml:space="preserve"> Piscina, fácil de armar y de transportar, material resistente, con sistema desmontable que permite instalarla en los espacios al aire libre de casas o fincas.</t>
  </si>
  <si>
    <t>VIA0122</t>
  </si>
  <si>
    <t>COLCHON INFLABLE DOBLE</t>
  </si>
  <si>
    <t xml:space="preserve"> flocado doble Con superficie aterciopelada E Medidas: 191x137x22cm</t>
  </si>
  <si>
    <t>VIA0123</t>
  </si>
  <si>
    <t>RUBBERMAID  NEVERA AZUL</t>
  </si>
  <si>
    <t>FG2A0904MODBL/RD</t>
  </si>
  <si>
    <t>VIA0124</t>
  </si>
  <si>
    <t xml:space="preserve">MORRAL LAPTOP BACKPACK COSTA </t>
  </si>
  <si>
    <t>BON0598</t>
  </si>
  <si>
    <t>BONO ALKOSTO - KTRONIX POR $100.000</t>
  </si>
  <si>
    <t>Bono alkosto - ktronix por $100.000</t>
  </si>
  <si>
    <t>PRO0001</t>
  </si>
  <si>
    <t>BOTILITO VORTEX</t>
  </si>
  <si>
    <t>MU-41</t>
  </si>
  <si>
    <t>VORTEX</t>
  </si>
  <si>
    <t xml:space="preserve">Termo en AS con tapa de rosca, chupo, cúpula y agarradera. Colores: Azul / Rojo / Negro / Verde / Naranja / Morado / Amarillo. Medidas: 26 cm alto X 7 cm diámetro.  IMPRESIÓN UN LOGO UNA CARA UNA TINTA. </t>
  </si>
  <si>
    <t>20 - PROMOCIONALES</t>
  </si>
  <si>
    <t>PRO0002</t>
  </si>
  <si>
    <t>MOCHILA KAMBREL LOGAN.</t>
  </si>
  <si>
    <t>Mochila Kambrel</t>
  </si>
  <si>
    <t>LOGAN</t>
  </si>
  <si>
    <t xml:space="preserve">Bolsa Ecológica con cordón para ajustar y cargar. Útil para llevar zapatos, balones, libros, ropa, etc.  MATERIAL: Kambrel 80 gramos MEDIDAS: 32,5 x 41,25 cm. IMPRESIÓN UN LOGO UNA CARA UNA TINTA. </t>
  </si>
  <si>
    <t>PRO0003</t>
  </si>
  <si>
    <t xml:space="preserve"> BOLÍGRAFO PLÁSTICO</t>
  </si>
  <si>
    <t xml:space="preserve"> Bolígrafo plástico</t>
  </si>
  <si>
    <t>N/A</t>
  </si>
  <si>
    <t>PRO0004</t>
  </si>
  <si>
    <t>PAÑOLETA DURAMAS TRIANGULAR DE LONGITUD PERIMETRAL 60 CMS…IMPRESA CON LOGO A UNA TINTA BLANCA.</t>
  </si>
  <si>
    <t>DURAMAS</t>
  </si>
  <si>
    <t>PORTAL DE FE</t>
  </si>
  <si>
    <t>PAÑOLETA TRIANGULAR DE LONGITUD PERIMETRAL 60 CMS…IMPRESA CON LOGO A UNA TINTA BLANCA.</t>
  </si>
  <si>
    <t>PRO0005</t>
  </si>
  <si>
    <t>ALQUILER FOTOCOPIADORA</t>
  </si>
  <si>
    <t>alquilaser</t>
  </si>
  <si>
    <t>ALQUILASER</t>
  </si>
  <si>
    <t>Alquiler fotocopiadora</t>
  </si>
  <si>
    <t>21 - INSTITUCIONAL</t>
  </si>
  <si>
    <t>PRO0117</t>
  </si>
  <si>
    <t>MORRAL PORTA NOTEBOOK NEGRO 31 X 44 X 15 CM.CAPACIDAD 16 LITROS APROX. 2</t>
  </si>
  <si>
    <t>CÓDIGO: C462</t>
  </si>
  <si>
    <t>MORRAL PORTA NOTEBOOK NEGRO 31 x 44 x 15 cm.Capacidad 16 litros Aprox. 2 compartimentos principales con cierre. 2 bolsillos frontales externos con cierre. Deslizadores de cierre en goma. Acolchado. Interior dividido. Fácil bordado. POLYESTER 600D.</t>
  </si>
  <si>
    <t>INS0002</t>
  </si>
  <si>
    <t>Video Films</t>
  </si>
  <si>
    <t xml:space="preserve">Video </t>
  </si>
  <si>
    <t xml:space="preserve">Solicitud Video Area Comercial </t>
  </si>
  <si>
    <t>BON0608</t>
  </si>
  <si>
    <t>Bono Sodexo $123.546</t>
  </si>
  <si>
    <t>$  123546</t>
  </si>
  <si>
    <t xml:space="preserve"> SODEXO</t>
  </si>
  <si>
    <t>BON0609</t>
  </si>
  <si>
    <t>Bono Sodexo $64.830</t>
  </si>
  <si>
    <t>$  64830</t>
  </si>
  <si>
    <t>BON0610</t>
  </si>
  <si>
    <t>Bono Sodexo $110.996</t>
  </si>
  <si>
    <t>BON0611</t>
  </si>
  <si>
    <t>Bono Sodexo $69.024</t>
  </si>
  <si>
    <t>BON0612</t>
  </si>
  <si>
    <t>Bono Sodexo $294.475</t>
  </si>
  <si>
    <t>BON0613</t>
  </si>
  <si>
    <t>Bono Sodexo $133.155</t>
  </si>
  <si>
    <t>BON0614</t>
  </si>
  <si>
    <t>Bono Sodexo $74.080</t>
  </si>
  <si>
    <t>$  74080</t>
  </si>
  <si>
    <t>BON0615</t>
  </si>
  <si>
    <t>Bono Sodexo $59.990</t>
  </si>
  <si>
    <t>$  59990</t>
  </si>
  <si>
    <t>BON0616</t>
  </si>
  <si>
    <t>Bono Sodexo $31.637</t>
  </si>
  <si>
    <t>$  31637</t>
  </si>
  <si>
    <t>PRO0006</t>
  </si>
  <si>
    <t>MEDALLAS</t>
  </si>
  <si>
    <t>AMERICANA DE TROFEOS</t>
  </si>
  <si>
    <t>PRO0007</t>
  </si>
  <si>
    <t>NEVERA -  PROMOCIONAL</t>
  </si>
  <si>
    <t>NEVERA PARK</t>
  </si>
  <si>
    <t>Bolsa para conservar la temperatura con bolsillo frontal. Termosellada Con una pequeña agaradera. Útil para cargar comidas, bebidas y almuerzos. 
MATERIAL: Poliéster 210D con revestimiento interior en PEVA y cierre de velcro. MEDIDAS: 17,19 x 23,75 x 11,56cm.</t>
  </si>
  <si>
    <t>PRO0008</t>
  </si>
  <si>
    <t>BOLIGRAFO- PROMOCINAL</t>
  </si>
  <si>
    <t>BOLIGRAFO</t>
  </si>
  <si>
    <t>PRO0009</t>
  </si>
  <si>
    <t>MUG- PROMOCIONAL</t>
  </si>
  <si>
    <t>MUG</t>
  </si>
  <si>
    <t>PRO0010</t>
  </si>
  <si>
    <t xml:space="preserve">BOMBAS </t>
  </si>
  <si>
    <t>BOMBATEX</t>
  </si>
  <si>
    <t>BOMBAS</t>
  </si>
  <si>
    <t>PRO0011</t>
  </si>
  <si>
    <t>Botella</t>
  </si>
  <si>
    <t>n/a</t>
  </si>
  <si>
    <t>PRO0012</t>
  </si>
  <si>
    <t>TROFEO</t>
  </si>
  <si>
    <t>AMERICANA</t>
  </si>
  <si>
    <t xml:space="preserve">TROFEO </t>
  </si>
  <si>
    <t>PRO0013</t>
  </si>
  <si>
    <t>GALLETAS</t>
  </si>
  <si>
    <t>CALLETA</t>
  </si>
  <si>
    <t>GALLETA</t>
  </si>
  <si>
    <t>PRO0014</t>
  </si>
  <si>
    <t>GASEOSAS</t>
  </si>
  <si>
    <t>GASEOSA</t>
  </si>
  <si>
    <t>PRO0015</t>
  </si>
  <si>
    <t>VASOS PLASTICOS</t>
  </si>
  <si>
    <t>VASOS</t>
  </si>
  <si>
    <t>PLASTICOS</t>
  </si>
  <si>
    <t xml:space="preserve">VASOS PLASTICOS </t>
  </si>
  <si>
    <t>PRO0016</t>
  </si>
  <si>
    <t>CUCHILLOS PLASTICOS</t>
  </si>
  <si>
    <t>CUCHILLOS</t>
  </si>
  <si>
    <t>PRO0017</t>
  </si>
  <si>
    <t xml:space="preserve">CUCHARAS PLASTICAS </t>
  </si>
  <si>
    <t>CUCHARAS</t>
  </si>
  <si>
    <t>CUCHARAS PLASTICAS</t>
  </si>
  <si>
    <t>PRO0018</t>
  </si>
  <si>
    <t xml:space="preserve">PAPEL CELOFAN </t>
  </si>
  <si>
    <t>CELOFAN</t>
  </si>
  <si>
    <t>P.C.</t>
  </si>
  <si>
    <t>PAPEL CELOFAN</t>
  </si>
  <si>
    <t>PRO0019</t>
  </si>
  <si>
    <t>ALQUILES</t>
  </si>
  <si>
    <t>ALQUILER</t>
  </si>
  <si>
    <t xml:space="preserve">ALQUILER </t>
  </si>
  <si>
    <t>INS0004</t>
  </si>
  <si>
    <t>TONER</t>
  </si>
  <si>
    <t>GENERICA</t>
  </si>
  <si>
    <t>PRO0020</t>
  </si>
  <si>
    <t>POST-IT</t>
  </si>
  <si>
    <t>PRO0021</t>
  </si>
  <si>
    <t>RESALTADOR</t>
  </si>
  <si>
    <t>PRO0022</t>
  </si>
  <si>
    <t>CAMISA POLO</t>
  </si>
  <si>
    <t>PRO0023</t>
  </si>
  <si>
    <t>PINES</t>
  </si>
  <si>
    <t>PRO0024</t>
  </si>
  <si>
    <t>BOLSAS PLASTICAS</t>
  </si>
  <si>
    <t xml:space="preserve"> N/A</t>
  </si>
  <si>
    <t>PRO0025</t>
  </si>
  <si>
    <t>JUEGOS DE JAZZ PEQUEÑO</t>
  </si>
  <si>
    <t>JAZZ PEQUEÑO</t>
  </si>
  <si>
    <t>DEP0426</t>
  </si>
  <si>
    <t xml:space="preserve">CAMISETA SELECCION COLOMBIA MUJER </t>
  </si>
  <si>
    <t xml:space="preserve">Camiseta Selección Colombia Mujer.
Válido hasta agotar inventario. </t>
  </si>
  <si>
    <t>DEP0427</t>
  </si>
  <si>
    <t>CAMISETA DE FUTBOL SELECCION COLOMBIA 2015</t>
  </si>
  <si>
    <t>HOMBRE</t>
  </si>
  <si>
    <t>.La tecnología climacool® favorece la ventilación y te mantiene fresco y seco. .Cuello de canalé. .Inserciones de malla que favorecen la ventilación; tejido técnico. .Estampado inspirado en la bandera colombiana en el pecho. .Escudo de la Federación Colombiana de Fútbol bordado a la izquierda del pecho; "Unidos por un país" estampado en la nuca. .Tejido interlock 100% poliéster.</t>
  </si>
  <si>
    <t>PRO0026</t>
  </si>
  <si>
    <t>RELOJ</t>
  </si>
  <si>
    <t xml:space="preserve">RELOJ </t>
  </si>
  <si>
    <t>PRO0027</t>
  </si>
  <si>
    <t>CAMISETA T-SHIRT</t>
  </si>
  <si>
    <t>T-SHIRT</t>
  </si>
  <si>
    <t>CAMISERA</t>
  </si>
  <si>
    <t>PRO0028</t>
  </si>
  <si>
    <t>MONEDERO</t>
  </si>
  <si>
    <t>PRO0029</t>
  </si>
  <si>
    <t>INFLADOR MANUAL</t>
  </si>
  <si>
    <t>INS0005</t>
  </si>
  <si>
    <t xml:space="preserve">CINTA PARA ENMASCARAR </t>
  </si>
  <si>
    <t>INS0006</t>
  </si>
  <si>
    <t>CINTA PEGANTE TRANSPARENTE</t>
  </si>
  <si>
    <t>BON0624</t>
  </si>
  <si>
    <t>RECARGAS TOTAL PASS</t>
  </si>
  <si>
    <t>PRO0030</t>
  </si>
  <si>
    <t>BATA</t>
  </si>
  <si>
    <t>PRO0031</t>
  </si>
  <si>
    <t>CINTA</t>
  </si>
  <si>
    <t>PRO0032</t>
  </si>
  <si>
    <t xml:space="preserve">BOTELLAS CON DULCES </t>
  </si>
  <si>
    <t>PRO0033</t>
  </si>
  <si>
    <t>PORTA BOLIGRAFO</t>
  </si>
  <si>
    <t>PRO0034</t>
  </si>
  <si>
    <t>MORRAL</t>
  </si>
  <si>
    <t>PRO0035</t>
  </si>
  <si>
    <t>SERVICIO INFLADA DE GLOBOS</t>
  </si>
  <si>
    <t>PRO0036</t>
  </si>
  <si>
    <t>TRANSPORTE</t>
  </si>
  <si>
    <t>PRO0037</t>
  </si>
  <si>
    <t>PRO0038</t>
  </si>
  <si>
    <t>VOLANTES 210 unidades</t>
  </si>
  <si>
    <t xml:space="preserve">GENERICA </t>
  </si>
  <si>
    <t>VOLANTES  TINTAN 4X0 TAMAÑO 14 X 22 CMS PAPEL COTE 115 GR REFILADOS .
CANTIDAD 210
REQUISITOS:  TEXTO MÁXIMO 480 CARACTERES, LOGO EN ALTA (ILUSTRATOR) Y JPG
La Foto De Este Producto Ha Sido Ambientada,</t>
  </si>
  <si>
    <t>34 - DISEÑO</t>
  </si>
  <si>
    <t>PRO0039</t>
  </si>
  <si>
    <t>BOLSA BLANCA GRANDE</t>
  </si>
  <si>
    <t>BOLSA BLANCA GRANDE BAJA DENSIDAD  4000 UNIDADES</t>
  </si>
  <si>
    <t>Bolsa Blanca Grande Plástica En Baja Densidad En Cuatro Tintas Por Una Cara (Ancho 49) (Largo 55)
4000 Unidades
REQUISITOS:  TEXTO MÁXIMO 320 CARACTERES, LOGO EN ALTA (ILUSTRATOR) Y JPG
La Foto De Este Producto Ha Sido Ambientada,</t>
  </si>
  <si>
    <t>PRO0040</t>
  </si>
  <si>
    <t>BOLSA BLANCA GRANDE ALTA DENSIDAD 4000 UNIDADES</t>
  </si>
  <si>
    <t>Bolsa Blanca Grande Plástica En Alta Densidad En Cuatro Tintas Por Una Cara (Ancho 49) (Largo 59)
4000 Unidades
REQUISITOS:  TEXTO MÁXIMO 320 CARACTERES, LOGO EN ALTA (ILUSTRATOR) Y JPG
La Foto De Este Producto Ha Sido Ambientada</t>
  </si>
  <si>
    <t>PRO0041</t>
  </si>
  <si>
    <t xml:space="preserve">BOLSA BLANCA MEDIANA </t>
  </si>
  <si>
    <t>BOLSA BLANCA MEDIANA BAJA DENSIDAD 5000 UNIDADES</t>
  </si>
  <si>
    <t>Bolsa Blanca Mediana Plástica En Baja Densidad En Cuatro Tintas Por Una Cara Incluido Fuelles Laterales (Ancho 44) (Largo 44)
5000 Unidades
REQUISITOS:  TEXTO MÁXIMO 320 CARACTERES, LOGO EN ALTA (ILUSTRATOR) Y JPG
La Foto De Este Producto Ha Sido Ambientada,</t>
  </si>
  <si>
    <t>PRO0042</t>
  </si>
  <si>
    <t>BOLSA BLANCA MEDIANA  ALTA DENSIDAD 5000 UNIDADES</t>
  </si>
  <si>
    <t>Bolsa Blanca Mediana Plástica En Alta Densidad En Cuatro Tintas Por Una Cara Incluido Fuelles Laterales (Ancho 44) (Largo 44)
5000 Unidades REQUISITOS:  TEXTO MÁXIMO 320 CARACTERES, LOGO EN ALTA (ILUSTRATOR) Y JPG
La Foto De Este Producto Ha Sido Ambientada,</t>
  </si>
  <si>
    <t>PRO0043</t>
  </si>
  <si>
    <t>BOLSA BLANCA PEQUEÑA</t>
  </si>
  <si>
    <t>BOLSA BLANCA PEQUEÑA  BAJA DENSIDAD  10000</t>
  </si>
  <si>
    <t>Bolsa Blanca Pequeña Plástica En Baja Densidad En Cuatro Tintas Por Una Cara (Ancho 30) (Largo 32)
10000 Unidades
REQUISITOS:  TEXTO MÁXIMO 320 CARACTERES, LOGO EN ALTA (ILUSTRATOR) Y JPG
La Foto De Este Producto Ha Sido Ambientada,</t>
  </si>
  <si>
    <t>PRO0044</t>
  </si>
  <si>
    <t xml:space="preserve">BOLSA BLANCA PEQUEÑA </t>
  </si>
  <si>
    <t>BOLSA BLANCA PEQUEÑA  ALTA DENSIDAD  10000</t>
  </si>
  <si>
    <t>Bolsa Blanca Pequeña Plástica En Alta Densidad En Cuatro Tintas Por Una Cara (Ancho 30) (Largo 32)
10000 Unidades
REQUISITOS:  TEXTO MÁXIMO 320 CARACTERES, LOGO EN ALTA (ILUSTRATOR) Y JPG
La Foto De Este Producto Ha Sido Ambientada,</t>
  </si>
  <si>
    <t>PRO0045</t>
  </si>
  <si>
    <t>IMANES X 1.000</t>
  </si>
  <si>
    <t>INMANTADOS 1000</t>
  </si>
  <si>
    <t>IMANES  IMPRESIÓN EN PAPEL ADHESIVO PLASTIFICADO MATE 1C. TAMAÑO 8 CMS DIAMETRO, MONTADO SOBRE LAMINA IMANTADA, TROQUELADOS. 1000 unidades REQUISITOS:  TEXTO MÁXIMO 160 CARACTERES, LOGO EN ALTA (ILUSTRATOR) Y JPG</t>
  </si>
  <si>
    <t>HOG0885</t>
  </si>
  <si>
    <t xml:space="preserve"> Carro de mercado plegable x 9</t>
  </si>
  <si>
    <t xml:space="preserve"> CARRO DE MERCADO PLEGABLE 9 UNIDADES </t>
  </si>
  <si>
    <t xml:space="preserve">Carro de mercado plegable con diseños, ruedas, práctico y liviano. Bolsillo con cremallera en la parte trasera, bolsa principal ajustable con cordón y zolapa con velcro.
Sujeto a cambios por el proveedor o inventario del producto, puede llegar en cualquier presentacion </t>
  </si>
  <si>
    <t>PRO0046</t>
  </si>
  <si>
    <t xml:space="preserve">SOMBRILLA X 40 UNIDADES </t>
  </si>
  <si>
    <t>SOMBRILLA GRANDE CON APERTURA AUTOMATICA AUTORREVERSIBLE 16 VARILLAS CON FILTRO SOLAR ESTILO 12816  ESTAMPADA LOGO FULL COLOR SCREEN EN DOS CASCOS O EN 4 CASCOS A UNA SOLA TINTA (COLOR AZUL Y NEGRO UNICAMENTE)  LA IMAGEN ES AMBIENTADA REQUISITOS:  LOGO EN ALTA (ILUSTRATOR) Y JPG</t>
  </si>
  <si>
    <t>PRO0047</t>
  </si>
  <si>
    <t>TARJETAS REGALO HALLOWEEN, MADRE O PADRE</t>
  </si>
  <si>
    <t xml:space="preserve">TARJETA DE REGALO POR 500 UNIDADES </t>
  </si>
  <si>
    <t>UN DISEÑO DE TARJETA DE REGALO POR 500 TAMAÑO MEDIA CARTA A COLOR.  REQUISITOS:  LOGO EN ALTA (ILUSTRATOR) Y JPG Y ACLARACIÓN DE CELEBRACIÓN</t>
  </si>
  <si>
    <t>PRO0048</t>
  </si>
  <si>
    <t>IMANES X 2.000</t>
  </si>
  <si>
    <t>INMANTADOS 2000</t>
  </si>
  <si>
    <t>IMANES  IMPRESIÓN EN PAPEL ADHESIVO PLASTIFICADO MATE 1C. TAMAÑO 8 CMS DIAMETRO, MONTADO SOBRE LAMINA IMANTADA, TROQUELADOS. 2000 unidades REQUISITOS:  TEXTO MÁXIMO 160 CARACTERES, LOGO EN ALTA (ILUSTRATOR) Y JPG</t>
  </si>
  <si>
    <t>PRO0049</t>
  </si>
  <si>
    <t xml:space="preserve">TARJETA DE REGALO POR 900 UNIDADES </t>
  </si>
  <si>
    <t>UN DISEÑO DE TARJETA DE REGALO POR 500 TAMAÑO MEDIA CARTA A COLOR LA IMAGEN ES AMBIENTADA  REQUISITOS:  LOGO EN ALTA (ILUSTRATOR) Y JPG Y ACLARACIÓN DE CELEBRACIÓN</t>
  </si>
  <si>
    <t>PRO0050</t>
  </si>
  <si>
    <t xml:space="preserve">SOMBRILLA X 80 UNIDADES </t>
  </si>
  <si>
    <t>PRO0051</t>
  </si>
  <si>
    <t>VOLANTES 225</t>
  </si>
  <si>
    <t>VOLANTES</t>
  </si>
  <si>
    <t>VOLANTES  TINTAN 4X0 TAMAÑO 14 X 22 CMS PAPEL COTE 115 GR REFILADOS . CANTIDAD 225 REQUISITOS:  TEXTO MÁXIMO 480 CARACTERES, LOGO EN ALTA (ILUSTRATOR) Y JPG LA FOTO DE ESTE PRODUCTO HA SIDO AMBIENTADA,</t>
  </si>
  <si>
    <t>PRO0052</t>
  </si>
  <si>
    <t>BOLSA BLANCA GRANDE PLÁSTICA EN BAJA DENSIDAD 2200</t>
  </si>
  <si>
    <t>BOLSA BLANCA GRANDE PLÁSTICA EN BAJA DENSIDAD EN CUATRO TINTAS POR UNA CARA (ANCHO 49) (LARGO 55) 2200 UNIDADES REQUISITOS:  TEXTO MÁXIMO 320 CARACTERES, LOGO EN ALTA (ILUSTRATOR) Y JPG LA FOTO DE ESTE PRODUCTO HA SIDO AMBIENTADA,</t>
  </si>
  <si>
    <t>PRO0053</t>
  </si>
  <si>
    <t>BOLSA BLANCA GRANDE PLÁSTICA EN ALTA DENSIDAD 2200</t>
  </si>
  <si>
    <t>BOLSA BLANCA GRANDE PLÁSTICA EN ALTA DENSIDAD EN CUATRO TINTAS POR UNA CARA (ANCHO 49) (LARGO 55) 2200 UNIDADES REQUISITOS:  TEXTO MÁXIMO 320 CARACTERES, LOGO EN ALTA (ILUSTRATOR) Y JPG LA FOTO DE ESTE PRODUCTO HA SIDO AMBIENTADA</t>
  </si>
  <si>
    <t>PRO0054</t>
  </si>
  <si>
    <t>BOLSA BLANCA MEDIANA PLÁSTICA EN BAJA DENSIDAD 2800 UNIDADES</t>
  </si>
  <si>
    <t>BOLSA BLANCA MEDIANA PLÁSTICA EN BAJA DENSIDAD EN CUATRO TINTAS POR UNA CARA INCLUIDO FUELLES LATERALES (ANCHO 44) (LARGO 44) 2800 UNIDADES REQUISITOS:  TEXTO MÁXIMO 320 CARACTERES, LOGO EN ALTA (ILUSTRATOR) Y JPG LA FOTO DE ESTE PRODUCTO HA SIDO AMBIENTADA,</t>
  </si>
  <si>
    <t>PRO0055</t>
  </si>
  <si>
    <t>BOLSA BLANCA MEDIANA PLÁSTICA EN ALTA DENSIDAD 2800UNIDADES</t>
  </si>
  <si>
    <t>BOLSA BLANCA MEDIANA PLÁSTICA EN ALTA DENSIDAD EN CUATRO TINTAS POR UNA CARA INCLUIDO FUELLES LATERALES (ANCHO 44) (LARGO 44) 2800 UNIDADES REQUISITOS:  TEXTO MÁXIMO 320 CARACTERES, LOGO EN ALTA (ILUSTRATOR) Y JPG  LA FOTO DE ESTE PRODUCTO HA SIDO AMBIENTADA,</t>
  </si>
  <si>
    <t>PRO0056</t>
  </si>
  <si>
    <t>BOLSA BLANCA PEQUEÑA PLÁSTICA EN BAJA DENSIDAD EN CUATRO TINTAS  7800 UNIDADES</t>
  </si>
  <si>
    <t>BOLSA BLANCA PEQUEÑA PLÁSTICA EN BAJA DENSIDAD EN CUATRO TINTAS POR UNA CARA (ANCHO 30) (LARGO 32) 7800 UNIDADES REQUISITOS:  TEXTO MÁXIMO 320 CARACTERES, LOGO EN ALTA (ILUSTRATOR) Y JPG LA FOTO DE ESTE PRODUCTO HA SIDO AMBIENTADA,</t>
  </si>
  <si>
    <t>PRO0057</t>
  </si>
  <si>
    <t>BOLSA BLANCA PEQUEÑA PLÁSTICA EN BAJA DENSIDAD EN CUATRO TINTAS  7600 UNIDADES</t>
  </si>
  <si>
    <t>BOLSA BLANCA PEQUEÑA PLÁSTICA EN ALTA DENSIDAD EN CUATRO TINTAS POR UNA CARA (ANCHO 30) (LARGO 32) 7600 UNIDADES REQUISITOS:  TEXTO MÁXIMO 320 CARACTERES, LOGO EN ALTA (ILUSTRATOR) Y JPG LA FOTO DE ESTE PRODUCTO HA SIDO AMBIENTADA,</t>
  </si>
  <si>
    <t>PRO0058</t>
  </si>
  <si>
    <t>IMANES X 1000</t>
  </si>
  <si>
    <t>INMANES</t>
  </si>
  <si>
    <t>IMANES  IMPRESIÓN EN PAPEL ADHESIVO PLASTIFICADO MATE 1C. TAMAÑO 8 CMS DIAMETRO, MONTADO SOBRE LAMINA IMANTADA, TROQUELADOS. 1000 UNIDADES REQUISITOS:  TEXTO MÁXIMO 160 CARACTERES, LOGO EN ALTA (ILUSTRATOR) Y JPG</t>
  </si>
  <si>
    <t>HOG0886</t>
  </si>
  <si>
    <t xml:space="preserve"> CARRO DE MERCADO PLEGABLE X 7</t>
  </si>
  <si>
    <t>SKU:  205755</t>
  </si>
  <si>
    <t xml:space="preserve">CARRO DE MERCADO PLEGABLE CON DISEÑOS, RUEDAS, PRÁCTICO Y LIVIANO. BOLSILLO CON CREMALLERA EN LA PARTE TRASERA, BOLSA PRINCIPAL AJUSTABLE CON CORDÓN Y ZOLAPA CON VELCRO.  SUJETO A CAMBIOS POR EL PROVEEDOR O INVENTARIO DEL PRODUCTO, PUEDE LLEGAR EN CUALQUIER PRESENTACION </t>
  </si>
  <si>
    <t>PRO0059</t>
  </si>
  <si>
    <t xml:space="preserve">SOMBRILLA X 34 UNIDADES </t>
  </si>
  <si>
    <t>SOMBRILLA X 34</t>
  </si>
  <si>
    <t>PRO0060</t>
  </si>
  <si>
    <t>TARJETA DE REGALO POR 500 UNIDADES</t>
  </si>
  <si>
    <t>EST0001</t>
  </si>
  <si>
    <t>Satisfacción clientes frecuentes</t>
  </si>
  <si>
    <t>INCS01</t>
  </si>
  <si>
    <t>IncSearch</t>
  </si>
  <si>
    <t xml:space="preserve">OBJETIVO: Identificar las oportunidades, debilidades y fortalezas del punto de venta para definir estrategias encaminadas a cubrir las expectativas del cliente.
DESCRIPCIÓN: Esta investigación permitirá determinar las oportunidades de mejora que presenta el autoservicio, con el fin de satisfacer las expectativas de sus clientes, brindando un análisis acerca de lo que esperan sus clientes y lo que reciben.
METODOLOGÍA: Investigación cualitativa.                                                                     
TÉCNICA: Encuesta telefónica                                              
ALCANCE: Se hace la estructura del cuestionario, 50 llamadas de 3 minutos. Entrega informe con conclusiones y recomendaciones.
REQUERIMIENTOS: Base de datos, con datos mínimos de los clientes (Nombre, número telefónico).
DURACIÓN: La actividad se desarrolla de 5 a 8 semanas.
</t>
  </si>
  <si>
    <t>25 - ESTUDIO CLIENTES</t>
  </si>
  <si>
    <t>AVE0001</t>
  </si>
  <si>
    <t>HIELERA</t>
  </si>
  <si>
    <t>REF: 48QT 3000000152</t>
  </si>
  <si>
    <t>COLEMAN</t>
  </si>
  <si>
    <t xml:space="preserve">Tapa con bisagra, fácil de portar con asas bi-direccionales, drenaje anti óxido y anti derrame, viene con bandeja de almacenaje y resistente al impacto. Lo suficientemente alto como para llevar botellas de 2 litros en posición vertical. </t>
  </si>
  <si>
    <t>28 - AVENTURA</t>
  </si>
  <si>
    <t>AVE0002</t>
  </si>
  <si>
    <t>CARPA</t>
  </si>
  <si>
    <t>REF: 09-SOLO II / COD: 09-725-15</t>
  </si>
  <si>
    <t>AURIK</t>
  </si>
  <si>
    <t>Carpa para campamento. Medidas: 150x260x100cm. Exterior: Poliéster 2000 ml. Interior: Poliéster transpirable. Suelo: Poliéster 210D - 200ml. Varillas y fibra de vidrio</t>
  </si>
  <si>
    <t>BEL0001</t>
  </si>
  <si>
    <t>SECADORA DE CABELLO</t>
  </si>
  <si>
    <t>REF: C247</t>
  </si>
  <si>
    <t>Secador de cabello portátil - 1875 vatios de potencia. Mango ergonómico. Dos velocidades</t>
  </si>
  <si>
    <t>30 - BELLEZA Y SALUD</t>
  </si>
  <si>
    <t>BEL0002</t>
  </si>
  <si>
    <t>HIDROMASAJE PARA PIES</t>
  </si>
  <si>
    <t>REF: IFIGENIA COD: M70143</t>
  </si>
  <si>
    <t>TAURUS</t>
  </si>
  <si>
    <t xml:space="preserve">Masaje vibratorio de 3 niveles, función infrarroja que estimula la circulación sanguínea. Superficie antiderrape. </t>
  </si>
  <si>
    <t>BEL0003</t>
  </si>
  <si>
    <t>PLANCHA ALISADORA</t>
  </si>
  <si>
    <t>REF:  CONAIR CS27</t>
  </si>
  <si>
    <t xml:space="preserve">Recubrimiento Cerámico + iones ultra deslizante.  Incrustaciones turmalina. Salidas de vapor para utilizar sobre cabello húmedo o seco, seca el cabello mientras se utiliza. 6 ajustes de temperatura. Calor inmediato en 30 segundos. Sistema de apagado automático. </t>
  </si>
  <si>
    <t>BEL0004</t>
  </si>
  <si>
    <t>MEDIDOR DE PRESIÓN</t>
  </si>
  <si>
    <t>REF: PANA-440054 / COD: PANA-453081</t>
  </si>
  <si>
    <t>Medidores de tensión o presión arterial Panasonic modelo EW-BU04 ew bu04, totalmente digital, lectura con un toque, con amplia pantalla LCD. Indicador de pulso irregular. De lectura fácil debido a su gran pantalla LCD. Con capacidad de memoria de hasta 90 lecturas, lo que le permite realizar un seguimiento a la tensión arterial.</t>
  </si>
  <si>
    <t>BEL0005</t>
  </si>
  <si>
    <t>VACUMTERAPIA</t>
  </si>
  <si>
    <t>REF: NATU-306276</t>
  </si>
  <si>
    <t>CELLULESS</t>
  </si>
  <si>
    <t>Sistema de Vacumterapia Celluless MD con Aceite, Su secreto está en sus 3 funciones simultáneas: 1.Cuenta con rodillos que reducen medidas, 2.Terapia de luz con ondas, 3. Sistema de succión o vacío que despega más efectivamente las células grasas causantes de la celulitis, Es el único equipo que succiona, moviliza y derrite todo al mismo tiempo para reducir celulitis en glúteos, muslos y abdomen utilizando la técnica de la vacumterapia, que estimula la irrigación sanguínea de la dermis e hipodermis mejorando el aspecto de su piel, además del efecto terapéutico, es un tratamiento no invasivo e indoloro. Cuenta con dos copas ergonómicas con rodillos que producen un efecto simultáneo de succión y masaje sobre la piel, que aportan beneficios en el drenaje linfático, incrementando la producción del colágeno y elastina, mejorando la textura y tono de su piel. Modo de uso: Tan sólo utilice Celluless MD sobre la parte del cuerpo que se desee adelgazar con el aceite Citrus y verá como reduce medidas y celulitis de una forma rápida, sencilla y efectiva, Contenido: Dos copas intercambiables, Copa masajeadora ergonómica con doble sistema de rollón anatómica y científicamente diseñada para ayudarle a masajear y tonificar los muslos, las piernas, partes del abdomen; y copa masajeadora ergonómica sencilla con un rodillo para ser utilizada en las zonas delicadas del cuerpo, diseñada para trabajar de forma ideal en el área de brazos, pantorrilla, abdomen, Adaptador de corriente 110 watts, Base para el dispositivo Celluless MD, Manual en español e inglés con imágenes que le muestran paso a paso cómo aprovechar al máximo este producto.</t>
  </si>
  <si>
    <t>DEP0535</t>
  </si>
  <si>
    <t>MALETA DEPORTIVA TULA COBRE</t>
  </si>
  <si>
    <t>REF: MA05TEK001-1010L-N01</t>
  </si>
  <si>
    <t>Material	EXTERIOR: POLIESTER=100% FORRO: POLIESTER=100%
Género	Hombre
Dimensiones	41x26x22.5
Capacidad	31.46
Peso	0.738
Nombre Color	NEGRO/BLACK
Vertical	Viaje</t>
  </si>
  <si>
    <t>DEP0536</t>
  </si>
  <si>
    <t>BICICLETA</t>
  </si>
  <si>
    <t>REF: 25-DRE14-12NN</t>
  </si>
  <si>
    <t>PRIMAXI</t>
  </si>
  <si>
    <t>Bicicleta  para niño, niña,  Pito, canasto</t>
  </si>
  <si>
    <t>DEP0428</t>
  </si>
  <si>
    <t>REF: MA17FIR001-1310S-O34</t>
  </si>
  <si>
    <t>Maleta de viaje 360 20 " /20 " wheelsuit case dimensiones: 34.5 x 23 cm, capacidad:39.7 L, peso: 4.5 kg, talla: 5.</t>
  </si>
  <si>
    <t>DEP0429</t>
  </si>
  <si>
    <t>BICICLETA ELÍPTICA</t>
  </si>
  <si>
    <t>REF: OXFORD TRAINER BE-5900</t>
  </si>
  <si>
    <t>OXFORD</t>
  </si>
  <si>
    <t>Brazos fijos y brazos dinámicos (oscilantes). Control de energía con regulador de intensidad. Ruedas frontales para transporte. Sistema de resistencia con tensión mediante correa de fricción. Computador con las siguientes funciones: distancia, tiempo, velocidad, escaneo y consumo de calorías.</t>
  </si>
  <si>
    <t>DEP0430</t>
  </si>
  <si>
    <t>CAMINADORA</t>
  </si>
  <si>
    <t>REF: MULTIGYM BE-6001</t>
  </si>
  <si>
    <t>Caminadora de 13 funciones incluye ejercicios como: abdominales, pedalera, twister, el computador indica la siguiente información: distancia, tiempo, velocidad, consumo de calorías, odómetro</t>
  </si>
  <si>
    <t>DEP0431</t>
  </si>
  <si>
    <t>REF: Fx3 evo 2016</t>
  </si>
  <si>
    <t>VENZO - Disponible</t>
  </si>
  <si>
    <t>Bicicleta recreacional de 21 velocidades, con cuadro de acero alivianado con garantía de por vida y frenos v-brake.</t>
  </si>
  <si>
    <t>DEP0432</t>
  </si>
  <si>
    <t>REF: HOMEGYM EE-9006 EE-9001</t>
  </si>
  <si>
    <t>Multiestación Oxford ee9006 ofrece un entrenamiento completo ejercitando todo el cuerpo, mejora la forma física ya que trabaja la totalidad de los grupos musculares. Construido en acero con terminaciones de alta calidad, tiene varios ejercicios para un completo entrenamiento.</t>
  </si>
  <si>
    <t>DEP0433</t>
  </si>
  <si>
    <t>REF: AGGRESSOR COMP</t>
  </si>
  <si>
    <t>GT BICYCLES</t>
  </si>
  <si>
    <t>Bicicleta montañera de 21 velocidades, con cuadro de  aluminio con garantía de por vida y frenos de disco hidráulicos, 2 colores disponibles</t>
  </si>
  <si>
    <t>ELD0001</t>
  </si>
  <si>
    <t>TOSTADOR</t>
  </si>
  <si>
    <t>REF: IBT - 110</t>
  </si>
  <si>
    <t>IMACO</t>
  </si>
  <si>
    <t>Tostadora de 2 panes, control electrónico de tostado. Sistema de expulsión automático, botón para cancelar el proceso de tostado, cuerpo metálico color blanco, bandeja recogemigas, Potencia 750 watts</t>
  </si>
  <si>
    <t>31 - ELECTRODOMESTICOS</t>
  </si>
  <si>
    <t>ELD0002</t>
  </si>
  <si>
    <t>CANGUILERA</t>
  </si>
  <si>
    <t>REF: PO120</t>
  </si>
  <si>
    <t>Canguilera, para hacer Pop Corn natural sin aceite, fácil y rápido de usar, botón de encendido y apagado, tapa dosificadora de maíz, potencia 1,200 Watts, NOTA: Agregar una cucharadita de mantequilla, para darle sabor.</t>
  </si>
  <si>
    <t>ELD0003</t>
  </si>
  <si>
    <t>REF: 0SBVSTDCSK1 COD: M70656</t>
  </si>
  <si>
    <t>Cafetera de 12 tazas, capacidad para 12 tazas, interruptor iluminado de encendido, filtro permanente incluido, consumo de energía (Wh/Dia): 435.3,Consumo de energía en espera (Wh/Dia): 2.203</t>
  </si>
  <si>
    <t>ELD0004</t>
  </si>
  <si>
    <t>REF: BBQ301S</t>
  </si>
  <si>
    <t>Parrilla BBQ, parrilla eléctrica de tres niveles, desmontable, temperatura regulable con termostato, luz Indicadora de funcionamiento, parrilla de 380 x 220 mm, resistencia eléctrica de 2000 watts</t>
  </si>
  <si>
    <t>ELD0005</t>
  </si>
  <si>
    <t>EXTRACTOR DE CÍTRICOS</t>
  </si>
  <si>
    <t>REF: OSFPSTJU4175 COD: MT638</t>
  </si>
  <si>
    <t>Exprimidor de cítricos. Potente motor de 75 watts. Exprimidor universal para naranjas, limas y limones. Permite verter el jugo en la jarra o directamente en un vaso. Mecanismo de arranque automático y parada. Jarra de vertido fácil de 500 ml para servir. Incluye cubierta de almacenamiento. Espacio para enrollar el cable debajo de la unidad. Práctico y compacto, un exprimidor que te permitirá preparar deliciosos jugos para el desayuno.</t>
  </si>
  <si>
    <t>ELD0007</t>
  </si>
  <si>
    <t>JUEGO DESAYUNO 3 EN 1 WK-1109</t>
  </si>
  <si>
    <t>REF: EL-1109/010511 COD: 40875</t>
  </si>
  <si>
    <t>ELECTRILIFE</t>
  </si>
  <si>
    <t>Largo: 28.00 cm, Alto: 27.50 cm, Ancho: 54.50 cm, Material: Metálico, Piezas: 6, Color: Negro.</t>
  </si>
  <si>
    <t>ELD0008</t>
  </si>
  <si>
    <t>VAPORERA DE ALIMENTOS</t>
  </si>
  <si>
    <t>REF: 5711 COD: M70317</t>
  </si>
  <si>
    <t>Cocina hasta tres ricos y saludables platos al mismo tiempo, nuestra vaporera de alimentos te permite realizar diversas cocciones resaltando el sabor de un modo más saludable, conservando las vitaminas, minerales y sabores de los alimentos.</t>
  </si>
  <si>
    <t>ELD0009</t>
  </si>
  <si>
    <t>REF: 4655</t>
  </si>
  <si>
    <t>Licuadora, Material: Vidrio con metal, Piezas: 4,Color: Transparente y plateado</t>
  </si>
  <si>
    <t>ELD0010</t>
  </si>
  <si>
    <t>RACLETTE GRILL</t>
  </si>
  <si>
    <t>REF: UMCO 569P40201700516</t>
  </si>
  <si>
    <t>UMCO</t>
  </si>
  <si>
    <t xml:space="preserve">Raclette Umco redondo 
Incluye 6raclettes para preparar diferentes alimentos 
Prepare varios alimentos al mismo tiempo 
Parrilla de acero con antiadherente 
Cocine con menos grasa 
Elaborado en acero inoxidable
120v 60Hz 900W </t>
  </si>
  <si>
    <t>ELD0011</t>
  </si>
  <si>
    <t>HIDROLAVADORA</t>
  </si>
  <si>
    <t>REF: EASYE / EWS11</t>
  </si>
  <si>
    <t>Easy Wash es una hidrolavadora de alta presión doméstica, presión máxima 1300 PSI, manguera de 3.5 m, caudal de 300 litros/hora, aplicador de detergente o shampoo, botón encendido/apagado, función Stop Total le ofrece la facilidad de accionar o parar el funcionamiento de la hidrolavadora.</t>
  </si>
  <si>
    <t>ELD0012</t>
  </si>
  <si>
    <t>REF: TANE-001249</t>
  </si>
  <si>
    <t>FLAVORWAVE</t>
  </si>
  <si>
    <t>Convierte la energía eléctrica en calor intenso. Sella los jugos e intensifica los sabores naturales. Doble el sabor en la mitad del tiempo. Mueve el aire para acelerar el tiempo de cocción y cocina la comida uniformemente por todos los lados.</t>
  </si>
  <si>
    <t>ELD0013</t>
  </si>
  <si>
    <t>MININEVERA</t>
  </si>
  <si>
    <t>REF: FR1468IRNB</t>
  </si>
  <si>
    <t>DAEWOO</t>
  </si>
  <si>
    <t>Capacidad 4.9 pies cúbicos / 220 litros, Gaveta para vegetales / patas ajustables, control de temperatura / repisa en la puerta, bandejas a ajustables y removibles, libre de cfc / acabado de lujo / 1 puerta, color negro, medidas: 50 cm de ancho x 87 cm de alto x 55 cm de profundidad. Minibar daewoo 5pies negra.</t>
  </si>
  <si>
    <t>ELT0001</t>
  </si>
  <si>
    <t>AUDÍFONOS</t>
  </si>
  <si>
    <t>REF: MDR-ZX100 - REF: SHL3000</t>
  </si>
  <si>
    <t>Audífonos con sistema de monitoreo tipo DJ, la acústica de tipo cerrado proporciona un buen aislamiento del sonido, el controlador del altavoz de 32 mm proporciona potencia y un sonido dinámico, almohadillas suaves para sesiones de audición cómodas y prolongadas, las almohadillas y la banda ajustable se adaptan a la forma de la cabeza, un cable de 1,2 m de longitud ideal para utilizarlo en el exterior.</t>
  </si>
  <si>
    <t>32 - ELECTRONICOS</t>
  </si>
  <si>
    <t>ELT0002</t>
  </si>
  <si>
    <t>IMPRESORA</t>
  </si>
  <si>
    <t>REF: 2545</t>
  </si>
  <si>
    <t>HEWLETT PACKARD</t>
  </si>
  <si>
    <t>Imprime, escáner, copia, con dispositivo fácil de usar, velocidad de impresión en negro (Borrador, A4) hasta 20 PPM, velocidad de impresión en color (Borrador, A4) hasta 16 PPM, velocidad de impresión en negro (Equivalente al Láser) hasta 5,5 PPM, velocidad de impresión en color (Equivalente al Láser) hasta 4 PPM, velocidad de impresión en color (Borrador, fotos de 10X15).</t>
  </si>
  <si>
    <t>ELT0003</t>
  </si>
  <si>
    <t>TELÉFONO INALAMBRICO</t>
  </si>
  <si>
    <t>REF: KXTGC212</t>
  </si>
  <si>
    <t>Con tecnología 6,0, bloquea llamadas de hasta 30 números, altavoz a manos libres en el auricular, modo nocturo, dos auriculares, comunicación de tres vías, intercomunidador entre auriculares, directorio compratido, marcado rápido de hasta 9 números.</t>
  </si>
  <si>
    <t>ELT0004</t>
  </si>
  <si>
    <t>IPOD</t>
  </si>
  <si>
    <t>REF: MD775E/A</t>
  </si>
  <si>
    <t>Con botones, VoiceOver y listas de reproducción, tiene todos los grandes éxitos, presiona el botón VoiceOver y te dirá el título de la canción, el nombre de la lista de reproducción, o el estado de la batería, capacidad de almacenamiento 2 GB, formatos de audio compatibles AAC (8 a 320 Kbps), AAC protegida (desde iTunes Store), MP3 (8 a 320 Kbps), MP3 VBR, Audible (formatos 2, 3, 4, Audible Enhanced Audio, AAX y AAX+), Apple Lossless, AIFF y WAV, hasta 15 horas de reproducción de audio con la carga completa, impedancia 32 ohms.</t>
  </si>
  <si>
    <t>ELT0005</t>
  </si>
  <si>
    <t>BLU RAY</t>
  </si>
  <si>
    <t>REF: LG BP125</t>
  </si>
  <si>
    <t>Blu-Ray LG BP125
- Reproduce múltiples formatos BD-BD/RE/R, DVD-DVD/R/RW/DL,CD-CD-R/RW, MP3, JPEG, DIVX, MKV, AVCHD
- Salida HDMI, podrá conectar cualquier otro dispositivo compatible como su portátil, cámara de fotos, entre otros y utilizar su TV como monitor
- Cambio de idiomas en los subtítulos y audio
- Puertos USB para conectar reproductores portátiles
- Sonido de alta calidad Dolby Plus
- Salida de audio/video
- Manual en español e inglés
Incluye:
- Control remoto con batería
- Adaptador para corriente Cable HDMI.</t>
  </si>
  <si>
    <t>ELT0006</t>
  </si>
  <si>
    <t>DISCO DURO EXTRAÍBLE</t>
  </si>
  <si>
    <t>REF: SEGATE DISCO DURO 1 TB</t>
  </si>
  <si>
    <t>WD O ADATA</t>
  </si>
  <si>
    <t xml:space="preserve">Disco duro externo 1tb 1000gb, Número de modelo ST31000528AS, Interfaz SATA 3.0Gb / s, Caché de 32 MB, Capacidad de 1 TB, Densidad de área (AVG) 329 Gbits/inch2, Sectores garantizadas 1953525168, altura (máx.) 26,1 mm (1,028 pulgadas), ancho (máx.) 101.6 mm (4,000 pulgadas), longitud (máx.) 146.99 mm (5.787 pulgadas), peso (típico) 622 gramos (1,371 libras), velocidad del eje 7200 rpm, promedio de latencia 4,16 ms, tiempo de búsqueda de lectura aleatoria &lt;8,5 ms, tiempo de búsqueda de escritura aleatoria &lt;9,5 ms, tasa anual de 0,32%, máxima intensidad de arranque, DC, 2,0 amperios. </t>
  </si>
  <si>
    <t>ELT0007</t>
  </si>
  <si>
    <t>RADIO PARA AUTO</t>
  </si>
  <si>
    <t>REF: CDX G3170UV</t>
  </si>
  <si>
    <t>Radio AM FM
 10  ecualizaciones
 Cambio de pista de audio a través del Smartphone
 Función de transmisión de carga para Smartphone
 Luz LED multicolor, se sincronizada con la música
 Memoria para 24 emisoras: 18 en FM (FM1, FM2, FM3) y 6 en AM
PTY Selección de tipo de programa: News, Sport, Rock M
 Entrada auxiliar frontal
 SRC  puede conectar un dispositivo de audio portátil
 Quick Browzer, búsqueda de una pista por nombre
 Mega Bass 2, aumenta el sonido de bajos
 Anti shock, protección anti saltos
 Black Out para oscurecer la pantalla
 Reloj
 Mascarilla desmontable
Incluye:
 Control remoto
 Manual en español e inglés.F29</t>
  </si>
  <si>
    <t>ELT0008</t>
  </si>
  <si>
    <t>CÁMARA DIGITAL</t>
  </si>
  <si>
    <t>REF: DSC W830</t>
  </si>
  <si>
    <t>20.1 Megapíxeles
  Zoom óptico de 8x 
  Pantalla de 2.7 pulgadas
  Memoria interna de 29 MB 
  Graba video HD 720p
  Modo de Barrido Panorámico inteligente .
  Modos de flash incorporado: automático, encendido, apagado, sincronización lenta, avanzado
  Modo automático inteligente 
  Sistema estabilizador de imagen Steady Shot
  Ajustes manuales de balance de blancos: automático, luz diurna, nublado, fluorescente 1/2/3, incandescente, flash
  Ranura para tarjeta SD
Incluye:
  Batería
  Cable USB
  Cargador
  Adaptador de patas redondas a planas
  Tarjeta de memoria de 8 GB
  Estuche
  Correa
  Manual en español e inglés.</t>
  </si>
  <si>
    <t>ELT0009</t>
  </si>
  <si>
    <t>REF: CMTSBT40D</t>
  </si>
  <si>
    <t xml:space="preserve">50 W de potencia y la configuración de sonido Mega Bass da más fuerza a los tonos grave *Conexión inalámbrica* Reproductor de CD/DVD integrado
Reproduce tus álbumes favoritos, compilaciones caseras y películas con el reproductor de CD/DVD integrado*Sintonizador de radio FM
Escucha los últimos programas de radio con el sintonizador de radio FM integrado.*Entrada USB y carga
Conecta tu reproductor de MP3 o iPod a la entrada USB para cargar el dispositivo mientras escuchas música.*Control remoto
</t>
  </si>
  <si>
    <t>ELT0010</t>
  </si>
  <si>
    <t>DVD TV PORTÁTIL</t>
  </si>
  <si>
    <t>REF: DT934B</t>
  </si>
  <si>
    <t xml:space="preserve">Reproduce formatos como DVD, CD, mp3 con sonido Dolby Digital, batería que te dará hasta 3 horas de funcionamiento. Cuenta con salidas de audio 3.5 mm y montaje para instalarlo en tu vehículo. Dimensiones: Alto: 20 cm, Ancho: 24.5 cm, Profundidad: 17.5 cm </t>
  </si>
  <si>
    <t>ELT0011</t>
  </si>
  <si>
    <t>REF: S3 MINI</t>
  </si>
  <si>
    <t>Posee una pantalla Súper AMOLED WVGA de 4 pulgadas, cámara de 5 megapíxeles, procesador dual-core a 1GHz, 1GB de RAM, conectividad 3G, 8/16GB de almacenamiento interno y NFC y corre Android 4.1 Jelly Bean.</t>
  </si>
  <si>
    <t>ELT0012</t>
  </si>
  <si>
    <t>KARAOKE</t>
  </si>
  <si>
    <t>REF: ET-25K</t>
  </si>
  <si>
    <t>MAGIC SING</t>
  </si>
  <si>
    <t>Karaoke micrófono magicsing et25k 5000 canciones, con 8 juegos, alta calidad de video, ahora con 5000 canciones: 2763 canciones en memoria interna + 2237 en chip adicional, sonido real multiplex, cable USB para descargar canciones grabadas al computador, función de búsqueda por artista o nombre de canción, indicador de puntaje, 64 canales de música</t>
  </si>
  <si>
    <t>ELT0013</t>
  </si>
  <si>
    <t>TABLET</t>
  </si>
  <si>
    <t>REF: T230</t>
  </si>
  <si>
    <t>Pantalla 7" HD, cámara trasera de 3MP y delantera de 1.3 MP, memoria interna de 8 GB, sistema operativo Android, larga duración de batería, procesador Quad-Core de 1.2 GHz</t>
  </si>
  <si>
    <t>ELT0014</t>
  </si>
  <si>
    <t>CÁMARA SEGURIDAD</t>
  </si>
  <si>
    <t>REF:SWANN PRO SERIES 960H</t>
  </si>
  <si>
    <t xml:space="preserve">SWANN </t>
  </si>
  <si>
    <t>8 canales Grabador de vídeo digital 960H con pre- instalado de 1 TB de disco duro / 8 x 700 líneas de TV línea de cámaras / H.264 última tecnología de grabación / Salida HDMI / web y la visualización remota Smartphone / incidentes de traslado a una unidad flash USB
Más amplia , más clara protección con calidad de DVD para su hogar o negocio 24/7</t>
  </si>
  <si>
    <t>ELT0015</t>
  </si>
  <si>
    <t>CINE EN CASA</t>
  </si>
  <si>
    <t>REF: BH5140</t>
  </si>
  <si>
    <t>500w 3d smart USB, 5.1CHANNEL, 3D Blu-ray, LG Smart TV, PRIVATE SOUND MODE.</t>
  </si>
  <si>
    <t>ELT0016</t>
  </si>
  <si>
    <t>REF: XPERIA E3</t>
  </si>
  <si>
    <t>Es un Smartphone Android KitKat con una pantalla FWVGA de 4.5 pulgadas, 1GB de RAM, 4GB de almacenamiento interno, cámara de 5 megapíxeles, radio FM y conectividad 4G LTE.</t>
  </si>
  <si>
    <t>ELT0017</t>
  </si>
  <si>
    <t>NETBOOK</t>
  </si>
  <si>
    <t>REF: HP  INTEL W10</t>
  </si>
  <si>
    <t>Sistema Operativo Windows 10 (Pre Instalado)
Procesador   Intel Pentium Quad-Core N3540 2.16GHz 
Memoria Ram  4GB - DDR3
Disco Duro . 500 GB - 5400RPM
Pantalla LED 15.6’’ (1366 x 768)
Tarjeta Gráfica  Intel HD Graphics</t>
  </si>
  <si>
    <t>ELT0018</t>
  </si>
  <si>
    <t>PANTALLA AUTO BT</t>
  </si>
  <si>
    <t>REF: XAV-68BT</t>
  </si>
  <si>
    <t>Bluetooth transmite música sin cables o atiende llamadas, disfruta de la acción con una brillante pantalla de 6.2 pulgadas, el puerto USB permite conectar tu Smartphone o reproductor de mp3, sonido Surround de 5.1 canales.</t>
  </si>
  <si>
    <t>ELT0019</t>
  </si>
  <si>
    <t>TELEVISIÓN 32´</t>
  </si>
  <si>
    <t>REF: KDL32R309C</t>
  </si>
  <si>
    <t xml:space="preserve">Led TV Sony de 32 pulgadas con entradas HDMI y USB, entretenimiento con la mejor calidad de video, Tipo Led, Resolución HD,  Ahorrador de energía, Sintonizador Digital, HDMI 2, USB 1,  Sintonizador de Radio FM.                                                                                                                           </t>
  </si>
  <si>
    <t>ELT0020</t>
  </si>
  <si>
    <t>IPAD MINI</t>
  </si>
  <si>
    <t>REF  16 GB 4G</t>
  </si>
  <si>
    <t xml:space="preserve">IPAD MINI WI FI 32GB SILVER SPA
PRODUCTO SUJETO A CAMBIOS POR EXISTENCIA EN EL INVENTARIO ,IMAGEN ILUSTRATIVA PUEDE LLEGAR EN CUALQUIERA DE LAS PRECENTACIONES, VALIDO POR UNA UNIDAD. </t>
  </si>
  <si>
    <t>ELT0021</t>
  </si>
  <si>
    <t>IPAD AIR 2</t>
  </si>
  <si>
    <t>REF: 16GB 4G</t>
  </si>
  <si>
    <t>Es un Tablet iOS bueno con procesador de 1300Mhz e 2 cores que permite ejecutar juegos y aplicaciones pesadas. Buena conectividad de este terminal que incluye Bluetooth Versión 4.0 con A2DP, Wi Fi 802.11 a/b/g/n, pero carece de conexión NFC. Incluyendo la batería, el tablet Apple iPad mini 2 WiFi 16GB tiene 331 gramos y es un terminal muy delgado con solamente 7,5 mm..</t>
  </si>
  <si>
    <t>ELT0022</t>
  </si>
  <si>
    <t>PLAY STATION IV</t>
  </si>
  <si>
    <t>REF: PLAYSTATION 4</t>
  </si>
  <si>
    <t xml:space="preserve"> Consola PlayStation 4, Adaptador de corriente, Cable HDMI, Mando Dualshock 4, Cable Micro-USB, Auricular Mono. Nuevo!!! 500gb</t>
  </si>
  <si>
    <t>ELT0023</t>
  </si>
  <si>
    <t>REF: IPHONE 5</t>
  </si>
  <si>
    <t>Cámara 8 MPX con flash LED, sistema androind 4, procesador de doble núcleo de 1GHZ, 16GB memoria interna, RAM 1GHZ, soporte LTE global. Además posee un perfil de tan sólo 7.6 mm siendo uno de los smartphones más delgados del mercado</t>
  </si>
  <si>
    <t>ELT0024</t>
  </si>
  <si>
    <t>TELEVISIÓN 40´</t>
  </si>
  <si>
    <t>REF: 40R359C</t>
  </si>
  <si>
    <t>Motionflow XR 120 Hz, mejora del movimiento
MHL
24P TRUE CINEMA
Bravia Sync
Reproducción USB
Potencia de salida de audio 8W x 2
Configuración del modo de sonido Entándar / Cine / Música / Juegos / Deportes
2 entradas HDMI 
1 entrada USB
1 entrada de video compuesto
1 entrada de video por componentes
2 entradas RF
1 salida de audio
Control remoto
Dimensiones:
- Con soporte: 55 x 90 x 19 cm
- Sin soporrte: 51 x 90 x 7.7 cm 
Incluye soporte
Marca Sony
Color Negro
Garantía 1 año
Pantalla 40''</t>
  </si>
  <si>
    <t>ELT0025</t>
  </si>
  <si>
    <t>LAPTOP</t>
  </si>
  <si>
    <t>REF: ENVY 17</t>
  </si>
  <si>
    <t>Medios Ópticos Compatibles DVD-RAM / ± R / ± RW, tamaño de la pantalla 17.3 ", tipo de pantalla Active Matrix TFT LCD a color, tecnología de Pantalla BrightView, modo de pantalla HD, resolución 1366 x 768, tecnología de retroiluminación LED, modelo de Controlador de Gráficos HD 4600, capacidad de memoria gráfica Hasta un 1,75 GB, tecnología de Memoria de Gráficos DDR3L SDRAM, LAN inalámbrico, Wireless  LAN estándar IEEE 802.11b / g / n, dispositivos Incorporados, Sistema Operativo Windows 8, Dispositivos de entrada.</t>
  </si>
  <si>
    <t>ELT0026</t>
  </si>
  <si>
    <t>REF: IPHONE 6</t>
  </si>
  <si>
    <t>Dual-core 1.4 GHz Cyclone (ARM v8-based) - PowerVR GX6450 (quad-core graphics)memoria interna, RAM 3GHZ- iOS 8, upgradable to iOS 8.1.3 - Apple A8 - 8 MP, 3264 x 2448 pixels, phase detection autofocus, dual-LED (dual tone) fl - CARACTERISTICAS 1/3'' sensor size, 1.5µm pixel size, geo-tagging, simultaneous HD video and image recording, touch focus, face/smile detection, HDR (photo/panorama) -pantalla RETINA DISPLAY 5,1"</t>
  </si>
  <si>
    <t>HOG0887</t>
  </si>
  <si>
    <t>TABLA DE PICAR QUESO</t>
  </si>
  <si>
    <t>REF: 22044-16/441167 X4 PZ. / COD: 60647</t>
  </si>
  <si>
    <t>ALESSA</t>
  </si>
  <si>
    <t>Tabla para picar queso, largo: 24.00 cm, alto: 2.00 cm, ancho: 24.00 cm. Material: Madera con metal. Piezas: 4, Color: Café</t>
  </si>
  <si>
    <t>HOG0888</t>
  </si>
  <si>
    <t>JUEGO DE CUCHILLOS</t>
  </si>
  <si>
    <t>REF: OS-26334</t>
  </si>
  <si>
    <t>Material: Acero Inoxidable. -Incluye: Cuchillo para Chef de 20 cm. -Cuchillo para pan de 20 cm. -Cuchillo de trinchar de 20 cm. -Cuchillo para deshuesar de 15 cm. -Cuchillo multiuso de 13 cm. -Cuchillo para pelar de 9 cm. -6 cuchillos para carne de 12 cm. -Tijeras de cocina. -Bloque de madera.</t>
  </si>
  <si>
    <t>HOG0889</t>
  </si>
  <si>
    <t>JUEGO DE OLLAS</t>
  </si>
  <si>
    <t>REF: OS-16654</t>
  </si>
  <si>
    <t>Juego de ollas de 7 piezas en acero inoxidable, ideal para cocina a gas, eléctrica,cerámica, halogena y de inducción, asas y agarraderas de silicona suave que no se calientan, tapas de cristal templado, válvula de calor en las tapas, contiene 2 ollas, 1 cacelora y 1 sarten</t>
  </si>
  <si>
    <t>HOG0890</t>
  </si>
  <si>
    <t>SOFÁ CAMA</t>
  </si>
  <si>
    <t>REF: 20080012130013096</t>
  </si>
  <si>
    <t>BORIS</t>
  </si>
  <si>
    <t>Sofá Cama BORIS</t>
  </si>
  <si>
    <t>INF0001</t>
  </si>
  <si>
    <t>JENGA</t>
  </si>
  <si>
    <t>REF: 652</t>
  </si>
  <si>
    <t xml:space="preserve">Es el juego de equilibrio y destreza que complementa todas las reuniones. El objetivo es evitar los nervios y tener buen pulso para poder retirar uno a uno los bloques de madera sin derribar la torre. </t>
  </si>
  <si>
    <t>29 - INFANTILES</t>
  </si>
  <si>
    <t>INF0002</t>
  </si>
  <si>
    <t>SET POR 10 AUTOS SURTIDO</t>
  </si>
  <si>
    <t>REF: 54886 COD: 0074299548864</t>
  </si>
  <si>
    <t xml:space="preserve">10 carros hot wheels.  los packs de 10 vehículos de hot wheels incluyen los mejores coches metálicos a escala 1:64. cada pack es único e incluye un coche exclusivo. no compatible con algunos conjuntos de juego de hot wheels. Puede llegar en cualquier presentación.
 </t>
  </si>
  <si>
    <t>INF0003</t>
  </si>
  <si>
    <t>BOYA SALTA SALTA</t>
  </si>
  <si>
    <t>REF: 52086 / COD: 24743</t>
  </si>
  <si>
    <t>BOUNCELAND</t>
  </si>
  <si>
    <t>Boya Salta (72x16"),Largo: 183cm, Alto: 41cm, Ancho: 183cm, Material: Vinil con Plástico, Piezas: 1,Color: Amarillo con blanco y negro, Cantidad: 1</t>
  </si>
  <si>
    <t>INF0005</t>
  </si>
  <si>
    <t>BARBIE</t>
  </si>
  <si>
    <t>REF: BDB35 COD:0746775297282</t>
  </si>
  <si>
    <t xml:space="preserve">Barbie Diseña Vestidos con Estilo permite a las niñas diseñar conjuntos de ropa reales para la muñeca Barbie. Las niñas pueden elegir un vestido para decorar, colorear y embellecer utilizando esténciles y marcadores de tela, ¡después pueden recortar la orilla del papel para cerrar un conjunto de ropa real y único para la muñeca Barbie! Incluye a una muñeca Barbie, cuatro conjuntos de ropa lisos, un vestido (empacado en la muñeca), dos esténciles de plástico, una planilla holográfica, tres marcadores de color, un par de zapatos y un collar. </t>
  </si>
  <si>
    <t>INF0006</t>
  </si>
  <si>
    <t>TRANSFORMERS</t>
  </si>
  <si>
    <t>REF: A6513 - A2086 COD: 203865210005</t>
  </si>
  <si>
    <t>Transformes construye tu héroe favorito de Transformers, en modo vehículo o robot con este conjunto de 2-en-1.</t>
  </si>
  <si>
    <t>INF0007</t>
  </si>
  <si>
    <t xml:space="preserve">SILLA DE COMER </t>
  </si>
  <si>
    <t>REF: 0840101231381</t>
  </si>
  <si>
    <t>BORN</t>
  </si>
  <si>
    <t>Se ajusta a siete alturas y se reclina en tres posiciones para comodidad del bebé a la hora de alimentarlo. La bandeja se saca con una sola mano y se limpia igual de convenientemente; la almohadilla del asiento es resistente a los derrames; la bandeja para alimentos (y las correas) se pueden desinfectar en la máquina lavaplatos.</t>
  </si>
  <si>
    <t>INF0008</t>
  </si>
  <si>
    <t xml:space="preserve">COCHE </t>
  </si>
  <si>
    <t>REF: BORN.D889-D163</t>
  </si>
  <si>
    <t>COCHE PARAGUAS ULTRA PORTATIL</t>
  </si>
  <si>
    <t>EST0002</t>
  </si>
  <si>
    <t>INCS02</t>
  </si>
  <si>
    <t xml:space="preserve">OBJETIVO: Identificar las oportunidades, debilidades y fortalezas del punto de venta para definir estrategias encaminadas a cubrir las expectativas del cliente.
                                                                                                                                  DESCRIPCIÓN: Esta investigación permitirá determinar las oportunidades de mejora que presenta el autoservicio, con el fin de satisfacer la expectativas de sus clientes, brindando un análisis acerca de lo que esperan sus clientes y lo que reciben.
METODOLOGÍA: Investigación cualitativa.                                                              
TÉCNICA: Encuesta telefónica.                                                                                       
ALCANCE: Se hace la estructura del cuestionario, 150 llamadas de 3 minutos. Entrega informe con conclusiones y recomendaciones. 
REQUERIMIENTOS: Base de datos, con datos mínimos de los clientes (Nombre, número telefónico).
DURACIÓN: La actividad se desarrolla de 5 a 8 semanas.
</t>
  </si>
  <si>
    <t>EST0003</t>
  </si>
  <si>
    <t>Satisfacción cliente</t>
  </si>
  <si>
    <t>INCS03</t>
  </si>
  <si>
    <t xml:space="preserve">OBJETIVO: Determinar el índice de satisfacción con el fin de validar nuevas estrategias que permitan atraer nuevos clientes.                                 
DESCRIPCIÓN: Esta investigación permitirá determinar las oportunidades de mejora que presenta el autoservicio, con el fin de fidelizar los clientes ocasionales convirtiéndolos en compradores frecuentes del establecimiento.                                                                                                        
METODOLOGÍA: Investigación cualitativa.                                                              
TÉCNICA: Encuestas personalizadas.                                                                           
ALCANCE: Se hace la estructura de la encuesta, 100 encuestas personalizadas. Entrega informe con conclusiones y recomendaciones. 
REQUERIMIENTOS: Un espacio dentro del establecimiento en el cual se pueda abordar la mayor cantidad de clientes, con el fin de aplicar la encuesta y medir su frecuencia de compra, necesidades y expectativas con respecto al establecimiento.
DURACIÓN: La actividad se desarrolla de 5 a 8 semanas.
</t>
  </si>
  <si>
    <t>EST0004</t>
  </si>
  <si>
    <t>Experiencia de servicio</t>
  </si>
  <si>
    <t>INCS05</t>
  </si>
  <si>
    <t xml:space="preserve">"Este producto solo aplica para las siguientes ciudades: Barranquilla, Bogotá, Bucaramanga, Cali, Medellín y Pereira"
OBJETIVO: Revela como tratan los empleados a sus clientes.          
DESCRIPCIÓN: Esta investigación permite medir el nivel de servicio y atención que prestan los empleados del autoservicio a sus clientes, determinando el nivel de conocimiento de  los  productos y el grado de afinidad con el cliente, con el fin de generar mayor rotación de inventarios para el autoservicio.                                                                                                         METODOLOGÍA: Investigación cualitativa.                                                                    
TÉCNICA: Cliente oculto.                                                                                                               
ALCANCE: Se hace la estructura del protocolo de visita, 12 visitas al punto de venta. Entrega informe con conclusiones y recomendaciones.  
REQUERIMIENTOS: Disponibilidad de acceso al establecimiento sin generar previa alerta sobre el personal.
DURACIÓN: La actividad se desarrolla de 5 a 8 semanas.
</t>
  </si>
  <si>
    <t>EST0005</t>
  </si>
  <si>
    <t>Tiempos de atención</t>
  </si>
  <si>
    <t>INCS07</t>
  </si>
  <si>
    <t>"Este producto solo aplica para las siguientes ciudades: Barranquilla, Bogotá, Bucaramanga, Cali, Medellín y Pereira"
OBJETIVO: Crea conocimiento para optimizar los procesos del punto de venta.                                                                                                                                         DESCRIPCIÓN:Esta investigación permite medir la efectividad del servicio y atención que prestan los empleados del autoservicio a sus clientes, examinando los tiempos de respuesta en cualquiera de las secciones del autoservicio, brindando un análisis de oportunidades de mejora. 
METODOLOGÍA: Investigación cuali-cuantitativa.                                               
TÉCNICA: Cliente oculto.                                                                                                              
ALCANCE: Se hace la estructura del protocolo de visita,12 visitas al punto de venta. Entrega informe con conclusiones y recomendaciones. 
REQUERIMIENTOS: Disponibilidad de acceso al establecimiento sin generar previa alerta sobre el personal. DURACIÓN: La actividad se desarrolla de 5 a 8 semanas.</t>
  </si>
  <si>
    <t>EST0006</t>
  </si>
  <si>
    <t>Sondeo publicidad</t>
  </si>
  <si>
    <t>INCS10</t>
  </si>
  <si>
    <t xml:space="preserve">OBJETIVO: Permite tomar decisiones rápidas sobre diversas alternativas publicitarias para el punto de venta.                                                                     
DESCRIPCIÓN: A través del análisis de las diferentes técnicas utilizadas por los competidores, determinar la estrategia de mayor impacto en la comunicación hacia el cliente                                                                              
METODOLOGÍA: Investigación cuali-cuantitativa.                                               
TÉCNICA: Recolección de Información en pdv.                                                              
ALCANCE: Se hace la estructura de la encuesta, 250 encuestas personalizadas. Entrega informe con conclusiones y recomendaciones. 
REQUERIMIENTOS: Un espacio dentro del establecimiento en el cual se pueda abordar la mayor cantidad de clientes, con el fin de aplicar la encuesta. Elementos de publicidad ya hechos en el punto de venta, elementos en los que hayan pensado
DURACIÓN: La actividad se desarrolla de 5 a 8 semanas.
</t>
  </si>
  <si>
    <t>EST0007</t>
  </si>
  <si>
    <t>Necesidades cliente</t>
  </si>
  <si>
    <t>INCS12</t>
  </si>
  <si>
    <t xml:space="preserve">OBJETIVO: Se definen necesidades para validar estrategias innovadoras. 
DESCRIPCIÓN: Por medio del conocimiento de las necesidades de los clientes se establece un plan de mercadeo para el autoservicio.              
METODOLOGÍA: Investigación cualitativa.                                                               
TÉCNICA: Encuesta telefónica.                                                                                           
ALCANCE: Se hace la estructura del cuestionario, 100 llamadas de 5 minutos. Entrega informe con conclusiones y recomendaciones. 
REQUERIMIENTOS: Base de datos, con datos mínimos de los clientes (Nombre, número telefónico).
DURACIÓN: La actividad se desarrolla de 5 a 8 semanas.
</t>
  </si>
  <si>
    <t>EST0008</t>
  </si>
  <si>
    <t>Percepción negocio</t>
  </si>
  <si>
    <t>INCS13</t>
  </si>
  <si>
    <t xml:space="preserve">OBJETIVO: Optimizar el valor del negocio, a través de las diferentes opiniones. 
DESCRIPCIÓN: Determinar el nivel de aceptación y conocer las opiniones de los clientes, para la ejecución de estrategias comerciales encaminadas al crecimiento y el buen nombre del autoservicio. 
METODOLOGÍA: Investigación cualitativa. TÉCNICA: Encuestas personalizadas y de profundidad. 
ALCANCE: Se hace la estructura de la entrevista,20 entrevistas personalizadas. Entrega informe con conclusiones y recomendaciones. 
REQUERIMIENTOS: Un espacio dentro del establecimiento en el cual se pueda abordar la mayor cantidad de clientes con el fin de aplicar la encuesta y medir su frecuencia de compra, necesidades y expectativas con respecto al establecimiento.
DURACIÓN: La actividad se desarrolla de 5 a 8 semanas.
</t>
  </si>
  <si>
    <t>EST0009</t>
  </si>
  <si>
    <t>Disponibilidad productos</t>
  </si>
  <si>
    <t>INCS14</t>
  </si>
  <si>
    <t xml:space="preserve">OBJETIVO: Validación del portafolio básico de productos que se ofrecen en el punto de venta.                                                                                                                           
DESCRIPCIÓN: Validación del stock de inventarios mínimos y máximos de mayor rotación para el autoservicio.                                                                       
METODOLOGÍA: Investigación cuantitativa.                                                                      
TÉCNICA: Recolección de Información en pdv.                                                        
ALCANCE: Se hace el protocolo de auditoria,5 productos a evaluar. Entrega informe con conclusiones y recomendaciones.                                          
REQUERIMIENTO: Acceso al autoservicio y a sus bodegas de almacenamiento.
DURACIÓN: La actividad se desarrolla de 5 a 8 semanas.
</t>
  </si>
  <si>
    <t>EST0010</t>
  </si>
  <si>
    <t>Variedad de productos</t>
  </si>
  <si>
    <t>INCS17</t>
  </si>
  <si>
    <t xml:space="preserve">OBJETIVO: Validación del portafolio básico de productos y su variedad de marcas en el punto de venta.                                                                                             
DESCRIPCIÓN: Determinar el mix de productos y la ejecución optima dentro del autoservicio.                                                                                                                    
METODOLOGÍA: Investigación cuantitativa.                                                                    
TÉCNICA: Recolección de Información en pdv.                                                             
ALCANCE: Se hace el protocolo de auditoria, 10 productos a evaluar. Entrega informe con conclusiones y recomendaciones.                                          
REQUERIMIENTOS: Acceso al autoservicio y a sus bodegas de almacenamiento.
DURACIÓN: La actividad se desarrolla de 5 a 8 semanas.
</t>
  </si>
  <si>
    <t>ECO0001</t>
  </si>
  <si>
    <t>Georeferenciación</t>
  </si>
  <si>
    <t>INCS22</t>
  </si>
  <si>
    <t xml:space="preserve">OBJETIVO: Identifica la ubicación de competidores con el fin de segmentar los clientes potenciales.                                                                                                   
DESCRIPCIÓN: Determina la cantidad y competitividad de los autoservicios competidores del sector en cuanto a ubicación.                                            
METODOLOGÍA: Investigación cuantitativa.                                                               
TÉCNICA: Recolección de Información en campo.                                                     
ALCANCE: Se hace la planeación de la actividad. Se georefernecian 25 autoservicios del sector y 15 tiendas más cercanas. Entrega informe con conclusiones y recomendaciones.                                                          
REQUERIMIENTOS: Dirección autoservicio.
DURACIÓN: La actividad se desarrolla de 5 a 8 semanas.
</t>
  </si>
  <si>
    <t>26 - ESTUDIO COMPETIDORES</t>
  </si>
  <si>
    <t>ECO0002</t>
  </si>
  <si>
    <t>Posicionamiento en el sector</t>
  </si>
  <si>
    <t>INCS23</t>
  </si>
  <si>
    <t xml:space="preserve">OBJETIVO: Identifica el nivel de recordación y posicionamiento del autoservicio.                                                                                                                     
DESCRIPCIÓN: Por medio de este estudio se puede determinar el nivel de fidelización, aceptación y recordación que tiene el autoservicio en el sector.             
METODOLOGÍA: Investigación cuantitativa.                                                         
TÉCNICA: Recolección de Información en campo.                                           
ALCANCE: Se hace la estructura la encuesta, se encuestan 100 clientes y 50 transeúntes del sector.Entrega informe con conclusiones y recomendaciones.                                                                                             
REQUERIMIENTOS: Dirección autoservicio.
DURACIÓN: La actividad se desarrolla de 5 a 8 semanas.
</t>
  </si>
  <si>
    <t>ECO0003</t>
  </si>
  <si>
    <t>Tráfico de clientes</t>
  </si>
  <si>
    <t>INCS24</t>
  </si>
  <si>
    <t xml:space="preserve">OBJETIVO: Determina momentos de compra con el fin de fijar estrategias promocionales.                                                                                                               
DESCRIPCIÓN: Esta investigación determina y compara el tráfico de clientes de cada uno de los competidores con el fin de determinar estrategias para aumentar las ventas en horas estacionales.                                        
METODOLOGÍA: Investigación cuantitativa.                                                          
TÉCNICA: Recolección de Información en campo.                                           
ALCANCE: Se hace la planeación de la actividad, se monitorean 6 PDV al tiempo por un periodo de 3 horas. Entrega informe con conclusiones y recomendaciones.   
REQUERIMIENTOS: Dirección autoservicio, acceso al autoservicio, selección del horario de evaluación.
DURACIÓN: La actividad se desarrolla de 5 a 8 semanas.
</t>
  </si>
  <si>
    <t>EIN0005</t>
  </si>
  <si>
    <t>Elementos que motivan a sus empleados</t>
  </si>
  <si>
    <t>INCS25</t>
  </si>
  <si>
    <t xml:space="preserve">OBJETIVO: Analizar las necesidades y expectativas de los colaboradores. 
DESCRIPCIÓN: Determina el nivel de necesidades y expectativas de los empleados del autoservicio con el fin de diseñar planes internos de incentivos. 
METODOLOGÍA: Investigación cualitativa. 
TÉCNICA: Sesión de grupo. 
ALCANCE: Se hace la planeación de la actividad, se ejecuta la actividad en un espacio diferente al del punto de venta, se entrega un pequeño  refrigerio a los asistentes. Entrega informe con conclusiones y recomendaciones. 
REQUERIMIENTOS: Espacio mínimo de 3 horas con un mínimo de 6 y máximo de 8 colaboradores en un espacio que no este influenciado por sus superiores o jefes.
DURACIÓN: La actividad se desarrolla de 5 a 8 semanas.
</t>
  </si>
  <si>
    <t>27 - ESTUDIO INTERNO</t>
  </si>
  <si>
    <t>EIN0003</t>
  </si>
  <si>
    <t>Clima organizacional</t>
  </si>
  <si>
    <t>INCS26</t>
  </si>
  <si>
    <t xml:space="preserve">OBJETIVO: Evalúa el nivel de conformidad y aceptación de los colaboradores. 
DESCRIPCIÓN: Determina las relaciones interpersonales, desde el punto de vista organizacional, lideres y colaboradores. 
METODOLOGÍA: Investigación cualitativa. 
TÉCNICA: Sesión de grupo. 
ALCANCE: Se hace la planeación de la actividad, se ejecuta la actividad en un espacio diferente al del punto de venta, se entrega un pequeño  refrigerio a los asistentes. Entrega informe con conclusiones y recomendaciones. 
REQUERIMIENTOS: Espacio mínimo de 3 horas con un mínimo de 6 y máximo de 8 colaboradores en un espacio que no este influenciado por sus superiores o jefes.
DURACIÓN: La actividad se desarrolla de 5 a 8 semanas.
</t>
  </si>
  <si>
    <t>EIN0004</t>
  </si>
  <si>
    <t>Análisis de proveedores</t>
  </si>
  <si>
    <t>INCS28</t>
  </si>
  <si>
    <t xml:space="preserve">OBJETIVO: Optimización de la cadena de abastecimiento. 
DESCRIPCIÓN: Estudio de proveedores con el fin de optimizar costos, generar apalancamiento comercial, y administrar las compras. 
METODOLOGÍA: Investigación cuantitativa. 
TÉCNICA: Consultoría y análisis. 
ALCANCE: Se hace la planeación de la actividad, se hace una visita al punto de venta por un periodo aproximado de 3 a 4 horas. Entrega informe con conclusiones y recomendaciones. 
REQUERIMIENTOS: Acceso a base de datos y cotizaciones de los proveedores actuales.
DURACIÓN: La actividad se desarrolla de 5 a 8 semanas.
</t>
  </si>
  <si>
    <t>EST0011</t>
  </si>
  <si>
    <t>INCS04</t>
  </si>
  <si>
    <t xml:space="preserve">OBJETIVO: Determinar el índice de satisfacción con el fin de validar nuevas estrategias que permitan atraer nuevos clientes.                                           
DESCRIPCIÓN: Esta investigación permitirá determinar las oportunidades de mejora que presenta el autoservicio, con el fin de fidelizar los clientes ocasionales convirtiéndolos en compradores frecuentes del establecimiento.                                                                                                                 
METODOLOGÍA: Investigación cualitativa.                                                                     
TÉCNICA: Encuestas personalizadas y de profundidad.                                               
ALCANCE: Se hace la estructura de la encuesta 150 encuestas personalizadas. Entrega informe con conclusiones y recomendaciones.                                                                                                           
REQUERIMIENTOS: Un espacio dentro del establecimiento en el cual se pueda abordar la mayor cantidad de clientes, con el fin de aplicar la encuesta y medir su frecuencia de compra, necesidades y expectativas con respecto al establecimiento.
DURACIÓN: La actividad se desarrolla de 5 a 8 semanas.
</t>
  </si>
  <si>
    <t>EST0012</t>
  </si>
  <si>
    <t xml:space="preserve">"Este producto solo aplica para las siguientes ciudades: Barranquilla, Bogotá, Bucaramanga, Cali, Medellín y Pereira"
OBJETIVO: Revela como tratan los empleados a sus clientes.           
DESCRIPCIÓN: Esta investigación permite medir el nivel de servicio y atención que prestan los empleados del autoservicio a sus clientes, determinando el nivel de conocimiento de  los  productos y el grado de afinidad con el cliente, con el fin de generar mayor rotación de inventarios para el autoservicio.                                                                                                        
METODOLOGÍA: Investigación cualitativa.                                                                    
TÉCNICA: Cliente oculto.                                                                                                              
ALCANCE: Se hace la estructura del protocolo de visita, 12 visitas al punto de venta. Entrega informe con conclusiones y recomendaciones. 
REQUERIMIENTOS: Disponibilidad de acceso al establecimiento sin generar previa alerta sobre el personal.
DURACIÓN: La actividad se desarrolla de 5 a 8 semanas.
</t>
  </si>
  <si>
    <t>EST0013</t>
  </si>
  <si>
    <t>"Este producto solo aplica para las siguientes ciudades: Barranquilla, Bogotá, Bucaramanga, Cali, Medellín y Pereira"
OBJETIVO: Crea conocimiento para optimizar los procesos del punto de venta.                                                                                                                                         DESCRIPCIÓN:Esta investigación permite medir la efectividad del servicio y atención que prestan los empleados del autoservicio a sus clientes, examinando los tiempos de respuesta en cualquiera de las secciones del autoservicio, brindando un análisis de oportunidades de mejora. METODOLOGÍA: Investigación cuali-cuantitativa.                                               
TÉCNICA: Cliente oculto.                                                                                                               
ALCANCE: Se hace la estructura del protocolo de visita,12 visitas al punto de venta. Entrega informe con conclusiones y recomendaciones. 
REQUERIMIENTOS: Disponibilidad de acceso al establecimiento sin generar previa alerta sobre el personal.
DURACIÓN: La actividad se desarrolla de 5 a 8 semanas.</t>
  </si>
  <si>
    <t>EST0014</t>
  </si>
  <si>
    <t>INCS09</t>
  </si>
  <si>
    <t xml:space="preserve">OBJETIVO: Permite tomar decisiones rápidas sobre diversas alternativas publicitarias para el punto de venta.                                                                         
DESCRIPCIÓN: A través del análisis de las diferentes técnicas utilizadas por los competidores, determinar la estrategia de mayor impacto en la comunicación hacia el cliente.                                                                                 
METODOLOGÍA: Investigación cuali-cuantitativa.                                                 
TÉCNICA: Recolección de Información en pdv.                                                       
ALCANCE: Se hace la estructura de la encuesta, 100 encuestas personalizadas. Entrega informe con conclusiones y recomendaciones.                     
REQUERIMIENTOS: Un espacio dentro del establecimiento en el cual se pueda abordar la mayor cantidad de clientes, con el fin de aplicar la encuesta. Elementos de publicidad ya hechos en el punto de venta, elementos en los que hayan pensado.
DURACIÓN: La actividad se desarrolla de 5 a 8 semanas.
</t>
  </si>
  <si>
    <t>EST0015</t>
  </si>
  <si>
    <t>INCS11</t>
  </si>
  <si>
    <t xml:space="preserve">OBJETIVO: Se definen necesidades para validar estrategias innovadoras. 
DESCRIPCIÓN: Por medio del conocimiento de las necesidades de los clientes se establece un plan de mercadeo para el autoservicio. 
METODOLOGÍA: Investigación cualitativa.                                                                      
TÉCNICA: Encuesta telefónica.                                                                                         
ALCANCE: Se hace la estructura del cuestionario, 40 llamadas de 5 minutos. Entrega informe con conclusiones y recomendaciones.                                
REQUERIMIENTOS: Base de datos, con datos mínimos de los clientes (Nombre, número telefónico).
DURACIÓN: La actividad se desarrolla de 5 a 8 semanas.
</t>
  </si>
  <si>
    <t>EST0016</t>
  </si>
  <si>
    <t xml:space="preserve">OBJETIVO: Validación del portafolio básico de productos que se ofrecen en el punto de venta.                                                                                                                           
DESCRIPCIÓN: Validación del stock de inventarios mínimos y máximos de mayor rotación para el autoservicio.                                                                        
METODOLOGÍA: Investigación cuantitativa.                                                                      
TÉCNICA: Recolección de Información en pdv.                                                        
ALCANCE: Se hace el protocolo de auditoria,5 productos a evaluar. Entrega informe con conclusiones y recomendaciones.                                          
REQUERIMIENTO: Acceso al autoservicio y a sus bodegas de almacenamiento.
DURACIÓN: La actividad se desarrolla de 5 a 8 semanas.
</t>
  </si>
  <si>
    <t>EST0017</t>
  </si>
  <si>
    <t>ECO0004</t>
  </si>
  <si>
    <t>Sensibilidad de precios</t>
  </si>
  <si>
    <t>INCS18</t>
  </si>
  <si>
    <t xml:space="preserve">OBJETIVO: Evalúa la percepción de precios que tienen los consumidores. 
DESCRIPCIÓN: Identificar el nivel de precios tanto interno como externo con el fin de validar la competitividad en precios del autoservicio. 
METODOLOGÍA: Investigación cuantitativa.                                                                       
TÉCNICA: Recolección de Información en pdv.                                                               
ALCANCE: Se hace la estructura del protocolo de visita, 10 visitas al punto de venta para evaluar máximo 3 productos. Entrega informe con conclusiones y recomendaciones.                                                                    
REQUERIMIENTOS: Acceso al autoservicio. Elección de los 3 productos a evaluar.
DURACIÓN: La actividad se desarrolla de 5 a 8 semanas.
</t>
  </si>
  <si>
    <t>ECO0005</t>
  </si>
  <si>
    <t>Sensibilidad de promociones</t>
  </si>
  <si>
    <t>INCS19</t>
  </si>
  <si>
    <t xml:space="preserve">OBJETIVO: Nivel de impacto de los planes promocionales.                        
DESCRIPCIÓN: Determinar el nivel de interés de los clientes por las promociones que genera el autoservicio y su competencia.                
METODOLOGÍA: Investigación cualitativa.                                                                
TÉCNICA: Encuestas personalizadas en el sector.                                                     
ALCANCE: Se hace la estructura del protocolo de visita, 10 visitas al punto de venta para evaluar máximo 3 promociones. Entrega informe con conclusiones y recomendaciones.                                                                      
REQUERIMIENTOS: Acceso al autoservicio. Elección de los 3 productos a evaluar.
DURACIÓN: La actividad se desarrolla de 5 a 8 semanas.
</t>
  </si>
  <si>
    <t>ECO0006</t>
  </si>
  <si>
    <t>INCS20</t>
  </si>
  <si>
    <t xml:space="preserve">OBJETIVO: Validación del portafolio básico de productos que se ofrecen en el punto de venta.    
DESCRIPCIÓN: Validación del stock de inventarios mínimos y máximos de mayor rotación para el autoservicio.                                                              
METODOLOGÍA: Investigación cuantitativa.                                                                  
TÉCNICA: Recolección de Información en pdv.                                                    
ALCANCE: Se hace la estructura del protocolo de visita, 10 visitas al punto de venta para evaluar máximo 3 promociones. Entrega informe con conclusiones y recomendaciones.                                                          
REQUERIMIENTOS: Acceso al autoservicio.Elección de líneas de producto para evaluar.
DURACIÓN: La actividad se desarrolla de 5 a 8 semanas.
</t>
  </si>
  <si>
    <t>ECO0007</t>
  </si>
  <si>
    <t>INCS21</t>
  </si>
  <si>
    <t xml:space="preserve">OBJETIVO: Validación del portafolio básico de productos y su variedad de marcas en el punto de venta.                                                                                
DESCRIPCIÓN: Determinar el mix de productos y la ejecución optima dentro del autoservicio .                                                                                                       
METODOLOGÍA: Investigación cuantitativa.                                                          
TÉCNICA: Recolección de Información en pdv.                                                    
ALCANCE: Se hace la estructura del protocolo de visita,12 visitas al punto de venta para evaluar máximo 3 promociones. Entrega informe con conclusiones y recomendaciones.                                                          
REQUERIMIENTOS: Acceso al autoservicio. Elección de líneas de producto para evaluar.
DURACIÓN: La actividad se desarrolla de 5 a 8 semanas.
</t>
  </si>
  <si>
    <t>ECO0008</t>
  </si>
  <si>
    <t xml:space="preserve">OBJETIVO: Identifica el nivel de recordación y posicionamiento del autoservicio.                                                                                                                     
DESCRIPCIÓN: Por medio de este estudio se puede determinar el nivel de fidelización, aceptación y recordación que tiene el autoservicio en el sector.                                                                                                                                                    
METODOLOGÍA: Investigación cuantitativa.                                                          
TÉCNICA: Recolección de Información en campo.                                            
ALCANCE: Se hace la estructura la encuesta, se encuestan 100 clientes y 50 transeúntes del sector.Entrega informe con conclusiones y recomendaciones.  
REQUERIMIENTOS: Dirección autoservicio.
DURACIÓN: La actividad se desarrolla de 5 a 8 semanas.
</t>
  </si>
  <si>
    <t>ECO0009</t>
  </si>
  <si>
    <t xml:space="preserve">OBJETIVO: Determina momentos de compra con el fin de fijar estrategias promocionales.                                                                                                               
DESCRIPCIÓN: Esta investigación determina y compara el tráfico de clientes de cada uno de los competidores con el fin de determinar estrategias para aumentar las ventas en horas estacionales.                                        
METODOLOGÍA: Investigación cuantitativa.                                                          
TÉCNICA: Recolección de Información en campo.                                            
ALCANCE: Se hace la planeación de la actividad,Se monitorean 6 PDV al tiempo por un periodo de 3 horas. Entrega informe con conclusiones y recomendaciones.                                                                                             
REQUERIMIENTOS: Dirección autoservicio, acceso al autoservicio, selección del horario de evaluación.
DURACIÓN: La actividad se desarrolla de 5 a 8 semanas.
</t>
  </si>
  <si>
    <t>VIA0126</t>
  </si>
  <si>
    <t>PANAMA</t>
  </si>
  <si>
    <t>REF: PANAMA1</t>
  </si>
  <si>
    <t>S/N</t>
  </si>
  <si>
    <t>PANAMÁ CIUDAD HOTEL 5*  / PANAMA PLAYA HOTEL 4*. PARA UNA PERSONA TEMPORADA BAJA</t>
  </si>
  <si>
    <t>VIA0127</t>
  </si>
  <si>
    <t>REF: PANAMA2</t>
  </si>
  <si>
    <t>PANAMÁ CIUDAD HOTEL 5*  / PANAMA PLAYA HOTEL 4*. PARA DOS PERSONAS TEMPORADA BAJA</t>
  </si>
  <si>
    <t>VIA0128</t>
  </si>
  <si>
    <t>BUENOS AIRES</t>
  </si>
  <si>
    <t>REF: BUENOS AIRES 1</t>
  </si>
  <si>
    <t>BUENOS AIRES HOTEL 4*. PARA UNA PERSONA TEMPORADA BAJA</t>
  </si>
  <si>
    <t>VIA0129</t>
  </si>
  <si>
    <t>REF: BUENOS AIRES 2</t>
  </si>
  <si>
    <t>BUENOS AIRES HOTEL 4*. PARA DOS PERSONAS TEMPORADA BAJA</t>
  </si>
  <si>
    <t>VIA0130</t>
  </si>
  <si>
    <t>CUBA</t>
  </si>
  <si>
    <t>REF: CUBA 1</t>
  </si>
  <si>
    <t>HAVANA Y VARADERO HOTEL 4*. PARA UNA PERSONA TEMPORADA BAJA</t>
  </si>
  <si>
    <t>VIA0131</t>
  </si>
  <si>
    <t>REF: CUBA 2</t>
  </si>
  <si>
    <t>HAVANA Y VARADERO HOTEL 4*. PARA DOS PERSONAS TEMPORADA BAJA</t>
  </si>
  <si>
    <t>VIA0132</t>
  </si>
  <si>
    <t>SAN ANDRES</t>
  </si>
  <si>
    <t>REF: SAN ANDRES 1</t>
  </si>
  <si>
    <t>SAN ANDRÉS - COLOMBIA. PARA UNA PERSONA TEMPORADA BAJA</t>
  </si>
  <si>
    <t>VIA0133</t>
  </si>
  <si>
    <t>REF: SAN ANDRES 2</t>
  </si>
  <si>
    <t>SAN ANDRÉS - COLOMBIA. PARA DOS PERSONAS TEMPORADA BAJA</t>
  </si>
  <si>
    <t>VIA0134</t>
  </si>
  <si>
    <t>LIMA</t>
  </si>
  <si>
    <t>REF: LIMA 1</t>
  </si>
  <si>
    <t>LIMA - CUSCO - MACHU PICHU. PARA UNA PERSONA TEMPORADA BAJA</t>
  </si>
  <si>
    <t>VIA0135</t>
  </si>
  <si>
    <t>REF: LIMA 2</t>
  </si>
  <si>
    <t>LIMA - CUSCO - MACHU PICHU. PARA DOS PERSONAS TEMPORADA BAJA</t>
  </si>
  <si>
    <t>VIA0136</t>
  </si>
  <si>
    <t>CURACAO</t>
  </si>
  <si>
    <t>REF: CURACAO 1</t>
  </si>
  <si>
    <t>CURAÇAO RESORT &amp; SPA. PARA UNA PERSONA TEMPORADA BAJA</t>
  </si>
  <si>
    <t>VIA0137</t>
  </si>
  <si>
    <t>REF: CURACAO 2</t>
  </si>
  <si>
    <t>CURAÇAO RESORT &amp; SPA. PARA DOS PERSONAS TEMPORADA BAJA</t>
  </si>
  <si>
    <t>VIA0138</t>
  </si>
  <si>
    <t>PUNTA CANA</t>
  </si>
  <si>
    <t>REF: PUNTA CANA 1</t>
  </si>
  <si>
    <t>REPÚBLICA DOMINICANA - PUNTA CANA. PARA UNA PERSONA TEMPORADA BAJA</t>
  </si>
  <si>
    <t>VIA0139</t>
  </si>
  <si>
    <t>REF: PUNTA CANA 2</t>
  </si>
  <si>
    <t>REPÚBLICA DOMINICANA - PUNTA CANA. PARA DOS PERSONAS TEMPORADA BAJA</t>
  </si>
  <si>
    <t>VIA0140</t>
  </si>
  <si>
    <t>RIO DE JANEIRO + BUZIOS</t>
  </si>
  <si>
    <t>REF: RIO DE JANEIRO + BUZIOS 1</t>
  </si>
  <si>
    <t>RÍO DE JANEIRO+  BUZIOS, HOTEL 3*. PARA UNA PERSONA TEMPORADA BAJA</t>
  </si>
  <si>
    <t>VIA0141</t>
  </si>
  <si>
    <t>REF: RIO DE JANEIRO + BUZIOS 2</t>
  </si>
  <si>
    <t>RÍO DE JANEIRO+  BUZIOS, HOTEL 3*. PARA DOS PERSONAS TEMPORADA BAJA</t>
  </si>
  <si>
    <t>VIA0142</t>
  </si>
  <si>
    <t>JAMAICA</t>
  </si>
  <si>
    <t>REF: JAMAICA 1</t>
  </si>
  <si>
    <t>JAMAICA HOTEL 5*. PARA UNA PERSONA TEMPORADA BAJA</t>
  </si>
  <si>
    <t>VIA0143</t>
  </si>
  <si>
    <t>REF: JAMAICA 2</t>
  </si>
  <si>
    <t>JAMAICA HOTEL 5*. PARA DOS PERSONAS TEMPORADA BAJA</t>
  </si>
  <si>
    <t>VIA0144</t>
  </si>
  <si>
    <t>CANCUN O RIVIERA MAYA</t>
  </si>
  <si>
    <t>REF: CANCUN O RIVIERA MAYA 1</t>
  </si>
  <si>
    <t>CANCUN O RIVIERA MAYA HOTEL 4*. PARA UNA PERSONA TEMPORADA BAJA</t>
  </si>
  <si>
    <t>VIA0145</t>
  </si>
  <si>
    <t>REF: CANCUN O RIVIERA MAYA 2</t>
  </si>
  <si>
    <t>CANCUN O RIVIERA MAYA HOTEL 4*. PARA DOS PERSONAS TEMPORADA BAJA</t>
  </si>
  <si>
    <t>VIA0146</t>
  </si>
  <si>
    <t>ORLANDO</t>
  </si>
  <si>
    <t>REF: ORLANDO 1</t>
  </si>
  <si>
    <t>ORLANDO. PARA UNA PERSONA TEMPORADA BAJA</t>
  </si>
  <si>
    <t>VIA0147</t>
  </si>
  <si>
    <t>REF: ORLANDO 2</t>
  </si>
  <si>
    <t>ORLANDO. PARA DOS PERSONAS TEMPORADA BAJA</t>
  </si>
  <si>
    <t>VIA0148</t>
  </si>
  <si>
    <t>ARUBA</t>
  </si>
  <si>
    <t>REF: ARUBA 1</t>
  </si>
  <si>
    <t>ARUBA HOTEL 5*. PARA UNA PERSONA TEMPORADA BAJA</t>
  </si>
  <si>
    <t>VIA0149</t>
  </si>
  <si>
    <t>REF: ARUBA 2</t>
  </si>
  <si>
    <t>ARUBA HOTEL 5*. PARA DOS PERSONAS TEMPORADA BAJA</t>
  </si>
  <si>
    <t>TEC0732</t>
  </si>
  <si>
    <t>MOUSE OPTICO INALAMBRICO</t>
  </si>
  <si>
    <t xml:space="preserve">NS-6000 </t>
  </si>
  <si>
    <t>MOUSE OPTICO INALAMBRICO NS-6000 BLANCO 2.4 GHZ, PICO RECEPTOR, INTERRUPTOR DE ENCENDIDO Y APAGADO PARA ALARGAR LA VIDA UTIL DE LAS BATERIAS</t>
  </si>
  <si>
    <t>TEC0733</t>
  </si>
  <si>
    <t>AUDIFONO</t>
  </si>
  <si>
    <t>1021896 - HS-400A</t>
  </si>
  <si>
    <t>AUDIFONO HS-400A DIADEMA MICROFONO PROFESIONAL NEGRO - AMARILLO CONTROL DE VOLUMEN</t>
  </si>
  <si>
    <t>TEC0734</t>
  </si>
  <si>
    <t>FUNDA PARA NOTEBOOK 13"</t>
  </si>
  <si>
    <t>4764 / XNS-13BL</t>
  </si>
  <si>
    <t>GRUESA CAPA DE NEOPRENO QUE OFRECE MAYOR PROTECCIÓN A LOS EQUIPOS DE CÓMPUTO PORTÁTILES.PERMITE TRANSPORTAR EL EQUIPO DE CÓMPUTO DE MANERA SEGURA EN CUALQUIER MALETÍN, BACK PACK O MESSENGER</t>
  </si>
  <si>
    <t>TEC0737</t>
  </si>
  <si>
    <t>MEMORIA USB KINGSTON 32 GB ORIGINAL</t>
  </si>
  <si>
    <t>32 GB</t>
  </si>
  <si>
    <t>KINGSTON</t>
  </si>
  <si>
    <t xml:space="preserve">Memorias usb original , de diferente capacidad, accesorio perfecto para ordenadores, portatiles y tablets con puerto USB </t>
  </si>
  <si>
    <t>TEC0738</t>
  </si>
  <si>
    <t>SOPORTE PARA TV</t>
  </si>
  <si>
    <t>EL-35967</t>
  </si>
  <si>
    <t xml:space="preserve">Soporte Ajustable para TV LED/LCD/PLASMA  hasta 37  pulgadas </t>
  </si>
  <si>
    <t>TEC0739</t>
  </si>
  <si>
    <t>COMBO TECLADO Y MOUSE</t>
  </si>
  <si>
    <t>COMBO KB-8000X INALAMBRICO 2.4 GHZ</t>
  </si>
  <si>
    <t>TEC0741</t>
  </si>
  <si>
    <t>MEMORIA MICRO SD</t>
  </si>
  <si>
    <t xml:space="preserve">micro SD diferentes capacidades, clase 10 , incluye micro SD + adaptador SD . original de kingston. </t>
  </si>
  <si>
    <t>TEC0744</t>
  </si>
  <si>
    <t>CELULAR HUAWEI G630</t>
  </si>
  <si>
    <t>G630</t>
  </si>
  <si>
    <t xml:space="preserve">El Huawei Ascend G630 es un smartphone Android con una pantalla 720p de 5 pulgadas, cámara de 8 megapixels trasera, cámara frontal de 1 megapixel, procesador quad-core Snapdragon a 1.2GHz, 1GB de RAM, 4GB de almacenamiento interno, batería de 2000mAh y Android 4.3 KitKat.
Colores Blanco y Negro puede llegar en cualquier presentación.    </t>
  </si>
  <si>
    <t>TEC0745</t>
  </si>
  <si>
    <t>Portatil</t>
  </si>
  <si>
    <t>ES1-11-C7FM</t>
  </si>
  <si>
    <t xml:space="preserve">Acer </t>
  </si>
  <si>
    <t>Amd Dual Core 4GB - 500 GB PANTALLA 11.6</t>
  </si>
  <si>
    <t>TEC0746</t>
  </si>
  <si>
    <t>CONSOLA XBOX 360 4GB</t>
  </si>
  <si>
    <t>360 SLIM</t>
  </si>
  <si>
    <t xml:space="preserve">La consola Xbox 360 de 4 GB + 1 control inalámbrico negro, un cable de audio/vídeo compuesto de definición estándar </t>
  </si>
  <si>
    <t>TEC0747</t>
  </si>
  <si>
    <t>PSP</t>
  </si>
  <si>
    <t>PSP 3001</t>
  </si>
  <si>
    <t>Nombre del Producto: PlayStation Portable (PSP) Color: Negro Dimensiones: Aprox. 170×74x23 (mm) Peso: Aprox. 260 g (batería incluida) CPU: CPU especial para PSP (Aprox. 333 MHz) Pantalla: 4.3 pulgadas, panorámica 16:9 TFT LCD, resolución de 480×272 píxeles (16.77 millones de colores), Máx. 200 cd/m2 (con control de brillo incorporado) Altavoces: Altavoces estéreo integrados Conexiones y Redes: IEEE 802.11b (Wi-Fi), USB 2.0, Memory Stick PRO Duo, IrDA, IR Remote (SIRCS) Unidad de disco: UMD Drive (Solo Lectura)</t>
  </si>
  <si>
    <t>TEC0748</t>
  </si>
  <si>
    <t>TELEVISOR 32" CHALLENGER</t>
  </si>
  <si>
    <t xml:space="preserve">LED32B28T2/LED32L51T2    </t>
  </si>
  <si>
    <t xml:space="preserve"> CHALLENGER</t>
  </si>
  <si>
    <t>Led 80cms, 32", 2 hdmi,1usb, dvbt2,negro.S
sujeto a cambios por referencia del producto o inventario.</t>
  </si>
  <si>
    <t>TEC0750</t>
  </si>
  <si>
    <t>SAMSUNG GALAXY TAB E SM-T116B</t>
  </si>
  <si>
    <t>SM-T231NYKACOO</t>
  </si>
  <si>
    <t xml:space="preserve"> PANTALLA 7" - QUAD CORE 1.3GHZ - 8GB - MEMORIA 1 GB - ANDROID 4.4 - DOBLE CAMARA - WIFI + 3G - NEGRA O BLANCA</t>
  </si>
  <si>
    <t>TEC0754</t>
  </si>
  <si>
    <t>COMPUTADOR</t>
  </si>
  <si>
    <t>C260</t>
  </si>
  <si>
    <t>TODO EN UNO LENOVO C260 INTEL CELERON J1800 - 500GB - 4GB DDR3 - PANTALLA 19.5" - DVD RW - CAM WEB - WINDOWS 8 - BLANCO</t>
  </si>
  <si>
    <t>DEP0434</t>
  </si>
  <si>
    <t>Silla Camping Con brazos</t>
  </si>
  <si>
    <t>Silla Con Brazos</t>
  </si>
  <si>
    <t>Alpes</t>
  </si>
  <si>
    <t>Silla Con Brazos Plegable  En Tela Facil De Llevar y Armar Ideal Para Camping, Conciertos o Aire Libre Comoda y Ultra Liviana fabricada Por Alpes</t>
  </si>
  <si>
    <t>DEP0435</t>
  </si>
  <si>
    <t>ACCESORIOS SET DE YOGA EVOLUTION</t>
  </si>
  <si>
    <t>PL06 0015</t>
  </si>
  <si>
    <t>GOLDS GYM</t>
  </si>
  <si>
    <t>Funciones: SET DE YOGA EVOLUTION: INCLUYE BALON DE 65CM INFLADOR, BANDAS, BLOQUE DE PILATES, YOGAMAT,</t>
  </si>
  <si>
    <t>DEP0436</t>
  </si>
  <si>
    <t>ACCESORIOS MANCUERNA HEXAGONAL 10 LB BD</t>
  </si>
  <si>
    <t>MA06 0053</t>
  </si>
  <si>
    <t>BODY SOLID</t>
  </si>
  <si>
    <t>HECHO DE HIERRO FUNDIDO SOLIDO CON UN DISENO ANTI-ROLL DE 6 CARAS Y ENCERRADO EN CAUCHO VIRGEN (URETANO), ESTA MANCUERNA ES ELEGANTE COMO DURADERA.</t>
  </si>
  <si>
    <t>DEP0437</t>
  </si>
  <si>
    <t>CAMISETA SELECCION COLOMBIA DAMA 2015</t>
  </si>
  <si>
    <t xml:space="preserve">Camiseta selección Colombia home 2015 mujer. producto sujeto a cambios por el proveedor </t>
  </si>
  <si>
    <t>DEP0438</t>
  </si>
  <si>
    <t>PING PONG</t>
  </si>
  <si>
    <t>B0091DJM24</t>
  </si>
  <si>
    <t>Franklin</t>
  </si>
  <si>
    <t>Incluye red extensible / retráctil con el post , 2 palas , 2 bolas y malla bolsa de transporte Versátil ; se une a la superficie de la zona de sobremesa medir 75 pulgadas de ancho y 1.75 pulgadas de grosor Diseño compacto y fácil de almacenar y quitan Se instala en segundos Perfecto para viajes o en el hogar</t>
  </si>
  <si>
    <t>DEP0439</t>
  </si>
  <si>
    <t>raqueta de tenis 3/8</t>
  </si>
  <si>
    <t>B0034PBLA6</t>
  </si>
  <si>
    <t xml:space="preserve">Tecnología Matrix de mayor punto dulce Cadena de energía para aumentar la potencia Cabeza ampliada para una mayor potencia  </t>
  </si>
  <si>
    <t>DEP0440</t>
  </si>
  <si>
    <t>CAMISETA LOCAL COLOMBIA 2016</t>
  </si>
  <si>
    <t>HOMBRE MANGA CORTA</t>
  </si>
  <si>
    <t xml:space="preserve">Camiseta local Colombia 2016
</t>
  </si>
  <si>
    <t>DEP0441</t>
  </si>
  <si>
    <t xml:space="preserve">BALON NFL FÚTBOL </t>
  </si>
  <si>
    <t>WTF1623 PT</t>
  </si>
  <si>
    <t>Tiene una cubierta acolchada que proporciona una sensación de comodidad para el jugador recreativo Bomba y Tee incluido Cumple con las normas de la NCAA Hecho de leathe compuesto suave</t>
  </si>
  <si>
    <t>DEP0444</t>
  </si>
  <si>
    <t>ELIPTICA ELIPTICA OR 2700E</t>
  </si>
  <si>
    <t>2700E</t>
  </si>
  <si>
    <t>EVOLUTION</t>
  </si>
  <si>
    <t>Elíptica or 725</t>
  </si>
  <si>
    <t>DEP0445</t>
  </si>
  <si>
    <t>BICICLETA SPINNING SP 850R</t>
  </si>
  <si>
    <t xml:space="preserve"> 850R</t>
  </si>
  <si>
    <t>SPORTOP</t>
  </si>
  <si>
    <t>Volante de 14 kg. Ajuste vertical y horizontal del sillín. Transmisión por cadena. Pintura electrostática. Manubrio con agarres antideslizantes. Sillín antiprostático. Porta botella. Peso máximo de usuario: 90 kg.
Volante de 14 kg. 
Ajuste vertical y horizontal del sillín. 
Transmisión por cadena. 
Pintura electrostática. 
Manubrio con agarres antideslizantes. 
Sillín antiprostático. 
Porta botella. 
Peso máximo de usuario: 90 kg.</t>
  </si>
  <si>
    <t>PER0925</t>
  </si>
  <si>
    <t>MASAJEDOR</t>
  </si>
  <si>
    <t>SLP-445B</t>
  </si>
  <si>
    <t>SUPER LOOK</t>
  </si>
  <si>
    <t xml:space="preserve">MASAJEDOR - BODY MASSAGER </t>
  </si>
  <si>
    <t>PER0926</t>
  </si>
  <si>
    <t>MASAJEADOR</t>
  </si>
  <si>
    <t>SLP-341</t>
  </si>
  <si>
    <t xml:space="preserve">Masajeador/reductor - body scultor  </t>
  </si>
  <si>
    <t>PER0927</t>
  </si>
  <si>
    <t>KIT BROCHAS</t>
  </si>
  <si>
    <t>CRISTIE</t>
  </si>
  <si>
    <t>KIT DE BROCHAS GRIS PELO CASTPO</t>
  </si>
  <si>
    <t>PER0929</t>
  </si>
  <si>
    <t>RELOJ PARA MUJER</t>
  </si>
  <si>
    <t>XO5300A</t>
  </si>
  <si>
    <t>Movimiento de cuarzo de calidad con análogo -display Esferas del cronógrafo son sólo para fines decorativos broche de joyería Diámetro: 38 mm Topacio ahumado acento rhinestone beze</t>
  </si>
  <si>
    <t>PER0930</t>
  </si>
  <si>
    <t>RELOJ Lady Green</t>
  </si>
  <si>
    <t>LG123</t>
  </si>
  <si>
    <t>Datos técnicosTipo de pantalla:AnalógicoResistencia al agua:3 BarMaterial de la caja:PlásticoTipo de Movimiento:Cuarzo SuizoFabricante del movimiento:ETABateria:Q329</t>
  </si>
  <si>
    <t>PER0931</t>
  </si>
  <si>
    <t>25/6417PUR</t>
  </si>
  <si>
    <t>Armitron Sport</t>
  </si>
  <si>
    <t>acento marino en el anillo reflector y la marca en el dial Movimiento de cuarzo japonés con pantalla analógica Ventana de protección de línea de cristal acrílico Características hebilla de cierre Adecuados para bucear , así como la natación , pero no de buceo : resistente a 330 pies ( 100 M) Agua</t>
  </si>
  <si>
    <t>PER0932</t>
  </si>
  <si>
    <t xml:space="preserve"> KIT DE MAQUILLAJE</t>
  </si>
  <si>
    <t>Chirstie / Isabella</t>
  </si>
  <si>
    <t xml:space="preserve">Paleta de sombras de 130 tonos mas Kit de brochas gris de pelo de Castor </t>
  </si>
  <si>
    <t>PER0933</t>
  </si>
  <si>
    <t>3.4 Onz</t>
  </si>
  <si>
    <t>Paris Hilton 3.4 Onz</t>
  </si>
  <si>
    <t>PER0934</t>
  </si>
  <si>
    <t>PERFUME HUGO BOSS FEMME</t>
  </si>
  <si>
    <t>2.5 Onz</t>
  </si>
  <si>
    <t>PERFUME FEMME Marca: Hugo Boss
Hugo Boss Femme 2.5 Onz
Tipo:Ambarina, Floral, Maderada
Estilo: Moderno, Su perfume es radiante, suave y luminoso. un himno a la Femeneidad eterna y contemporánea, un buqué tierno generoso teñido de voluptuosidad. Boss Femme es armonía en una botella; una metáfora aromática para la femeneidad moderna. Pero la clave es sutileza.</t>
  </si>
  <si>
    <t>PER0935</t>
  </si>
  <si>
    <t>Tommy Hilfiger</t>
  </si>
  <si>
    <t>movimiento de cuarzo Diámetro: 36 mm Oro chapado caso, correa de silicona azul marino con eslabones de oro Cristal mineral resistente protege de arañazos reloj Resistente a 99 pies ( 30 m) de agua: resiste la lluvia y salpicaduras de agua, pero no la ducha o la inmersión</t>
  </si>
  <si>
    <t>PER0937</t>
  </si>
  <si>
    <t xml:space="preserve">Loción Cold Benetton </t>
  </si>
  <si>
    <t>3,4 onz</t>
  </si>
  <si>
    <t>Benetton</t>
  </si>
  <si>
    <t>Cold Benetton Hombre 3,4 onz</t>
  </si>
  <si>
    <t>PER0938</t>
  </si>
  <si>
    <t xml:space="preserve"> Whisky BUCHANAN S</t>
  </si>
  <si>
    <t>PLU: 24334</t>
  </si>
  <si>
    <t>BUCHANAN S</t>
  </si>
  <si>
    <t>Whisky Deluxe X 750ml BUCHANAN S</t>
  </si>
  <si>
    <t>PER0941</t>
  </si>
  <si>
    <t>B00FPCS9P6</t>
  </si>
  <si>
    <t>PIDENGBAO</t>
  </si>
  <si>
    <t>Caja de tarjeta extraíble / identificación del uso 2-en-1 como una cartera o una caja de tarjeta
ventana id - tirón para mostrar u ocultar, ranuras para tarjetas adicionales ofrece un amplio espacio para billetes.</t>
  </si>
  <si>
    <t>PER0942</t>
  </si>
  <si>
    <t>RELOJ HOMBRE POLO</t>
  </si>
  <si>
    <t>US8170</t>
  </si>
  <si>
    <t>U.S. Polo Assn. Sport</t>
  </si>
  <si>
    <t>Una banda central del tablero de damas añade un toque de textura al bronce masculina de este US Polo Assn . reloj , que cuenta analógico conveniente y pantallas digitales , además de su elegante diseño. Movimiento de cuarzo japonés con pantallas analógicas y digitales Mineral protectora ventana de línea de cristal Características alarma diaria , señal por hora , EL contraluz , bisel unidireccional , hora dual , temporizador , función y fecha.
Sujeto a cambios por referencia del producto. Puede llegar en cualquier color.
Valido por una unidad.</t>
  </si>
  <si>
    <t>PER0943</t>
  </si>
  <si>
    <t xml:space="preserve"> B00R20EQLA</t>
  </si>
  <si>
    <t xml:space="preserve">denleila </t>
  </si>
  <si>
    <t>Meily ( TM ) Los hombres de lujo la tienen plegable de negocios billetera de cuero</t>
  </si>
  <si>
    <t>PER0944</t>
  </si>
  <si>
    <t xml:space="preserve">Swiss Army </t>
  </si>
  <si>
    <t>B000C1ZE1M</t>
  </si>
  <si>
    <t>Victorinox</t>
  </si>
  <si>
    <t>Swiss Army Altitude Por Swiss Army para los hombres . Eau De Parfum Spray de 3.4 Onzas</t>
  </si>
  <si>
    <t>PER0945</t>
  </si>
  <si>
    <t>Loción Adidas Team Force</t>
  </si>
  <si>
    <t>adidas</t>
  </si>
  <si>
    <t>Adidas Team Force Por Adidas para los hombres , Spray, Botella 3,4 onzas</t>
  </si>
  <si>
    <t>PER0946</t>
  </si>
  <si>
    <t xml:space="preserve">Swiss Guard </t>
  </si>
  <si>
    <t>3,4 oz</t>
  </si>
  <si>
    <t>Swiss Guard</t>
  </si>
  <si>
    <t>Swiss Guard  para los hombres . Eau De Parfum Spray de 3,4 oz</t>
  </si>
  <si>
    <t>PER0947</t>
  </si>
  <si>
    <t>reloj</t>
  </si>
  <si>
    <t>B003DIHD6U</t>
  </si>
  <si>
    <t>U.S. Polo Assn.</t>
  </si>
  <si>
    <t>Mano analógico de cuarzo Silver números pares árabes y palos en el dial negro . logo plata Hora luminosa y los minutos Caso del tono plateado redondo y pulsera con cierre plegable cristal mineral</t>
  </si>
  <si>
    <t>PER0948</t>
  </si>
  <si>
    <t>RELOJ PARA HOMBRE</t>
  </si>
  <si>
    <t>US9061</t>
  </si>
  <si>
    <t>U.S. Polo Assn</t>
  </si>
  <si>
    <t>Ver en dos tonos con la bandera logo en los enlaces de acceso telefónico y centro de textura redondas sobre pulsera Movimiento de cuarzo con pantalla analógica Características funciones de alarma , temporizador , luz de fondo , de día y fecha diarios y segunda mano roja Resistente al agua hasta 30 m ( 99 pies )</t>
  </si>
  <si>
    <t>PER0949</t>
  </si>
  <si>
    <t>BV1085-31E</t>
  </si>
  <si>
    <t xml:space="preserve">Citizen </t>
  </si>
  <si>
    <t>Eco -Drive es alimentado por la luz por lo que nunca necesita una batería Negro acero inoxidable con correa de nylon de color caqui y esfera de color negro 2 mano básico con fecha cristal mineral Adecuados para bucear , así como la natación , pero no de buceo : resistente a 330 pies ( 100 M) Agua</t>
  </si>
  <si>
    <t>BON0625</t>
  </si>
  <si>
    <t>BONO STUDIO F $600,000</t>
  </si>
  <si>
    <t xml:space="preserve"> 600000</t>
  </si>
  <si>
    <t>BON0626</t>
  </si>
  <si>
    <t>BONO MAC CENTER $1,000,000</t>
  </si>
  <si>
    <t xml:space="preserve"> 1000000</t>
  </si>
  <si>
    <t xml:space="preserve">MAC CENTER </t>
  </si>
  <si>
    <t>JUG0572</t>
  </si>
  <si>
    <t xml:space="preserve">BARBIE FIESTA GLAM SURTIDO </t>
  </si>
  <si>
    <t>BCN36</t>
  </si>
  <si>
    <t xml:space="preserve">MATTEL    </t>
  </si>
  <si>
    <t>JUG0573</t>
  </si>
  <si>
    <t xml:space="preserve"> HOT WHEELS PISTAS SURTIDAS </t>
  </si>
  <si>
    <t>T3543 / BHP89 / P3892</t>
  </si>
  <si>
    <t xml:space="preserve">Pistas surtidas auto lavado tres niveles, fast blast car park, bahía de la serpiente, puede llegar en cualquier presentación. </t>
  </si>
  <si>
    <t>JUG0574</t>
  </si>
  <si>
    <t>BARBIE SÚPER PRINCESA</t>
  </si>
  <si>
    <t>CDY68</t>
  </si>
  <si>
    <t>BARBIE SÚPER PRINCESA SURTIDO CHELSEA</t>
  </si>
  <si>
    <t>JUG0575</t>
  </si>
  <si>
    <t>LEÓN ANDADERA</t>
  </si>
  <si>
    <t>Y9854</t>
  </si>
  <si>
    <t>F-P LEÓN ANDADERA MUSICAL</t>
  </si>
  <si>
    <t>JUG0576</t>
  </si>
  <si>
    <t>MESA DE JUEGO</t>
  </si>
  <si>
    <t>CCP79</t>
  </si>
  <si>
    <t>F-P MESA DE JUEGO ANIMALES</t>
  </si>
  <si>
    <t>JUG0577</t>
  </si>
  <si>
    <t>BEBE</t>
  </si>
  <si>
    <t>A9290</t>
  </si>
  <si>
    <t>BABY</t>
  </si>
  <si>
    <t>Esta adorable bebé recién nacida está vestida y lista para jugar! Todo lo que necesita es una mamita que le dé su biberón y cuide de ella. Está vestida con un dulce y elegante traje y viene con una hoja de stickers para personalizar sus accesorios y un biberón y pañal.
• Incluye una muñeca con atuendo, hoja de stickers, Pañal y tetero.</t>
  </si>
  <si>
    <t>JUG0578</t>
  </si>
  <si>
    <t>PEEK-A-BLOCKS JIRAFA</t>
  </si>
  <si>
    <t>B4253</t>
  </si>
  <si>
    <t>F-P PEEK-A-BLOCKS JIRAFA</t>
  </si>
  <si>
    <t>JUG0579</t>
  </si>
  <si>
    <t>T5051</t>
  </si>
  <si>
    <t>F-P SILLA MECEDORA ROSA</t>
  </si>
  <si>
    <t>JUG0581</t>
  </si>
  <si>
    <t>MECEDORA PORTÁTIL CRECE CONMIGO</t>
  </si>
  <si>
    <t>X7047</t>
  </si>
  <si>
    <t>F-P RF MECEDORA PORTÁTIL CRECE CONMIGO</t>
  </si>
  <si>
    <t>HOG0891</t>
  </si>
  <si>
    <t xml:space="preserve">SET X 5 UTENSILIOS </t>
  </si>
  <si>
    <t xml:space="preserve">I14030 / I14020 / I14040 / I14060 I14010 </t>
  </si>
  <si>
    <t>SET X 5 UTENSILIOS NYLON
CUCHARA ALIADA
PALA ALIADA
ESPAGUETERA ALIADA
CUCHARA PERFORADA
CUCHARON ALIADA</t>
  </si>
  <si>
    <t>HOG0892</t>
  </si>
  <si>
    <t>Manguera Rausan x 15 metros</t>
  </si>
  <si>
    <t>Rausan</t>
  </si>
  <si>
    <t>Manguera reforzada  Resistencia a ruptura de 25 BAR - 363 PSI  Uso hogar y jardín  Tecnología alemana  Accesorios incluidos  Color Verde / Negro  Material PVC  Medida 1/2"  15 metros</t>
  </si>
  <si>
    <t>HOG0893</t>
  </si>
  <si>
    <t>Juego de 3 toallas con cenefa brillante. Diseño Radan</t>
  </si>
  <si>
    <t>100% Algodón Toallas: 380 grs.Tapete: 660 grs.</t>
  </si>
  <si>
    <t>MARCA PROPIA</t>
  </si>
  <si>
    <t>100% Algodón Toallas: 380 grs.Tapete: 660 grs. Cara: 40 x 60 cms. Baño:  65x 140 cms. Tapete: 50 x 80 cms</t>
  </si>
  <si>
    <t>HOG0894</t>
  </si>
  <si>
    <t>COMFORTER ESTAMPADO</t>
  </si>
  <si>
    <t>Sencillo: 140 X190 cms.</t>
  </si>
  <si>
    <t>Material Tela: 100% Microfibra Poliester, 70 GSM Estampado. Relleno Comforter : 220 GSM 100% Fibra Poliester</t>
  </si>
  <si>
    <t>HOG0895</t>
  </si>
  <si>
    <t>Juego de Sabanas</t>
  </si>
  <si>
    <t>Sencillo</t>
  </si>
  <si>
    <t xml:space="preserve"> Material Tela: 100% Microfibra Poliester, 70 GSM Estampado. Relleno Comforter : 220 GSM 100% Fibra Poliester. Sencillo: Sabana  Plana: 168x244 cms. Sabana Ajustable: 900x190x28 cms. Funda: 51x76 cms.</t>
  </si>
  <si>
    <t>HOG0896</t>
  </si>
  <si>
    <t>Doble</t>
  </si>
  <si>
    <t xml:space="preserve"> Material Tela: 100% Microfibra Poliester, 70 GSM Estampado. Relleno Comforter : 220 GSM 100% Fibra PoliesterDoble: Sabana Plana: 206x244 cms. Sabana Ajustable: 137x190x28 cms. Funda: 51x76 cms.</t>
  </si>
  <si>
    <t>HOG0898</t>
  </si>
  <si>
    <t>Cubrelecho Estampado</t>
  </si>
  <si>
    <t>Doble: 220 x 250 cms.</t>
  </si>
  <si>
    <t>HOG0899</t>
  </si>
  <si>
    <t>Taladro de Impacto</t>
  </si>
  <si>
    <t>Kobra</t>
  </si>
  <si>
    <t>Taladro de Impacto 720W - Impact &amp; Power - Kobra Características: 120V-60Hz, Veloc. var. 0-3000 RPM, reversible, frecuencia de impacto martillo: 0-30000 RPM.</t>
  </si>
  <si>
    <t>HOG0900</t>
  </si>
  <si>
    <t xml:space="preserve">TELEFONO INALAMBRICO </t>
  </si>
  <si>
    <t>SKU:  241584 - KX TG4271</t>
  </si>
  <si>
    <t>Alcance 100 metros
Tipo	Teléfonos Inalambricos
Altavoz Si
Identificador Si
Características	Teléfono inalámbrico con dos auriculares
Observaciones	La foto de este producto ha sido ambientada, por lo cual no incluye ningún adorno, ni accesorios, ni piezas adicionales ni ningún otro elemento que lo acompañan</t>
  </si>
  <si>
    <t>HOG0901</t>
  </si>
  <si>
    <t>Mesa Tv Cajón</t>
  </si>
  <si>
    <t>Maderkit</t>
  </si>
  <si>
    <t>Mesa Tv Cajón 50.7 x 154.4 x 40 cm   Maderkit</t>
  </si>
  <si>
    <t>ELE0289</t>
  </si>
  <si>
    <t>Plancha a Vapor y Seca</t>
  </si>
  <si>
    <t>Home Elements</t>
  </si>
  <si>
    <t>ELE0291</t>
  </si>
  <si>
    <t>Aspiradora con bolsa</t>
  </si>
  <si>
    <t xml:space="preserve">  Electrolux</t>
  </si>
  <si>
    <t>Aspiradora ultracompacta, con bolsa de tela, bajo consumo de energía, enrollacable, tubos extensores plásticos, boquilla para rincones, pisos, tapizados y muebles.</t>
  </si>
  <si>
    <t>ELE0292</t>
  </si>
  <si>
    <t>Horno microondas</t>
  </si>
  <si>
    <t>Horno Assento HM 1.1 ME GRILL INOX</t>
  </si>
  <si>
    <t>Horno microondas de 1,1 pie cubicos, 10 niveles de potencia, 1500 v, manija externa, seguro para niños, descongelamiento por tiempo y por peso, tiempo diferido hasta 24 horas, función combinada de microondas, dorador, funcionamiento alterno de los 2 componentes, panel y puerta espejo, dorador. Peso: 15,1 kg Dimensiones: Alto: 30,6 cm x Ancho: 51,3 cm x Profundo: 41,4 cm</t>
  </si>
  <si>
    <t>ELE0293</t>
  </si>
  <si>
    <t>FREIDORA AS 1.2 LT 1P INOX</t>
  </si>
  <si>
    <t>Recco</t>
  </si>
  <si>
    <t xml:space="preserve">Freidora de 1,2 l, perilla control de temperatura, botón de apertura para mayor seguridad, canasta con mango de fácil manipulación, luces indicadoras del estado de preparación, interior en teflón, color inoxidable, voltaje 120 v, potencia 1200 w, temperatura máxima190°C.
Peso: 1,50 kg
Dimensiones: Alto: 17,5 cm x Ancho: 30,5 cm x Profundo: 18 cm
</t>
  </si>
  <si>
    <t>ELE0294</t>
  </si>
  <si>
    <t xml:space="preserve">Estufa gabinete </t>
  </si>
  <si>
    <t>Estufa Arezzo V GAB GAS GP PL</t>
  </si>
  <si>
    <t>Estufa gabinete 50 cm, mesa en acero inoxidable, vidrio superior, 4 fuentes de calor a gas semirápidas, gabinete con porta utensilios, color plata, gas propano. Peso: 23 kg Dimensiones: alto: 93,7 cm x ancho: 53 cm x profundo: 56 cm</t>
  </si>
  <si>
    <t>ELE0295</t>
  </si>
  <si>
    <t>Asador a carbón</t>
  </si>
  <si>
    <t>Char Broil</t>
  </si>
  <si>
    <t>Asador a carbón con rejillas de cocción principales de hierro forjado, rejilla de acero con altura regulable, bandeja para cenizas integrada, chimenea con regulador ajustable, práctico estante lateral y estante frontal plegable. Manijas aislantes estilo resorte, termómetro, estante inferior para almacenamiento, medidor de temperatura, ruedas para fácil desplazamiento.</t>
  </si>
  <si>
    <t>ELE0296</t>
  </si>
  <si>
    <t>Freidora , tostadora , grill , raclette , capuchinera</t>
  </si>
  <si>
    <t xml:space="preserve"> 299891989 -TOSTADORA AS 2P INOX - 880201420 - Capuchinera Appiani 2T INOX </t>
  </si>
  <si>
    <t>HACEB - Home Elements - RECCO</t>
  </si>
  <si>
    <t xml:space="preserve">Grill Panini Parrillas con doble revestimiento en antiadherente para facilitar la cocción y limpieza. - Parrilla superior ajustable para diferentes alturas. - Cierre para mantener presionado el alimento. - Leds indicadores de estado. - Sistema regulador de temperatura. - Incluye bandeja recolectora de grasa para una cocción más saludable. 120 V   60 Hz   1000 W  TOSTADORA AS 2P INOX con doble ranura, para que dispongas de tus rodajas de pan en menor tiempo.  diseño sofisticado con selectos materiales. acabados en acero inoxidable con suaves matices de color negro. funciones especiales con luces indicadoras: descongelar, recalentar y cancelar. Sujeto a cambios por el proveedor   plancha parrilla antiaderente, cazuelas para prepara los platos personalizados, perrila que controla la temperatura, boton tipo push, espatulas espaciales, desarmable; 8 bandejas.  Freidora Eléctrica  Capacidad 3 lt Potencia 2000 W Fabricado en acero inoxidable Termostato ajustable Recipiente para freír de gran tamaño Switch de seguridad integrado  Capuchinera Appiani, 2 tazas, manija multiusos, cuchara dosificadora, color inoxidable.  Peso: 3,5 kg    Dimensiones: Alto: 31 cm x Ancho: 21 cm x Profundo: 26,4 cm </t>
  </si>
  <si>
    <t>VIA0150</t>
  </si>
  <si>
    <t>CANDADO SILVER</t>
  </si>
  <si>
    <t>AC55IND001-</t>
  </si>
  <si>
    <t>VIA0151</t>
  </si>
  <si>
    <t>VIAJERO</t>
  </si>
  <si>
    <t>AC52IND001</t>
  </si>
  <si>
    <t>Con manija, múltiples compartimentos, ideal para transportar elementos personales.</t>
  </si>
  <si>
    <t>VIA0152</t>
  </si>
  <si>
    <t>Asador a Carbón</t>
  </si>
  <si>
    <t>SKU: 266500</t>
  </si>
  <si>
    <t>Asador a Carbón 30 cm Área Cocción Rojo</t>
  </si>
  <si>
    <t>HOG0902</t>
  </si>
  <si>
    <t>Juego de 6 utensilios</t>
  </si>
  <si>
    <t>I20980</t>
  </si>
  <si>
    <t>CONTIENE: CUCHARON, CUCHARA, TENEDOR, CUCHILLO, BATIDOR, PALA Y PORTA UTENSILIOS</t>
  </si>
  <si>
    <t>HOG0903</t>
  </si>
  <si>
    <t xml:space="preserve">JUEGO DE CUBIERTOS </t>
  </si>
  <si>
    <t>JGO CBTO ALPES 1958 6PUESTOS-4PIEZAS CONTIENE: 6 CUCHARA SOPA, 6 CUCHARA DULCE, 6 TENEDOR MESA Y 6 CUCHILLO MESA FORJADO</t>
  </si>
  <si>
    <t>HOG0904</t>
  </si>
  <si>
    <t xml:space="preserve">JUEGO DE CUCHILLOS, SET GADGETS ELEGANT </t>
  </si>
  <si>
    <t>I44058 I25491</t>
  </si>
  <si>
    <t>SET GADGETS ELEGANT 9 PIEZASCONTIENE: ABRELATAS, PELAPAPAS, CUCHARA HELADO, DESTAPADOR, PRENSA AJO, CORTA PIZZA, SACACORCHOS, TAPA VINO Y SOPORTE MADERA, JGO CUCHILLO 4 PIEZAS MANGO PLÁSTICO EN SOPORTE MADERACONTIENE: CUCHILLO PELAR, MULTIUSOS, 2 CUCHILLO FRUTA Y SOPORTE MADERA</t>
  </si>
  <si>
    <t>ELE0297</t>
  </si>
  <si>
    <t>LICUADORA DE INMERSIÓN</t>
  </si>
  <si>
    <t xml:space="preserve">KITCHENAID KHB1231OB </t>
  </si>
  <si>
    <t>KITCHENAID</t>
  </si>
  <si>
    <t>LICUADORA DE INMERSIÓN •2 POTENTES VELOCIDADES. •BRAZO MEZCLADOR EXTRAÍBLE. •ALTO CONTROL PARA MEZCLAR TODOS LOS INGREDIENTES. •MEZCLA, TRITURA, Y HACE PURÉ, SMOOTHIES, SALSAS Y COMPOTAS. •MEZCLA EN CUALQUIER RECIPIENTE PROFUNDO, UN TAZÓN O UNA JARRA •EASY CLEAN UP – SISTEMA DE DESARME PARA FÁCIL LIMPIEZA •DISPONIBLE EN COLOR : ROJO,NEGRO, CROMO, AZUL CIELO, VERDE MANZANA, NARANJA.</t>
  </si>
  <si>
    <t>LIN0007</t>
  </si>
  <si>
    <t>Estufa Mesa Arezzo T GAS SE GP AL</t>
  </si>
  <si>
    <t xml:space="preserve">ESTUFA DE MESA 50 CM, MESA EN ACERO INOXIDABLE, TORRE, 4 FUENTES DE CALOR A GAS SEMIRÁPIDAS, COLOR ALMENDRA, GAS PROPANO. PESO: 5,6 KG DIMENSIONES: ALTO: 22,6 CM X ANCHO: 52 CM X PROFUNDO: 36 CM </t>
  </si>
  <si>
    <t>ELE0298</t>
  </si>
  <si>
    <t>Horno Arezzo HM 0.7 INOX</t>
  </si>
  <si>
    <t xml:space="preserve">Horno microondas de 0,7 pies cúbicos, 600 w de potencia, descongelamiento automático por tiempo y por peso, cocción automática, menú programable, sistema de operación en español, bloqueo para niños, color inox, calentamiento rápido, puerta vidrio antelio, 10 niveles de potencia, color inox. peso: 10,4 kg dimensiones: alto: 25,6 cm x ancho: 43,8 cm x profundo: 29,7 cm
</t>
  </si>
  <si>
    <t>TEC0756</t>
  </si>
  <si>
    <t>CAMARA DIGITAL PANASONIC</t>
  </si>
  <si>
    <t>885170184923  885170184916  885170184909</t>
  </si>
  <si>
    <t xml:space="preserve">CÁMARA FOTOGRÁFICA PANASONIC DMC FH12 PU-K MEGA PIXELES:16.1 MEGAPÍXELES ZOOM ÓPTICO - DIGITAL:5X PANTALLA LCD:2.7 PULGADAS OTROS:PANORAMA SHOT DETECTOR DE ROSTROS Y SONRISA:ROSTROS COLORES DISPONIBLES:ROSADA, NEGRA Y SILVER ACCESORIOS:BATERÍA CARGADOR  CABLE USB  PUEDE LLEGAR EN CUALQUIER PRESENTACION. </t>
  </si>
  <si>
    <t>HOG0905</t>
  </si>
  <si>
    <t xml:space="preserve">OLLA DE PRESIÓN , WOK, OLLA LPC PANEL </t>
  </si>
  <si>
    <t>L23000 L39489 L72669</t>
  </si>
  <si>
    <t>OLLA DE PRESIÓN 13 LITROS, WOK 30 CM  LISTO PARA COCINAR, OLLA LPC PANEL 24 CM</t>
  </si>
  <si>
    <t>TEC0757</t>
  </si>
  <si>
    <t>El Huawei Ascend Y330</t>
  </si>
  <si>
    <t>Ascend Y 330</t>
  </si>
  <si>
    <t>El Huawei Ascend Y330 es un smartphone Android Jelly Bean con una pantalla FWVGA de 4 pulgadas, cámara de 3 megapixels, procesador dual-core a 1.3GHz, 512MB de RAM, 4GB de almacenamiento interno, radio FM y conectividad HSPA.</t>
  </si>
  <si>
    <t>HER0001</t>
  </si>
  <si>
    <t xml:space="preserve">KIT DE LINTERNAS RECARGABLES </t>
  </si>
  <si>
    <t>VTA-70686</t>
  </si>
  <si>
    <t>VTA</t>
  </si>
  <si>
    <t xml:space="preserve">CARACTERÍSTICAS LINTERNA DE 37 LED   VOLTAJE DE ALIMENTACIÓN: 125 VAC / 60 HZ ALCANCE DEL FOCO: 50 METROS. TIEMPO DE AUTONOMÍA DE USO: 3 – 4 HORAS TIEMPO DE CARGA:  18-20 HORAS CON ADAPTADOR PARA CASA  4-5 HORAS CON ADAPTADOR PARA VEHÍCULO  CARACTERÍSTICAS LINTERNA DE 5 LED   VOLTAJE DE ALIMENTACIÓN: 125 VAC / 60 HZ ALCANCE DEL FOCO: 15 METROS. TIEMPO DE AUTONOMÍA DE USO: 4-5 HORAS TIEMPO DE CARGA: 10-12 HORAS  </t>
  </si>
  <si>
    <t>6 - HERRAMIENTAS</t>
  </si>
  <si>
    <t>PER0950</t>
  </si>
  <si>
    <t xml:space="preserve">MASAJEADOR/REDUCTOR - BODY SCULTOR  </t>
  </si>
  <si>
    <t>DEP0446</t>
  </si>
  <si>
    <t>REFERENCIA: POWER,MARCA: NAFER,VENTILACION SHELL,AIRE TRAZADOR DE LÍNEAS DEL SISTEMA DE ESPUMA DE DOBLE DENSIDAD  NYLON/CRISTAL COMPUESTO CHASIS  608ZB. TALLAS DE LA 34 A LA 38. SUJETOS ACAMBIOS POR MODELO REF DEL PRODUCTO, PUEDE LLEGAR EN CUALQUIER COLOR, SUJETOS A DISPONIBILIDAD DE INVENTARIO.</t>
  </si>
  <si>
    <t>ELA0066</t>
  </si>
  <si>
    <t>PLANCHA PARA CABELLO  STARLIGHT IHT DIGITAL PLATINUM ION PLUS</t>
  </si>
  <si>
    <t>PER0951</t>
  </si>
  <si>
    <t>GAFAS POLO RALPH LAUREN</t>
  </si>
  <si>
    <t>BON0627</t>
  </si>
  <si>
    <t>BONO CORRAL $60,000</t>
  </si>
  <si>
    <t>BON0628</t>
  </si>
  <si>
    <t>BONO FALABELLA $100,000</t>
  </si>
  <si>
    <t>BONO</t>
  </si>
  <si>
    <t>BON0629</t>
  </si>
  <si>
    <t>BONO CORRAL $150,000</t>
  </si>
  <si>
    <t>BON0630</t>
  </si>
  <si>
    <t>BONO TOTTO $240,000</t>
  </si>
  <si>
    <t>BON0631</t>
  </si>
  <si>
    <t>BONO ALKOSTO $180,000</t>
  </si>
  <si>
    <t>ALKOSTO</t>
  </si>
  <si>
    <t>BON0632</t>
  </si>
  <si>
    <t>BONO SODEXO $300,000</t>
  </si>
  <si>
    <t>DEP0447</t>
  </si>
  <si>
    <t>BICILETA TODO TERRENO</t>
  </si>
  <si>
    <t>R-26 CAMBIOS /60262</t>
  </si>
  <si>
    <t>Rin: 26  Aluminio                               Marco: Acero  Tenedor: Acero                                       Color: Variado Frenos : V-Brake Resina                          Dirección: Caña Acero Tripleplato: Acero C/Cuadrante                Cadenilla: 1/2” X 3/32”Marron          Pacha: 6 Velocidades                           Mangos : Caucho                                   Pedal : Resina                                      Radios: Acero  Liso                              Cajas: Acero Dirección Y Centro        Galápago: Abollonado  Llanta: Negra De Taco                      Manubrio: Acero Poste Sillín: Acero                              Puntilla Sillín: Aluminio Cambios: 6 Velocidades                      Manzanas: Acero Con Puntilla</t>
  </si>
  <si>
    <t>BON0633</t>
  </si>
  <si>
    <t>BONO SODEXO $30,000</t>
  </si>
  <si>
    <t>Bono Sodexo $30,000</t>
  </si>
  <si>
    <t>ELE0299</t>
  </si>
  <si>
    <t>PICATODO CHOPPER MIX NEGRO</t>
  </si>
  <si>
    <t>L89130</t>
  </si>
  <si>
    <t>PICATODO CHOPPER MIX NEGRO 1.5 TAZAS MOTOR 100 W</t>
  </si>
  <si>
    <t>TEC0758</t>
  </si>
  <si>
    <t>AUDIFONOS PHILIPS</t>
  </si>
  <si>
    <t>SHP1900</t>
  </si>
  <si>
    <t xml:space="preserve">Philips </t>
  </si>
  <si>
    <t xml:space="preserve">Características de los audífonos supraurales de Philips: Tienen una sensibilidad de 98 decibeles, por lo que sentirás excelentes vibraciones y una calidad musical intensa, pero sin que tus tímpanos sufran algún daño. Son acolchados, así que estarás muy cómodo mientras oyes los éxitos que tanto te cautivan o mientras ves películas por Internet a través la laptop o la PC, Modelo: SHP1900
Color: Negro
Sistema acústico: Abrir
Tipo de imán: Neodimio
Frecuencia: 20 - 20 000 Hz
Impedancia: 32 ohmios
Sensibilidad: 98 dB
Diámetro: 40 mm
Longitud del cable: 2 m
Acabado del conector: Cromado
Tipo de cable: Cobre </t>
  </si>
  <si>
    <t>HOG0906</t>
  </si>
  <si>
    <t>ELE0300</t>
  </si>
  <si>
    <t>HORNO ICASA HT-10L PL</t>
  </si>
  <si>
    <t xml:space="preserve">HORNO TOSTADOR ICASA DE 10 LITROS COLOR GRIS PUERTA PANORÁMICA TRASLUCIDA RESISTENCIA DE CUARZO BANDEJA PARA HORNEAR PARRILLA LUZ INDICADORA DE FUNCIONAMIENTO POTENCIA NOMIBAL: 1000W VOLTAJE: 120 V </t>
  </si>
  <si>
    <t>TEC0759</t>
  </si>
  <si>
    <t>MULTIFUNCIONAL, FOTOCOPIADORA, SCANNER E IMPRESORA DESKJET</t>
  </si>
  <si>
    <t>HOG0907</t>
  </si>
  <si>
    <t>JUEGO DE SABANAS / CUBRELECHO.</t>
  </si>
  <si>
    <t>DOBLE: 210 X 240 CMS.</t>
  </si>
  <si>
    <t>CUBRE LECHO REVERSIBLE EN BOLSA. MATERIAL: 100% MICROFIBRA POLIÉSTER GAS ESTAMPADO. RELLENO: 200 GSM 100% POLIÉSTER. JUEGO DE SABANAS BOLSA.MATERIAL: 100% MICROFIBRA POLIÉSTER GAS ESTAMPADO. RELLENO: 200 GSM 100% POLIÉSTER.</t>
  </si>
  <si>
    <t>ELO0058</t>
  </si>
  <si>
    <t>MICROCORTADORA DE PRECISIÓN</t>
  </si>
  <si>
    <t>• RECORTADORA PARA NARIZ, OÍDOS Y CEJAS. • VIENE CON DOS CABEZALES INTERCAMBIABLES. • CABEZA ROTATIVA PARA VELLOS DE LA NARIZ Y OREJAS. • TIENE CUCHILLAS DE ACERO INOXIDABLE QUE PUEDEN SER LAVADAS CON AGUA. • IDEAL PARA DETALLAR CEJAS, PATILLAS Y BIGOTES. • INCLUYE TAPA PROTECTORA. • REQUIERE 1 PILA AA.</t>
  </si>
  <si>
    <t>PER0952</t>
  </si>
  <si>
    <t>MORRAL CRAYOLA</t>
  </si>
  <si>
    <t>MA04ECO002-</t>
  </si>
  <si>
    <t>ELA0067</t>
  </si>
  <si>
    <t>BOLSO NELDA</t>
  </si>
  <si>
    <t>MA02IND341</t>
  </si>
  <si>
    <t>BON0634</t>
  </si>
  <si>
    <t>BONO FALABELLA $50,000</t>
  </si>
  <si>
    <t>BON0635</t>
  </si>
  <si>
    <t>BONO GEF $60,000</t>
  </si>
  <si>
    <t>BON0636</t>
  </si>
  <si>
    <t>BONO TOTTO $80,000</t>
  </si>
  <si>
    <t>BON0637</t>
  </si>
  <si>
    <t>BONO ARMI $130,000</t>
  </si>
  <si>
    <t>BON0638</t>
  </si>
  <si>
    <t>BONO ÉXITO $160,000</t>
  </si>
  <si>
    <t>BON0639</t>
  </si>
  <si>
    <t>BON0640</t>
  </si>
  <si>
    <t>BONO ARTURO CALLE $200,000</t>
  </si>
  <si>
    <t>BON0641</t>
  </si>
  <si>
    <t>BONO SODEXO $100,000</t>
  </si>
  <si>
    <t>TEC0761</t>
  </si>
  <si>
    <t>PAD MOUSE GEL TELA STAR TEC NEGRO</t>
  </si>
  <si>
    <t>SKU: 16341 -  TL-GL-001</t>
  </si>
  <si>
    <t>GENERICO</t>
  </si>
  <si>
    <t xml:space="preserve">pad mouse con gel forrado en tela , variedad de colores </t>
  </si>
  <si>
    <t>ELE0301</t>
  </si>
  <si>
    <t>HOG0909</t>
  </si>
  <si>
    <t>OLLA DE PRESIÓN</t>
  </si>
  <si>
    <t>L22400</t>
  </si>
  <si>
    <t xml:space="preserve">CORONA </t>
  </si>
  <si>
    <t>OLLA DE PRESIÓN 4 LITROS</t>
  </si>
  <si>
    <t>TEC0762</t>
  </si>
  <si>
    <t>AUDIFONOS SONY OVERHEAD</t>
  </si>
  <si>
    <t xml:space="preserve"> ZX310 - 027242869646</t>
  </si>
  <si>
    <t xml:space="preserve"> SONY</t>
  </si>
  <si>
    <t xml:space="preserve">AURICULARES TIPO DIADEMA CON DISEÑO PLEGABLE Y LIGERO, DIAFRAGMAS DE 30 MM Y SENSIBILIDAD DE 98 DB/MW DIAFRAGMAS DE NEODIMIO DE 30 MM RANGO DE FRECUENCIA 10-24.000 HZ DISEÑO PLEGABLE COMPACTO </t>
  </si>
  <si>
    <t>HOG0910</t>
  </si>
  <si>
    <t>SARTEN ELECTRICO CUADRADO</t>
  </si>
  <si>
    <t>L80930</t>
  </si>
  <si>
    <t>SARTÉN ELÉCTRICO CUADRADO 30 X 30 TAPA DE VIDRIO TEMPLADO BASE LISA</t>
  </si>
  <si>
    <t>HOG0911</t>
  </si>
  <si>
    <t>VENTILADOR PLÁSTICO</t>
  </si>
  <si>
    <t>L75107 L75108 L75102</t>
  </si>
  <si>
    <t>VENTILADOR PLÁSTICO 3 EN 1 DE 16” ASPAS COLOR 3 VELOCIDADES COLORES: MORADO, AZUL, VERDE</t>
  </si>
  <si>
    <t>TEC0764</t>
  </si>
  <si>
    <t>TELÉFONO INALÁMBRICO</t>
  </si>
  <si>
    <t>KX-TGC212LAB</t>
  </si>
  <si>
    <t xml:space="preserve">TEL INA DECT PANA 2X1 TGC212L, TECNOLOGÍA: DECT - INALÁMBRICO IDENTIFICADOR DE LLAMADA LINEAS:UNA TIEMPO DE CONVERSACIÓN HASTA 10 HORAS LOCALIZADOR DE AURICULAR COLOR NEGRO  </t>
  </si>
  <si>
    <t>HOG0912</t>
  </si>
  <si>
    <t>TERMO</t>
  </si>
  <si>
    <t>L60416 L60417 L60418</t>
  </si>
  <si>
    <t>TERMO 0.45 LITROSCON AMPOLLETA DE VIDRIOVARIEDAD DE COLORES</t>
  </si>
  <si>
    <t>DEP0449</t>
  </si>
  <si>
    <t>ACCESORIOS BANDAS LATEX CON SUGETADOR EVOLUTION</t>
  </si>
  <si>
    <t>BD06 0015</t>
  </si>
  <si>
    <t>FUNCIONES: BANDAS LATEX CON SUGETADOR EVOLUTION</t>
  </si>
  <si>
    <t>ELA0068</t>
  </si>
  <si>
    <t>LTP 1237 D</t>
  </si>
  <si>
    <t>Reloj Para Mujer En Acero Inoxidable/ Cristal Mineral Water Ressit 5 Mts. Producto sujeto a cambios por el proveedor.</t>
  </si>
  <si>
    <t>ELA0069</t>
  </si>
  <si>
    <t>PLANCHA PARA CABELLO 3D THERAPY ATTIVA STRAIGHTENER</t>
  </si>
  <si>
    <t>ELA0070</t>
  </si>
  <si>
    <t>BON0643</t>
  </si>
  <si>
    <t>Bono Falabella $50,000</t>
  </si>
  <si>
    <t>BON0644</t>
  </si>
  <si>
    <t>BON0645</t>
  </si>
  <si>
    <t>BONO TOTTO $70,000</t>
  </si>
  <si>
    <t>BON0646</t>
  </si>
  <si>
    <t>BONO GEF $80,000</t>
  </si>
  <si>
    <t>BON0647</t>
  </si>
  <si>
    <t>BONO ARMI $100,000</t>
  </si>
  <si>
    <t>BON0648</t>
  </si>
  <si>
    <t>BONO VELEZ $100,000</t>
  </si>
  <si>
    <t>BON0649</t>
  </si>
  <si>
    <t>BONO TOTTO $120,000</t>
  </si>
  <si>
    <t>BON0650</t>
  </si>
  <si>
    <t>BONO ALKOSTO $140,000</t>
  </si>
  <si>
    <t>BON0651</t>
  </si>
  <si>
    <t>Bono sodexo $200.000</t>
  </si>
  <si>
    <t>Sodexo</t>
  </si>
  <si>
    <t>BON0672</t>
  </si>
  <si>
    <t>SODEXO $150,000</t>
  </si>
  <si>
    <t>BON0673</t>
  </si>
  <si>
    <t>Bono Arturo Calle $240,000</t>
  </si>
  <si>
    <t>BON0674</t>
  </si>
  <si>
    <t>Sodexo $240,000</t>
  </si>
  <si>
    <t>TEC0778</t>
  </si>
  <si>
    <t>DISCOS EXTERNO 1 TERA</t>
  </si>
  <si>
    <t>1 TERA</t>
  </si>
  <si>
    <t>TOSHIBA</t>
  </si>
  <si>
    <t xml:space="preserve">Toshiba, Hitachi, Seagate </t>
  </si>
  <si>
    <t>BON0675</t>
  </si>
  <si>
    <t>BONO SODEXO PREMIUN $330,000</t>
  </si>
  <si>
    <t>PREMIUN</t>
  </si>
  <si>
    <t>TEC0779</t>
  </si>
  <si>
    <t>CAMARA COMPACTA SAMSUNG</t>
  </si>
  <si>
    <t>8806085978508  8806085978515</t>
  </si>
  <si>
    <t xml:space="preserve">Cam Sams Compwb50, Camara Compacta Samsung Modelo Wb50, Sensor Ccd 16 Mega Pixeles, Zoom Óptico 12X Pantalla Lcd 3,0'', Grabacion De Video Hd 720/30P, Conectividad Wi-Fi  Smart, Transferencia De Datos Nfc, Lente Angular 24Mm Soft Flash (Flash Direccional), Estabilizador De Imagen Óptico Ois Batería Recargable, Flash Incorporado.   Sujero A Cambios Por El Proveedor  </t>
  </si>
  <si>
    <t>TEC0780</t>
  </si>
  <si>
    <t>Tab E</t>
  </si>
  <si>
    <t>Galaxy Tab e 7" Wi-Fi 8GB BBA, Procesador: Quad Core 1.2 Ghz• Sistema Operativo: Android Kit Kat 4.4 • Memoria: 1.5 GB • Disco Duro: 8GB • Pantalla: 7"</t>
  </si>
  <si>
    <t>BON0677</t>
  </si>
  <si>
    <t>BONO SODEXO $80,000</t>
  </si>
  <si>
    <t>BON0678</t>
  </si>
  <si>
    <t>BONO GEF $100,000</t>
  </si>
  <si>
    <t>Bono Gef $80,000</t>
  </si>
  <si>
    <t>BON0679</t>
  </si>
  <si>
    <t>HOG0922</t>
  </si>
  <si>
    <t>COMBO PLUS OLLA DE PRESIÓN, PEROL LPC PANEL,</t>
  </si>
  <si>
    <t xml:space="preserve"> L24700 - L72670</t>
  </si>
  <si>
    <t xml:space="preserve">UNIVERSAL </t>
  </si>
  <si>
    <t xml:space="preserve">Combo Plus Olla De Presión 4 Litros Contiene: Olla Presión 4 Litros, Molde 1 Litro Con Tapa, Tapa Para Uso Convencional, Rejilla De Cocción, Gancho Limpiador Válvula Y Recetario, Perol Lpc Panel 18 Cm ,  </t>
  </si>
  <si>
    <t>TEC0781</t>
  </si>
  <si>
    <t>CAMARA DIGITAL</t>
  </si>
  <si>
    <t>S2800</t>
  </si>
  <si>
    <t>S2800 Sensor De Imagen Ccd De 20 Mp Objetivo Nikkor Gran Angular Con Zoom Óptico De 5 Aumentos Menú Retoque, Incluidos 32 Tipos De Efectos Rápidos Estilo Esbelto Grabación De Vídeo Hd De 720P Sistema De Retrato Inteligente Pantalla Lcd De 6,7 Cm (2,7 Pulgadas) Af Detector De Destino</t>
  </si>
  <si>
    <t>BON0680</t>
  </si>
  <si>
    <t>BONO SODEXO $240,000</t>
  </si>
  <si>
    <t>DEP0458</t>
  </si>
  <si>
    <t>ACCESORIOS MINISTEPPER</t>
  </si>
  <si>
    <t>Y001 0103</t>
  </si>
  <si>
    <t>TEC0782</t>
  </si>
  <si>
    <t>8806084868688   CM4340B</t>
  </si>
  <si>
    <t xml:space="preserve">Equipo Mini  Lg Cm4340B, Mini Componente Lg:Cm4340B;Potencia  Rms:220 W;Reproduce:Cd-R/Cd-Rw.Mp3.Wma.Audio  Cd;Entradas:Usb (2);Numero De Cd´S:1;Otros:Auto Dj;Otros:Usb Direct Recording, Blutooth. </t>
  </si>
  <si>
    <t>BON0681</t>
  </si>
  <si>
    <t>PRO0064</t>
  </si>
  <si>
    <t>blusa</t>
  </si>
  <si>
    <t xml:space="preserve">blusa </t>
  </si>
  <si>
    <t>PRO0065</t>
  </si>
  <si>
    <t xml:space="preserve">pantalon </t>
  </si>
  <si>
    <t>PER0979</t>
  </si>
  <si>
    <t xml:space="preserve">BÁSCULA DIGITAL </t>
  </si>
  <si>
    <t>8414234900135 - M99001300</t>
  </si>
  <si>
    <t>Báscula digital programable</t>
  </si>
  <si>
    <t>PER0980</t>
  </si>
  <si>
    <t>Billetera minas</t>
  </si>
  <si>
    <t>AC51ECO002-</t>
  </si>
  <si>
    <t xml:space="preserve">Billetera minas colores surtidos </t>
  </si>
  <si>
    <t>PER0982</t>
  </si>
  <si>
    <t>Plancha de cerámica</t>
  </si>
  <si>
    <t>HLST012</t>
  </si>
  <si>
    <t>Calienta en tan solo segundos. tecnología de iones. tiene tres niveles de temperatura</t>
  </si>
  <si>
    <t>PER0983</t>
  </si>
  <si>
    <t>Lonchera Devry</t>
  </si>
  <si>
    <t>AC61KLA002</t>
  </si>
  <si>
    <t>Con manija, correa ajustable, el compartimento es muy amplio ideal para el transporte de alimentos, el pvc de su forro interno evita que se adhieran micro-organismo y facilita su limpieza.</t>
  </si>
  <si>
    <t>PER0984</t>
  </si>
  <si>
    <t>p.c guantes de peso 2 libras</t>
  </si>
  <si>
    <t>B001 0747</t>
  </si>
  <si>
    <t>NORDICTRACK</t>
  </si>
  <si>
    <t>PER0985</t>
  </si>
  <si>
    <t>Bolso para Tablet panguita</t>
  </si>
  <si>
    <t>MA02TEK001</t>
  </si>
  <si>
    <t>Con la mejor tecnología en lonas, sus organizadores dan la posibilidad de llevar de forma muy práctica reproductores de audio, tableta, celulares. Correa ajustable.</t>
  </si>
  <si>
    <t>PER0986</t>
  </si>
  <si>
    <t>Bascula digital</t>
  </si>
  <si>
    <t>TB-30036</t>
  </si>
  <si>
    <t>TEZZIO</t>
  </si>
  <si>
    <t>Display lcd digital, autoapagado, indicador bateria baja, indicador de sobre carga</t>
  </si>
  <si>
    <t>PER0987</t>
  </si>
  <si>
    <t>Morral oxford</t>
  </si>
  <si>
    <t>MA04KLA006-</t>
  </si>
  <si>
    <t>Es el morral más pequeño, permite llevar lo necesario para un día de colegio o universidad. desarrollado con materiales resistentes, espaldar ergonómico y correas en forma de "s" para mejor distribución de peso en los hombros.</t>
  </si>
  <si>
    <t>PER0989</t>
  </si>
  <si>
    <t>Secador 3d therapy eleganza</t>
  </si>
  <si>
    <t>PER0990</t>
  </si>
  <si>
    <t>Cepillo eléctrico bidireccional</t>
  </si>
  <si>
    <t>HLHD045</t>
  </si>
  <si>
    <t>HOT LINE</t>
  </si>
  <si>
    <t>PER0991</t>
  </si>
  <si>
    <t>Paleta de sombras</t>
  </si>
  <si>
    <t>PALETA DE SOMBRAS X 88 COLORES</t>
  </si>
  <si>
    <t>ISABELLA</t>
  </si>
  <si>
    <t>PER0992</t>
  </si>
  <si>
    <t xml:space="preserve">Kit de brochas </t>
  </si>
  <si>
    <t xml:space="preserve">KIT DE BROCHAS </t>
  </si>
  <si>
    <t>CHIRSTIE</t>
  </si>
  <si>
    <t>Kit de brochas gris de pelo de castor</t>
  </si>
  <si>
    <t>PER0994</t>
  </si>
  <si>
    <t>SECADOR DE PELO PROFESIONAL</t>
  </si>
  <si>
    <t>SLP-5843</t>
  </si>
  <si>
    <t>Botón de refrigeración. cable de 3 metros. 3 temperaturas. 2 velocidades.</t>
  </si>
  <si>
    <t>PER0995</t>
  </si>
  <si>
    <t>Masajeador/reductor - Súper look relax &amp; spin tone.</t>
  </si>
  <si>
    <t>PER0996</t>
  </si>
  <si>
    <t>Batería de respaldo</t>
  </si>
  <si>
    <t xml:space="preserve">ECO-U306 </t>
  </si>
  <si>
    <t>Diseño delgado - alta capacidad 3000mah . conector con cable micro usb incorporado y salida estándar usb.  led inteligente que muestra estado de carga</t>
  </si>
  <si>
    <t>PER0997</t>
  </si>
  <si>
    <t>Accesorios pesas para zapatos deportivos 4 lb</t>
  </si>
  <si>
    <t>B001 0860</t>
  </si>
  <si>
    <t>PER0998</t>
  </si>
  <si>
    <t xml:space="preserve"> LTP 1310 D </t>
  </si>
  <si>
    <t>Reloj para mujer en acero inoxidable/ cristal mineral water ressit 5 mts</t>
  </si>
  <si>
    <t>PER0999</t>
  </si>
  <si>
    <t>LPT1237D</t>
  </si>
  <si>
    <t>Vidrio mineral, resistente al agua</t>
  </si>
  <si>
    <t>PER1000</t>
  </si>
  <si>
    <t xml:space="preserve">aretes piedra preciosa flor </t>
  </si>
  <si>
    <t>R2A6M11400</t>
  </si>
  <si>
    <t>STERLING SILVER</t>
  </si>
  <si>
    <t>flor del perno prisionero elaborado a partir de pétalos de plata de ley y piedra preciosa flexibles ronda cortar en el centro puesto fricción-back. las propiedades naturales y la composición de las piedras preciosas minadas definen la belleza única de cada pieza. la imagen puede mostrar ligeras diferencias a la piedra real en el color y la textura. colores variados</t>
  </si>
  <si>
    <t>PER1001</t>
  </si>
  <si>
    <t>paleta de sombras</t>
  </si>
  <si>
    <t>PALETA DE SOMBRAS DE 130 TONOS</t>
  </si>
  <si>
    <t>PER1002</t>
  </si>
  <si>
    <t>PERFUME PERRY ELLIS 360 TRADICIONAL</t>
  </si>
  <si>
    <t xml:space="preserve">120026 - 360 </t>
  </si>
  <si>
    <t>Perry ellis balck 3.4 onz</t>
  </si>
  <si>
    <t>PER1003</t>
  </si>
  <si>
    <t>aretes garnet 3-stone</t>
  </si>
  <si>
    <t xml:space="preserve"> GARNET 3-STONE DANGLE</t>
  </si>
  <si>
    <t xml:space="preserve">aretes de plata esterlina que ofrece trío de granate enclavado en la configuración individual de cuatro puntas. cierre de la palanca de devolución. las propiedades naturales y la composición de las piedras preciosas minadas definen la belleza única de cada pieza. </t>
  </si>
  <si>
    <t>PER1004</t>
  </si>
  <si>
    <t>aretes celtic triquetra</t>
  </si>
  <si>
    <t>62AAMRA029-0Y1B900</t>
  </si>
  <si>
    <t>aretes del nudo del triángulo de plata de ley muestran un diseño celta popular y hermoso. nudos triquetra calado se entrelazan con los círculos y cuelgan debajo ganchos francés confortables. con su patrón intrincado y acabado brillante, estos pendientes son un accesorio llamativo.</t>
  </si>
  <si>
    <t>PER1005</t>
  </si>
  <si>
    <t xml:space="preserve">PERFUME </t>
  </si>
  <si>
    <t>FAIRY DUST BY PARIS HILTON FOR WOMEN  3.4 ONZ</t>
  </si>
  <si>
    <t>Perfume paris hilton  fairy dust  by paris hilton 3,4 onz.</t>
  </si>
  <si>
    <t>PER1006</t>
  </si>
  <si>
    <t>Perfume perry Ellis 18
Floral-Afrutado
Mujeres Clásicas</t>
  </si>
  <si>
    <t>PER1008</t>
  </si>
  <si>
    <t>KIT DE BROCHAS GRANDE DE PELO DE MARTHA</t>
  </si>
  <si>
    <t>STAR</t>
  </si>
  <si>
    <t>Kit de brochas  pelo de Martha</t>
  </si>
  <si>
    <t>PER1009</t>
  </si>
  <si>
    <t>Perfume parlux guess</t>
  </si>
  <si>
    <t>GU99</t>
  </si>
  <si>
    <t xml:space="preserve">GUESS PARLUX </t>
  </si>
  <si>
    <t>Se clasifica como floral, afrutado.  e, almizcle 2.5 onz</t>
  </si>
  <si>
    <t>PER1010</t>
  </si>
  <si>
    <t>Depilador</t>
  </si>
  <si>
    <t>HP6519/1</t>
  </si>
  <si>
    <t>PHILLIPS</t>
  </si>
  <si>
    <t>2 velocidades de depilación ultrasuave y ultra eficaz.  tecnología avanzada: discos hipoalergénicos de iones de plata.  se adapta a zonas sensibles y piel delicada.  la suave barra de masaje vibratoria estimula y calma la piel para disfrutar de una depilación agradable. cuenta con cabezal lavable para una higiene optima.</t>
  </si>
  <si>
    <t>PER1011</t>
  </si>
  <si>
    <t xml:space="preserve">Plancha para cabello </t>
  </si>
  <si>
    <t>Permite regular la temperatura desde 140° a 230°c. ion plus technology. cable rotativo con aro para colgar. patines con suspension system. rango de temperatura: 230°c. display digital: si</t>
  </si>
  <si>
    <t>PER1012</t>
  </si>
  <si>
    <t>Medidor de grasa</t>
  </si>
  <si>
    <t>HBF-306INT</t>
  </si>
  <si>
    <t>OMRON</t>
  </si>
  <si>
    <t>Mide grasa corporal. clasificación de imc. requiere 2 baterías aaa. memoria para información de 4 usuarios</t>
  </si>
  <si>
    <t>PER1013</t>
  </si>
  <si>
    <t>Reloj para mujer</t>
  </si>
  <si>
    <t>LTP 2083 D</t>
  </si>
  <si>
    <t xml:space="preserve">Cristal mineral. resistencia al agua.  material de la carcasa y el marco: acero inoxidable. correa de acero inoxidable.  </t>
  </si>
  <si>
    <t>PER1014</t>
  </si>
  <si>
    <t>Reloj para dama casio</t>
  </si>
  <si>
    <t>LRW200H-7E2VCF</t>
  </si>
  <si>
    <t>Reloj  con ventana de fecha a las. pantalla análoga. resistente al agua</t>
  </si>
  <si>
    <t>PER1015</t>
  </si>
  <si>
    <t>Plancha para cabello starlight iht digital titanium ion plus</t>
  </si>
  <si>
    <t>Calentamiento instantaneo (230°c en 15 seg). control digital: temperatura programable de 160° a 230°c.  transmisión de temperatura  homogénea (iht). ion: alta emisión de iones negativos = efecto anti frizz. cable rotativo.</t>
  </si>
  <si>
    <t>PER1016</t>
  </si>
  <si>
    <t>Reloj para dama  xoxo</t>
  </si>
  <si>
    <t>XO111</t>
  </si>
  <si>
    <t>Correa plástica color plata, cierre plegable con doble caja.</t>
  </si>
  <si>
    <t>PER1017</t>
  </si>
  <si>
    <t>PLANCHA PARA CABELLO STARLIGHT IHT DIGITAL PLATINUM ION PLUS</t>
  </si>
  <si>
    <t>Calentamiento instantáneo hasta 230°c. display digital que permite regular la temperatura desde 140° a 230°c. cable rotativo.</t>
  </si>
  <si>
    <t>PER1018</t>
  </si>
  <si>
    <t xml:space="preserve">reloj para dama  </t>
  </si>
  <si>
    <t>JB202869G</t>
  </si>
  <si>
    <t>ShoppeWatch</t>
  </si>
  <si>
    <t>para mujer dial reloj de la correa de cuero negro tono plata jade lebaum - jb202869g</t>
  </si>
  <si>
    <t>PER1019</t>
  </si>
  <si>
    <t>Perfume mont blanc  leyenda</t>
  </si>
  <si>
    <t>AEP00932</t>
  </si>
  <si>
    <t>MONT BLANC</t>
  </si>
  <si>
    <t>La composición es de  neroli, naranja amarga y la pera. 2,5 onzas</t>
  </si>
  <si>
    <t>PER1020</t>
  </si>
  <si>
    <t xml:space="preserve">perfume jennifer lopez  by jennifer lopez </t>
  </si>
  <si>
    <t>JENNIFER LÓPEZ</t>
  </si>
  <si>
    <t>un ramo fresco de flores blancas suaves. 3.4 onz</t>
  </si>
  <si>
    <t>PER1021</t>
  </si>
  <si>
    <t>Gafas ralph lauren</t>
  </si>
  <si>
    <t>RALPH LAUREN</t>
  </si>
  <si>
    <t>Gafas de sol ralph by ralph lauren.  acetato havana turquesa con marrón gradual lentes. filtro uv categoría : 2</t>
  </si>
  <si>
    <t>PER1022</t>
  </si>
  <si>
    <t>Billetera mujer bethea</t>
  </si>
  <si>
    <t xml:space="preserve">GUESS </t>
  </si>
  <si>
    <t>Textura y de cocodrilo exterior de imitación de cuero. pulido logo en tono plateado placa. cremallera exterior bolsillo trasero. 12 ranuras para tarjetas, 1 ventana de la identidad y 4 bolsillos para billetes.</t>
  </si>
  <si>
    <t>PER1023</t>
  </si>
  <si>
    <t>perfume swiss army  victorinox</t>
  </si>
  <si>
    <t>SWISS ARMY  VICTORINOX</t>
  </si>
  <si>
    <t>fragancia: mandarina, almizcle y muguet. de 3.4 onz</t>
  </si>
  <si>
    <t>PER1024</t>
  </si>
  <si>
    <t xml:space="preserve"> PERFUME BVLGARI </t>
  </si>
  <si>
    <t>PERFUME BVLGARI OMNIA  2.2Onz</t>
  </si>
  <si>
    <t xml:space="preserve">Perfume bvlgari omnia 40 ml </t>
  </si>
  <si>
    <t>PER1025</t>
  </si>
  <si>
    <t>Perfume lovely  sarah jessica parker</t>
  </si>
  <si>
    <t>LOVELY SARAH  JESSICA PARKER</t>
  </si>
  <si>
    <t>Agua, fragancias y salicilato hidrolizadas jojoba ésteres, limoene, linalol 3.4 onz</t>
  </si>
  <si>
    <t>PER1026</t>
  </si>
  <si>
    <t>BVLGARI MON JASMIN NOIR EDP 50ML SP</t>
  </si>
  <si>
    <t xml:space="preserve">Un Eau de Parfum nuevo que nos recuerda a los valores inimitables de elegancia y refinamiento que son el mismo corazón de la marca Bulgari. Un nombre anclado al prestigio que inspira Jasmin Noir, el cual expresa la relación única que hay entre una mujer y su fragancia favorita de Bulgari. Un aroma delicado y sofisticado, que captura el atractivo de una mujer joven y seductora, en todos los momentos del día. Mon Jasmin Noir es un aspecto nuevo de la flor imaginaria y misteriosa, que destella una sensualidad inocente. 50 ML </t>
  </si>
  <si>
    <t>PER1027</t>
  </si>
  <si>
    <t>perfume bvlgari coral</t>
  </si>
  <si>
    <t>PERFUME BVLGARI CORAL OMNIA 2.2 ONZ.</t>
  </si>
  <si>
    <t>PER1028</t>
  </si>
  <si>
    <t>Reloj para dama nine west</t>
  </si>
  <si>
    <t>1578CHGB</t>
  </si>
  <si>
    <t>NINE WEST</t>
  </si>
  <si>
    <t>Movimiento de cuarzo japonés con pantalla analógica
pulsera de cinco brazos con cierre plegable con doble seguridad pulsador
No es resistente al agua</t>
  </si>
  <si>
    <t>PER1029</t>
  </si>
  <si>
    <t>accesorios deportivo purpura</t>
  </si>
  <si>
    <t>FT4F</t>
  </si>
  <si>
    <t>accesorios ft4f purpura</t>
  </si>
  <si>
    <t>PER1030</t>
  </si>
  <si>
    <t>perfume viva la juicy</t>
  </si>
  <si>
    <t>VIVA LA JUICY</t>
  </si>
  <si>
    <t>viva la juicy by juicy couture 3.4 onz notas altas de mandarín y wild berries; notas de mediados de la madreselva, jazmín y gardenia; acabado del ámbar, carmel, vainilla, sándalo y praliné.</t>
  </si>
  <si>
    <t>PER1032</t>
  </si>
  <si>
    <t xml:space="preserve">PERFUME CAROLINA HERRERA  </t>
  </si>
  <si>
    <t>Perfume carolina herrera 50 ML</t>
  </si>
  <si>
    <t>Esta Fragancia creada por Adriana Carolina Herrera recrea sus recuerdos de Juventud y madurez
CAROLINA HERRERA CH EDT NS 50 ML</t>
  </si>
  <si>
    <t>PER1033</t>
  </si>
  <si>
    <t>Perfume carolina herrera</t>
  </si>
  <si>
    <t>CAROLINA HERRERA VIP NYC 2.7 ONZA</t>
  </si>
  <si>
    <t>Carolina herrera vip nyc 2.7 onza</t>
  </si>
  <si>
    <t>PER1034</t>
  </si>
  <si>
    <t>billetera mujer bethea</t>
  </si>
  <si>
    <t>EMORY CLUTCH</t>
  </si>
  <si>
    <t>100% cuero importado. 100% forro de algodón. ajustar el cierre. un interior con cremallera y un bolsillo de deslizamiento. trece ranuras para tarjetas. dos bolsillos exteriores</t>
  </si>
  <si>
    <t>PER1037</t>
  </si>
  <si>
    <t>LACOSTE TOUCH OF PINK EDT SPRAY</t>
  </si>
  <si>
    <t xml:space="preserve">Lacoste touch of pink. una fructífera mezcla de hojas de cilantro, naranja sanguina, cardamomo, jazmín, hojas de violeta, semilla de zanahoria, sándalo, vainilla y almizcle. una fragancia seductora con un tono moderado, florido. de 3.0 onz </t>
  </si>
  <si>
    <t>PER1038</t>
  </si>
  <si>
    <t>CAROLINA HERRERA CHT EDP NS 50 ML</t>
  </si>
  <si>
    <t>CAROLINA HERRERA CHT EDP 50 ML NS</t>
  </si>
  <si>
    <t>CAROLINA  HERRERA</t>
  </si>
  <si>
    <t>La Auténtica Esencia de Carolina Herrera La más pura expresión de la obsesión por CH. CH EDP sublime representa la elegancia inimitable y el estilo de Carolina Herrera. Para la mujer : sofisticada, femenina, carismatica y apasionada. 50 ML</t>
  </si>
  <si>
    <t>PER1039</t>
  </si>
  <si>
    <t xml:space="preserve">RELOJ PARA DAMA TOMMY HILFIGER </t>
  </si>
  <si>
    <t>Reloj analógico de cuarzo para mujer, correa de acero inoxidable enchapado color dorado 
Mecanismo de cuarzo con pantalla analógica
ventana de cristal mineral de línea de protección
Características cierre desplegable con cierre de botón, la caja resistente a los golpes, y el logotipo grabado en el dial
Resistente al agua hasta 30 m (99 pies)</t>
  </si>
  <si>
    <t>PER1040</t>
  </si>
  <si>
    <t xml:space="preserve">Bolso mini cross  explorer </t>
  </si>
  <si>
    <t>EXPLORER MINI</t>
  </si>
  <si>
    <t>Cuero. forro de tela. cierre de cremallera 14 "gota hombro. 8.25 "de alto. 8.5 "de ancho la correa es ajustable de 14 "a 25,25"</t>
  </si>
  <si>
    <t>PER1041</t>
  </si>
  <si>
    <t xml:space="preserve"> Cámara Nikon Coolpix S33 acuatica</t>
  </si>
  <si>
    <t>nikon</t>
  </si>
  <si>
    <t>S33</t>
  </si>
  <si>
    <t>Nikon COOLPIX S33 impermeable.
Resistente al agua hasta 10 MTs de profundidad.
Vídeos HD de 1080p con sonido estéreo.
3x gran angular de lente de zoom NIKKOR.
Pantalla LCD de 2,7".
A prueba de golpes y al frío, fotos y vídeos Full HD 1080p. Las características adicionales: 13.2MP sensor CMOS de poca luz, 3x Zoom-Nikkor lente de cristal "</t>
  </si>
  <si>
    <t>PER1042</t>
  </si>
  <si>
    <t>perfume la vie est belle</t>
  </si>
  <si>
    <t>LANCOME</t>
  </si>
  <si>
    <t>iris es el ingrediente clave del perfume, rodeado de flores de azahar y jazmín en el corazón. la apertura composiciones ofrece sabores frutales de grosella negro y pera, mientras que la base es cálida, gourmand y polvo debido a almendra como acuerdos de haba tonka, praliné, pachulí y vainilla. de 3.4 onz</t>
  </si>
  <si>
    <t>PER1043</t>
  </si>
  <si>
    <t>Bolso tommy  hilfiger signature</t>
  </si>
  <si>
    <t>SIGNATURE TOTE  WITH FLAT HANDLES</t>
  </si>
  <si>
    <t>Lienzo importado. forro de algodón. colores surtidos.</t>
  </si>
  <si>
    <t>PER1044</t>
  </si>
  <si>
    <t>RELOJ PARA DAMA FOSSIL ES2683</t>
  </si>
  <si>
    <t xml:space="preserve">ES2683 </t>
  </si>
  <si>
    <t>Caja de acero inoxidable color dorado y pedreria, esfera redonda, color de la esfera: oro, cristal mineral, movimiento de cuarzo, analógico, 3 agujas, funciones: horaría, calendario, cronógrafo, pulsera de acero inoxidable, cierre de seguridad, resistencia de 100 metros</t>
  </si>
  <si>
    <t>PER1045</t>
  </si>
  <si>
    <t>Reloj para dama  swiss</t>
  </si>
  <si>
    <t xml:space="preserve"> SM8050</t>
  </si>
  <si>
    <t>Swiss</t>
  </si>
  <si>
    <t>Resistencia al agua: 10 atm (100 m).fácil leer grandes números</t>
  </si>
  <si>
    <t>PER1046</t>
  </si>
  <si>
    <t>Maletas de viaje spacelite</t>
  </si>
  <si>
    <t>Colores surtidos  tamaño 54,9 x 34,6 x 82,1 cm volumen 138.2 l peso 5,68 kg material exterior: nylon 80% poliéster 20%   interior: poliéster 100%</t>
  </si>
  <si>
    <t>PER1047</t>
  </si>
  <si>
    <t>Reloj para dama guess</t>
  </si>
  <si>
    <t>U0235L6</t>
  </si>
  <si>
    <t>Movimiento de cuarzo japonés
Diámetro: 36,0 mm
Marcación de múltiples funciones tanto con función día y la fecha para ayudar a mantener un registro de los días
cristal mineral resistente protege contra arañazos reloj
resistente a 330 pies (100 m) de agua.</t>
  </si>
  <si>
    <t>PER1048</t>
  </si>
  <si>
    <t>Maletas de viaje superlite</t>
  </si>
  <si>
    <t>H72009078</t>
  </si>
  <si>
    <t>Colores surtidos. tamaño 51x34x79 cm volumen 117 l peso 2.96 kg material exterior: nylon 100%   interior: poliéster 100%</t>
  </si>
  <si>
    <t>PER1049</t>
  </si>
  <si>
    <t xml:space="preserve">Reloj para dama  swatch </t>
  </si>
  <si>
    <t>YCG405G</t>
  </si>
  <si>
    <t>Material de la caja
Acero inoxidable
Pulsera
Acero inoxidable
Relojería
Cuarzo
Water-resistance
3 bar
Funciones
Cronógrafo, Fecha</t>
  </si>
  <si>
    <t>PER1050</t>
  </si>
  <si>
    <t>Maletas de viaje lumo</t>
  </si>
  <si>
    <t>40V009004</t>
  </si>
  <si>
    <t>Colores surtidos  tamaño 51x31x76 cm volumen 112 l peso 3.6 kg material exterior: poliéster 100%   interior: poliéster 100%</t>
  </si>
  <si>
    <t>PER1051</t>
  </si>
  <si>
    <t xml:space="preserve">Reloj para dama mulco </t>
  </si>
  <si>
    <t>MW2-28086S-034</t>
  </si>
  <si>
    <t>MULCO</t>
  </si>
  <si>
    <t>Correa en silicona, 20 milímetros de anchura de la correa. contiene marcador de dia.</t>
  </si>
  <si>
    <t>PER1053</t>
  </si>
  <si>
    <t>Celular lg g2</t>
  </si>
  <si>
    <t>G2</t>
  </si>
  <si>
    <t>Smartphone 4g, android, con botón trasero, pantalla 5'2" full hd ips, procesador ultra rápido y batería de larga duración de 3.000 mah</t>
  </si>
  <si>
    <t>PER0824</t>
  </si>
  <si>
    <t xml:space="preserve">Set de 3 maletas de viaje fiero </t>
  </si>
  <si>
    <t>55840-1041 55843-1041 55844-1041</t>
  </si>
  <si>
    <t>Color negro   plateado   rosado   azul tamaño 28" volumen 119.5l peso 5,02 kg material exterior: textura micro diamante (policarbonato) interior: poliéster 100%</t>
  </si>
  <si>
    <t>PER0825</t>
  </si>
  <si>
    <t>Loción benetton colors</t>
  </si>
  <si>
    <t xml:space="preserve"> BENETTON</t>
  </si>
  <si>
    <t>Fragancia de la familia olfativa oriental para mujeres.  las notas de salida son salvia de egipto, neroli, jacinto francés y albahaca de israel (rosa damascena de bulgaria) de 3.4 oz</t>
  </si>
  <si>
    <t>PER0826</t>
  </si>
  <si>
    <t xml:space="preserve">Gorra ten competencia 0. </t>
  </si>
  <si>
    <t xml:space="preserve">Gorra 100% algodón, con un diseño unicolor con agujeros discretos bordados en la parte superior y una correa con cierre en broche. talla única colores surtidos </t>
  </si>
  <si>
    <t>PER0827</t>
  </si>
  <si>
    <t xml:space="preserve">Billetera conferencia </t>
  </si>
  <si>
    <t>AC51IND021</t>
  </si>
  <si>
    <t xml:space="preserve">Billetera con bolsillos funcionales de acceso rápido a documentos. cierre en velcro y bolsillo interno con cremallera interior. colores surtidos </t>
  </si>
  <si>
    <t>PER0829</t>
  </si>
  <si>
    <t>Billetera tinta</t>
  </si>
  <si>
    <t>AC51ECO001</t>
  </si>
  <si>
    <t xml:space="preserve">Define tu estilo con múltiples opciones de colores y estampados. cuenta con 3 cuerpos. gran capacidad de almacenamiento y monedero interno </t>
  </si>
  <si>
    <t>PER0830</t>
  </si>
  <si>
    <t xml:space="preserve">Koala surrey </t>
  </si>
  <si>
    <t xml:space="preserve">Posee dos bolsillos superiores y un bolsillo frontal con cierre en cremallera. correa con broche ajustable.  colores surtidos </t>
  </si>
  <si>
    <t>PER0831</t>
  </si>
  <si>
    <t>Ron viejo de caldas</t>
  </si>
  <si>
    <t xml:space="preserve"> PLU 721457</t>
  </si>
  <si>
    <t>VIEJO DE CALDAS</t>
  </si>
  <si>
    <t>Botella de ron viejo de caldas botella x 750ml</t>
  </si>
  <si>
    <t>PER0832</t>
  </si>
  <si>
    <t xml:space="preserve"> aguardiente antioqueño  tapa roja</t>
  </si>
  <si>
    <t>PLU 367356</t>
  </si>
  <si>
    <t>ANTIOQUEÑO</t>
  </si>
  <si>
    <t>Aguardiente botella vidrio x 1000ml</t>
  </si>
  <si>
    <t>PER0833</t>
  </si>
  <si>
    <t xml:space="preserve">CORTAPELO  </t>
  </si>
  <si>
    <t>Trimmer cuchilla: Acero inoxidable. Nivel de corte: hasta 6. accesorios: base organizadora, peine, aceite lubricante y cepillo de limpieza.</t>
  </si>
  <si>
    <t>PER0834</t>
  </si>
  <si>
    <t xml:space="preserve">Canguro koala caracas </t>
  </si>
  <si>
    <t>Diseño funcional que se adapta fácilmente a tus necesidades. con dos compartimientos con cremallera y con correa graduable. sujeto a cambios por inventario puede llegar en cualquir presentacion.</t>
  </si>
  <si>
    <t>PER0835</t>
  </si>
  <si>
    <t>BANDAS SET DE ENTRENAMIENTO</t>
  </si>
  <si>
    <t>BD06 0016</t>
  </si>
  <si>
    <t>Material: silicona y espuma. set x 3 cuerdas de resistencia. ideales para  tonificar.mangos de textura suave.</t>
  </si>
  <si>
    <t>PER0836</t>
  </si>
  <si>
    <t xml:space="preserve">Cortadora para el cabello con 10 accesorios </t>
  </si>
  <si>
    <t>9155-008</t>
  </si>
  <si>
    <t>Las cuchillas de acero al carbono están precisamente afiladas para que se mantengan de ese modo por más tiempo. la forma ergonómica facilita sostener y cortar en diferentes ángulos. 120v</t>
  </si>
  <si>
    <t>PER0837</t>
  </si>
  <si>
    <t xml:space="preserve">Kit de linternas recargables </t>
  </si>
  <si>
    <t xml:space="preserve">Características linterna de 37 led volt 4-5 horas con adaptador para vehículoaje de alimentación: 125 vac / 60 hz alcance del foco: 50 metros. Tiempo de autonomía de uso: 3 – 4 horas tiempo de carga: 18-20 horas con adaptador para casa características linterna de 5 led voltaje de alimentación: 125 vac / 60 hz alcance del foco: 15 metros. Tiempo de autonomía de uso: 4-5 horas tiempo de carga: 10-12 horas </t>
  </si>
  <si>
    <t>PER0838</t>
  </si>
  <si>
    <t>LOCIÓN ADIDAS DYNAMIC</t>
  </si>
  <si>
    <t>B002EZG44A</t>
  </si>
  <si>
    <t>Fragancia masculina que posee una mezcla de un fresco aroma de cítricos, cedro y menta con tonos bajos de frutas dulces, maderas fragantes y haba tonka. de 3.4 oz</t>
  </si>
  <si>
    <t>PER0841</t>
  </si>
  <si>
    <t>LOCIÓN DIESEL PLUS</t>
  </si>
  <si>
    <t>B00IQCGNTG</t>
  </si>
  <si>
    <t>Lanzado por la casa de diseño de Diesel en 1997, Diesel plus plus se clasifica como una fragancia oriental, leñosa refrescante. este aroma masculino posee una mezcla de ricas notas de helecho y sándalo. de 2.5 oz</t>
  </si>
  <si>
    <t>PER0842</t>
  </si>
  <si>
    <t>CORTADORA DE PELO GT556</t>
  </si>
  <si>
    <t>Función cord-cordless, cuchillas en cerámica. 12 posiciones de corte. cuchilla profesional: acero inoxidable. múltiples opciones de corte. Láminas autoafilables. Niveles: 12 batería recargable: Sí cuchilla: acero inoxidable cord-cordless: sí incluye: aceite.</t>
  </si>
  <si>
    <t>PER0843</t>
  </si>
  <si>
    <t>LOCIÓN BENETTON COLD</t>
  </si>
  <si>
    <t>RTBCM100NOV03</t>
  </si>
  <si>
    <t>Fragancia lujosa, con sabor a fruta. este olor masculino posee una mezcla del limón, del mandarín, y del geranio. cold transporta el concepto de temperatura más allá de su significado literal, llevándolo a una nueva gama de sensaciones. de 3.4 oz</t>
  </si>
  <si>
    <t>PER0844</t>
  </si>
  <si>
    <t xml:space="preserve">Manos libres flux  messenger para laptop </t>
  </si>
  <si>
    <t>15,4" 734006018</t>
  </si>
  <si>
    <t>Messenger para laptop de 15,4". compartimento principal con kissing lock. bolsillo en panel frontal con organizador ubicado debajo de la solapa. broches de seguridad. pullers plasticos. logotipo impreso. dimensiones: 40,5*18,5*31cm colores surtidos</t>
  </si>
  <si>
    <t>PER0845</t>
  </si>
  <si>
    <t>TRIMMER GT 555 8023277105379</t>
  </si>
  <si>
    <t>Cortadora de cabello modelo Trimmer gt555 de ga.ma. posee un motor de alto rendimiento. múltiples estilos de corte. cuchillas auto-afilables. tiempo de batería 30 minutos. diseño moderno.</t>
  </si>
  <si>
    <t>PER0846</t>
  </si>
  <si>
    <t>Garrafa aguardiente nectar</t>
  </si>
  <si>
    <t>PLU 721058</t>
  </si>
  <si>
    <t>NECTAR</t>
  </si>
  <si>
    <t>Aguardiente garrafa x 2000ml</t>
  </si>
  <si>
    <t>PER0847</t>
  </si>
  <si>
    <t>Botella de Whisky Red Label 8 Años X 750ml</t>
  </si>
  <si>
    <t xml:space="preserve"> PLU 24402</t>
  </si>
  <si>
    <t>JOHNNIE WALKER</t>
  </si>
  <si>
    <t>PER0848</t>
  </si>
  <si>
    <t>Botella de tequilla jose cuervo</t>
  </si>
  <si>
    <t>PLU 413363</t>
  </si>
  <si>
    <t>JOSE CUERVO</t>
  </si>
  <si>
    <t>Tequila silver jose cuervo clasico x 750ml</t>
  </si>
  <si>
    <t>PER0849</t>
  </si>
  <si>
    <t>PLU 413368</t>
  </si>
  <si>
    <t>Tequila reposado especial botella x 750ml</t>
  </si>
  <si>
    <t>PER0850</t>
  </si>
  <si>
    <t xml:space="preserve">Cortadora GT556 </t>
  </si>
  <si>
    <t xml:space="preserve">GAMA </t>
  </si>
  <si>
    <t>Función cord-cordless, cuchillas en cerámica. 12 posiciones de corte. cuchilla profesional: acero inoxidable. multiples opciones e corte. laminas autoafilables. niveles: 12                                                                                                 batería recargable: sí                       cuchilla:acero.</t>
  </si>
  <si>
    <t>PER0851</t>
  </si>
  <si>
    <t xml:space="preserve">LOCIÓN ZERO PLUS </t>
  </si>
  <si>
    <t>Zero Plus Diesel 2.5 Onz</t>
  </si>
  <si>
    <t>Zero plus Diesel 2.5 Onz. es una fragancia oriental de maderas para hombres. fue lanzado en el 2003.</t>
  </si>
  <si>
    <t>PER0852</t>
  </si>
  <si>
    <t>Botella de vodka smirnoff</t>
  </si>
  <si>
    <t>PLU 630648</t>
  </si>
  <si>
    <t>SMIRNOFF</t>
  </si>
  <si>
    <t>Vodka smirnof reino unido x 700ml</t>
  </si>
  <si>
    <t>PER0853</t>
  </si>
  <si>
    <t>Cortadora de pelo gc 572</t>
  </si>
  <si>
    <t xml:space="preserve">Función cord-cordless, cuchillas de acero inoxidable. diseño ergonómico con 8 posiciones de corte. cuchilla profesional mixta: acero inoxidable + cerámica niveles: 4 batería recargable: sícuchilla:acero </t>
  </si>
  <si>
    <t>PER0854</t>
  </si>
  <si>
    <t>Botella de vodka absolut</t>
  </si>
  <si>
    <t>PLU 400389</t>
  </si>
  <si>
    <t>ABSOLUT</t>
  </si>
  <si>
    <t>Vodka sueca absolut country of x 750ml</t>
  </si>
  <si>
    <t>PER0855</t>
  </si>
  <si>
    <t>Garrafa de ron viejo de caldas</t>
  </si>
  <si>
    <t>PLU 235805</t>
  </si>
  <si>
    <t>Ron viejo de caldas tradicional garrafa x 1750ml</t>
  </si>
  <si>
    <t>PER0857</t>
  </si>
  <si>
    <t>MORRAL TAIPAN LP BACKPACK LANA/NEGRO</t>
  </si>
  <si>
    <t>Morral con compartimento para laptop acolchado con cierre #10 y kissing lock. compartimento principal con 1 bolsillo con cierre. bolsillo frontal con organizador. dimensiones: 30,5*16,5*46cm solo disponible en color negro</t>
  </si>
  <si>
    <t>PER0858</t>
  </si>
  <si>
    <t>Botella de whisky old parr</t>
  </si>
  <si>
    <t>PLU 594757</t>
  </si>
  <si>
    <t>Whisky escoses x 500ml</t>
  </si>
  <si>
    <t>PER0859</t>
  </si>
  <si>
    <t xml:space="preserve">MORRAL BONDY </t>
  </si>
  <si>
    <t>TESCBON</t>
  </si>
  <si>
    <t>Amplio compartimento principal
con salida para audífonos.
• bolsillo especial forrado con tela
fleece para dispositivo de música.
• bolsillo de gran capacidad en panel
frontal.
respaldo ergonómico acolchado.
• doble costura de seguridad en la
unión del respaldo y tirantes.
• porta llaves.</t>
  </si>
  <si>
    <t>PER0860</t>
  </si>
  <si>
    <t xml:space="preserve">Morral costa para laptop </t>
  </si>
  <si>
    <t>Morral con compartimento para laptop de 16" con kissing lock. compartimento principal con kissing lock: a) espacio para tablet. b) 1 bolsillo con cierre. compartimento secundario con: a) bolsillo con cierre. b)estuche desprendible. bolsillo inferior en panel frontal con organizador y porta llaves. bolsas laterales con cierre. asa superior acolchada y reforzada. tirantes acolchados con airmesh con bolsa de malla. respaldo acolchado con airmesh con compartimento secreto. dimensiones: 30*21*46,5cm. colores surtidos</t>
  </si>
  <si>
    <t>PER0861</t>
  </si>
  <si>
    <t>Morral crayola</t>
  </si>
  <si>
    <t>Diseñado especialmente para estudiantes que requieren llevar sus elementos escolares en diferentes organizadores, cuenta con cremalleras en forma de "s" para mayor confort y espaldar ergonómico.</t>
  </si>
  <si>
    <t>PER0862</t>
  </si>
  <si>
    <t>Cortadora</t>
  </si>
  <si>
    <t>8023277101098 - GC X 622</t>
  </si>
  <si>
    <t>Cabezales: 6                                                                                                    batería recargable: sí                       cuchilla:acero inoxidable                             washable: si                                                               cord-cordless: sí                                    accesorios: base cargadora, nose trimmer, 6 peines de guia, cleanning brush, tijeras, neck brush, 2 cutting combs, 1 mustache comb, bolso, body groomer                                                                           display: si</t>
  </si>
  <si>
    <t>PER0863</t>
  </si>
  <si>
    <t>Botella de whisky buchanan s</t>
  </si>
  <si>
    <t xml:space="preserve"> PLU 604332</t>
  </si>
  <si>
    <t>Whisky master x 750ml</t>
  </si>
  <si>
    <t>PER0864</t>
  </si>
  <si>
    <t>Billetera Hombre Tommy Hilfiger</t>
  </si>
  <si>
    <t>31TL22X063</t>
  </si>
  <si>
    <t>Billetera plegable con logotipo en relieve en la tira de gravado y un soporte extraíble con ventana de identificación</t>
  </si>
  <si>
    <t>PER0865</t>
  </si>
  <si>
    <t>Kit de herramientas para vinos</t>
  </si>
  <si>
    <t>WEMBLEY</t>
  </si>
  <si>
    <t>100% de plástico abs, 5 pieza kit de herramientas de vino,  contiene un tapón de botella, botella de vino abridor, anillo de goteo, jarra con pico vertedor, y un cortador de papel de aluminio</t>
  </si>
  <si>
    <t>PER0866</t>
  </si>
  <si>
    <t>Ferrari red</t>
  </si>
  <si>
    <t>Ferrari</t>
  </si>
  <si>
    <t>Ferrari rojo se clasifica como una fragancia oriental, leñosa refrescante . este aroma masculino posee una mezcla de maderas frescas. se recomienda para uso de oficina. 4,2 onzas edt spray</t>
  </si>
  <si>
    <t>PER0867</t>
  </si>
  <si>
    <t>RELOJ HOMBRE TIMEX</t>
  </si>
  <si>
    <t>T2N647</t>
  </si>
  <si>
    <t>Timex</t>
  </si>
  <si>
    <t>Diseñado para hombres y mujeres de todas las edades que buscan un asequible, reloj de moda, casual, que se quedará en el estilo durante muchas temporadas. la colección timex weekender es el accesorio ideal para un sofisticado look.</t>
  </si>
  <si>
    <t>PER0868</t>
  </si>
  <si>
    <t>Loción calvin klein</t>
  </si>
  <si>
    <t>Man Calvin Klein 3.4 Onz</t>
  </si>
  <si>
    <t xml:space="preserve">CALVIN KLEIN </t>
  </si>
  <si>
    <t>Man calvin klein 3.4 onz</t>
  </si>
  <si>
    <t>PER0869</t>
  </si>
  <si>
    <t>Zapatilla   adidas</t>
  </si>
  <si>
    <t>B40069</t>
  </si>
  <si>
    <t>Guayos messi 10.4 in. esta zapatilla de fútbol para hombre está hecha a imagen y semejanza del genio argentino. presenta una suave parte superior sintética de piel bravo con los colores de los primeros equipos en los que jugó messi. incorpora la tecnología dribbletex.</t>
  </si>
  <si>
    <t>PER0870</t>
  </si>
  <si>
    <t>US5159</t>
  </si>
  <si>
    <t>U.s. Polo assn. Classic men's us5159 black synthetic leather strap watch</t>
  </si>
  <si>
    <t>PER0871</t>
  </si>
  <si>
    <t>Nueva Camiseta Selección Colombia hombre manga corta</t>
  </si>
  <si>
    <t>M62788</t>
  </si>
  <si>
    <t>Camiseta selección colombia hombre manga corta sujeto a cambios por inventario.</t>
  </si>
  <si>
    <t>PER0872</t>
  </si>
  <si>
    <t>CAMISETA SELECCIÓN COLOMBIA HOMBRE</t>
  </si>
  <si>
    <t>M62786</t>
  </si>
  <si>
    <t>Camiseta selección colombia hombre manga larga sujeto a cambios por inventario.</t>
  </si>
  <si>
    <t>PER0873</t>
  </si>
  <si>
    <t>Accesorios mancuerna hexagonal 25lb bd</t>
  </si>
  <si>
    <t>B001 0984</t>
  </si>
  <si>
    <t>Funciones: hecho de hierro fundido solido con un diseno anti-roll de 6 caras y encerrado en caucho virgen (uretano), esta mancuerna es elegante como duradera. se venden individual</t>
  </si>
  <si>
    <t>PER0875</t>
  </si>
  <si>
    <t>Morral rue p ipad y pc hulu</t>
  </si>
  <si>
    <t>MA03BUS001</t>
  </si>
  <si>
    <t>Diseñado para hombres y mujeres con una vida laboral activa que necesitan llevar de forma segura y cómoda los elementos de la oficina.</t>
  </si>
  <si>
    <t>PER0876</t>
  </si>
  <si>
    <t>CAROLINA HERRERA 212 SEXY MEN EDT SP</t>
  </si>
  <si>
    <t>212 SEXY 50 ml</t>
  </si>
  <si>
    <t>Para un hombre enigmático, de seductora y profunda mirada, urbano y seguro de si mismo.  212 fragancia para hombres de alto  fragancia: almizcle, cítricos y maderas. perfecto para él. 50 ml</t>
  </si>
  <si>
    <t>PER0877</t>
  </si>
  <si>
    <t>Taladro Inalámbrico</t>
  </si>
  <si>
    <t>Techway</t>
  </si>
  <si>
    <t>Taladro conductor inalámbrico - d.c. 19.2 v características: d.c. 19.2v, 0-470/0-1700 rpm, max. Torque 280 kg cm, dmp 13mm (1/2”), peso 2.1 kgs., tiempo de carga: 1 hora.</t>
  </si>
  <si>
    <t>PER0878</t>
  </si>
  <si>
    <t>Loción dolce &amp; gabbana</t>
  </si>
  <si>
    <t>Dolce &amp; Gabbana by Dolce menú 4.2 Onz</t>
  </si>
  <si>
    <t>LOCIÓN DOLCE &amp; GABBANA</t>
  </si>
  <si>
    <t>Dolce &amp; gabbana by dolce menú 4.2 onz</t>
  </si>
  <si>
    <t>PER0879</t>
  </si>
  <si>
    <t>Accesorios set de mancuernas cromadas 40 lbs</t>
  </si>
  <si>
    <t>B001 0721</t>
  </si>
  <si>
    <t>Funciones: mancuernas cromadas de 40 lb. dos barras estriadas y 4 collares spinlock ez. cuatro placas de 4 lb. cuatro placas de 3 lb. incluye practico estuche.</t>
  </si>
  <si>
    <t>PER0881</t>
  </si>
  <si>
    <t>Gafas de sol</t>
  </si>
  <si>
    <t xml:space="preserve">MEN 714 GOLD </t>
  </si>
  <si>
    <t>Marco de metal lente plástica polarizado anchura de la lente: 58 mm puente: 16 mm marco: sí</t>
  </si>
  <si>
    <t>PER0882</t>
  </si>
  <si>
    <t>RELOJ HOMBRE ZURICH</t>
  </si>
  <si>
    <t>ZURICH</t>
  </si>
  <si>
    <t xml:space="preserve"> relojes para hombres alta calidad de cuarzo analógico funcionamiento subdiales diámetro del caso: 46 mm, anchura de banda: 20 mm, longitud de la banda fácil de leer </t>
  </si>
  <si>
    <t>PER0883</t>
  </si>
  <si>
    <t>Colonia lacoste 2.5 fl. onza</t>
  </si>
  <si>
    <t>STYLE IN PLAY  2.5 fl. onza</t>
  </si>
  <si>
    <t>Mezcla masculina de pachulí, jazmín, y manzana verde, combinado con una sutil mezcla de hojas de cedro, almizcle blanco vetiver y maderas. 2.5 fl. onza</t>
  </si>
  <si>
    <t>PER0885</t>
  </si>
  <si>
    <t>Colonia calvin klein</t>
  </si>
  <si>
    <t>ETERNITY</t>
  </si>
  <si>
    <t>Refinado. distintivo. esta fragancia aromática refrescante claramente masculina, nítido fresco y una estela cálida, madera.  mezcla enérgica de mandarina, lavanda, botanics verdes midnotes - albahaca, geranio, salvia basenotes - combinación de madera de sándalo, palo de rosa, ámbar</t>
  </si>
  <si>
    <t>PER0888</t>
  </si>
  <si>
    <t>Reloj para hombre  nautica</t>
  </si>
  <si>
    <t>N10061</t>
  </si>
  <si>
    <t>Reloj para hombre   n10061 acero inoxidable redonda multifunción</t>
  </si>
  <si>
    <t>PER0889</t>
  </si>
  <si>
    <t>Billetera lacoste</t>
  </si>
  <si>
    <t>FG LARGE BILLFOLD</t>
  </si>
  <si>
    <t>100% cuero, forro de algodón, sin cremalleras</t>
  </si>
  <si>
    <t>PER0891</t>
  </si>
  <si>
    <t>Reloj para hombre armitron</t>
  </si>
  <si>
    <t>20/4925BKGP</t>
  </si>
  <si>
    <t>ARMITRON</t>
  </si>
  <si>
    <t>Armitron men's 20/4925bkgp diamond dial wall-to-wall crystal gold-tone bracelet watch</t>
  </si>
  <si>
    <t>PER0892</t>
  </si>
  <si>
    <t>Loción only the brave</t>
  </si>
  <si>
    <t>Only The Brave 2.5 Onz</t>
  </si>
  <si>
    <t>Fragancia diesel de los nuevos hombres only the brave es una inspiración del arte contemporáneo y la cultura callejera.</t>
  </si>
  <si>
    <t>PER0893</t>
  </si>
  <si>
    <t>Maletas de viaje basal</t>
  </si>
  <si>
    <t>R10009001</t>
  </si>
  <si>
    <t>Maletas de viaje basalspinner 55 cm exp azul y negro</t>
  </si>
  <si>
    <t>PER0894</t>
  </si>
  <si>
    <t>Reloj para hombre Guess</t>
  </si>
  <si>
    <t>U0493G3</t>
  </si>
  <si>
    <t>La combinación de colores clásicos  color marrón y negro sofisticado por GUESS® un sueño para caballeros. Caja de acero inoxidable . Correa de cuero marrón con cierre de hebilla ajustable. Tres pantalla analógica a mano con movimiento de cuarzo. Esfera de color negro cuenta con manos de níquel-tono, marcadores de hora, minutero, tres sub-esferas,. Resistente al agua 10 ATM / 100m. Importado. Producto sujeto a cambios.</t>
  </si>
  <si>
    <t>PER0895</t>
  </si>
  <si>
    <t>Reloj para hombre tommy hilfiger</t>
  </si>
  <si>
    <t>Reloj para hombre (tommy hilfiger 1710337 acero inoxidable brown pulso de cuero)</t>
  </si>
  <si>
    <t>PER0896</t>
  </si>
  <si>
    <t>Reloj para hombre nautica</t>
  </si>
  <si>
    <t>N14555G</t>
  </si>
  <si>
    <t>Reloj con cronometro n14555g nst para hombre Importado.
Reloj de acero inoxidable de línea deportiva que ofrece múltiples funciones. Correa de resina azul.
Caja de acero inoxidable de 47 mm con ventana de línea de minerales
movimiento de cuarzo japonés con pantalla analógica
Correa de resina con cierre de hebilla
Sumergible hasta 100 m de agua (330 pies)</t>
  </si>
  <si>
    <t>PER0897</t>
  </si>
  <si>
    <t>Maleta en cuero</t>
  </si>
  <si>
    <t>CROSSBODY LAPTOP BAG</t>
  </si>
  <si>
    <t>AB EARTH</t>
  </si>
  <si>
    <t>Gran capacidad, puede llevar un portátil, documentos y libros etc. está hecho de cuero auténtico de alta calidad fuerte y rústico  forro: tejido duradero. cierre: empuje lock, cuero original, puede tener arrugas, cicatrices, rasguños que son características inherentes y la belleza natural de la piel.</t>
  </si>
  <si>
    <t>PER0898</t>
  </si>
  <si>
    <t>Reloj para hombre  fossil</t>
  </si>
  <si>
    <t>JR1353</t>
  </si>
  <si>
    <t>Fossil Reloj vestidor reloj # JR1499 Nate cronógrafo. acero inoxidable, movimiento de cuarzo japonés, cronógrafo con 24 horas, 60 minutos y cronógrafo segundos sub-esferas,Tono de plata luminiscentes,
Caja de acero inoxidable de 50 mm con ventana de línea de minerales
mecanismo de cuarzo con pantalla analógica
Correa de acero inoxidable con cierre desplegable-abroche
Sumergible hasta 100 m (330 pies) de agua: En general, adecuado para la natación y el buceo, pero no buceo</t>
  </si>
  <si>
    <t>PER0900</t>
  </si>
  <si>
    <t xml:space="preserve">Reloj para hombre casio </t>
  </si>
  <si>
    <t>PAG240-1CR</t>
  </si>
  <si>
    <t>Casio hombres pag240-1cr reloj deportivo " pathfinder " triple sensor multifunción</t>
  </si>
  <si>
    <t>PER0901</t>
  </si>
  <si>
    <t>Maletas de viaje pro dlx iv ( travel)</t>
  </si>
  <si>
    <t>35V009022</t>
  </si>
  <si>
    <t>Maletas de viaje pro dlx iv ( travel) 68 cm solo disponible en color negro</t>
  </si>
  <si>
    <t>PER0902</t>
  </si>
  <si>
    <t>35V009015</t>
  </si>
  <si>
    <t>Maletas de viaje pro dlx iv ( travel) 78 cm solo disponible en color negro</t>
  </si>
  <si>
    <t>PER0903</t>
  </si>
  <si>
    <t>Set de 3 maletas de viaje brisbane</t>
  </si>
  <si>
    <t>BRISBANE</t>
  </si>
  <si>
    <t>Maleta de viaje de 75 cm + maleta de viaje de 65.5 cm + maleta de viaje de 55 cm - disponible en color negro, rojo y azul</t>
  </si>
  <si>
    <t>PER0904</t>
  </si>
  <si>
    <t xml:space="preserve">Celular  xperia z2 </t>
  </si>
  <si>
    <t xml:space="preserve">Xpiria Z2 </t>
  </si>
  <si>
    <t>Sony</t>
  </si>
  <si>
    <t>El sony xperia z2 mejora al xperia z1 con una pantalla 1080p de 5.2 pulgadas triluminos y live colour led, una nueva tecnología. también cuenta con un procesador quad-core snapdragon 801 a 2.3ghz, 3gb de ram, cámara trasera de 20.7 megapixels con captura de video 4k, batería de 3000mah</t>
  </si>
  <si>
    <t>PER0905</t>
  </si>
  <si>
    <t>Reloj para hombre victorinox</t>
  </si>
  <si>
    <t>Reloj para hombre (victorinox swiss 241405 con cronometro clasico pvd gris revestido)</t>
  </si>
  <si>
    <t>PER0907</t>
  </si>
  <si>
    <t>RELOJ PARA HOMBRE TISSOT</t>
  </si>
  <si>
    <t>T0554271705700 PRC 200</t>
  </si>
  <si>
    <t>TISSOT</t>
  </si>
  <si>
    <t>RELOJ PARA HOMBRE (TISSOT MEN'S T0554271705700 PRC 200 AUTOMATIC WATCH)</t>
  </si>
  <si>
    <t>PER0908</t>
  </si>
  <si>
    <t>SET DE 3 MALETAS DE VIAJE FIRELITE</t>
  </si>
  <si>
    <t>U72060001 U72060002 U72060003</t>
  </si>
  <si>
    <t>MALETA DE VIAJE DE 75 CM + MALETA DE VIAJE DE 69 CM + MALETA DE VIAJE DE 55 CM - DISPONIBLE EN COLOR NEGRO Y ROJO</t>
  </si>
  <si>
    <t>PER0909</t>
  </si>
  <si>
    <t xml:space="preserve">SET DE 3 MALETAS DE VIAJE COSMOLITE FACELIFT </t>
  </si>
  <si>
    <t>V22009102 V22009104 V22009105</t>
  </si>
  <si>
    <t>MALETA DE VIAJE DE 86 CM + MALETA DE VIAJE DE 75 CM + MALETA DE VIAJE DE 55 CM - DISPONIBLE EN COLOR NEGRO Y AZUL</t>
  </si>
  <si>
    <t>BON0688</t>
  </si>
  <si>
    <t>BONO ÉXITO $50,000</t>
  </si>
  <si>
    <t>BON0689</t>
  </si>
  <si>
    <t>BONO CORRAL $50,000</t>
  </si>
  <si>
    <t>BON0690</t>
  </si>
  <si>
    <t>BONO SODEXO PREMIUN $50,000</t>
  </si>
  <si>
    <t>BON0691</t>
  </si>
  <si>
    <t>BONO ARMI $50,000</t>
  </si>
  <si>
    <t>BONO ARMI - PRONTO $50,000</t>
  </si>
  <si>
    <t>BON0692</t>
  </si>
  <si>
    <t>BONO ARTURO CALLE $50,000</t>
  </si>
  <si>
    <t>BON0693</t>
  </si>
  <si>
    <t>BONO ZARA $50,000</t>
  </si>
  <si>
    <t>ZARA</t>
  </si>
  <si>
    <t>BON0694</t>
  </si>
  <si>
    <t>BON0695</t>
  </si>
  <si>
    <t>BONO GEF $50,000</t>
  </si>
  <si>
    <t>BON0696</t>
  </si>
  <si>
    <t>BONO TOTTO $50,000</t>
  </si>
  <si>
    <t>BON0697</t>
  </si>
  <si>
    <t>BONO TENNIS $50,000</t>
  </si>
  <si>
    <t>$50000</t>
  </si>
  <si>
    <t>BON0698</t>
  </si>
  <si>
    <t>BONO SPRING STEP $50,000</t>
  </si>
  <si>
    <t>BON0699</t>
  </si>
  <si>
    <t>BONO PRESTO  $50.000</t>
  </si>
  <si>
    <t xml:space="preserve">BONO </t>
  </si>
  <si>
    <t>BON0700</t>
  </si>
  <si>
    <t>BONO PANAMERICANA $60,000</t>
  </si>
  <si>
    <t>PANAMERICANA</t>
  </si>
  <si>
    <t>BON0701</t>
  </si>
  <si>
    <t>BONO CHEVIGNON $60,000</t>
  </si>
  <si>
    <t>BON0702</t>
  </si>
  <si>
    <t>BONO TANIA $60,000</t>
  </si>
  <si>
    <t>BON0703</t>
  </si>
  <si>
    <t>BONO SANDWICH QBANO$80,000</t>
  </si>
  <si>
    <t>QBANO</t>
  </si>
  <si>
    <t>BON0704</t>
  </si>
  <si>
    <t>BONO KOKORIKO $80,000</t>
  </si>
  <si>
    <t>BON0705</t>
  </si>
  <si>
    <t>BONO ÉXITO $100,000</t>
  </si>
  <si>
    <t>BON0706</t>
  </si>
  <si>
    <t>BONO SODEXO PREMIUN $100,000</t>
  </si>
  <si>
    <t>BON0707</t>
  </si>
  <si>
    <t>BON0709</t>
  </si>
  <si>
    <t>BONO ZARA $100,000</t>
  </si>
  <si>
    <t>BON0710</t>
  </si>
  <si>
    <t>BON0711</t>
  </si>
  <si>
    <t>BON0712</t>
  </si>
  <si>
    <t>BONO TOTTO $100,000</t>
  </si>
  <si>
    <t>BON0713</t>
  </si>
  <si>
    <t>BONO TENNIS $100,000</t>
  </si>
  <si>
    <t>BONO TENIS $100,000</t>
  </si>
  <si>
    <t>BON0714</t>
  </si>
  <si>
    <t>BONO SPRING STEP $100,000</t>
  </si>
  <si>
    <t>BON0715</t>
  </si>
  <si>
    <t>BONO SANDWICH QBANO$100,000</t>
  </si>
  <si>
    <t>BON0716</t>
  </si>
  <si>
    <t>BONO CORRAL$100,000</t>
  </si>
  <si>
    <t>BON0717</t>
  </si>
  <si>
    <t>BONO HOME CENTER $100,000</t>
  </si>
  <si>
    <t>HOMECENTER</t>
  </si>
  <si>
    <t>BON0718</t>
  </si>
  <si>
    <t>BONO JUMBO $100,000</t>
  </si>
  <si>
    <t>BON0719</t>
  </si>
  <si>
    <t>BONO ALKOSTO $100,000</t>
  </si>
  <si>
    <t>ALKOSOT</t>
  </si>
  <si>
    <t>BON0720</t>
  </si>
  <si>
    <t>BONO FEDCO $100,000</t>
  </si>
  <si>
    <t>FEDCO</t>
  </si>
  <si>
    <t>BON0721</t>
  </si>
  <si>
    <t>BONO BOSI $100,000</t>
  </si>
  <si>
    <t>BON0722</t>
  </si>
  <si>
    <t>BONO BRISSA$100,000</t>
  </si>
  <si>
    <t>BRISSA</t>
  </si>
  <si>
    <t>BON0723</t>
  </si>
  <si>
    <t>BONO DE SERVICIOS PUBLICOS $100,000</t>
  </si>
  <si>
    <t>SERVICIOS</t>
  </si>
  <si>
    <t>BONO DE SERVICIOS PUBLICOS $100,000
Bono de servicios publicos: Servicios Públicos."Fotocopia del recibo de pago correspondiente al mes en que se hace redención del bono que sume el valor exacto o por encima del bono.</t>
  </si>
  <si>
    <t>BON0724</t>
  </si>
  <si>
    <t>BONO ESTUDIO $100,000</t>
  </si>
  <si>
    <t>ESTUDIO</t>
  </si>
  <si>
    <t>BON0725</t>
  </si>
  <si>
    <t>BONO LEONISA $100,000</t>
  </si>
  <si>
    <t>LEONISA</t>
  </si>
  <si>
    <t>BON0726</t>
  </si>
  <si>
    <t>BONO PEPE GANGA $100,000</t>
  </si>
  <si>
    <t>BON0727</t>
  </si>
  <si>
    <t>BON0728</t>
  </si>
  <si>
    <t>BONO HOME SENTRY$100,000</t>
  </si>
  <si>
    <t>HOME SENTRY</t>
  </si>
  <si>
    <t>BON0729</t>
  </si>
  <si>
    <t>TARJETA CINECO POR $100.000</t>
  </si>
  <si>
    <t xml:space="preserve">CINE COLOMBIA </t>
  </si>
  <si>
    <t>Tarjeta cineco por $100.000
Los Bonos Cineco son entradas individuales redimibles en cualquier teatro, día y función, en localidad general y le permiten disfrutar de precios especiales a nivel nacional.
Válidos únicamente en ciudades donde se encuentre cinecolombia.</t>
  </si>
  <si>
    <t>BON0730</t>
  </si>
  <si>
    <t>BON0731</t>
  </si>
  <si>
    <t>BONO ÉXITO $150,000</t>
  </si>
  <si>
    <t>BON0732</t>
  </si>
  <si>
    <t>BON0733</t>
  </si>
  <si>
    <t>BONO TOTTO $150,000</t>
  </si>
  <si>
    <t>BON0734</t>
  </si>
  <si>
    <t>BONO DAFITI $200,000</t>
  </si>
  <si>
    <t>DAFITI</t>
  </si>
  <si>
    <t>BON0735</t>
  </si>
  <si>
    <t>BONO LA RIVIERA $200,000</t>
  </si>
  <si>
    <t xml:space="preserve">LA RIVIERA </t>
  </si>
  <si>
    <t>BON0736</t>
  </si>
  <si>
    <t>BONO ÉXITO $200,000</t>
  </si>
  <si>
    <t>BON0737</t>
  </si>
  <si>
    <t>SODEXO $200,000</t>
  </si>
  <si>
    <t>BON0738</t>
  </si>
  <si>
    <t>BONO MAC CENTER $200,000</t>
  </si>
  <si>
    <t>MAC CENTER</t>
  </si>
  <si>
    <t>BON0739</t>
  </si>
  <si>
    <t>BONO STUDIO F $200,000</t>
  </si>
  <si>
    <t>BON0740</t>
  </si>
  <si>
    <t>BON0741</t>
  </si>
  <si>
    <t>BONO CORRAL$300,000</t>
  </si>
  <si>
    <t>BON0742</t>
  </si>
  <si>
    <t>BONO AVIANCA $300,000</t>
  </si>
  <si>
    <t>BON0743</t>
  </si>
  <si>
    <t>BONO HOME CENTER $300,000</t>
  </si>
  <si>
    <t>BON0744</t>
  </si>
  <si>
    <t>BONO DE SERVICIOS PUBLICOS $300,000</t>
  </si>
  <si>
    <t>BON0745</t>
  </si>
  <si>
    <t>BONO DE ESTUDIO $300,000</t>
  </si>
  <si>
    <t>BON0746</t>
  </si>
  <si>
    <t>BONO HOME SENTRY$300,000</t>
  </si>
  <si>
    <t>BON0747</t>
  </si>
  <si>
    <t>BONO ÉXITO $300,000</t>
  </si>
  <si>
    <t>BON0748</t>
  </si>
  <si>
    <t>BON0749</t>
  </si>
  <si>
    <t>BONO VELEZ $300,000</t>
  </si>
  <si>
    <t>BON0750</t>
  </si>
  <si>
    <t>BONO BOSI $300,000</t>
  </si>
  <si>
    <t>BON0751</t>
  </si>
  <si>
    <t>BONO PEPE GANGA $300,000</t>
  </si>
  <si>
    <t>BON0752</t>
  </si>
  <si>
    <t>BONO ARMI $300,000</t>
  </si>
  <si>
    <t>BON0753</t>
  </si>
  <si>
    <t>BONO ARTURO CALLE $300,000</t>
  </si>
  <si>
    <t>BON0754</t>
  </si>
  <si>
    <t>BONO JUMBO $300,000</t>
  </si>
  <si>
    <t>BON0755</t>
  </si>
  <si>
    <t>BONO BRISSA $400,000</t>
  </si>
  <si>
    <t>BON0756</t>
  </si>
  <si>
    <t>BONO FALABELLA $400,000</t>
  </si>
  <si>
    <t>BON0757</t>
  </si>
  <si>
    <t>BONO ÉXITO $400,000</t>
  </si>
  <si>
    <t>BON0758</t>
  </si>
  <si>
    <t>BONO DAFITI $400,000</t>
  </si>
  <si>
    <t>BON0759</t>
  </si>
  <si>
    <t>BONO ARTURO CALLE $400,000</t>
  </si>
  <si>
    <t>BON0760</t>
  </si>
  <si>
    <t>BONO AVIANCA $500,000</t>
  </si>
  <si>
    <t>BON0761</t>
  </si>
  <si>
    <t>BONO FALABELLA $500,000</t>
  </si>
  <si>
    <t>BON0762</t>
  </si>
  <si>
    <t>BONO ÉXITO $500,000</t>
  </si>
  <si>
    <t>Bono éxito $500,000</t>
  </si>
  <si>
    <t>BON0763</t>
  </si>
  <si>
    <t>BONO HOMECENTER $500,000</t>
  </si>
  <si>
    <t>BON0764</t>
  </si>
  <si>
    <t>BONO ZARA $500,000</t>
  </si>
  <si>
    <t>BON0765</t>
  </si>
  <si>
    <t>BON0766</t>
  </si>
  <si>
    <t>HUSH PUPPIES $600000</t>
  </si>
  <si>
    <t>HUSH PUPPIES</t>
  </si>
  <si>
    <t xml:space="preserve"> TARJETA DE REGALO  HUSH PUPPIES POR $600000</t>
  </si>
  <si>
    <t>BON0767</t>
  </si>
  <si>
    <t>BON0768</t>
  </si>
  <si>
    <t>BONO FALABELLA $600,000</t>
  </si>
  <si>
    <t>Bono Falabella $600,000</t>
  </si>
  <si>
    <t>BON0769</t>
  </si>
  <si>
    <t>BONO DE SERVICIOS PUBLICOS $600,000</t>
  </si>
  <si>
    <t>BON0770</t>
  </si>
  <si>
    <t>BONO ESTUDIO $600,000</t>
  </si>
  <si>
    <t>BON0771</t>
  </si>
  <si>
    <t>BONO ÉXITO $800,000</t>
  </si>
  <si>
    <t>Bono éxito $800,000</t>
  </si>
  <si>
    <t>BON0772</t>
  </si>
  <si>
    <t>BONO FALABELLA $800,000</t>
  </si>
  <si>
    <t>BON0773</t>
  </si>
  <si>
    <t>BONO ZARA $800,000</t>
  </si>
  <si>
    <t>BON0774</t>
  </si>
  <si>
    <t>BONO ARTURO CALLE $800,000</t>
  </si>
  <si>
    <t>Bono Arturo calle $800,000</t>
  </si>
  <si>
    <t>BON0775</t>
  </si>
  <si>
    <t>BONO MAC CENTER $1.000.000</t>
  </si>
  <si>
    <t>$ 1.000.000</t>
  </si>
  <si>
    <t>Bono Mac Center $1.000.000</t>
  </si>
  <si>
    <t>BON0776</t>
  </si>
  <si>
    <t>BONO ZARA $1.000,000</t>
  </si>
  <si>
    <t>BON0777</t>
  </si>
  <si>
    <t>BONO FALABELLA $1,000,000</t>
  </si>
  <si>
    <t>BON0778</t>
  </si>
  <si>
    <t>BONO HOMECENTER $1.000.000</t>
  </si>
  <si>
    <t>Bono homecenter $1.000.000</t>
  </si>
  <si>
    <t>BON0779</t>
  </si>
  <si>
    <t>BONO ALKOSTO $1.000.000</t>
  </si>
  <si>
    <t>Bono alkosto $1.000.000</t>
  </si>
  <si>
    <t>BON0780</t>
  </si>
  <si>
    <t>BONO ÉXITO $1,000,000</t>
  </si>
  <si>
    <t>Bono Éxito $1,000,000</t>
  </si>
  <si>
    <t>BON0781</t>
  </si>
  <si>
    <t>BONO ESTUDIO $1,000,000</t>
  </si>
  <si>
    <t>BON0782</t>
  </si>
  <si>
    <t>BONO ÉXITO $1,500,000</t>
  </si>
  <si>
    <t>BON0783</t>
  </si>
  <si>
    <t>BONO ARTURO CALLE $1,500,000</t>
  </si>
  <si>
    <t>BON0784</t>
  </si>
  <si>
    <t>BONO HOMECENTER $1,500,000</t>
  </si>
  <si>
    <t>BON0785</t>
  </si>
  <si>
    <t>BONO FALABELLA $1.500.000</t>
  </si>
  <si>
    <t>$ 1.500.000</t>
  </si>
  <si>
    <t>BON0786</t>
  </si>
  <si>
    <t>BONO ESTUDIO $1,500,000</t>
  </si>
  <si>
    <t>BON0787</t>
  </si>
  <si>
    <t>BONO MAC CENTER $2.000.000</t>
  </si>
  <si>
    <t>Bono Mac center $2.000.000</t>
  </si>
  <si>
    <t>BON0788</t>
  </si>
  <si>
    <t>BONO FALABELLA $2,000,000</t>
  </si>
  <si>
    <t>BON0789</t>
  </si>
  <si>
    <t>BONO ÉXITO $2.000.000</t>
  </si>
  <si>
    <t xml:space="preserve"> $2.000.000</t>
  </si>
  <si>
    <t>Bono éxito $2.000.000</t>
  </si>
  <si>
    <t>BON0790</t>
  </si>
  <si>
    <t>BONO ALKOSTO $2,000,000</t>
  </si>
  <si>
    <t>BON0791</t>
  </si>
  <si>
    <t>BONO HOMECENTER $2,000,000</t>
  </si>
  <si>
    <t>BON0792</t>
  </si>
  <si>
    <t>BONO ÉXITO $2,500,000</t>
  </si>
  <si>
    <t>BON0793</t>
  </si>
  <si>
    <t>BONO DE VIAJE INCTRAVEL $ 2.800.000</t>
  </si>
  <si>
    <t>VIAJE</t>
  </si>
  <si>
    <t>VIVA UNA EXPERIENCIA INOLVIDABLE... NOS ASEGURAMOS QUE EXPERIMENTE MOMENTOS INCREIBLES A TRAVÉS DE UN VIAJE QUE SOBREPASE SU EXPECTATIVA Y CUMPLA CON SU NECESIDAD Y SUS GUSTOS. VALIDO PARA TIQUETES, HOTELES Y ACTIVIDADES  INTERNACIONALES Y NACIONALES</t>
  </si>
  <si>
    <t>DEP0460</t>
  </si>
  <si>
    <t>Guantes para pesas evolution</t>
  </si>
  <si>
    <t>GU06 0018</t>
  </si>
  <si>
    <t>Material: cuero y lycra. talla l. aptos para levantar pesas. ideales para entrenamiento.</t>
  </si>
  <si>
    <t>DEP0461</t>
  </si>
  <si>
    <t>Lazo de velocidad bd</t>
  </si>
  <si>
    <t>LZ06 0018</t>
  </si>
  <si>
    <t>Lazo de velocidad esta disenado con la rotacion sin friccion para los entrenamientos de cardio extremas. cuerdas de velocidad son grandes para los ejercicios cardiovasculares y ayudan a aumentar la agilidad y la coordinacion. se puede ajustar de acuerdo a la altura del usuario</t>
  </si>
  <si>
    <t>DEP0462</t>
  </si>
  <si>
    <t xml:space="preserve">Lazo 3 en 1 con pesos intercambiables </t>
  </si>
  <si>
    <t>B001 0613</t>
  </si>
  <si>
    <t>11.3cms ancho x 16.5cms largo x 3.8cms alto funciones: pesos ajustables en incrementos de 1/4 libra, longitudes ajustables, rodamientos de precisiã“n para una suave y rã•pida rotaciã“n. cuerda ajustable de 2.74m. agarraderas con peso ajustable 0.25lb. de incremento en cada una.</t>
  </si>
  <si>
    <t>DEP0463</t>
  </si>
  <si>
    <t>RUEDA DE ENTRENAMIENTO</t>
  </si>
  <si>
    <t>RU06 0001</t>
  </si>
  <si>
    <t xml:space="preserve">Accesorio deslizante te proporciona múltiples formas y técnicas para ejercitar y tonificar la zona abdominal, dorsal, hombro y brazo simultáneamente. </t>
  </si>
  <si>
    <t>DEP0464</t>
  </si>
  <si>
    <t>GUANTES</t>
  </si>
  <si>
    <t>GU06 0020</t>
  </si>
  <si>
    <t>PROPORCIONA COMODIDAD Y SOPORTE PARA CUALQUIER EJERCICIO DE ENTRENAMIENTO DE FUERZA. TEJIDO ELÃSTICO. PERMITE UN AJUSTE COMODO. DISPONIBLE EN TALLAS : S, M, L, XL</t>
  </si>
  <si>
    <t>DEP0465</t>
  </si>
  <si>
    <t>BALÓN DE BALONCESTO</t>
  </si>
  <si>
    <t>T671134</t>
  </si>
  <si>
    <t>Resistencia al desgaste. cumple especificaciones oficiales de tamaño, peso, rebote. menor absorción de humedad. antideslizante.</t>
  </si>
  <si>
    <t>DEP0466</t>
  </si>
  <si>
    <t>MUÑEQUERA/TOBILLERA 2 LB</t>
  </si>
  <si>
    <t>B001 0569</t>
  </si>
  <si>
    <t>PROFORM</t>
  </si>
  <si>
    <t>Mejora la fuerza y resistencia en el área muscular de las piernas y los brazos. perfecta adecuación en los tobillos y muñecas para una mejor actividad física, producto sujeto a cambios por existencia en el inventario.</t>
  </si>
  <si>
    <t>DEP0467</t>
  </si>
  <si>
    <t>Cuerdas de resistencia nivel 1</t>
  </si>
  <si>
    <t>B001 0859</t>
  </si>
  <si>
    <t>Fortalezca y tonifique sus musculos con esta cuerda de resistencia, que cuentan con un largo ajustable para un entrenamiento personalizado.</t>
  </si>
  <si>
    <t>DEP0469</t>
  </si>
  <si>
    <t>Lazo de cable bd</t>
  </si>
  <si>
    <t>LZ06 0019</t>
  </si>
  <si>
    <t>Lazo de cable esta disenado con la rotacion sin friccion para los entrenamientos de cardio extremas. cuerdas de velocidad son grandes para los ejercicios cardiovasculares y ayudan a aumentar la agilidad y la coordinacion. esta cuerda durable utiliza rodamientos de bolas sellados para la rotacion sin igual. el mango comodo le permite realizar dobles y triples-unders.</t>
  </si>
  <si>
    <t>DEP0470</t>
  </si>
  <si>
    <t>Traje reductor vinilo negro</t>
  </si>
  <si>
    <t>Y001 0117</t>
  </si>
  <si>
    <t xml:space="preserve">Aumenta la quema de calorias durante el ejercicio, este comodo traje ayuda a eliminar toxinas a travãs del sudor, manteniendo el calor corporal, ayudando a mantener una figura atletica, material resistente contra el agua. </t>
  </si>
  <si>
    <t>DEP0471</t>
  </si>
  <si>
    <t>NV06 0042</t>
  </si>
  <si>
    <t>Aumenta la quema de calorias durante el ejercicio, este comodo traje ayuda a eliminar toxinas a traves del sudor, manteniendo el calor corporal, ayudando a mantener una figura atletica, material resistente contra el agua.</t>
  </si>
  <si>
    <t>DEP0472</t>
  </si>
  <si>
    <t>Poda metro body fat</t>
  </si>
  <si>
    <t>B001 0731</t>
  </si>
  <si>
    <t>Mide las calorias quemadas, la grasa corporal, los pasos y la distancia total.  gancho para cinturon le permite un facil transporte. ingreso de peso, altura y edad lo que le brinda una lectura mas precisa, producto sugeto a cambios por existencia en el inventario ,imagen ilustrativa puede llegar en cualquiera de las precentaciones.</t>
  </si>
  <si>
    <t>DEP0473</t>
  </si>
  <si>
    <t>Accesorios pesa rusa premium 5 lb bd</t>
  </si>
  <si>
    <t>PE06 0055</t>
  </si>
  <si>
    <t>Pesa rusa premium cuenta con un mango cromado con base de goma de cruce. disponible en incrementos de 5 libras a 75 libras. se asemejan a una bala de canon con un asa.  producto sugeto a cambios por existencia en el inventario. viene por unidad</t>
  </si>
  <si>
    <t>DEP0474</t>
  </si>
  <si>
    <t>FAJA TRIMMER BELT</t>
  </si>
  <si>
    <t>BD06 0007</t>
  </si>
  <si>
    <t>Elimina el exceso de agua y moldea. Puede ser usada mientras realiza sus actividades normales como ver televisión, ir a la oficina o hacer las tareas domesticas, producto sujeto a cambios por existencia en el inventario.</t>
  </si>
  <si>
    <t>DEP0475</t>
  </si>
  <si>
    <t>GUANTES CON MUÑEQUERA</t>
  </si>
  <si>
    <t>GU06 0006</t>
  </si>
  <si>
    <t>Proporciona comodidad y soporte para cualquier ejercicio de entrenamiento de fuerza. permite un ajuste cómodo. En tallas s, m, l y xl, producto sujeto a cambios por existencia en el inventario.</t>
  </si>
  <si>
    <t>DEP0476</t>
  </si>
  <si>
    <t xml:space="preserve">BALÓN DE FÚTBOL </t>
  </si>
  <si>
    <t>T650115</t>
  </si>
  <si>
    <t>Fútbol profesional, cumple especificaciones técnicas, alta resistencia al impacto. producto sujeto a cambios por existencia en el inventario.</t>
  </si>
  <si>
    <t>DEP0477</t>
  </si>
  <si>
    <t>FÚTBOL SALA  TRAINING GOLTY POINTS PVC</t>
  </si>
  <si>
    <t>T662217</t>
  </si>
  <si>
    <t>Microfútbol cumple con especificaciones técnicas, impermeable. color sujeto a disponibilidad de inventario</t>
  </si>
  <si>
    <t>DEP0478</t>
  </si>
  <si>
    <t xml:space="preserve">Organizador colchoneta </t>
  </si>
  <si>
    <t>B001 0786</t>
  </si>
  <si>
    <t>GYMSTICK</t>
  </si>
  <si>
    <t>Para montaje en la pared, hecho en acero, incluye tornillos, sostiene hasta 20 unidades.  dimensiones 0.5 kg. 60 x 35 x 5.5 cm.</t>
  </si>
  <si>
    <t>DEP0479</t>
  </si>
  <si>
    <t>KIT DE PILATES EVOLUTION</t>
  </si>
  <si>
    <t>PL06 0012</t>
  </si>
  <si>
    <t>Kit de pilates evolution incluye: balón de 65cm, banda y bolas con pesos para pilates, producto sujeto a cambios por existencia en el inventario.</t>
  </si>
  <si>
    <t>DEP0481</t>
  </si>
  <si>
    <t>Colchoneta yoga mat pack, 3mm</t>
  </si>
  <si>
    <t>B001 0656</t>
  </si>
  <si>
    <t xml:space="preserve">61cms ancho x 172cms largo x 0.3cms alto . perfecta para todos los ejercicios de yoga y pilates. </t>
  </si>
  <si>
    <t>DEP0482</t>
  </si>
  <si>
    <t>Cinturon de levantamiento de pesas</t>
  </si>
  <si>
    <t>B001 0674</t>
  </si>
  <si>
    <t>Materiales de calidad, un fuerte apoyo y un diseño comodo, ideal para cualquier levantador de pesas.</t>
  </si>
  <si>
    <t>DEP0483</t>
  </si>
  <si>
    <t>Barra puerta cromada</t>
  </si>
  <si>
    <t>B001 0535</t>
  </si>
  <si>
    <t xml:space="preserve">Fortalecimiento de espalda, dorsales, hombros, biceps , antebrazos y abdomen.  sistema de ajuste al marco de la puerta hecho en hierro de alta resistencia. </t>
  </si>
  <si>
    <t>DEP0484</t>
  </si>
  <si>
    <t>Roller de ejercicio con bandas + dvd</t>
  </si>
  <si>
    <t>B001 0777</t>
  </si>
  <si>
    <t xml:space="preserve">Agarraderas de espuma, rueda plãstica con recubrimiento en caucho de latex, tonifica abdominales, brazos, hombros y glãšteos. incluye tabla de ejercicios, apoya rodillas y dvd. </t>
  </si>
  <si>
    <t>DEP0485</t>
  </si>
  <si>
    <t>Guantes amm intermedio</t>
  </si>
  <si>
    <t>B001 0791</t>
  </si>
  <si>
    <t>Guantes de entrenamiento con correas de velcro y cubrimiento acolchado en cuero,  para proteger las manos y comodos de usar. talla m, s.</t>
  </si>
  <si>
    <t>DEP0486</t>
  </si>
  <si>
    <t>Banda de estiramiento fuerte blue bd</t>
  </si>
  <si>
    <t>BD06 0033</t>
  </si>
  <si>
    <t xml:space="preserve">Cada banda es adecuada hacia una rutina de ejercicios en particular, como la velocidad / entrenamiento de la agilidad, salto, flexibilidad, estiramientos, ejercicios pliometricos, rehabilitacion y levantamiento de pesas. estas bandas son una manera rentable y sencilla para añadir intensidad a cualquier rutina de entrenamiento. </t>
  </si>
  <si>
    <t>DEP0487</t>
  </si>
  <si>
    <t>COLCHONETA DE YOGA</t>
  </si>
  <si>
    <t>B001 0814</t>
  </si>
  <si>
    <t xml:space="preserve">Colchoneta suave y durable para hacer estiramientos y entrenar. colchoneta antideslizante que proporciona seguridad y comodidad contra pisos fríos y duros, producto sujeto a cambios por existencia en el inventario ,imagen ilustrativa puede llegar en cualquiera de las presentaciones, válido por una unidad. </t>
  </si>
  <si>
    <t>DEP0489</t>
  </si>
  <si>
    <t>Set de pesas de vinilo de 6 kl evolution</t>
  </si>
  <si>
    <t>MA06 0044</t>
  </si>
  <si>
    <t>DEP0490</t>
  </si>
  <si>
    <t>Multi way 360 evolution</t>
  </si>
  <si>
    <t>VR06 0035</t>
  </si>
  <si>
    <t xml:space="preserve">Multi way  evolution producto sujeto a cambios por existencia en el inventario ,imagen ilustrativa puede llegar en cualquiera de las presentaciones, valido por una unidad. </t>
  </si>
  <si>
    <t>DEP0491</t>
  </si>
  <si>
    <t>MANCUERNA SET DE VINILO DE 10 KL EVOLUTION</t>
  </si>
  <si>
    <t>MA06 0045</t>
  </si>
  <si>
    <t>Set de mancuernas de vinilo de 10 kl evolution, producto sujeto a cambios por existencia en el inventario.</t>
  </si>
  <si>
    <t>DEP0492</t>
  </si>
  <si>
    <t>T659330</t>
  </si>
  <si>
    <t>Fútbol profesional  Golty invictus no. 5 cmi, rendimiento óptimo de forma y peso sin importar la condición climática. alta resistencia al impacto. Producto sujeto a cambios por existencia en el inventario ,imagen ilustrativa puede llegar en cualquiera de las presentaciones.</t>
  </si>
  <si>
    <t>DEP0493</t>
  </si>
  <si>
    <t>Guantes amm avanzado</t>
  </si>
  <si>
    <t>B001 0796 B001 0795</t>
  </si>
  <si>
    <t xml:space="preserve">Guantes de entrenamiento de calidad, con amarres de velcro y cubrimiento acolchado en cuero sintetico para proteger las manos y comodos de usar. tallas m,s </t>
  </si>
  <si>
    <t>DEP0494</t>
  </si>
  <si>
    <t xml:space="preserve">PATINES EN LÍNEA </t>
  </si>
  <si>
    <t>POWER</t>
  </si>
  <si>
    <t xml:space="preserve">Ventilación shell,aire trazador de líneas del sistema de espuma de doble densidad  nylon/cristal compuesto chasis  608zb. tallas de la 34 a la 38. sujetos a cambios por modelo Ref del producto, puede llegar en cualquier color, sujetos a disponibilidad de inventario, producto sujeto a cambios por existencia en el inventario ,imagen ilustrativa puede llegar en cualquiera de las presentaciones. </t>
  </si>
  <si>
    <t>DEP0495</t>
  </si>
  <si>
    <t>POLAR FT7 BLK/SIL</t>
  </si>
  <si>
    <t>Muestra  frecuencia cardiaca. pantalla grande de fácil lectura. muestra un resumen de tus últimos entrenamientos. producto sujeto a cambios por existencia en el inventario ,imagen ilustrativa puede llegar en cualquiera de las presentaciones.</t>
  </si>
  <si>
    <t>DEP0496</t>
  </si>
  <si>
    <t>Kit de artes marciales mixtas mma</t>
  </si>
  <si>
    <t>B001 0856</t>
  </si>
  <si>
    <t>Guantes de cuero sintetico con acoples con 4 bandas de resistencia ademas de un lazo para saltar de bungee ajustable. incluye dvd.</t>
  </si>
  <si>
    <t>DEP0497</t>
  </si>
  <si>
    <t>BICICLETA TODO TERRENO CON CAMBIOS RIN 26</t>
  </si>
  <si>
    <t>Rin: 26 Aluminio Marco: Acero Tenedor: Acero Color: Variado Frenos : V-Brake Resina Dirección: Caña Acero Tripleplato: Acero C/Cuadrante Cadenilla: 1/2” X 3/32”Marron Pacha: 6 Velocidades Mangos : Caucho Pedal : Resina Radios: Acero Liso Cajas: Acero Dirección Y Centro Galápago: Abollonado Llanta: Negra De Taco Manubrio: Acero Poste Sillín: Acero Puntilla Sillín: Aluminio Cambios: 6 Velocidades Manzanas: Acero Con Puntilla PRODUCTO SUJETO A CAMBIOS POR EL PROVEEDOR, IMAGEN DE REFERENCIA</t>
  </si>
  <si>
    <t>DEP0498</t>
  </si>
  <si>
    <t xml:space="preserve">BICICLETA TODO TERRENO CON CAMBIOS RIN 20 NIÑO		</t>
  </si>
  <si>
    <t xml:space="preserve"> Rin: 20  aluminio. marco: acero . tenedor: acero.  color: variado. frenos: v-brake resina. </t>
  </si>
  <si>
    <t>DEP0499</t>
  </si>
  <si>
    <t>Chaleco con peso nordictrack</t>
  </si>
  <si>
    <t>B001 0627</t>
  </si>
  <si>
    <t xml:space="preserve">Ayuda a quemar grasa y a aumentar la fuerza, fortalece abdominales y espalda. aumente la intesidad de su entrenamiento. </t>
  </si>
  <si>
    <t>DEP0500</t>
  </si>
  <si>
    <t>Pesa rusa premium 15 lb bd</t>
  </si>
  <si>
    <t>PE06 0057</t>
  </si>
  <si>
    <t xml:space="preserve">Pesa rusa premium cuenta con un mango cromado con base de goma de cruce. disponible en incrementos de 5 libras a 75 libras. se asemejan a una bala de canon con un asa. producto sujeto a cambios por existencia en el inventario ,imagen ilustrativa puede llegar en cualquiera de las precentaciones, valido por una unidad. </t>
  </si>
  <si>
    <t>DEP0501</t>
  </si>
  <si>
    <t>Mancuernas cromadas 25 lb</t>
  </si>
  <si>
    <t>B001 0686</t>
  </si>
  <si>
    <t xml:space="preserve">Fortalece la parte superior del cuerpo, biceps, triceps, pectoral, hombro y espalda. el acabado de cromo que tiene un diseã‘o elegante y robusto para que pueda maximizar su rutina de entrenamiento y fuerza de tonificacion. </t>
  </si>
  <si>
    <t>DEP0502</t>
  </si>
  <si>
    <t>Jgo de pesas de 25 lbs</t>
  </si>
  <si>
    <t>B001 0914</t>
  </si>
  <si>
    <t>Juego de pesas de 25 lbs</t>
  </si>
  <si>
    <t>DEP0503</t>
  </si>
  <si>
    <t xml:space="preserve">LA TECNOLOGÍA CLIMACOOL® FAVORECE LA VENTILACIÓN Y TE MANTIENE FRESCO Y SECO CUELLO CON PESPUNTES Y BOTONES FRONTALES INSERCIONES DE MALLA PARA UNA MAYOR VENTILACIÓN ESCUDO COSIDO A LA IZQUIERDA DEL PECHO PANELES FRONTAL Y TRASERO DE TEJIDO TÉCNICO CON ESTAMPADO. 100% POLIÉSTER. LA IMAGEN DE LAS  CAMISETAS ES UNA ILUSTRACION DEL PRODUCTO. VALIDO PARA LOS CLUBES PATROCINADOS POR LA MARCA ADIDAS . UN ASESOR SE COMINICARA PARA LA ELECCION DE LA CAMISETA   PRODUCTO SUJETO A CAMBIOS POR EXISTENCIA EN EL INVENTARIO ,IMAGEN ILUSTRATIVA PUEDE LLEGAR EN CUALQUIERA DE LAS PRECENTACIONES, VALIDO POR UNA UNIDAD. </t>
  </si>
  <si>
    <t>DEP0504</t>
  </si>
  <si>
    <t>Step deck</t>
  </si>
  <si>
    <t>Y001 0124</t>
  </si>
  <si>
    <t xml:space="preserve">Cuenta con dos opciones de paso regulable en altura, para personalizar la intensidad del entrenamiento. superficie antideslizante para un paso seguro.  dimensiones: 12cms ancho x 71cms largo x 37cms alto </t>
  </si>
  <si>
    <t>DEP0505</t>
  </si>
  <si>
    <t>ACCESORIOS MINI STEEPER NORDICTRACK</t>
  </si>
  <si>
    <t>ES06 0002</t>
  </si>
  <si>
    <t>Mini steeper nordictrack.medidor de tiempo y calorías, 2 ligas de resistencia, patas antiderrapantes. producto sujeto a cambios por existencia en el inventario.</t>
  </si>
  <si>
    <t>DEP0506</t>
  </si>
  <si>
    <t xml:space="preserve">RELOJ PARA CONTROLAR TU FRECUENCIA CARDIACA </t>
  </si>
  <si>
    <t>Función de tu frecuencia cardiaca con el fin de simplificar su entrenamiento físico. muestra las calorías consumidas. Producto sujeto a cambios por existencia en el inventario.</t>
  </si>
  <si>
    <t>DEP0507</t>
  </si>
  <si>
    <t>STEP DECK BASE ROJA</t>
  </si>
  <si>
    <t>SP06 0017</t>
  </si>
  <si>
    <t xml:space="preserve">Ideal para ejercicio cardiovascular, </t>
  </si>
  <si>
    <t>DEP0508</t>
  </si>
  <si>
    <t>Caja polimetrica ajustable para crossfit</t>
  </si>
  <si>
    <t>Y301 0144</t>
  </si>
  <si>
    <t>DEP0509</t>
  </si>
  <si>
    <t>Balon crossfit  20lb</t>
  </si>
  <si>
    <t>Y301 0046</t>
  </si>
  <si>
    <t>Balon para crossfit de 20lb</t>
  </si>
  <si>
    <t>DEP0511</t>
  </si>
  <si>
    <t>BANCA XR 5.9</t>
  </si>
  <si>
    <t>BC01 0006</t>
  </si>
  <si>
    <t xml:space="preserve">Banca diseñada para ayudarle a desarrollar los grupos mayores de músculos. ergonomía adecuada para la realización de ejercicio abdominal, oblicuos y flexores de la cadera en 7 posiciones graduables, para obtener un espaldar inclinado, plano, declinado. asientos de vinilo también se prestan para una mejor comodidad en la actividad física. Producto sujeto a cambios por existencia en el inventario. </t>
  </si>
  <si>
    <t>DEP0512</t>
  </si>
  <si>
    <t>Lazo para crossfit de 20 ft</t>
  </si>
  <si>
    <t>Y301 0047</t>
  </si>
  <si>
    <t>Lazo para crossfit de 20</t>
  </si>
  <si>
    <t>DEP0513</t>
  </si>
  <si>
    <t>LAZO CROSSFIT 30 FT</t>
  </si>
  <si>
    <t>LZ06 0016</t>
  </si>
  <si>
    <t xml:space="preserve"> cuerda de preparacion fisica portatil  y se pueden utilizar en cualquier lugar, tanto para la formacion de interior y al aire libre. estan hechas de una durable poly-twine con extremos terminados envueltos para mayor durabilidad. producto sujeto a cambios por existencia en el inventario ,imagen ilustrativa puede llegar en cualquiera de las precentaciones, valido por una unidad. </t>
  </si>
  <si>
    <t>DEP0514</t>
  </si>
  <si>
    <t>Klimber carpa etoile 9 personas</t>
  </si>
  <si>
    <t>Capacidad 9 personas. observaciones la foto de este producto se encuentra ambientada, por lo tanto no incluye ningún elemento decorativo que acompaña al producto. uso ideal para paseos y camping. resistencia al agua medio. características carpa con doble techo de poliéster, puerta mosquitera con pasillo, 3 dormitorios, estacas reforzadas, costuras termoselladas, entrada frontal tipo toldo, logo reflectante y gancho para colgar producto sugeto a cambios por existencia en el inventario.</t>
  </si>
  <si>
    <t>DEP0515</t>
  </si>
  <si>
    <t>ELÍPTICA E130</t>
  </si>
  <si>
    <t>OR 525</t>
  </si>
  <si>
    <t xml:space="preserve">Resistencia de perilla por sistema de banda. indicador de calorías, distancia, tiempo y velocidad. medición de ritmo cardíaco por contacto dactilar. Asiento removible. Peso máximo de usuario: 80 kg. </t>
  </si>
  <si>
    <t>DEP0516</t>
  </si>
  <si>
    <t>Set de pesas de 82 libras</t>
  </si>
  <si>
    <t>MA06 0042</t>
  </si>
  <si>
    <t xml:space="preserve">Set de pesas de 82 libras. producto sujeto a cambios por existencia en el inventario ,imagen ilustrativa puede llegar en cualquiera de las precentaciones. producto sugeto a cambios por existencia en el inventario. </t>
  </si>
  <si>
    <t>DEP0517</t>
  </si>
  <si>
    <t>BICICLETA ESTATICA PURSUIT CT ct2.2</t>
  </si>
  <si>
    <t>PURSUIT CT2.2</t>
  </si>
  <si>
    <t>WESLO</t>
  </si>
  <si>
    <t>Resistencia de 8 niveles por perilla. manillar ajustable. monitor con funciones de tiempo, velocidad, distancia, quema calorias. producto sujeto a cambios por existencia en el inventario ,imagen ilustrativa puede llegar en cualquiera de las precentaciones, valido por una unidad.  producto sugeto a cambios por existencia en el inventario.</t>
  </si>
  <si>
    <t>DEP0518</t>
  </si>
  <si>
    <t xml:space="preserve">Bicicleta todotereno  r-26 d/suspension reforzado freno disco cambios shimano + patines en linea </t>
  </si>
  <si>
    <t>BICICLETA TODOTERENO  R-26 D/SUSPENSION REFORZADO FRENO DISCO CAMBIOS SHIMANO/60405 + POWER</t>
  </si>
  <si>
    <t>Rin   : 26 d/pared aluminio .tenedor: suspensión 3 espigos. referencia: power,marca: nafer,ventilacion shell,aire trazador de líneas del sistema de espuma de doble densidad  nylon/cristal compuesto chasis  608zb. tallas de la 34 a la 38. sujetos  acambios por modelo ref del producto, puede llegar en  ualquier color, sujetos a disponibilidad de inventario.</t>
  </si>
  <si>
    <t>DEP0519</t>
  </si>
  <si>
    <t>MANCUERNA SET DE PESAS 50KG NEGRO EVOLUTION</t>
  </si>
  <si>
    <t>MA06 0046</t>
  </si>
  <si>
    <t>Set de pesas de 50 kg negro. Producto sujeto a cambios por existencia en el inventario.</t>
  </si>
  <si>
    <t>DEP0520</t>
  </si>
  <si>
    <t>Accesorios balon medicinal 8 lb + accesorios set de mancuernas de vinilo de 10 kl evolution +  ab rocket</t>
  </si>
  <si>
    <t>B001 0615 / B001 0897 /  TL11 0003</t>
  </si>
  <si>
    <t>GOLD'S GYM / EVOLUTION / TELE VENTAS</t>
  </si>
  <si>
    <t xml:space="preserve">Funciones: fortalece la parte superior, inferior y el núcleo del cuerpo. ayuda y previene la aparición de lesiones tanto musculares como articulares. + funciones: set de mancuernas de vinilo de 10 kl evolution +funciones: trabaja su abdomen bajo, medio y alto </t>
  </si>
  <si>
    <t>DEP0521</t>
  </si>
  <si>
    <t>Eliptica advanced 370 e</t>
  </si>
  <si>
    <t>L103 0340</t>
  </si>
  <si>
    <t>Equipo para el mejoramiento del sistema cardiovascular. soporte regulable para compensar desniveles del piso. indicador de velocidad, distancia, tiempo, calorias. producto sugeto a cambios por existencia en el inventario.</t>
  </si>
  <si>
    <t>DEP0523</t>
  </si>
  <si>
    <t>Eliptica ocean s prog</t>
  </si>
  <si>
    <t>EL02	 0121</t>
  </si>
  <si>
    <t>BH</t>
  </si>
  <si>
    <t>La eliptica OR2700E es perfecta para el hogar, trae todos los accesorios completos como nuevos e incluye las herramientas completas con las cuales puedes armarla sin mayor inconveniente.
Características
El monitor tiene funciones de velocidad, tiempo, distancia, medidor de calorías, frecuencia cardíaca y scan.
Resistencia manual por sistema de perilla.
Silla ajustable vertical.
Incluye: 2 mancuernas de 2 libras y 2 mancuernas de 3 libras.
Viene con un twister y un escalador para complementar los ejercicios.
Posee brazos ajustables.</t>
  </si>
  <si>
    <t>DEP0524</t>
  </si>
  <si>
    <t>Mancuernas set mancuernas con pesos ajustables</t>
  </si>
  <si>
    <t>B001 0537</t>
  </si>
  <si>
    <t xml:space="preserve">Juego completo de mancuernas en un solo par, en lugar de varios pares de mancuernas, el set de pesas le dara un juego completo de pesas en un solo par. se puede elegir entre 10 libras a 50 libras de resistencia en cada pesa de gimnasia para una resistencia maxima de 100 libras, soporte de almacenamiento de peso fuerte que se puede ajustar para que su peso es siempre justo.  </t>
  </si>
  <si>
    <t>DEP0525</t>
  </si>
  <si>
    <t>Eliptica 880 i</t>
  </si>
  <si>
    <t>L003 0421</t>
  </si>
  <si>
    <t>Velocidad tiempo distancia calorias latido cardiaco. equipo para trabajo cardio respiratorio,estimulacion y fortalecimiento piernas,gluteos,pantorrilla quema calorica,estimulacion muscular para pecho,hombro y espalda. producto sugeto a cambios por existencia en el inventario.</t>
  </si>
  <si>
    <t>DEP0526</t>
  </si>
  <si>
    <t>Bicicleta estatica estatica gx4.2 pro</t>
  </si>
  <si>
    <t>E601 0023</t>
  </si>
  <si>
    <t xml:space="preserve">Bicicleta estatica.  peso maximo de usuario: 150 kgs. volante: 8.5 kgs. programas: 28 programas predeterminados. funciones: estatica gx4.2 pro ideal para controlar el ritmo cardiaco en una posicion mas ergonomica para espalda y rodillas, cuenta con ajuste de silla horizontal y vertical en espuma para mayor comodidad, pedales antideslizantes con correas ajustables. medicion de ritmo cardiaco por contacto dactilar </t>
  </si>
  <si>
    <t>DEP0527</t>
  </si>
  <si>
    <t>Trotadora 6.0 rt</t>
  </si>
  <si>
    <t>T501 0372</t>
  </si>
  <si>
    <t xml:space="preserve">Sistema de enfriamiento por medio de un ventilador axial. indicador de calorías, distancia, tiempo, y velocidad. medición de ritmo cardiaco por contacto al manillar.banda prelubricada. sistema de absorción de impacto. control de temperatura del motor por sensor térmico. </t>
  </si>
  <si>
    <t>TEC0786</t>
  </si>
  <si>
    <t xml:space="preserve">SOPORTE PARA TABLET CON PARLANTE   </t>
  </si>
  <si>
    <t>VTA-85300</t>
  </si>
  <si>
    <t xml:space="preserve">VTA </t>
  </si>
  <si>
    <t xml:space="preserve"> ALIMENTACIÓN:    3 BATERÍAS AAA (NO INCLUIDAS)    DC JACK - USB 5VDC (CABLE INCLUIDO)  POTENCIA: 2 WATT RMS   SALIDA USB PARA CARGA DE DISPOSITIVOS 5 VDC   COMPATIBLE CON UPAD, TABLET Y SMARTPHONE CON CONECTOR DE AUDIO DE 3.5 MME.   SUJETO A CAMBIOS POR E PROVEEDOR O INVENTARIO DEL PRODUCTO  </t>
  </si>
  <si>
    <t>TEC0787</t>
  </si>
  <si>
    <t>CARGADOR PARA CARRO</t>
  </si>
  <si>
    <t>DC5341</t>
  </si>
  <si>
    <t>DURACELL</t>
  </si>
  <si>
    <t>CARGADOR PARA CARRO,  BLACKBERRY,HP,HTC,KYOCERA,  MOTOROLA,NOKIA, NEXTEL, SAMSUNG, PALM AND SANYO</t>
  </si>
  <si>
    <t>TEC0788</t>
  </si>
  <si>
    <t>PARLANTE GENIUS  SP-I165 NEGRO, 2 WATTS</t>
  </si>
  <si>
    <t>SP-I165 NEGRO,</t>
  </si>
  <si>
    <t>PARLANTE SP-I165 NEGRO, 2 WATTS, USB, RECARGABLE BATERÍA LITIO.</t>
  </si>
  <si>
    <t>TEC0789</t>
  </si>
  <si>
    <t xml:space="preserve">AUDÍFONOS DEPORTIVOS CON RADIO FM Y LECTOR MICRO SD   </t>
  </si>
  <si>
    <t>VTA-83050</t>
  </si>
  <si>
    <t xml:space="preserve">FUNCIÓN DE RADIO FM. COMPATIBLE CON TARJETAS MICRO SD DE HASTA 32 GB (NO INCLUIDA) TIEMPO DE CARGA: 3 HORAS. AUTONOMÍA DE USO: ENTRE 2.5 Y 3 HORAS* REPRODUCE ARCHIVOS DE MÚSICA EN FORMATOS MP3 Y WMA. INCLUYE CABLE DE CARGA USB.  SUJETO A CAMBIOS POR EL PROVEEDOR O INVETARIO DEL PRODUCTO  </t>
  </si>
  <si>
    <t>TEC0790</t>
  </si>
  <si>
    <t>UPSS DRY BAG ELECTRONICS</t>
  </si>
  <si>
    <t xml:space="preserve">UPS DRY BAG ELECTRONICS ESTA DISEÑADO  PARA QUE EN UN MÁXIMO 48 HORAS, REVIVA SUS DISPOSITIVOSELECTRÓNICOS AFECTADOS POR LA HUNEDA.  UTILIZADO RÁPIDAMENTE, REDUCE DRÁSTICAMENTE LA PROBABILIDAD DE DAÑOS TOTALES EN LOS CIRCUITOS DEL MISMO.  EÑ SISTEMA DE EXTRACIÓN DE HUMEDAD ESTA DISEÑADO PARA RETENERLA Y ASEGURAR QUE ESTA NO VOLVERÁ AL DISPOSITIVO YA SECO.  ES REUTILIZABLE Y HASTA CUANDO  LAS ESFERAS AZULES YA HAN CAMBIADO DE COLOR. </t>
  </si>
  <si>
    <t>TEC0792</t>
  </si>
  <si>
    <t>AUDIFONOS PANASONIC</t>
  </si>
  <si>
    <t>HJE120</t>
  </si>
  <si>
    <t>AUDÍFONOS - ERGOFIT DE SILICONA ERGONÓMICO - HJE120</t>
  </si>
  <si>
    <t>TEC0793</t>
  </si>
  <si>
    <t>PARLANTE 2 WATTS</t>
  </si>
  <si>
    <t xml:space="preserve"> SP-I170</t>
  </si>
  <si>
    <t xml:space="preserve"> GENIUS</t>
  </si>
  <si>
    <t>Parlante  2 watts USB recargable batería litio, campo sonoro 360°, control de volumen, producto sujeto a cambios por existencia en el inventario.</t>
  </si>
  <si>
    <t>TEC0794</t>
  </si>
  <si>
    <t>MONO POD</t>
  </si>
  <si>
    <t>Mono pod selfies Bluetooth</t>
  </si>
  <si>
    <t>genérico</t>
  </si>
  <si>
    <t>MONO POD SELFIES BLUETOOTH</t>
  </si>
  <si>
    <t>TEC0795</t>
  </si>
  <si>
    <t>TEC0796</t>
  </si>
  <si>
    <t>CABLE RETRACTIL CARGADOR</t>
  </si>
  <si>
    <t>DU1574</t>
  </si>
  <si>
    <t>RETRÁCTIL SYNC &amp; CABLE CARGADOR PARA USAR CON IPOD, IPHONE Y IPAD</t>
  </si>
  <si>
    <t>TEC0797</t>
  </si>
  <si>
    <t xml:space="preserve">AUDIFONOS </t>
  </si>
  <si>
    <t xml:space="preserve">1026961 - GHP-505X </t>
  </si>
  <si>
    <t xml:space="preserve">GENIUS </t>
  </si>
  <si>
    <t>AUDIFONO GHP-505X NEGRO - VERDE, PRODUCTO SUEJO A CAMBIOS POR EXISTENCIA EN EL INVENTARIO.</t>
  </si>
  <si>
    <t>TEC0798</t>
  </si>
  <si>
    <t xml:space="preserve">PARLANTE PORTÁTIL RECARGABLE RESISTENTE AL AGUA                                                        </t>
  </si>
  <si>
    <t>VTA-82820</t>
  </si>
  <si>
    <t xml:space="preserve">Potencia de audio: 2 watts. compatible con dispositivos con bluetooth. diseñado para permitir la reproducción inalámbrica de música en la ducha, no sumergible, resistente a salpicaduras y a vapor, con micrófono y tecla para contestar llamadas entrantes. sistema de succión para adherirse a las superficies suaves y planas.   autonomía de uso: 2 a 3 horas voltaje de carga: dc 5v (USB) rango bluetooth : 10 metros, producto sujeto a cambios por existencia en el inventario. </t>
  </si>
  <si>
    <t>TEC0799</t>
  </si>
  <si>
    <t>MINI PARLANTE</t>
  </si>
  <si>
    <t>S-10</t>
  </si>
  <si>
    <t>MINI PARLANTE BLUETOOH - RADIO FM - MICRO Y USB - S-10  SUJETO A CAMBIOS POR EL PROVEEDOR O INVENTARIO, PUEDE LLEGAR EN CUALQUIER COLOR.</t>
  </si>
  <si>
    <t>TEC0800</t>
  </si>
  <si>
    <t xml:space="preserve">MOUSE OPTICO INALAMBRICO NS-6000 </t>
  </si>
  <si>
    <t>1028142 - NS-6000</t>
  </si>
  <si>
    <t>MOUSE OPTICO INALAMBRICO NS-6000 BLANCO 2.4 GHZ, PICO RECEPTOR, INTERRUPTOR DE ENCENDIDO Y APAGADO PA</t>
  </si>
  <si>
    <t>TEC0801</t>
  </si>
  <si>
    <t>ADAPTADOR HDMI A IPAD , IPHONE 4</t>
  </si>
  <si>
    <t>PERMITE LA SALIDA DE AUDIO/VIDEO DEL IPAD O IPHONE A DNI, COMO REPRODUCIR FOTOS Y VIDEOS DEL CARRETE DE UN IPHONE CON IDOS 6 O SUPERIOR. RESOLUCIÓN: 480P, 720P, 1080I Y 1080P.ADMITE SALIDA DE AUDIO DESDE EL INTERFAZ HDMI.COMPATIBLE CON IPAD/IPHONE4 Y IPOD 4ª GENERACIÓN.TIENE UNA ENTRADA 30 PIN (MACHO) Y CONECTOR HDMI DE 19 PINS (HEMBRA).ANCHO DE BANDA DE VÍDEO (BPS): 5.7G LINK.RANGO DEL ENLACE ÚNICO: 1920X1200, PARA APPLE 1024X768/720P.FRECUENCIA VERTICAL: 60HZ.</t>
  </si>
  <si>
    <t>TEC0803</t>
  </si>
  <si>
    <t xml:space="preserve">AUDIFONOS INHALAMBRICOS </t>
  </si>
  <si>
    <t xml:space="preserve"> MRH-8809S</t>
  </si>
  <si>
    <t>NIA</t>
  </si>
  <si>
    <t xml:space="preserve">Audífonos inalámbricos nia - para micro sd y radio fm / colores surtidos.
</t>
  </si>
  <si>
    <t>TEC0804</t>
  </si>
  <si>
    <t>BASE PARA TV</t>
  </si>
  <si>
    <t>MAF15BKR - RC239EL61ZZILCO</t>
  </si>
  <si>
    <t>MARCAR</t>
  </si>
  <si>
    <t>BASE FIJA TV LCD 32"</t>
  </si>
  <si>
    <t>TEC0805</t>
  </si>
  <si>
    <t xml:space="preserve">7707315500036   ST-WTV-01 </t>
  </si>
  <si>
    <t>SOPORTES FIJOS LCD / ST-WTV-01/  26" Y 32"</t>
  </si>
  <si>
    <t>TEC0806</t>
  </si>
  <si>
    <t>PANASONIC RP DJ S-400</t>
  </si>
  <si>
    <t>DJS400</t>
  </si>
  <si>
    <t xml:space="preserve">ESTILO URBANO  BAJO MEJORADO  MONITOREO DE ESTILO LIBRE CON SISTEMA DE BRAZO GIRATORIO  MONITOREO DE UN SOLO LADO </t>
  </si>
  <si>
    <t>TEC0807</t>
  </si>
  <si>
    <t>MOUSE</t>
  </si>
  <si>
    <t xml:space="preserve">MOUSE DX-7000 </t>
  </si>
  <si>
    <t xml:space="preserve">MOUSE DX-7000 INALÁMBRICO AZUL BLUE EYE TECNOLOGÍA BLUE EYE SE DESLIZA SOBRE CUALQUIER SUPERFICIE A EXCEPCIÓN DEL VIDRIO, 3 BOTONES, 1200 DPI  </t>
  </si>
  <si>
    <t>TEC0808</t>
  </si>
  <si>
    <t>CARGADOR PARA  COCHE PARA IPHONE 4S</t>
  </si>
  <si>
    <t>DU1581</t>
  </si>
  <si>
    <t>CARGADOR PARA  COCHE PARA IPHONE 4S  CON CABLE DE SINCRONIZACIÓN COLOR NEGRO</t>
  </si>
  <si>
    <t>TEC0809</t>
  </si>
  <si>
    <t xml:space="preserve">BÁSCULA ELECTRÓNICA VIDRIO </t>
  </si>
  <si>
    <t xml:space="preserve">TB- 30050. </t>
  </si>
  <si>
    <t xml:space="preserve">vta </t>
  </si>
  <si>
    <t>BÁSCULA MODERNA, CON LECTURA LCD DE 4 DÍGITOS, FUNCIÓN DE PAGADO AUTOMÁTICO, INICIO DE UN TOQUE, LECTURAS DE PESOS SUCESIVOS, SUPERFICIE BRILLANTE QUE LO HACE ELAGANTE Y ANTIDESLIZANTE.</t>
  </si>
  <si>
    <t>TEC0810</t>
  </si>
  <si>
    <t>COMBO KB-C110  INALAMBRICO</t>
  </si>
  <si>
    <t xml:space="preserve">3000113 - KB-C110 </t>
  </si>
  <si>
    <t>COMBO KB-C110 USB (TECLADO SLIMSTAR 110+ MOUSE NS200)</t>
  </si>
  <si>
    <t>TEC0811</t>
  </si>
  <si>
    <t>CABLE PARA IPHONE</t>
  </si>
  <si>
    <t>DU1572</t>
  </si>
  <si>
    <t>DURACELL SYNC &amp; CHARGE USB CABLE PARA  IPHONE 5 BLANCO</t>
  </si>
  <si>
    <t>TEC0812</t>
  </si>
  <si>
    <t>DU1541</t>
  </si>
  <si>
    <t>Cable retráctil de sincronización &amp; cargo para su uso con Ipod, Iphone y Ipad</t>
  </si>
  <si>
    <t>TEC0814</t>
  </si>
  <si>
    <t xml:space="preserve">AUDIFONO  </t>
  </si>
  <si>
    <t xml:space="preserve"> HS-G500V</t>
  </si>
  <si>
    <t>AUDIFONO HS-G500V DIADEMA MICROFONO CANCELACION DE RUIDO, CONTROL DE VOLUMEN EN CABLE, CON VIBRACION PARA JUEGOS, DISPOSITIVO DE CONTROL PARA AJUSTAR LA INTENSIDAD DE LA VIBRACION</t>
  </si>
  <si>
    <t>TEC0815</t>
  </si>
  <si>
    <t>COMBO TECLADO + MOUSE</t>
  </si>
  <si>
    <t>COMBO KM-200 PS2 MULTIMEDIA</t>
  </si>
  <si>
    <t>COMBO KM-200 PS2 MULTIMEDIA (TECLADO KB-M200 + MOUSE NS12O)</t>
  </si>
  <si>
    <t>TEC0816</t>
  </si>
  <si>
    <t>CARGADOR   PORTATIL</t>
  </si>
  <si>
    <t>BESTON</t>
  </si>
  <si>
    <t>CARGADOR PARA TODO TIPO DE PORTÁTIL (EXCEPTO APPLE) PARA TOMA CORRIENTE Y CARRO</t>
  </si>
  <si>
    <t>TEC0817</t>
  </si>
  <si>
    <t xml:space="preserve">BÁSCULA DIGITAL  </t>
  </si>
  <si>
    <t xml:space="preserve">TB-30037 </t>
  </si>
  <si>
    <t xml:space="preserve">BÁSCULA DIGITAL MEDIDORA DE  PESO, GRASA Y  AGUA CORPORAL NEGRA </t>
  </si>
  <si>
    <t>TEC0818</t>
  </si>
  <si>
    <t>AURICULARES</t>
  </si>
  <si>
    <t>RPHJE120S</t>
  </si>
  <si>
    <t>LIGERO. SONIDO RICO Y PODEROSO. DISEÑO LIGERO Y CÓMODO DE COINCIDENCIA DE COLORES PARA EL IPOD NANO DE QUINTA GENERACIÓN. DISEÑO ERGO-FIT PARA MAYOR COMODIDAD Y AJUSTE ULITMATE 3 PARES DE ALMOHADILLAS SUAVES INCLUIDOS (S / M / L) 9MM DIÁMETRO, EN COLORES VARIADOS</t>
  </si>
  <si>
    <t>TEC0820</t>
  </si>
  <si>
    <t>PARLANTE</t>
  </si>
  <si>
    <t>SBA1700/37</t>
  </si>
  <si>
    <t>PARLANTE SONIC STYLE - AMPLIFICADOR DE SONIDO - SBA1700/37  SUJETO A CAMBIOS POR EL PROVEEDOR O INVENTARIO</t>
  </si>
  <si>
    <t>TEC0821</t>
  </si>
  <si>
    <t>SUBWOOFER GENIUS SW-2.1 355 10 WATTS CONTROL DE VOLUMEN Y GRAVES</t>
  </si>
  <si>
    <t xml:space="preserve">SUBWOOFER GENIUS SW-2.1 355 </t>
  </si>
  <si>
    <t>SUBWOOFER SW-2.1 355 10 WATTS CONTROL DE VOLUMEN Y GRAVES, PRODUCTO SUEJO A CAMBIOS POR EXISTENCIA EN EL INVENTARIO.</t>
  </si>
  <si>
    <t>TEC0822</t>
  </si>
  <si>
    <t>AUDÍFONOS SONY</t>
  </si>
  <si>
    <t>ZX310</t>
  </si>
  <si>
    <t xml:space="preserve">Audífono Sony zx310 alámbrico  auriculares estéreo mecanismo de plegado compacto para fácil transporte y almacenamiento clavija de 3.5 mm, espumas en poliuretano estilo de uso: banda para la cabeza; sobre la oreja peso: 125 g (sin cable), longitud del cable:1,2 m,  conector: minienchufe estéreo en forma de l, tipo cúpula respuesta en frecuencia:10–24.000 Hz </t>
  </si>
  <si>
    <t>TEC0823</t>
  </si>
  <si>
    <t xml:space="preserve">RADIO PORTÁTIL RECARGABLE  </t>
  </si>
  <si>
    <t>VTA-82830</t>
  </si>
  <si>
    <t xml:space="preserve">RADIO PORTÁTIL RECARGABLE REPRODUCE ARCHIVOS MP3 DESDE MEMORIA USB O TARJETAS SD Y MMC. • RADIO FM  • BATERÍA RECARGABLE. • TIEMPO DE AUTONOMÍA 3 HORAS. • POTENCIA TOTAL DE SALIDA 2.4W RMS  INCLUYE: BATERÍA RECARGABLE. CABLE DE CARGA USB CABLE AUXILIAR 3.5MM </t>
  </si>
  <si>
    <t>TEC0824</t>
  </si>
  <si>
    <t>CAMARA WEB FACE CAM</t>
  </si>
  <si>
    <t>CAM 1000X - 1025138</t>
  </si>
  <si>
    <t>CAMARA WEB FACE CAM 1000X INCLUYE MICROFONO, ZOOM DIGITAL 3X, RESOLUCION HD 720P, FOCO MANUAL</t>
  </si>
  <si>
    <t>TEC0825</t>
  </si>
  <si>
    <t>SOPORTE EXTENSIBLE DE DOBLE BRAZO</t>
  </si>
  <si>
    <t xml:space="preserve">EL-35967 </t>
  </si>
  <si>
    <t>TV</t>
  </si>
  <si>
    <t>SOPORTE EXTENSIBLE DE DOBLE BRAZO AJUSTABLE PARA TV PARA LED/LCD/PLASMA DE 32 A 63”, PRODUCTO SUEJO A CAMBIOS POR EXISTENCIA EN EL INVENTARIO.</t>
  </si>
  <si>
    <t>TEC0826</t>
  </si>
  <si>
    <t xml:space="preserve">REPRODUCTOR PORTATIL PARLANTE </t>
  </si>
  <si>
    <t>1025867 - SP-I320</t>
  </si>
  <si>
    <t>REPRODUCTOR PORTATIL SP-I320 ROJO CONECTOR 3.5MM PARA AURICULARES ENTRADA DE AUDIO AUXILIAR BATERA LITIO RECARGABLE POR USB, FUNCIONES REPRODUCIR / PAUSAR, SIGUIENTE / ADELANTAR ANTERIOR / RETROCEDER EN MODO MP3, PRODUCTO SUEJO A CAMBIOS POR EXISTENCIA EN EL INVENTARIO.</t>
  </si>
  <si>
    <t>TEC0830</t>
  </si>
  <si>
    <t>DVD</t>
  </si>
  <si>
    <t>7701023524001   K-DVD200</t>
  </si>
  <si>
    <t xml:space="preserve">KALLEY </t>
  </si>
  <si>
    <t xml:space="preserve">DVD KALLEY 2.0 CH K-DVD200 •COMPATIBLE CON DVD/ VCD/ MPEG4/ CD- R/CD-RW/ DVD +RW/ DVD-RW/ JPEG/ KODAK PICTURE CDS •LECTOR USB Y DE TARJETAS SD / MS/ MMC •SALIDA DE VIDEO COMPUESTO POR COMPONENTE (YUV) •COMPATIBLE CON SISTEMAS PAL / NTSC / AUTO TV  •CONTROL REMOTO CON TODAS LAS FUNCIONES •KARAOKE •INCLUYE MICRÓFONO.  SUJETO A CAMBIOS POR EL PROVEEDOR, O INVENTARIO.  </t>
  </si>
  <si>
    <t>TEC0832</t>
  </si>
  <si>
    <t xml:space="preserve">DVD </t>
  </si>
  <si>
    <t xml:space="preserve"> LG  </t>
  </si>
  <si>
    <t xml:space="preserve">DVD LG DP132, REPRODUCCIÓN MULTI FORMATO  - PUERTO USB PERMITE REPRODUCIR PELÍCULAS DIVX HD, MÚSICA Y FOTOS  - ESCANEO PROGRESIVO  - TAMAÑO COMPACTO.  SUJETO A CAMBIOS POR EL PROVEEDOR, O INVENTARIO.  </t>
  </si>
  <si>
    <t>TEC0833</t>
  </si>
  <si>
    <t xml:space="preserve">AUDÍFONOS EARPODS DE APPLE </t>
  </si>
  <si>
    <t>EAPLMD827ZM/B</t>
  </si>
  <si>
    <t>A DIFERENCIA DE LOS AURICULARES TRADICIONALES, CIRCULARES, EL DISEÑO DE LOS NUEVOS EARPODS DE APPLE ES DEFINIDO POR LA GEOMETRÍA DE LA OREJA. LO QUE LOS HACE MÁS CÓMODOS PARA MÁS GENTE QUE CUALQUIER OTRO AURICULAR-ERGONÓMICOS. LOS ALTAVOCES DENTRO EARPODS DE APPLE HAN SIDO DISEÑADOS PARA REDUCIR AL MÍNIMO LA PÉRDIDA DE SONIDO Y MAXIMIZAR LA SALIDA DE SONIDO. PARA QUE PUEDA OBTENER EL AUDIO DE ALTA CALIDAD QUE ES TAN IMPRESIONANTE COMO LO QUE SE OYE DE LOS AURICULARES MÁS CAROS. MEJOR RESPUESTA DE BAJOS RESISTENTE AL SUDOR Y DAÑO DEL AGUA CONTROL DE LA MÚSICA Y REPRODUCCIÓN DE VÍDEO RESPONDER Y FINALIZAR LLAMADAS</t>
  </si>
  <si>
    <t>TEC0834</t>
  </si>
  <si>
    <t>KX-TGC210LAB</t>
  </si>
  <si>
    <t xml:space="preserve">TEL INA DECT PANASO TGC210LAB03/11/2014 TECNOLOGIA: DECT -  INALÁMBRICO IDENTIFICADOR DE LLAMADA LINEAS:UNA TIEMPO DE CONVERSACIÓN HASTA 10 HORAS LOCALIZADOR DE AURICULAR COLOR NEGRO  </t>
  </si>
  <si>
    <t>TEC0836</t>
  </si>
  <si>
    <t xml:space="preserve">BATERIA PORTABLE DURACELL  </t>
  </si>
  <si>
    <t>DU7177</t>
  </si>
  <si>
    <t>BATERIA PORTABLE DURACELL  4000 MAH - 2 SYNC CABLES - PLATEADO</t>
  </si>
  <si>
    <t>TEC0837</t>
  </si>
  <si>
    <t>CONTROL WII</t>
  </si>
  <si>
    <t xml:space="preserve">CONTROL INHALAMBRICO </t>
  </si>
  <si>
    <t>Nintendo</t>
  </si>
  <si>
    <t>CONTROL ANALÓGICO. COLOR: BLNACO. SISTEMA INALÁMBRICO. FUNCIÓN DE VIBRACIÓN Y CONECTOR EXTERNO PARA OTROS DISPOSITIVOS DE ENTRADA. COMPATIBLE CON CONSOLAS WII.</t>
  </si>
  <si>
    <t>TEC0838</t>
  </si>
  <si>
    <t>CARGADOR DE COCHE MINI USB</t>
  </si>
  <si>
    <t>DU1635</t>
  </si>
  <si>
    <t>DURACELL CARGADOR DE COCHE MINI USB 1AMP-VERDE</t>
  </si>
  <si>
    <t>TEC0839</t>
  </si>
  <si>
    <t>CARGADOR PARA IPOD IPHONE</t>
  </si>
  <si>
    <t>OE189EL1IARJKLCO</t>
  </si>
  <si>
    <t>OEM</t>
  </si>
  <si>
    <t>La salida de corriente más adecuado, coincide con ninguno de los teléfonos inteligentes y tabletas de carga inteligente del chip de administración de energía. Con protección contra cortocircuitos y sobrecargas de corriente,
No importa lo que se puede asegurar para su dispositivo como una protección perfecta durante la carga.</t>
  </si>
  <si>
    <t>TEC0840</t>
  </si>
  <si>
    <t>SUBWOOFER</t>
  </si>
  <si>
    <t>SUBWOOFER 2.1 A700 22 WATTS,</t>
  </si>
  <si>
    <t>SUBWOOFER 2.1 A700 22 WATTS, PARLANTES EN MADERA, CONTROL AJUSTABLE DE VOLUMEN Y GRAVES, ENTRADA PARA AURICULARES</t>
  </si>
  <si>
    <t>TEC0841</t>
  </si>
  <si>
    <t xml:space="preserve">SUBWOOFER </t>
  </si>
  <si>
    <t>Subwoofer Genius  SW-2.1 360</t>
  </si>
  <si>
    <t>El SW-2.1 360 es un nuevo juego de 3 parlantes de excelente calidad de Genius. Su unidad de graves fabricada en madera tiene una unidad de potencia de 4 pulgadas con un sistema potenciador de bajos de gran calidad. El elegante diseño de los altavoces secundarios incluye una unidad de potencia de 2.75 pulgadas para producir sonidos claros de mediana y alta frecuencia. También incluye un control de volumen y bajos en el parlante de graves para un manejo más fácil. 
Los SW-2.1 360 son ideales para escuchar música o jugar en su computadora de escritorio o portátil.</t>
  </si>
  <si>
    <t>TEC0844</t>
  </si>
  <si>
    <t xml:space="preserve">AUDIFONO </t>
  </si>
  <si>
    <t>AUDIFONO HS-920BT</t>
  </si>
  <si>
    <t>AUDÍFONO HS-920BT BLUETOOTH NEGRO CON MICRÓFONO PARA RECIBIR Y HACER LLAMADAS DESDE EL SMARTPHONE, CONTROL DE VOLUMEN DIRECTAMENTE DEL AURICULAR</t>
  </si>
  <si>
    <t>TEC0845</t>
  </si>
  <si>
    <t>TGC220 LAB</t>
  </si>
  <si>
    <t xml:space="preserve">TEL INA DECT CONTE TELÉFONO PANASONIC TGC220 TECNOLOGÍA: DECT - INALÁMBRICO IDENTIFICADOR DE LLAMADA LINEAS:UNA TIEMPO DE CONVERSACIÓN HASTA 10 HORAS LOCALIZADOR DE AURICULAR COLOR NEGRO ALTAVOZ SISTEMA CONTESTADOR:SI </t>
  </si>
  <si>
    <t>TEC0846</t>
  </si>
  <si>
    <t>MP3 SONY</t>
  </si>
  <si>
    <t>NWZ-B183F/L</t>
  </si>
  <si>
    <t>Mp3 sony UDB,  radio FM, ranura para memoria micro SD (memoria no incluida), no incluye memoria interna reproductor MP3, audífonos radio FM conexión puerto USB</t>
  </si>
  <si>
    <t>TEC0847</t>
  </si>
  <si>
    <t>CONTROL</t>
  </si>
  <si>
    <t>CONTROL INHALAMBRICO PS3</t>
  </si>
  <si>
    <t>Control inalámbrico Sony ps3 dualshock3</t>
  </si>
  <si>
    <t>TEC0849</t>
  </si>
  <si>
    <t xml:space="preserve">XBOX </t>
  </si>
  <si>
    <t>DEJA QUE LA DIVERSIÓN CORRA LIBREMENTE CON EL CONTROL INALÁMBRICO XBOX 360®.</t>
  </si>
  <si>
    <t>TEC0850</t>
  </si>
  <si>
    <t xml:space="preserve">ALTAVOCES EN ACRILICO </t>
  </si>
  <si>
    <t>GG-SONAVERSE-CRS</t>
  </si>
  <si>
    <t>SONAVERSE  CRS</t>
  </si>
  <si>
    <t>ES IDEAL PARA PORTÁTILES O DE SOBREMESA CONJUNTO DE EQUIPOS UPS EL DISEÑO PLUG-N-PLAY OBTIENE LA ENERGÍA DE SU PUERTO USB, POR LO QUE NO SE REQUIEREN ADAPTADORES EXTERNOS. EL JACK DE AUDIO PERMITE CONECTAR EN CASI CUALQUIER DISPOSITIVO DE AUDIO DE 3,5 MM, INCLUYENDO TELÉFONOS, TABLETAS, ORDENADORES PORTÁTILES, IPODS Y MÁS MICRO DESIGN CON UN TOQUE MODERNO. EL ACRÍLICO TRANSPARENTE AÑADE SOFISTICACIÓN A CUALQUIER CONFIGURACIÓN DE AUDIO! ALTAVOZ POTENCIA DE SALIDA: (3W X 2) 6W RMS</t>
  </si>
  <si>
    <t>TEC0851</t>
  </si>
  <si>
    <t xml:space="preserve">CÁMARA  IP INALÁMBRICA </t>
  </si>
  <si>
    <t xml:space="preserve">VTA-83705 </t>
  </si>
  <si>
    <t xml:space="preserve">Lente de alta sensibilidad, utiliza compresión mpeg, audio bidireccional y micrófono de alta sensibilidad, 11 led infrarrojos de visión nocturna, permite configuración inalámbrica wifi.  Detección de movimiento que permite configurar envío de imagen vía e-mail, ftp o señal de alarma, función pt (rotación e inclinación), rotación de 270° e inclinación de 120°.  Visualización compatible con iPhone/ iPad/ Smartphone, alcance de visualización nocturna: 10 metros, acceso remoto a través de una dirección IP pública o fija. </t>
  </si>
  <si>
    <t>TEC0852</t>
  </si>
  <si>
    <t>GRABADORA USB  LG</t>
  </si>
  <si>
    <t>SB16</t>
  </si>
  <si>
    <t>PUERTO USB  RADIO CD. BANDEJA CD, Y RADIO CON FUNCIÓN DESPERTADOR.  POTENCIA TOTAL DE SALIDA DE 1 W SINTONIZADOR DE RADIO FM</t>
  </si>
  <si>
    <t>TEC0853</t>
  </si>
  <si>
    <t>SUBWOOFER GENIUS SW-G2.1 1250  WATTS</t>
  </si>
  <si>
    <t>SW-G2.1 1250</t>
  </si>
  <si>
    <t xml:space="preserve">SUBWOOFER SW-G2.1 1250 38 WATTS INCLUYE GABINETE ESPECIAL PARA GRAVES Y CONTROL DE VOLUMEN CONECTOR DE MICRÓFONO PARA CONVERSACIONES, CONECTOR PARA AURICULARES, ENTRADA PARA PC, TV, DVD Y CONSOLAS DE JUEGOS, GANCHO PARA COLGAR EN LA PARED.  SUJETO A CAMBIOS POR EL PROVEEDOR, O INVENTARIO. </t>
  </si>
  <si>
    <t>TEC0854</t>
  </si>
  <si>
    <t>KXTG 222</t>
  </si>
  <si>
    <t xml:space="preserve">TEL UNA DECT PANA 2X1 KXTG 222, TECNOLOGÍA: DECT - INALÁMBRICO IDENTIFICADOR DE LLAMADA LINEAS:UNA TIEMPO DE CONVERSACIÓN HASTA 10 HORAS LOCALIZADOR DE AURICULAR COLOR NEGRO  </t>
  </si>
  <si>
    <t>TEC0855</t>
  </si>
  <si>
    <t>LÁPIZ ÓPTICO</t>
  </si>
  <si>
    <t>ADJP3B</t>
  </si>
  <si>
    <t>ADONIT</t>
  </si>
  <si>
    <t>NO HAY NECESIDAD DE CONECTAR: ​​SOLO TOCA LÁPIZ PARA LA PANTALLA. PANTALLA TÁCTIL COMPATIBLE: FUNCIONA CON LA MAYORÍA DE LOS DISPOSITIVOS DE PANTALLA TÁCTIL CAPACITIVA, INCLUYENDO: IPAD, IPHONE, DISPOSITIVOS IOS, SAMSUNG GALAXY TAB 10.5 S, SAMSUNG GALAXY NOTE 3, GOOGLE NEXUS 7, GOOGLE NEXUS 9, KINDLE FIRE 7, LA MAYORÍA DE LAS TABLETAS ANDROID Y WINDOWS TABLETS. COMPATIBLE CON SAMSUNG GALAXY S 5, SAMSUNG GALAXY NOTE EDGE, SAMSUNG GALAXY NOTE 4, HTC UNO M8, LG G3, GOOGLE NEXUS 5, GOOGLE NEXUS 6 MOTOROLA MOTO X, LA MAYORÍA DE LOS TELÉFONOS ANDROID Y WINDOWS PHONE.</t>
  </si>
  <si>
    <t>TEC0856</t>
  </si>
  <si>
    <t>DVP-SR370</t>
  </si>
  <si>
    <t>Reproduce:cd; mp3. mp4. dvd
entradas: USB. audio. video
karaoke: no
diseño ultra delgado
grabador: Producto sujeto a cambios por existencia en el inventario.</t>
  </si>
  <si>
    <t>TEC0857</t>
  </si>
  <si>
    <t>ALTAVOZ PORTÁTIL IMPERMEABLE</t>
  </si>
  <si>
    <t>C Series C-6</t>
  </si>
  <si>
    <t>SOUNDXL</t>
  </si>
  <si>
    <t>ALTA DEFINICIÓN 3.0 BLUETOOTH AUDIO QUE REPRODUCE MÚSICA Y PELÍCULAS SIN PROBLEMAS, INDEPENDIENTEMENTE DE CÓMO SE ACTIVA ALTA O BAJA EL VOLUMEN. UN 5W POTENTE (VATIOS), QUE ES LÍDER EN SU CLASE CUANDO SE TRATA DE UN ALTAVOZ DE ESTE TAMAÑO. COMPATIBLE CON TODOS LOS DISPOSITIVOS MULTIMEDIA DE ANDROID Y IOS, COMO IPOD, IPAD, TELÉFONOS ANDROID, REPRODUCTORES DE MP3 PARA ANDROID, Y CUALQUIER OTRO DISPOSITIVO BLUETOOTH DIGITALES! LA TECNOLOGÍA A PRUEBA DE AGUA (YA PRUEBA DE GOLPES) LO CONVIERTE EN EL ALTAVOZ PERFECTO DUCHA, ALTAVOZ PISCINA, ALTAVOZ PLAYA, O CUALQUIER OTRA ACTIVIDAD AL AIRE LIBRE. 5 HORAS DE REPRODUCCIÓN CON CADA CARGA (CABLE DE CARGA USB INCLUIDO)</t>
  </si>
  <si>
    <t>TEC0858</t>
  </si>
  <si>
    <t xml:space="preserve">SISTEMA DE AMPLIFICACIÓN PORTÁTIL BLUETOOTH </t>
  </si>
  <si>
    <t>VTA-82560</t>
  </si>
  <si>
    <t xml:space="preserve">CONEXIÓN BLUETOOTH. ENTRADA USB PARA REPRODUCCIÓN DE ARCHIVOS MP3. RADIO FM. LECTOR DE TARJETA SD PARA REPRODUCCIÓN DE ARCHIVOS MP3. 2 ENTRADAS DE 6.3 MM PARA CONEXIÓN DE MICRÓFONOS INALÁMBRICOS. ENTRADA RCA PARA CONEXIÓN DE CONSOLAS DVD Y DISPOSITIVOS MÓVILES. 2 CONTROL DE VOLUMEN PARA AUDIO PRINCIPAL Y MICRÓFONO. INCLUYE MICRÓFONO INALÁMBRICO.   VOLTAJE DE OPERACIÓN 125 V AC. TIEMPO DE CARGA 12 – 14 HORAS. AUTONOMÍA DE USO 4 HORAS. INTERRUPTOR DE ENCENDIDO. MANIJA DE FÁCIL TRANSPORTE. CORREA PARA CARGAR (INCLUIDA). </t>
  </si>
  <si>
    <t>TEC0859</t>
  </si>
  <si>
    <t>DUALSHOCK®4PS4</t>
  </si>
  <si>
    <t>BOTÓN PS, BOTÓN DE COMPARTIR (SHARE), BOTÓN DE OPCIONES, BOTONES DIRECCIONALES (ARRIBA/ABAJO/IZQUIERDA/DERECHA ), BOTONES DE ACCIÓN (TRIÁNGULO/CÍRCULO/CRUZ/CUADRADO), R1/L1/R2/L2, JOYSTICK IZQUIERDO, JOYSTICK DERECHO, BOTÓN DEL PANEL TÁCTIL BLUETOOTH® VER 2.1 + EDR</t>
  </si>
  <si>
    <t>TEC0860</t>
  </si>
  <si>
    <t xml:space="preserve">AURICULARES A PRUEBA  DE SUDOR BLUETOOTH </t>
  </si>
  <si>
    <t>PH-EB10</t>
  </si>
  <si>
    <t xml:space="preserve">PHOTIVE </t>
  </si>
  <si>
    <t>LA TECNOLOGÍA BLUETOOTH INALÁMBRICA AUDÍFONOS BLUETOOTH ADVANCED 4.0 CON CÓDEC APTX. DISEÑO ERGONÓMICO - AURICULARES INALÁMBRICOS COMPACTOS Y LIGEROS CON UN DISEÑO IN-EAR PARA UN AJUSTE SEGURO Y SONIDO DE ALTA CALIDAD. 7 HORAS DE BATERÍA DE LARGA DURACIÓN DE IONES DE LITIO. CONTROLES INCORPORADOS PERMITEN CAMBIAR EL VOLUMEN, REPRODUCIR Y PAUSAR LA MÚSICA Y CONTESTAR EL TELÉFONO SIN PERDER EL RITMO. SUDOR PROTECCIONISMO RESISTENTE DISEÑADO CON MATERIALES DURADEROS PARA SOPORTAR ENTRENAMIENTOS SUDOROSOS. DISEÑADO PARA TODOS LOS USUARIOS - IDEAL AURICULARES INALÁMBRICOS PARA EL GIMNASIO, SENDERISMO, CICLISMO, CORRER POR SIMPLE ENUMERACIÓN OCASIONAL SIN ESOS MOLESTOS CABLES</t>
  </si>
  <si>
    <t>TEC0861</t>
  </si>
  <si>
    <t xml:space="preserve">BLURAY </t>
  </si>
  <si>
    <t xml:space="preserve">BDH4500ZX    </t>
  </si>
  <si>
    <t xml:space="preserve">BLURAY SAMSUNG </t>
  </si>
  <si>
    <t>TEC0862</t>
  </si>
  <si>
    <t>Multifuncional, fotocopiadora, scanner e impresora deskjet, • función: impresión | copia | escaneado
• vel. impresión | copia: 20 cpm | 16 cpm
• resolución impresión: 1200 x 1200 ppp
• resolución escáner:  1200 x 1200 ppp
• conectividad:  1 USB 2.0</t>
  </si>
  <si>
    <t>TEC0863</t>
  </si>
  <si>
    <t>PARLANTES GENIUS SP-HF1800A 50 WATTS</t>
  </si>
  <si>
    <t>SP-HF1800A</t>
  </si>
  <si>
    <t>PARLANTES SP-HF1800A 50 WATTS SONIDO EN 3 DIRECCIONES, CONTROL DE VOLUMEN, GRAVES Y AGUDOS, ENTRADA PARA AURICULARES, PC, DVD, TV Y CONSOLAS DE JUEGOS</t>
  </si>
  <si>
    <t>TEC0864</t>
  </si>
  <si>
    <t>TABLA DIGITAL</t>
  </si>
  <si>
    <t>I608X</t>
  </si>
  <si>
    <t xml:space="preserve">TABLA DIGITAL MOUSE PEN I608X ÁREA DE TRABAJO 6" X 8", LÁPIZ INALÁMBRICO, SENSIBILIDAD DE PRESIÓN 1024, RESOLUCIÓN 2560 LPI, INCLUYE MOUSE INALÁMBRICO  SUJETO A CAMBIOS POR EL PROVEEDOR, O INVENTARIO. </t>
  </si>
  <si>
    <t>TEC0866</t>
  </si>
  <si>
    <t xml:space="preserve">EQUIPO MICRO LG </t>
  </si>
  <si>
    <t>CM1530</t>
  </si>
  <si>
    <t>EQUIPO MICRO LG CM1530, MINI COMPONENTE LG CM1530POTENCIA RMS:10 WREPRODUCE:CD-R/CD. RW MP3 CD WMA CDENTRADAS:USB NUMERO DE CD´S:1BASS BLAST</t>
  </si>
  <si>
    <t>TEC0867</t>
  </si>
  <si>
    <t>BLURAY</t>
  </si>
  <si>
    <t xml:space="preserve">BDH4500ZX  </t>
  </si>
  <si>
    <t>BLURAY HD,ENTRADA HDMI, USB, DOLBY DIGITAL .</t>
  </si>
  <si>
    <t>TEC0868</t>
  </si>
  <si>
    <t>TEC0869</t>
  </si>
  <si>
    <t>MINI AMPLIFICADOR  ALTAVOCES</t>
  </si>
  <si>
    <t>B00PIDZYJQ</t>
  </si>
  <si>
    <t>SOUNDSOUL</t>
  </si>
  <si>
    <t>4 LEDS RGB (PÚRPURA, AZUL, VERDE, ROJO) CREAN UNA LUZ INCREÍBLE Y ESPECTÁCULO DE AGUA. TANQUE DE AGUA DE ACRÍLICO + BASE ABS, MEJOR TRANSLUCIDEZ DEL COLORIDO ESPECTÁCULO DE LUCES LED MODO HREE BLUETOOTH INALÁMBRICO + AUX + BLUETOOTH CARD.THE SD VERSIÓN: CSR2.1 + EDR.DISEÑO DEL BOTÓN CÓMODO PARA CONTROLAR EL VOLUMEN +/-, PRE / SIGUIENTE, REPRODUCIR / PAUSA, Y EL INTERRUPTOR DE MODO ESPECIAL DUAL CHANNAL 2.0 PARA ABASTECER ESTÉREO DE SONIDO ENVOLVENTE DE 360 ​​GRADOS. BATERÍA RECARGABLE ACCIONADO POR CABLE USB</t>
  </si>
  <si>
    <t>TEC0870</t>
  </si>
  <si>
    <t>CONTROL DE ACTIVIDAD</t>
  </si>
  <si>
    <t>FB301C</t>
  </si>
  <si>
    <t>FITBIT ZIP</t>
  </si>
  <si>
    <t>PISTAS DE PASOS, DISTANCIA Y CALORÍAS QUEMADAS. SE SINCRONIZA AUTOMÁTICAMENTE A SU COMPUTADORA O SELECCIONAR 4.0 SMARTPHONES O TABLETAS BLUETOOTH. ESTABLEZCA METAS, VER EL PROGRESO Y GANAR INSIGNIAS. COMPARTE Y COMPETIR CON TUS AMIGOS EN TODO EL DÍA. IPHONE GRATUITO Y DE APLICACIONES PARA ANDROID</t>
  </si>
  <si>
    <t>TEC0871</t>
  </si>
  <si>
    <t>TORRE DE SONIDO</t>
  </si>
  <si>
    <t xml:space="preserve"> CHT-907R</t>
  </si>
  <si>
    <t xml:space="preserve">TORRE DE AUDIO ESTÉREO CRAIG </t>
  </si>
  <si>
    <t>TEC0875</t>
  </si>
  <si>
    <t xml:space="preserve">CÁMARA DIGITAL </t>
  </si>
  <si>
    <t xml:space="preserve">S2900 </t>
  </si>
  <si>
    <t xml:space="preserve">"s2900 características principales
Nikon Coolpix s2900.
20 mph sensor de imagen ccd.
2,7 pulgadas de pantalla lcd.
5x nikkor zoom óptico.
grabación de películas hd.
16 modos de escena.
auto avanzada con reducción de ojos rojos.
sistema de retrato inteligente."
</t>
  </si>
  <si>
    <t>TEC0876</t>
  </si>
  <si>
    <t xml:space="preserve">MONITOR INALÁMBRICO PARA BEBES  </t>
  </si>
  <si>
    <t xml:space="preserve">VTA-83300 </t>
  </si>
  <si>
    <t xml:space="preserve">CÁMARA INALÁMBRICA Y MONITOR CON PANTALLA A COLOR DE 2.4". PERMITE ESCUCHAR LOS SONIDOS EMITIDOS POR EL BEBE Y COMUNICARSE CON ÉL DESDE EL MONITOR Y A TRAVÉS DE LA CÁMARA.  LA IMAGEN DEL MONITOR SE PUEDE EXPORTAR A CUALQUIER TELEVISOR POSIBILIDAD DE LLEVAR EL MONITOR A CUALQUIER PARTE DEBIDO QUE INCLUYE UNA BATERÍA RECARGABLE EN SU INTERIOR SIN NECESIDAD DE ESTAR CONECTADO A LA RED ELÉCTRICA.  LA CÁMARA PUEDE FUNCIONAR CON PILAS (3 AAA NO INCLUIDAS) PARA POSICIONARLA EN CUALQUIER PARTE O CON EL ADAPTADOR INCLUIDO. ALCANCE DE TRANSMISIÓN INALÁMBRICA CON VISIÓN Y AUDIO DE 50 METROS APROXIMADAMENTE (DEPENDIENDO DEL ÁREA DONDE SE USE). CÁMARA CON FUNCIÓN DE VISIÓN NOCTURNA QUE PERMITE LA VISUALIZACIÓN CON POCA LUZ HASTA 3 METROS. </t>
  </si>
  <si>
    <t>TEC0877</t>
  </si>
  <si>
    <t xml:space="preserve">CELULAR SMARTPHONE </t>
  </si>
  <si>
    <t>LG L20</t>
  </si>
  <si>
    <t> LG</t>
  </si>
  <si>
    <t xml:space="preserve">EL LG L20 ES UN SENCILLO SMARTPHONE ANDROID CON UNA PANTALLA DE 3 PULGADAS A 240 X 320 PIXELS DE RESOLUCIÓN, CÁMARA DE 2 MEGAPIXELS, PROCESADOR DUAL-CORE A 1GHZ, 512MB DE RAM, 4GB DE ALMACENAMIENTO INTERNO, Y CONECTIVIDAD HSDPA. </t>
  </si>
  <si>
    <t>TEC0879</t>
  </si>
  <si>
    <t>MOUSE PARA GAMER</t>
  </si>
  <si>
    <t xml:space="preserve">Genius </t>
  </si>
  <si>
    <t>Mouse para gamer 
12 botones Profesional MMO / ratón para juegos RTS
Forzado de la velocidad SGCii: 200 dpi a 8200 dpi
interfaz de usuario de juego Scorpion
Hasta 72 teclas de macros definidos por el usuario
16000000 sistema de retroiluminación RGB en 3 áreas.pesas de metal ajustables 4.5gx 6 con la caja de almacenamiento incluido
32K de memoria interna para evitar que el bloque juego
cable trenzado 1,8 metros con conector USB chapado en oro
agarre acabado de goma para un control completo y la manipulación</t>
  </si>
  <si>
    <t>TEC0880</t>
  </si>
  <si>
    <t>Los discos duros externos de escritorio con USB 3.0 de Toshiba te ofrecen transferencias de datos a velocidades increíblemente rápidas. La interfase del puerto USB 3.0 interconstruído facilita enormemente la transferencia de archivos multimedia de gran tamaño y minimiza el tiempo de espera para las copias de seguridad así como para la recuperación de datos. ,1 TERA</t>
  </si>
  <si>
    <t>TEC0881</t>
  </si>
  <si>
    <t>Subwoofer 2.1 2000, Potencia 45 watts RMS</t>
  </si>
  <si>
    <t xml:space="preserve">SUBWOOFER 2.1 2000, POTENCIA 45 WATTS RMS, CON CONTROL DE VOLUMEN, PUERTO DE ENTRADA 3,5 PARA PC, PORTATIL, CD Y MP3, CONECTOR 2RCA PARA TV, DVD Y CONSOLA PARA JUEGOS, ENTRADA PARA MICRÓFONO Y OTRA PARA AUDÍFONOS. </t>
  </si>
  <si>
    <t>TEC0884</t>
  </si>
  <si>
    <t>TEATRO EN CASA</t>
  </si>
  <si>
    <t>4905524822687    DAV-TZ140</t>
  </si>
  <si>
    <t xml:space="preserve">TEATRO  SONY DAV-TZ140, DESCRIPCIÓN RÁPIDA • POTENCIA RMS: 300W RMS • REPRODUCE: CD. MPE3. MPEG 4. XVID HOME • ENTRADAS: AUDIO. VIDEO. USB. AUXILIAR • CABLE HDMI INCLUIDO  DESCRIPCIÓN RÁPIDA • POTENCIA RMS: 300W RMS • REPRODUCE: CD. MPE3. MPEG 4. XVID HOME • ENTRADAS: AUDIO. VIDEO. USB. AUXILIAR • CABLE HDMI INCLUIDO   SUJETO A CAMBIOS POR EL PROVEEDOR, O INVENTARIO.  </t>
  </si>
  <si>
    <t>TEC0885</t>
  </si>
  <si>
    <t xml:space="preserve">RADIO RELOJ CON  LIGHTNING DOCK </t>
  </si>
  <si>
    <t>IPL8BN</t>
  </si>
  <si>
    <t xml:space="preserve">IHOME </t>
  </si>
  <si>
    <t>DESPIERTA A LA RADIO IPHONE, IPOD, FM. AMPLIADO TECNOLOGÍA BASS Y RESON8 PARA UN GRAN SONIDO.MUELLE FLEXIBLE RAYO JUEGA Y CARGA MODELOS RAYO-CAPACES DE IPHONE Y IPOD. DORMIR CON IPHONE O IPOD CON TEMPORIZADOR SELECCIONABLE SUEÑO. SINCRONIZACIÓN AUTOMÁTICA ESTABLECE INSTANTÁNEAMENTE TERRÓN A TIEMPO IPHONE. RADIO FM CON 6 PREAJUSTES. FUNCIONA CON EL IPHONE 6 Y 6 PLUS.</t>
  </si>
  <si>
    <t>TEC0886</t>
  </si>
  <si>
    <t xml:space="preserve">CAMARA SONY </t>
  </si>
  <si>
    <t>W810/B</t>
  </si>
  <si>
    <t>CAMARA SONY DSC-W810/B LCS-TWP / RESOLUCION 20,1 MEGAPIXELES / SENSOR: SUPER HAD CCD 1/2,3" / RESOLUCIÓN TOTAL: 5152 X 3864 PÍXELES / PANTALLA LCD TFT 2,7" / DETECCIÓN DE ROSTROS / ESTABILIZADOR DE IMAGEN / ZOOM ÓPTICO6 X / ZOOM DIGITAL12 X / SENSIBILIDAD ISOAUTO, 100, 200, 400, 800, 1600, 3200 ISO / AUTODISPARADOR / MEMORIA INTERNA APROX. 29 MB / TARJETA COMPATIBLE MS DUO, MEMORY STICK PRO DUO, MEMORY STICK PRO DUO HIGH SPEED, MEMORY STICK PRO-HG DUO, MEMORY STICK XC-HG DUO, MEMORY STICK MICRO / TIPO DE FLASH AUTOMÁTICO / BATERÍA RECARGABLE.  PRODUCTO SUJETO A CAMBIOS POR REFERENCIA, PUEDE LLEGAR EN CUALQUIER COLOR.</t>
  </si>
  <si>
    <t>TEC0887</t>
  </si>
  <si>
    <t>Apple</t>
  </si>
  <si>
    <t>TEC0888</t>
  </si>
  <si>
    <t>TABLET ALCATEL</t>
  </si>
  <si>
    <t xml:space="preserve"> PIXI</t>
  </si>
  <si>
    <t>ALCATEL</t>
  </si>
  <si>
    <t xml:space="preserve">Pantalla 7" memoria 1gb - bluetooth - android 4.4 dual core 1.3ghz - 12gb wifi varios colores sujeto a cambios por el proveedor, o inventario.
</t>
  </si>
  <si>
    <t>TEC0889</t>
  </si>
  <si>
    <t>SISTEMA DE ALTAVOCES 2.0</t>
  </si>
  <si>
    <t>e10</t>
  </si>
  <si>
    <t>AMPED-BI</t>
  </si>
  <si>
    <t>ALTO RENDIMIENTO INTEGRADO SISTEMA DE ALTAVOCES 2.0 CON UN DISEÑO ÚNICO. LA INCORPORACIÓN DE LÍNEAS RECTAS Y CURVAS SUAVES.CADA SECCIÓN SUPERIOR DEL ALTAVOZ CONTIENE DOS MEDIOS / 1 PULGADA. UN RADIADOR PASIVO DE 1 PULGADA X 3 PULGADAS. CADA SECCIÓN DE LA BASE DEL ALTAVOZ CONTIENE UN WOOFER DE 3 PULGADAS Y 3 PULGADAS. RADIADOR DE GRAVES PASIVO PARA EL MÁXIMO EFECTO DE GRAVES PROFUNDOS. 3.5MM ENTRADA AUXILIAR PARA LA CONECTIVIDAD DE AUDIO.</t>
  </si>
  <si>
    <t>TEC0891</t>
  </si>
  <si>
    <t xml:space="preserve">DH4130  </t>
  </si>
  <si>
    <t>TEATRO EN CASA 330W RMS 5.1 CANAL</t>
  </si>
  <si>
    <t>TEC0892</t>
  </si>
  <si>
    <t>MINI CONSOLA SONY</t>
  </si>
  <si>
    <t>PSP 1004</t>
  </si>
  <si>
    <t>psp 1004</t>
  </si>
  <si>
    <t>TEC0896</t>
  </si>
  <si>
    <t xml:space="preserve">EQUIPO MINI  LG CM4340B, MINI COMPONENTE LG:CM4340B;POTENCIA  RMS:220 W;REPRODUCE:CD-R/CD-RW.MP3.WMA.AUDIO  CD;ENTRADAS:USB (2);NUMERO DE CD´S:1;OTROS:AUTO DJ;OTROS:USB DIRECT RECORDING, BLUTOOTH. </t>
  </si>
  <si>
    <t>TEC0897</t>
  </si>
  <si>
    <t xml:space="preserve">BDJ5900          </t>
  </si>
  <si>
    <t>BLURAY FHD,3D ,SMART TV,USB,ULTRADELGADO</t>
  </si>
  <si>
    <t>TEC0899</t>
  </si>
  <si>
    <t xml:space="preserve">SPEAKER DOCK </t>
  </si>
  <si>
    <t>DC390/37</t>
  </si>
  <si>
    <t>PHILIPS</t>
  </si>
  <si>
    <t>REPRODUCE Y CARGA TU IPOD / IPHONE / IPAD SIMULTÁNEAMENTE CON ESTA BASE DE ALTAVOCES DE DOBLE ACOPLAMIENTO. SINTONIZADOR DIGITAL CON PRESINTONÍAS PARA, 10W RMS TOTAL DE CONVENIENCIA POTENCIA DE SALIDA ADICIONAL. BANDAS DEL SINTONIZADOR: FM, SINTONIZACIÓN AUTOMÁTICA DIGITAL: SÍ, ESTACIONES PRESELECCIONADAS: 20, ANTENA: ANTENA FM, MEJORAS EN EL SINTONIZADOR: AUTO STORE SINCRONIZACIÓN DE RELOJ AUTOMÁTICO CON IPOD / IPHONE / IPAD CUANDO ATRACÓ.10W RMS DE POTENCIA DE SALIDA TOTAL DE 4W</t>
  </si>
  <si>
    <t>TEC0902</t>
  </si>
  <si>
    <t xml:space="preserve">SISTEMA DE AMPLIFICACIÓN PORTÁTIL RECARGABLE CON BLUETOOTH </t>
  </si>
  <si>
    <t xml:space="preserve">VTA-82556 </t>
  </si>
  <si>
    <t xml:space="preserve">   POTENCIA RMS: 45 W  ALTAVOZ RECARGABLE.  TIEMPO DE CARGA: 12-14 HORAS  AUTONOMÍA DE USO: HASTA 9 HORAS  ENTRADA RCA.  FUNCIÓN DE KARAOKE.  MICRÓFONO INALÁMBRICO INCLUIDO  LECTOR DE TARJETAS SD / USB PARA REPRODUCCIÓN DE MÚSICA.  FUNCIÓN DE RADIO FM.  INCLUYE BATERÍA RECARGABLE.  3 CONTROLES DE VOLUMEN.  ECUALIZADOR DE 5 BANDAS  CONEXIÓN BLUETOOTH.  ENTRADA AUXILIAR DE AUDIO.  PUERTO PARA AMPLIFICACIÓN INSTRUMENTOS MUSICALES </t>
  </si>
  <si>
    <t>TEC0904</t>
  </si>
  <si>
    <t>DIGITAL DVR</t>
  </si>
  <si>
    <t>H 264</t>
  </si>
  <si>
    <t>KIT DE CCTV</t>
  </si>
  <si>
    <t>CARACTERÍSTICAS DEL KIT: 1 MINI DVR H.264 DE COMPRESION, 3G WIFI. SALIDA VGA, HDMI, SOPORTA HASTA UN DISCO DURO PARA PORTÁTIL SATA DE 3 TB (NO INCLUIDO) COMUNICACIÓN POR RED Y VISTA DESDE DISPOSITIVOS MÓVILES, INTERFAZ CON CON SEGURIDAD AMPLIADA DE USUARIO Y CONTRASEÑA, GESTIÓN GRAFICA DE ROLES DE USUARIO, GRABACIÓN EN TIEMPO REAL, MOVIMIENTO O ALARMA, VISUALIZACIÓN GRAFICA POR CÁMARA O TODO EN UNO,  3 CÁMARAS TIPO DOMO PARA INTERIORES DE 1/ 3 CHIP SONY DE 700 TV LÍNEAS, 24 LED PARA VISIÓN NOCTURNA, 20 MTS DE CABLE POR CADA CAMARA  CON SUS CONEXIONES, 1, 8 MTS DE CABLE HDMI, CD DE INSTALACIÓN.</t>
  </si>
  <si>
    <t>TEC0905</t>
  </si>
  <si>
    <t>RELOJ SMARTWATCH</t>
  </si>
  <si>
    <t>SMARTWATCH</t>
  </si>
  <si>
    <t xml:space="preserve">Smart </t>
  </si>
  <si>
    <t>Smart whatch,  bluetooth watch international, music player, micro USB, notifications whatssap y facebook, handsfree</t>
  </si>
  <si>
    <t>TEC0906</t>
  </si>
  <si>
    <t xml:space="preserve">SISTEMA DE MONITOREO Y GRABACIÓN CON 4 CÁMARAS Y ACCESO IP </t>
  </si>
  <si>
    <t>VTA-83170</t>
  </si>
  <si>
    <t xml:space="preserve">El DVR incluye 4 cámaras y permite visualizar 4 canales simultáneamente en un monitor, tiene resolución digital para grabación de audio y video (cámaras incluidas solo permiten grabar video), grabación local, repetición, vigilancia por red remota (Red local o internet), copia de seguridad, ajuste de parámetros, detección de movimiento, puerto de conexión para memoria externa USB y conexión de mouse. 
</t>
  </si>
  <si>
    <t>TEC0907</t>
  </si>
  <si>
    <t>SOUND LINK AIR BOSE</t>
  </si>
  <si>
    <t xml:space="preserve">LAS TECNOLOGÍAS BOSE® PROPORCIONAN UN SONIDO CLARO Y ENVOLVENTE A TRAVÉS DE AIRPLAY. · FUNCIONA CON IPAD, IPHONE, IPOD TOUCH Y CUALQUIER DISPOSITIVO INALÁMBRICO CON ITUNES. · UTILICE SU DISPOSITIVO DE APPLE MIENTRAS TRANSMITE Y COMO UN CONTROL REMOTO PARA EL SISTEMA.  · REPRODUZCA ITUNES SIMULTÁNEAMENTE EN TODA SU CASA CON SISTEMAS SOUNDLINK® AIR ADICIONALES. </t>
  </si>
  <si>
    <t>TEC0908</t>
  </si>
  <si>
    <t xml:space="preserve">CONSOLA XBOX 360 4GB+1 CONTROL DISCO DURO: 4GB 1 CONTROL INALÁMBRICO CONEXIÓN WIFI NUEVO DISEÑO MÁS SILENCIOSA MÁS RÁPIDA LISTA PARA CONECTÓ Y XBOX LIVE </t>
  </si>
  <si>
    <t>TEC0909</t>
  </si>
  <si>
    <t>CÁMARA DE RED  CON AUDIO</t>
  </si>
  <si>
    <t>FI8910WB</t>
  </si>
  <si>
    <t>FOSCAM</t>
  </si>
  <si>
    <t xml:space="preserve">FILTRO DE CORTE IR PARA EL VERDADERO VIDEO DE COLOR Y LUCES IMAGES. EL IR SE PUEDE DESACTIVAR MANUALMENTE DESDE EL SOFTWARE. LA CALIDAD DEL SONIDO ES MEJOR, NO HABRÁ NINGÚN RUIDO CUANDO SE HABLA A LA CÁMARA. CIFRADO WPA2 APOYADO, FRECUENCIA LIGERA 50/60 HZ O AL AIRE LIBRE, IEEE 802.11B / G / N SE HA AGREGADO UNA ENTRADA DE AUDIO QUE SE PUEDE UTILIZAR CON UN MICRÓFONO EXTERNO. </t>
  </si>
  <si>
    <t>TEC0910</t>
  </si>
  <si>
    <t xml:space="preserve">CÁMARA PANASONIC SEMIPROFESIONAL </t>
  </si>
  <si>
    <t>DMC-FZ70PU-K</t>
  </si>
  <si>
    <t xml:space="preserve"> PANASONIC </t>
  </si>
  <si>
    <t xml:space="preserve">DMC-FZ70PU-K CÁMARA PANASONIC FZ70PUK+SD4GB, CÁMARA FOTOGRÁFICA PANASONIC  DMC-FZ70 PU-K MEGA PIXELES:16.1 MEGAPÍXELES ZOOM ÓPTICO - DIGITAL:60X PANTALLA LCD:3 PULGADAS OTROS: FOTOGRAFÍA 3D DETECTOR DE ROSTROS Y SONRISA:ROSTROS COLORES DISPONIBLES:NEGRO ACCESORIOS:BATERÍA CARGADOR  CABLE USB  SUJETO ACAMBIOS POR EL PROVEEDOR O INVENTARIO DEL PRODUCTO. </t>
  </si>
  <si>
    <t>TEC0911</t>
  </si>
  <si>
    <t>GPS DE MANO</t>
  </si>
  <si>
    <t>GPS DE MANO COMPACTO</t>
  </si>
  <si>
    <t xml:space="preserve"> GARMIN </t>
  </si>
  <si>
    <t>GPS DE MANO COMPACTO Y DE CAMPO GARMIN ETREX 10, MAPA BASE MUNDIAL, PANTALLA MONOCROMA DE 2,2"" FÁCIL DE LEER EN CUALQUIER SITUACIÓN DE ILUMINACIÓN, SATÉLITES GPS Y GLONASS PARA ADQUIRIR LA POSICIÓN DE FORMA MÁS RÁPIDA, GEOCACHING SIN PAPELES, AUTONOMÍA DE LA BATERÍA DE 25 HORAS CON 2 PILAS AA</t>
  </si>
  <si>
    <t>TEC0912</t>
  </si>
  <si>
    <t xml:space="preserve">PORTATIL ACER MINI </t>
  </si>
  <si>
    <t xml:space="preserve">MINI (NEGRO,GRIS,ROSADO) </t>
  </si>
  <si>
    <t xml:space="preserve">ACER </t>
  </si>
  <si>
    <t>ACER MINI E3-112-C3RQ INTEL CELERON N2840 - 500GB - 4GB DDR3L - PANTALLA 11.6" - HDMI - WINDOWS 8.1</t>
  </si>
  <si>
    <t>TEC0913</t>
  </si>
  <si>
    <t>CÁMARA DE VIGILANCIA</t>
  </si>
  <si>
    <t>DCAM-002-THD</t>
  </si>
  <si>
    <t>DROPCAM</t>
  </si>
  <si>
    <t>IMPRESIONANTE CALIDAD DE VÍDEO: NEW ÓPTICA Y EL SENSOR DE IMAGEN ACTUALIZADA PROPORCIONAN 2X VÍDEO MÁS NÍTIDA 60 EN SEGUNDO LUGAR DE INSTALACIÓN: CONECTAR A WI-FI A TRAVÉS DEL ORDENADOR O DISPOSITIVO MÓVIL IOS A TRAVÉS DE BLUETOOTH, TRANSMISIÓN EN VIVO DE LA CÁMARA DE SEGURIDAD DROPCAM EN MENOS DE UN MINUTO.INCREÍBLE CAMPO DE VISIÓN: 130 GRADOS EN DIAGONAL, ADEMÁS DE ZOOM Y VISIÓN NOCTURNA, POR LO QUE NO SE PIERDA NADA. MANTÉNGASE CONECTADO CON DOS VÍAS TALK, ALERTAS INTELIGENTES, PROGRAMACIÓN Y APLICACIONES MÓVILES Y WEB NUBE DE GRABACIÓN DE VÍDEO (CVR): MATERIAL DE ARCHIVO DE LA OPINIÓN Y HACER CLIPS CON GRABACIÓN REMOTA SEGURA OPCIONAL</t>
  </si>
  <si>
    <t>TEC0915</t>
  </si>
  <si>
    <t>SISTEMA ACOUSTIMASS 3 SERIE IV BLACK</t>
  </si>
  <si>
    <t>S08-01-24303</t>
  </si>
  <si>
    <t>NUEVO MÓDULO ACOUSTIMASS DE 3 CÁMARAS. FORMADO POR UN MÓDULO DE GRAVES Y 2 CUBOS SENCILLOS. CIRCUITO AUTOMÁTICO DE PROTECCIÓN. BLINDAJE MAGNÉTICO EN CUBOS. COMPATIBLE CON AMPLIFICADORES DE HASTA 100 W / CANAL. IMPEDANCIA: 4 A 8</t>
  </si>
  <si>
    <t>TEC0916</t>
  </si>
  <si>
    <t>CAMARA NIKON</t>
  </si>
  <si>
    <t xml:space="preserve"> L 830</t>
  </si>
  <si>
    <t xml:space="preserve"> ACCESORIOS: 4 BATERÍAS RECARGABLES Y CARGADOR, 4 BATERÍAS ALCALINAS, CORREA PARA EL CUELLO, TAPA LENTE, MEMORIA 4 GB, CABLE USB Y MANUALES.   PÍXELES REALES  16.0 MILLONES TAMAÑO DEL SENSOR  1/2.3 PULG. TAMAÑO DE PANTALLA  3.0 PULG. DIAGONAL TIPO DE PANTALLA  TFT LCD CON AJUSTE DE BRILLO DE 6 NIVELES </t>
  </si>
  <si>
    <t>TEC0917</t>
  </si>
  <si>
    <t>PORTATIL ACER 14"</t>
  </si>
  <si>
    <t>E5411</t>
  </si>
  <si>
    <t>acer</t>
  </si>
  <si>
    <t>Intel® Celeron® N2940 processor Quad-core 1.83 GHz
35.6 cm (14") HD (1366 x 768) 16:9
Intel® Shared Memory
2 GB, DDR3L SDRAM
500 GB HDD</t>
  </si>
  <si>
    <t>TEC0919</t>
  </si>
  <si>
    <t xml:space="preserve">GPS </t>
  </si>
  <si>
    <t xml:space="preserve">GPS GARMIN NUBY 52 MPC </t>
  </si>
  <si>
    <t>GPS GARMIN NUBY 52 MPC PANTALLA DE 5,0, MAPAS DE 49 ESTADOS, INDICACIÓN DE CARRILES CON VISUALIZACIÓN DE CRUCES, MUESTRA EL LÍMITE DE VELOCIDAD, LA VELOCIDAD ACTUAL Y EL TIEMPO ESTIMADO DE LLEGADA, ENCUENTRA FÁCILMENTE DIRECCIONES Y MILLONES DE PUNTOS DE INTERÉS, INDICACIONES DE VOZ GIRO A GIRO.</t>
  </si>
  <si>
    <t>TEC0920</t>
  </si>
  <si>
    <t>Intel Celeron 2GB - 500 GB PANTALLA 14</t>
  </si>
  <si>
    <t>Lenovo</t>
  </si>
  <si>
    <t>INTEL CELERON 2GB - 500 GB PANTALLA 14</t>
  </si>
  <si>
    <t>TEC0921</t>
  </si>
  <si>
    <t>CONSOLA: SONY  PLAY  STATION  500GB</t>
  </si>
  <si>
    <t xml:space="preserve">SONY PLAY  STATION </t>
  </si>
  <si>
    <t xml:space="preserve"> PS3 500GB, CONSOLA: SONY PS3    REPRODUCE: BLURAY CAPACIDAD: 500GB CONEXIONES: AUDIO. CARGA. HDMI COLOR: NEGRO RESOLUCION: FULL HD ACCESORIOS:CABLE DE PODER </t>
  </si>
  <si>
    <t>TEC0922</t>
  </si>
  <si>
    <t>CONSOLA</t>
  </si>
  <si>
    <t>Xbox</t>
  </si>
  <si>
    <t>250 GB + 2 CONTROLLES Y 10 JUEGOS</t>
  </si>
  <si>
    <t>TEC0924</t>
  </si>
  <si>
    <t>TV LED 32"</t>
  </si>
  <si>
    <t>32LF585D</t>
  </si>
  <si>
    <t>LED 80CMS, 32", HD, SMART TV,WIFI, TDT2</t>
  </si>
  <si>
    <t>TEC0925</t>
  </si>
  <si>
    <t xml:space="preserve">SISTEMA DE MONITOREO Y GRABACIÓN CON 8 CÁMARAS Y ACCESO IP </t>
  </si>
  <si>
    <t>VTA-83180</t>
  </si>
  <si>
    <t xml:space="preserve">El DVR incluye 8 cámaras y permite visualizar 8 canales simultáneamente en un monitor, tiene resolución digital para grabación de audio y video (cámaras incluidas solo permiten grabar video), grabación local, repetición, vigilancia por red remota (Red local o internet), copia de seguridad, ajuste de parámetros, detección de movimiento, puerto de conexión para memoria externa USB y conexión de mouse. </t>
  </si>
  <si>
    <t>TEC0926</t>
  </si>
  <si>
    <t>TELEVISOR LED SONY 40"</t>
  </si>
  <si>
    <t>KDL-40R477</t>
  </si>
  <si>
    <t xml:space="preserve">*LED DE  40’’ FHD * SINTONIZADOR DIGITAL TERRESTRE 2 (DVB-T/T2) *PROCESADOR BRAVÍA ENGINE RADIO FM *2 HDMI – 1USB </t>
  </si>
  <si>
    <t>TEC0927</t>
  </si>
  <si>
    <t>TABLET GALAXY TAB 4 10" 3G</t>
  </si>
  <si>
    <t>SMT531NZWACOO</t>
  </si>
  <si>
    <t>TABLET GALAXY TAB4 10,1, 3G, 16GB BLANCO/NEGRO.  SUJETO A CAMBIOAS POR EL PROVEEDOR.</t>
  </si>
  <si>
    <t>TEC0928</t>
  </si>
  <si>
    <t>CELULAR P7 HUAWEI</t>
  </si>
  <si>
    <t>P7</t>
  </si>
  <si>
    <t>Huawei</t>
  </si>
  <si>
    <t>QUAD CORE UNA SIM CÁMARA DE 12 PX</t>
  </si>
  <si>
    <t>TEC0929</t>
  </si>
  <si>
    <t xml:space="preserve">UN32J4300   </t>
  </si>
  <si>
    <t>LED 80CMS, 32", HD,SMART TV ,2HDMI 
Pulgadas: 32 PULGADAS
Medida Diagonal: 80cm
Sintonizador Digital DVB-T2
Resolución: HD
MODO FUTBOL
Smart TV</t>
  </si>
  <si>
    <t>TEC0930</t>
  </si>
  <si>
    <t>SAMSUNG GALAXY NOTE 8.0</t>
  </si>
  <si>
    <t xml:space="preserve">GALAX NOTE 8" 3G  BLANCA 16GB </t>
  </si>
  <si>
    <t xml:space="preserve">GALAX NOTE 8" 3G BLANCA 16GB  PROCESADOR:  1.6 GHZ QUAD CORE • SISTEMA OPERATIVO:  ANDROID JELLYBEAN 4.12, • MEMORIA:  2GB (RAM) • DISCO DURO: 16GB EXPANDIBLES VÍA MICRO SD DE HASTA 64GB (MICRO SD NO INCLUIDA), • PANTALLA:  8" WXGA (1280 X 800189PPI) TFT. </t>
  </si>
  <si>
    <t>TEC0931</t>
  </si>
  <si>
    <t>TV 32</t>
  </si>
  <si>
    <t>7501487677448   TC-32A400H</t>
  </si>
  <si>
    <t xml:space="preserve">PANASONIC </t>
  </si>
  <si>
    <t xml:space="preserve">TV32"80CM LED PANASO 32A400 HD, IMÁGENES DE CALIDAD: PANEL HD - PANEL IPS LED,  AMPLIO ANGULO DE VISIÓN, REDUCCIÓN DE RUIDO VISUAL, PANTALLA CON RETROILUMINACION LED, CONECTIVIDAD: REPRODUCTOR DE CONTENIDO MULTIMEDIA, IMÁGENES/PELÍCULAS/MÚSICA,  2 ENTRADAS HDMI, 1  ENTRADA USB,  SINTONIZADOR DIGITAL DVB-T2. </t>
  </si>
  <si>
    <t>TEC0932</t>
  </si>
  <si>
    <t>AIR MD785E</t>
  </si>
  <si>
    <t xml:space="preserve"> PANTALLA 10" - SPACE GRAY  16GB - WIFI</t>
  </si>
  <si>
    <t>TEC0933</t>
  </si>
  <si>
    <t>AUDÍFONOS QC3 + PARLANTE SOUNDLINK MINIBOSE</t>
  </si>
  <si>
    <t>CQ3 + 2000381</t>
  </si>
  <si>
    <t>TECNOLOGÍA DE REDUCCIÓN DE RUIDO DE MARCA REGISTRADA COMBINADA CON EL PRESTIGIOSO SONIDO DE BOSE.  • CABLE ADICIONAL CON MICRÓFONO Y CONTROL REMOTO INTEGRADOS PARA EL CONTROL DE PRODUCTOS APPLE SELECTOS*.  • ESTILO CON AJUSTE CÓMODO EN EL OÍDO PARA EL TRABAJO, EL HOGAR Y PARA VIAJAR. • INCLUYE BATERÍA RECARGABLE DE ION-LITIO Y CARGADOR.  • DISEÑO PLEGABLE PARA GUARDARLOS EN EL DELGADO ESTUCHE PORTÁTIL.   ALTAVOZ INALÁMBRICO ULTRA COMPACTO RENDIMIENTO DE AUDIO ADVANCED PARA QUE DISFRUTES DE UNA EXPERIENCIA INTEGRAL Y NATURAL. DISEÑO ELEGANTE, MODERNO Y DURADERO. PODRÁS ESCUCHAR TU MÚSICA O VÍDEOS CONECTÁNDOLO DE FORMA INALÁMBRICA A TU SMARTPHONE, TABLET U OTRO DISPOSITIVO BLUETOOTH. CUENTA CON PUERTO AUXILIAR PARA CONECTAR OTRAS FUENTES DE AUDIO, COMO REPRODUCTORES DE MP3. PUERTO USB QUE TE PERMITE ACTUALIZAR EL SOFTWARE PARA ASEGURAR LA COMPATIBILIDAD DE DISPOSITIVOS BLUETOOTH EN CURSO. BATERÍA LITIO RECARGABLE CON DURACIÓN DE HASTA 7 HORAS</t>
  </si>
  <si>
    <t>TEC0934</t>
  </si>
  <si>
    <t>TELEVISOR LED LG 47"</t>
  </si>
  <si>
    <t xml:space="preserve"> 47LY340</t>
  </si>
  <si>
    <t xml:space="preserve">TELEVISOR LED 47 FULL HD  HIGH DEFINITION PUERTO USB PUERTO HDMI </t>
  </si>
  <si>
    <t>TEC0935</t>
  </si>
  <si>
    <t xml:space="preserve"> MODULO   ACOUSTIMASS   DE   TECHO   FREESPACE   3   BLANC   ALTAVOZ   DE   TECHO   FREESPACE   3   BLANCO   BOSE   PRO</t>
  </si>
  <si>
    <t>S09-01-40147  S09-01-40149</t>
  </si>
  <si>
    <t>REPRODUCCIÓN CON ANCHO DE BANDA EXTENDIDO DE ALTA FIDELIDAD PARA VOZ Y MÚSICA EN UN ÁREA DE DISPERSIÓN AMPLIA. DISEÑO ESTÉTICO Y ELEGANTE PARA INSTALACIONES CON MONTAJE EN PARED O EN SUPERFICIE. EL MÓDULO DE GRAVES PARA MONTAJE EN TECHO SE PUEDE USAR CON OTROS SITEMAS PARA OFRECER LA GAMA COMPLETA DE GRAVES PROFUNDOS. DISEÑO UNIVERSAL DEL MÓDULO DE GRAVES, QUE PERMITE MONTARLO CON FACILIDAD EMPOTRADO, EN SUPERFICIE O COLGAD. DISEÑO MODULAR QUE PERMITE LA FLEXIBILIDAD DE INSTALAR DOS O CUATRO SATÉLITES POR CADA MÓDULO DE GRAVES, ASÍ COMO LA CONEXIÓN EN PARALELO DE VARIOS MÓDULOS DE GRAVES.</t>
  </si>
  <si>
    <t>TEC0936</t>
  </si>
  <si>
    <t xml:space="preserve">CELULAR Xpiria Z3 </t>
  </si>
  <si>
    <t xml:space="preserve">Xpiria Z3 </t>
  </si>
  <si>
    <t>QUAD CORE UNA SIM CAMARA DE 20.7 PX</t>
  </si>
  <si>
    <t>TEC0939</t>
  </si>
  <si>
    <t>ALTAVOZ DE SUPERFICIE FREESPACE 3 NEGRO BOSE + MODULO ACOUSTIMASS DE SUPERFICIE FREESPACE 3</t>
  </si>
  <si>
    <t>S09-01-40144 S09-01-40146</t>
  </si>
  <si>
    <t>RESPUESTA EN FRECUENCIA: 210 HZ - 16 HZ. SENSIBILIDAD: 84 DB SPL (1 W, 1M, PINKNOISE). DISPERSIÓN: 170° CÓNICA. POTENCIA CONTÍNUA RECOMENDADA: 12 W. SPL MÁXIMO: 93 DB SPL 1M. DIMENSIONES (CM): 7,9 (AL) X 7,9 (AN) X 8,1 (F). PESO: 0,8 KG. ACCESORIOS INCLUIDOS PARA MONTAJE EN PARED (± 30° PITCH Y 90° YAW). COLOR: NEGRO Ó BLANCO. MODULO ACOUSTIMASS FREESPACE 3 RESPUESTA EN FRECUENCIA:50 HZ - 210 HZ. MANEJA HASTA 100 W (POR CANAL).200 W (MONO-LÍNEA 100 V). INCLUYE TRANSFORMADOR DE LÍNEA DE 100 V (12,25,50 ,100 Y 200 W). IMPEDANCIA EN BAJA: 6 OHM. ACCESORIOS DE MONTAJE INCLUIDOS. CONECTORES TIPO TORNILLO. COLOR: NEGRO  NO REQUIERE CONTROLADOR. DIMENSIONES:35,6 (AL) X22,1 (AN) X34,5 (F) CM. PESO: 7,9 KG.</t>
  </si>
  <si>
    <t>TEC0940</t>
  </si>
  <si>
    <t>TV LED 32" + TABLET GALAXY TAB 4 10" 3G</t>
  </si>
  <si>
    <t>UN32H4303 + SMT531NZWACOO</t>
  </si>
  <si>
    <t>SAMSUNG + SAMSUNG</t>
  </si>
  <si>
    <t>LED 80CMS, 32", HD,SMART TV ,2HDMI + TABLET GALAXY TAB4 10,1, 3G, 16GB BLANCO/NEGRO.  SUJETO A CAMBIOS POR EL PROVEEDOR.</t>
  </si>
  <si>
    <t>TEC0941</t>
  </si>
  <si>
    <t>CELULAR IPHONE 6</t>
  </si>
  <si>
    <t xml:space="preserve">Iphone 6 - 4.7 </t>
  </si>
  <si>
    <t>16 GB</t>
  </si>
  <si>
    <t>TEC0942</t>
  </si>
  <si>
    <t>CÁMARA FOTOGRÁFICA  REFLEX</t>
  </si>
  <si>
    <t>D7000</t>
  </si>
  <si>
    <t xml:space="preserve">NIKON </t>
  </si>
  <si>
    <t>ALTA RESOLUCIÓN DEL SENSOR CMOS DE 16,2 MP DE FORMATO DX ALTA VELOCIDAD 6 FOTOGRAMAS POR SEGUNDO DE DISPARO CONTINUO DE HASTA 100 DISPAROS. IMPRESIONANTES PELÍCULAS 1080P FULL HD CON ENFOQUE AUTOMÁTICO A TIEMPO COMPLETO EL RANGO DINÁMICO ISO 100-6400. RGB DE 2.016 PÍXELES INNOVADORA (3D COLOR MATRIX) SENSOR DE LA EXPOSICIÓN</t>
  </si>
  <si>
    <t>TEC0943</t>
  </si>
  <si>
    <t>iphone 6 Space Gray 16GB</t>
  </si>
  <si>
    <t>MG3A2CL/A</t>
  </si>
  <si>
    <t>Disfruta del nuevo compañero ideal para todas tus necesidades diarias. El iPhone 6 16GB MG3C2 de Apple, es el celular que reúne diseño y funcionalidad pensando en ti.
Su pantalla widescreen Multi-Touch de 4.7 pulgadas tiene una resolución de 1334x750 pixeles a 326 ppi, lo que te da mayor realismo y mejores colores en todas las imágenes que veas en tu celular.</t>
  </si>
  <si>
    <t>TEC0944</t>
  </si>
  <si>
    <t>MEZCLADOR Y AMPLIFICADOR DIGITAL FREESPACE DXA 2120</t>
  </si>
  <si>
    <t>S09-01-40753</t>
  </si>
  <si>
    <t xml:space="preserve">EL MEZCLADOR/AMPLIFICADOR DIGITAL FREESPACE DXA 2120 COMBINA EN UN SOLO COMPONENTE PROCESADOR DE SEÑAL, MEZCLADOR, ROUTER, PAGING Y AMPLIFICADOR DE DOS CANALES PARA APLICACIONES COMERCIALES COMO CENTROS DE CONFERENCIAS, TIENDAS, HOTELES Y RESTAURANTES. EL MEZCLADOR/AMPLIFICADOR DIGITAL DXA 2120 OFRECE TRES VERSÁTILES MODOS DE FUNCIONAMIENTO. EN EL MODO MEZCLADOR, PERMITE ORGANIZAR FÁCILMENTE PEQUEÑOS EVENTOS CON HASTA CUATRO ENTRADAS PARA MICRÓFONOS O FUENTES MUSICALES. USE EL MODO MONO DUAL PARA CREAR UNA O DOS ZONAS DE ESCUCHA EN SUS INSTALACIONES, CADA UNA CON DOS FUENTES DE PROGRAMAS INDEPENDIENTES. STÁ PROVISTO DE SEIS ENTRADAS: CUATRO ENTRADAS DE MICRO/LÍNEA SELECCIONABLES, UNA ENTRADA PARA PAGING Y UNA ENTRADA DIRECTA QUE ANULA AUTOMÁTICAMENTE LAS DEMÁS FUENTES CUANDO EL SISTEMA DETECTA UNA SEÑAL.  </t>
  </si>
  <si>
    <t>TEC0945</t>
  </si>
  <si>
    <t>SISTEMA L1 PROFESIONAL PORTABLE</t>
  </si>
  <si>
    <t>L1 PORTABLE</t>
  </si>
  <si>
    <t xml:space="preserve">EL SISTEMA L1 COMPACT ES NUESTRO SISTEMA MÁS PEQUEÑO Y PORTÁTIL PARA UNA AUDIENCIA DE HASTA DE 100 PERSONAS . DOS CANALES INTEGRADO MEZCLADOR LLÉVELO EN UN SOLO VIAJE. PÓNGALO EN UN MINUTO. LLENE LA HABITACIÓN CON UN SOLO SISTEMA. </t>
  </si>
  <si>
    <t>TEC0946</t>
  </si>
  <si>
    <t>CÁMARA FOTOGRÁFICA  COMPACTA</t>
  </si>
  <si>
    <t>X-E2</t>
  </si>
  <si>
    <t>FUJIFILM</t>
  </si>
  <si>
    <t>SENSOR DE 16MP APS-C X-TRANS CMOS II. 7 FOTOGRAMAS POR SEGUNDO DE DISPARO CONTINUO. AF DE DETECCIÓN DE FASE. ISO200 - 6400 (AMPLIABLE ISO 100, 12800, 25600). 1080 / 60P, 30P VÍDEO HD. 3 PULGADAS LCD CON 1.040.000 PUNTOS. VISOR ELECTRÓNICO CON 2.360.000 PUNTOS Y AYUDA DE ENFOQUE DE LA IMAGEN PARTIDA DIGITALES</t>
  </si>
  <si>
    <t>ELE0303</t>
  </si>
  <si>
    <t>SARTEN CON TAPA</t>
  </si>
  <si>
    <t>SARTEN ALIADA CON TAPA PERFORADA 20 CM, PRODUCTO SUGETO A CAMBIOS POR EXISTENCIA EN EL INVENTARIO.</t>
  </si>
  <si>
    <t>HOG0924</t>
  </si>
  <si>
    <t>PLANCHA A VAPOR BASE ANTIADHERENTE</t>
  </si>
  <si>
    <t>HOG0925</t>
  </si>
  <si>
    <t>COJIN EN DRIL</t>
  </si>
  <si>
    <t>SKU: 222075</t>
  </si>
  <si>
    <t>COJÍN DECORATIVO ELABORADO CON DRIL. IDEAL PARA DECORAR CAMAS Y SOFÁS, PRODUCTO SUGETO A CAMBIOS POR EXISTENCIA EN EL INVENTARIO.</t>
  </si>
  <si>
    <t>ELE0304</t>
  </si>
  <si>
    <t>Caja Herramientas 12 Tapa Negra</t>
  </si>
  <si>
    <t>CAJA DE HERRAMIENTAS TIPO ORGANIZADORA 12” PLÁSTICA NEGRA  IDEAL PARA GUARDAR TODO TIPO DE IMPLEMENTOS DE UNA FORMA ORGANIZADA  LARGO: 15.7CM  ANCHO: 30.4CM  ALTO: 12.7CM
LA FOTO DE ESTE PRODUCTO HA SIDO AMBIENTADA POR LO CUAL NO INCLUYE NINGÚN ADORNO.</t>
  </si>
  <si>
    <t>HOG0926</t>
  </si>
  <si>
    <t>PLANCHA A VAPOR Y SECA SUELA ANTIADHERENTE   LED INDICADOR DE TEMPERATURA PARA MAYOR SEGURIDAD   CONTROL DE TEMPERATURA VARIABLE   BOTON DE CONTROL Y SECO   CABLE BIDIRECCIONAL PARA MAYOR COMODIDAD   INCLUYE DOSIFICADOR DE AGUA, PRODUCTO SUGETO A CAMBIOS POR EXISTENCIA EN EL INVENTARIO.</t>
  </si>
  <si>
    <t>HOG0927</t>
  </si>
  <si>
    <t>TAPETE BAÑO ESPUMA MEMORIA</t>
  </si>
  <si>
    <t>40X60 CMS.</t>
  </si>
  <si>
    <t>MATERIAL: FORRO: 100% POLIESTER 260 GSM. RELLENO: ESPUMA MEMORIA 1.2 CMS ALTO, 40X60 CMS.</t>
  </si>
  <si>
    <t>HOG0928</t>
  </si>
  <si>
    <t>PICATODO BLANCO</t>
  </si>
  <si>
    <t>PICATODO BLANCO 1.5 TAZASBOTON DE PULSOSISTEMA DE BLOQUEOCUCHILLA INOXIDABLE</t>
  </si>
  <si>
    <t>HOG0929</t>
  </si>
  <si>
    <t>CALDERO ANTIHADERENTE</t>
  </si>
  <si>
    <t>L17900</t>
  </si>
  <si>
    <t>CALDERO ANTIADHERENTE 24 CM. PRODUCTO SUGETO A CAMBIOS POR EXISTENCIA EN EL INVENTARIO.</t>
  </si>
  <si>
    <t>HOG0930</t>
  </si>
  <si>
    <t>PICATODO</t>
  </si>
  <si>
    <t>PICATODO CHOPPER MIX NEGRO 1.5 TAZASMOTOR 100 W</t>
  </si>
  <si>
    <t>HOG0931</t>
  </si>
  <si>
    <t xml:space="preserve">SET DE CUBIERTOS CON SOPORTE METÁLICO 24 PIEZAS                        DE ACERO INOXIDABLE: 6 CUCHARAS SOPA  1,5 MM.   6 TENEDORES MESA  1,5 MM.   6 CUCHILLOS MESA  3,0 MM.   6 CUCHARAS DULCERA  1,2 MM. SUJETO A CAMBIOS POR EL PROVEEDOR O INVETARIO DEL PRODUCTO. </t>
  </si>
  <si>
    <t>ELE0306</t>
  </si>
  <si>
    <t>SET ENSALADERA 7 PIEZAS RAYAS AZUL Y VERDE CON UTENSILIOS</t>
  </si>
  <si>
    <t>SET ENSALADERA 7 PIEZAS CON UTENSILIOS 1BOWL GRANDE  PRODUCTO SUGETO A CAMBIOS POR EXISTENCIA EN EL INVENTARIO.</t>
  </si>
  <si>
    <t>ELE0307</t>
  </si>
  <si>
    <t xml:space="preserve">PICATODO ELÉCTRICO 0.35 LITROS </t>
  </si>
  <si>
    <t>Cuchillas en acero inoxidable. interruptor de seguridad que evita la operación del motor si la tapa no es colocada correctamente. vaso plástico transparente.</t>
  </si>
  <si>
    <t>ELE0308</t>
  </si>
  <si>
    <t>SANDUCHERA ELÉCTRICA 2 PUESTOS</t>
  </si>
  <si>
    <t xml:space="preserve">Con doble revestimiento en antiadherente para facilitar la cocción y limpieza. leds indicadores de estado. sistema de termostato para regular la temperatura. protección contra sobre temperaturas.sujeto a cambios por el proveedor , producto sujeto a cambios por existencia en el inventario.
</t>
  </si>
  <si>
    <t>ELE0309</t>
  </si>
  <si>
    <t>L71700</t>
  </si>
  <si>
    <t>LANDERS</t>
  </si>
  <si>
    <t>INMERSIÓN 2 VELOCIDADES + PULSO, PRODUCTO SUGETO A CAMBIOS POR EXISTENCIA EN EL INVENTARIO.</t>
  </si>
  <si>
    <t>HOG0932</t>
  </si>
  <si>
    <t>CAPACIDAD 6 TAZAS. JARRA DE VIDRIO CON MANGO FRÍO AL TACTO. SISTEMA ANTIGOTEO QUE PERMITE RETIRAR LA JARRA DURANTE LA PREPARACIÓN DEL CAFÉ. INDICADOR DEL NIVEL DE AGUA. FILTRO REMOVIBLE. BOTÓN DE ENCENDIDO Y APAGADO. INCLUYE CUCHARA DOSIFICADORA.
PRODUCTO SUJETO A CAMBIOS POR EXISTENCIA EN EL INVENTARIO.</t>
  </si>
  <si>
    <t>HOG0933</t>
  </si>
  <si>
    <t>JUEGO DE SABANAS BOLSA.MATERIAL: 100% MICROFIBRA POLIESTER GSM ESTAMPADO. RELLENO: 200 GSM 100% POLIESTER.</t>
  </si>
  <si>
    <t>HOG0934</t>
  </si>
  <si>
    <t>MANGUERA REFORZADA  RESISTENCIA A RUPTURA DE 25 BAR - 363 PSI  USO HOGAR Y JARDÍN  TECNOLOGÍA ALEMANA  ACCESORIOS INCLUIDOS  COLOR VERDE / NEGRO  MATERIAL PVC  MEDIDA 1/2"  15 METROS</t>
  </si>
  <si>
    <t>ELE0310</t>
  </si>
  <si>
    <t>HIELERA PARA VINO, COCTELERA</t>
  </si>
  <si>
    <t>I44488 I44130</t>
  </si>
  <si>
    <t>INAMETAL</t>
  </si>
  <si>
    <t>HOG0935</t>
  </si>
  <si>
    <t>BATIDORA</t>
  </si>
  <si>
    <t>L92801</t>
  </si>
  <si>
    <t>5 VELOCIDADES 150W, PRODUCTO SUGETO A CAMBIOS POR EXISTENCIA EN EL INVENTARIO.</t>
  </si>
  <si>
    <t>ELE0311</t>
  </si>
  <si>
    <t>WOK</t>
  </si>
  <si>
    <t>L39489</t>
  </si>
  <si>
    <t>WOK 30 CM LISTO PARA COCINAR+TAPA VIDRIO, PRODUCTO SUGETO A CAMBIOS POR EXISTENCIA EN EL INVENTARIO.</t>
  </si>
  <si>
    <t>HOG0937</t>
  </si>
  <si>
    <t>BATERIA DE COCINA</t>
  </si>
  <si>
    <t>L50029</t>
  </si>
  <si>
    <t>BATERIA CORONA 4 PIEZAS1 OLLA 16 CM1 PEROL 16 CM1 SARTEN 16 CM1 TAPA DE VIDRIOLA TAPA DE LA OLLA LE SIRVE A LAS 3 PIEZAS</t>
  </si>
  <si>
    <t>ELE0312</t>
  </si>
  <si>
    <t>100% ALGODÓN TOALLAS: 380 GRS.TAPETE: 660 GRS. CARA: 40 X 60 CMS. BAÑO:  65X 140 CMS. TAPETE: 50 X 80 CMS</t>
  </si>
  <si>
    <t>ELE0313</t>
  </si>
  <si>
    <t>PLANCHA A VAPOR EXPERTA</t>
  </si>
  <si>
    <t>L95900</t>
  </si>
  <si>
    <t>1200 VATIOS SISTEMA DE APAGADO AUTOMATICO "SHUT OFF", PRODUCTO SUGETO A CAMBIOS POR EXISTENCIA EN EL INVENTARIO.</t>
  </si>
  <si>
    <t>HOG0938</t>
  </si>
  <si>
    <t xml:space="preserve">LICUADORA 2 VELOCIDADES + PULSO &amp; PICATODO NEGRA </t>
  </si>
  <si>
    <t xml:space="preserve">capacidad 2 l. jarra plástica transparente. incluye accesorio picatodo. cuchilla en acero inoxidable. sistema de seguridad mecánico que ofrece mayor estabilidad y menor desgaste del acople. cuchara mezcladora. tapa con dosificador.
</t>
  </si>
  <si>
    <t>ELE0314</t>
  </si>
  <si>
    <t>HOG0939</t>
  </si>
  <si>
    <t>OLLA DE ARROZ 1.5 LIBRA</t>
  </si>
  <si>
    <t>L89016</t>
  </si>
  <si>
    <t>OLLA DE ARROZ 1.5 LIBRA NEGRACONTIENE: VAPORERA, VASIJA DE ALUMINIO CON INTERIOR ANTIADHERENTE, ASAS Y PERILLAS TERMORRESISTENTES Y TAPA VIDRIO TEMPLADO.</t>
  </si>
  <si>
    <t>HOG0941</t>
  </si>
  <si>
    <t>ALMOHADA CON FILAMENTOS DE CARBONO, NEGASTAT, VISTOS EN LA TELA DE LA FUNDA DE ESTA ALMOHADA COMO CUADROS NEGROS, CAPTAN Y DISIPAN LA ESTÁTICA ACUMULADA DE APARATOS ELECTRÓNICOS, TELEVISORES, TELÉFONOS CELULARES, ETC. ACUMULADOS DURANTE EL DÍA, AL ELIMINAR ESTAS CARGAS, CONSIDERADAS UN FACTOR DE STRESS, LA ALMOHADA SE CONVIERTE EN UNA ALMOHADA ANTI-STRESS, PERMITIÉNDOLE GOZAR DE UN SUEÑO PROFUNDO Y REPARADOR. LA FOTO DE ESTE PRODUCTO HA SIDO AMBIENTADA, POR LO CUAL NO INCLUYE NINGÚN ADORNO, SUJETO A CAMBIOS POR INVENTARIO O REFERENCIA DEL PRODUCTO .</t>
  </si>
  <si>
    <t>ELE0315</t>
  </si>
  <si>
    <t>CAJA PLÁSTICA ORGANIZADORA</t>
  </si>
  <si>
    <t xml:space="preserve">CAJA ORGANIZADORA PLÁSTICA, CON LAS CAJAS ORGANIZADORAS TIENES LA MEJOR OPORTUNIDAD PARA ORDENAR Y DECORAR. APROVECHA SUS DIFERENTES TAMAÑOS Y DISEÑOS PARA ORGANIZAR TODO LO QUE NECESITES. SUJETO A CAMBIOS POR REFERENCIA DEL PRODUCTO O INVENTARIO. </t>
  </si>
  <si>
    <t>HOG0942</t>
  </si>
  <si>
    <t>Olla a presión 4.2 litros con vaporera interna cierre externo.  cuerpo en aluminio de gran durabilidad.     dos  válvulas de seguridad. válvula adicional de seguridad en el cierre mango frío resistente al calor.  incluye vaporera interna.   presión normal 72 kpa, producto sujeto a cambios por existencia en el inventario.</t>
  </si>
  <si>
    <t>HOG0943</t>
  </si>
  <si>
    <t>VAJILLAS VITROCERAMICA 16 PZS</t>
  </si>
  <si>
    <t>Vajilla  vitroceramica 4 puestos /16pzas azul turquesa</t>
  </si>
  <si>
    <t>HOG0944</t>
  </si>
  <si>
    <t>Comforter Reversible</t>
  </si>
  <si>
    <t>Sencillo: 168 x 218 cms.</t>
  </si>
  <si>
    <t>COMFORTER REVERSIBLE TULA. MATERIAL: 100% MICROFIBRA POLIESTER GSM ESTAMPADO. RELLENO: 200 GSM 100% POLIESTER.</t>
  </si>
  <si>
    <t>HOG0945</t>
  </si>
  <si>
    <t>ESTUCHE CON: ESPÁTULA 51 CM, PIZAS 46 CM, TENEDOR 50 CM, CUCHILLO 52 CM, BROCHA PARA ADOBAR 48 CM, CEPILLO CON RASPADOR PARA LIMPIAR PARRILLAS 44 CM, 4 CHUZOS GRANDES PARA CARNES Y VEGETALES DE 49 CM, 8 PINCHOS PEQUEÑOS PARA MAZORCAS DE MAÍZ</t>
  </si>
  <si>
    <t>HOG0946</t>
  </si>
  <si>
    <t>Taladro percutor 3/8 pulgada 500w 2800RPM</t>
  </si>
  <si>
    <t>SKU: 165521 Taladro percutor 3/8</t>
  </si>
  <si>
    <t xml:space="preserve">Black &amp; Decker </t>
  </si>
  <si>
    <t xml:space="preserve">TALADRO PERCUTOR CON SISTEMA DE ENGRANAJES HELICOIDALES, CAJA DE ENGRANAJE METÁLICA, AVANZADO MECANISMO DE PERCUSIÓN DE 0 - 5200 GPM, POTENTE MOTOR, CON PROTECTOR DE MANGO ROBUSTO, SISTEMA DE CARBONES REVERSIBLE, MÁXIMA POTENCIA Y TORQUE EN REVERSA.SUJETO A CAMBIOS POR EL PROVEEDOR O INVETARIO DEL PRODUCTO. </t>
  </si>
  <si>
    <t>HOG0947</t>
  </si>
  <si>
    <t>TALADRO DE IMPACTO</t>
  </si>
  <si>
    <t>Taladro de impacto 720w - impact &amp; power - kobra características: 120v-60hz, veloc. var. 0-3000 rpm, reversible, frecuencia de impacto martillo: 0-30000 rpm.</t>
  </si>
  <si>
    <t>HOG0948</t>
  </si>
  <si>
    <t>MATERIAL FRENTE Y POSTERIOR: 100% MICROFIBRA POLIESTER 65 GSM. RELLENO: 200 GSM 50/50 POLIALGODON FIBRA.</t>
  </si>
  <si>
    <t>HOG0949</t>
  </si>
  <si>
    <t>Doble Ref.0920</t>
  </si>
  <si>
    <t xml:space="preserve">Plumón Nórdico sensación de plumas para cama doble.
La foto de este producto ha sido ambientada, por lo cual no incluye ningún adorno, ni accesorios, puede llegar en cualquier presentación.
</t>
  </si>
  <si>
    <t>ELE0316</t>
  </si>
  <si>
    <t xml:space="preserve">Hidrolavadora de alta presión  fusle  util para lavado de motos, carros, patios, fachadas entre otras superficies  potencia de 1600w presión de trabajo minima, flujo de agua de 5 litros por minuto voltaje 100-120v apagado automático largo del cable de la pistola: 3 metros incluye dosificador de jabón, pistola, manguera entre la hidrolavadora y pistola incluye manual. Sujeto a cambios por el proveedor o invetario del producto. </t>
  </si>
  <si>
    <t>HOG0950</t>
  </si>
  <si>
    <t xml:space="preserve"> KXTGC212</t>
  </si>
  <si>
    <t>Teléfono Inalámbrico Digital Panasonic KX-TGC212-Negro, Tecnologia DECT DIGITAL.
Modo ecológico Inteligente.
Modo Nocturno.
Altavoz a manos libres en el auricular .
Comunicación de tres Vias.
Intercomunicador entre Auriculares.
Marcado Rapido de hasta 9 numeros.
Timbrado de alta calidad 10 melodias / 5 tonos en el auricular.
Boton Localizador para encontrar auriculares fuera de lugar.
Baterias recargables de niquel metal Hidrico (Ni-MH) tamaño AAA.</t>
  </si>
  <si>
    <t>ELE0318</t>
  </si>
  <si>
    <t>ESTUFA MESA AREZZO V GAS SE GP AL</t>
  </si>
  <si>
    <t>ESTUFA DE MESA 50 CM, MESA EN ACERO INOXIDABLE, VIDRIO SUPERIOR, 4 FUENTES DE CALOR A GAS SEMIRÁPIDAS, COLOR ALMENDRA, GAS PROPANO. PESO: 8,3 KG DIMENSIONES: ALTO: 17,7 CM X ANCHO: 52,5 CM X PROFUNDO: 56,5 CM PRODUCTO SUGETO A CAMBIOS POR EXISTENCIA EN EL INVENTARIO.</t>
  </si>
  <si>
    <t>ELE0319</t>
  </si>
  <si>
    <t>HORNO ASSENTO HM 1.1 ME GRILL INOX</t>
  </si>
  <si>
    <t>Horno microondas de 1,1 pie cúbicos, 10 niveles de potencia, 1500 v, manija externa, seguro para niños, descongelamiento por tiempo y por peso, tiempo diferido hasta 24 horas, función combinada de microondas, dorador, funcionamiento alterno de los 2 componentes, panel y puerta espejo, dorador. peso: 15,1 kg dimensiones: alto: 30,6 cm x ancho: 51,3 cm x profundo: 41,4 cm producto sujeto a cambios por existencia en el inventario.</t>
  </si>
  <si>
    <t>ELE0320</t>
  </si>
  <si>
    <t>HORNO ASSENTO HM 1.1 P GRILL INOX</t>
  </si>
  <si>
    <t>HORNO MICROONDAS DE 1,1 PIES CÚBICOS, 1000 W, PULSADOR, DESCONGELAMIENTO POR PESO, CRONOMETRO, MEMORÍA, GRILL DORADOR, BASE METÁLICA PARA GRATINADOR, ACERO INOXIDABLE VIDRIO REFLECTIVO. PESO: 14,5 KG DIMENSIONES: ALTO: 30,5 CM X ANCHO: 51,3 CM X PROFUNDO: 41 CM. PRODUCTO SUGETO A CAMBIOS POR EXISTENCIA EN EL INVENTARIO.</t>
  </si>
  <si>
    <t>ELE0321</t>
  </si>
  <si>
    <t>KHB2561CU</t>
  </si>
  <si>
    <t>KIDCHENAID</t>
  </si>
  <si>
    <t>5 Potentes velocidades. alto control para mezclar todos los ingredientes. mezcla, tritura, y hace puré, smoothies, salsas y compotas. incluye 2 recipientes uno con capacidad de 3 tazas y otro 2 ½ tazas. única con juego de cuchillas intercambiables en acero inoxidable incluye batidor globo en alambre de 3 cuchillas intercambiables easy clean up – sistema de desarme para fácil limpieza disponible en color : cromo producto sujeto a cambios por existencia en el inventario.</t>
  </si>
  <si>
    <t>HOG0952</t>
  </si>
  <si>
    <t>WMCSG141XD</t>
  </si>
  <si>
    <t>REFERENCIA WMCSG141XD CAPACIDAD (PC) 1,4 POTENCIA (WATTS) 1500 FUNCIÓN GRATINAR SI NIVELES DE POTENCIA 6 INTERIOR BLANCO RELOJ SI FUNCIÓN INICIO RÁPIDO 30, 10 SEG Y 10 MIN FUNCIÓN INICIO PROGRAMADO SI PROGRAMAS AUTOMÁTICOS 11 FUNCIÓN COCCIÓN POR ETAPAS SI FUNCIÓN DESCONGELAR SI PANEL DE CONTROL ELECTRÓNICO LCD PANEL DE CONTROL ESPAÑOL BLOQUEO DE PANEL DE CONTROL SI COLOR SILVER DIMENSIONES (ANCHOXALTOXPROFUNDO) 55,3 X 31,1 X 46,7 PRODUCTO SUGETO A CAMBIOS POR EXISTENCIA EN EL INVENTARIO.</t>
  </si>
  <si>
    <t>ELE0322</t>
  </si>
  <si>
    <t xml:space="preserve">RES PUERTAS BATIENTES, COMPARTIMIENTOS MULTIUSOS, ENTREPAÑOS PARA ROPA, TOALLAS, ZAPATOS, ETC. TUBOS PARA COLGAR ROPA, CAJONES ORGANIZADORES, MANIJAS METÁLICAS.SUJETO A CAMBIOS POR EL PROVEEDOR O INVETARIO DEL PRODUCTO. </t>
  </si>
  <si>
    <t>HOG0953</t>
  </si>
  <si>
    <t>ESTUFA GABINETE</t>
  </si>
  <si>
    <t>ESTUFA AREZZO T GAB GAS GN PL</t>
  </si>
  <si>
    <t xml:space="preserve">Estufa gabinete 50 cm, mesa en acero inoxidable, torre, 4 fuentes de calor a gas semirápidas, gabinete con porta utensilios, color plata, gas natural. 
Peso: 22 kg
Dimensiones: alto: 102 cm x ancho: 53 cm x profundo: 56 cm
</t>
  </si>
  <si>
    <t>HOG0954</t>
  </si>
  <si>
    <t>MESA TV CAJÓN 50.7 X 154.4 X 40 CM   MADERKIT</t>
  </si>
  <si>
    <t>HOG0956</t>
  </si>
  <si>
    <t>DISPENSADOR DE AGUA</t>
  </si>
  <si>
    <t xml:space="preserve">Dispensador de Agua 2L MES BL   </t>
  </si>
  <si>
    <t>Color blanco, dispensador para mesa, panel luminoso led, diseño versátil que se ajusta a la mayoría de botellones en el mercado, suministro de agua fría a 10º c y caliente a 90º c en cómodas válvulas, bandeja recolectora de agua evita derrames y contribuye a la higiene del dispensador, "Display" luminoso con indicadores de encendido y enfriamiento, temperatura aislada en sus compartimientos para mantener el calor y frío del agua.
peso: 11,5 kg
dimensiones: alto: 53 cm x ancho: 39 cm x profundo: 32 cm
producto sujeto a cambios por existencia en el inventario.</t>
  </si>
  <si>
    <t>HOG0957</t>
  </si>
  <si>
    <t>MINI NEVERA</t>
  </si>
  <si>
    <t>Nevera Assento 46 CE 1 P TI</t>
  </si>
  <si>
    <t xml:space="preserve">Capacidad 46 litros, color titanio, diseño cómodo y compacto ideal para habitaciones y oficinas, congelador independiente con puerta abatible, bandeja para descongelación multiusos, espacios y compartimientos para bebidas, frutas y pequeños alimentos, puerta con llave de seguridad, eficiencia energética tipo a ahorro de energía, control de temperatura manual.
peso: 23 kg
dimensiones: alto: 49,2 cm x ancho: 47,2 cm x profundo: 45 cm
</t>
  </si>
  <si>
    <t>ELE0324</t>
  </si>
  <si>
    <t>CAVA DE VINOS</t>
  </si>
  <si>
    <t>CAVA DE VINOS APPIANI 50L 1P NE</t>
  </si>
  <si>
    <t xml:space="preserve">Capacidad 50 litros para almacenar 14 botellas, diseño compacto, temperatura ajustable para vino rojo, blanco y espumoso, entrepaños inclinados y bandeja recubiertos de cromo, puerta en vidrio reforzado y perfiles laterales de aluminio, clasificación energética tipo a.
peso: 21 kg
dimensiones: alto: 49 cm x ancho: 47 cm x profundo: 45 cm
</t>
  </si>
  <si>
    <t>ELE0325</t>
  </si>
  <si>
    <t>AKT414NB</t>
  </si>
  <si>
    <t>ESPECIFICACIONES: •CUBIERTA A GAS EN VIDRIO TEMPLADO NEGRO •MEDIDA DE ANCHO 60 CM •4 QUEMADORES SELLADOS •1 QUEMADOR RÁPIDO, 2 SEMI RÁPIDOS Y 1 AUXILIAR •POTENCIA DE LOS QUEMADORES: 11.601 - 5.459 - 3.242 BTUS RESPECTIVAMENTE •4 PARRILLAS DE HIERRO FUNDIDO •ENCENDIDO ELECTRÓNICO INCORPORADO EN CADA PERILLA •CUENTA CON VÁLVULA DE SEGURIDAD EN LOS QUEMADORES •PERILLAS DE POSICIÓN MÚLTIPLE •VOLTAJE: 220 V VENTAJAS: •CUBIERTA DE VIDRIO QUE FACILITA LIMPIEZA •VÁLVULA DE SEGURIDAD EN LOS QUEMADORES PARA BLOQUEAR LA SALIDA DE GAS CUANDO SE APAGA ACCIDENTALMENTE PRODUCTO SUGETO A CAMBIOS POR EXISTENCIA EN EL INVENTARIO.</t>
  </si>
  <si>
    <t>ELE0326</t>
  </si>
  <si>
    <t>LAVADORA AREZZO 410 BL</t>
  </si>
  <si>
    <t xml:space="preserve">Capacidad de carga 10 kg, color blanco, lavadora semiautomática, tanque independiente de lavado y centrifugado, una entrada de agua, diseño compacto y manguera de drenaje mas resistente a la corrosión, panel inclinado y más hermético garantiza la durabilidad de las perillas, motores de lavado y centrifugado de alta resistencia, filtro atrapapelusas efectivo y removible, sistema de lavado por cascadas y corrientes de agua, selector de lavado con múltiples opciones.
Peso:  23 kg 
Dimensiones: Alto: 94,5 cm x Ancho: 85 cm x Profundo: 46 cm
</t>
  </si>
  <si>
    <t>ELE0327</t>
  </si>
  <si>
    <t>NEVERA AREZZO 219 CE 1P DA TI</t>
  </si>
  <si>
    <t xml:space="preserve">Capacidad 219 litros, color titanio, con escarcha, 1 puerta, dispensador de agua con tanque removible de 3 litros de capacidad, entrepaños plásticos con sistema antiderrame, luz led en el interior, sistema de descongelación semiautomático, bandeja de vegetales "moistguard", separador antivuelco para botellas en el anaquel, cierre magnético removible, manija integrada.
peso: 37,8 kg
dimensiones: alto: 122 cm x ancho: 61 cm x profundo: 69 cm
</t>
  </si>
  <si>
    <t>ELE0328</t>
  </si>
  <si>
    <t>BATIDORA ARTISAN</t>
  </si>
  <si>
    <t>KSM150PS</t>
  </si>
  <si>
    <t>10 velocidades. capacidad de 4.73 litros – 158.9 oz cabeza reclinable. cuerpo metálico. acción planetaria. bowl en acero inoxidable. incluye batidor globo plano y gancho. transmisión directa tapa funcional potencia 120v/325w. disponible en color : rojo, negro, cromo, azul cielo, toronja, verde manzana , hielo, rosado, banco. producto sujeto a cambios por existencia en el inventario.</t>
  </si>
  <si>
    <t>ELE0329</t>
  </si>
  <si>
    <t>ESTUFA ASSENTO V 76 GAS GRT PL</t>
  </si>
  <si>
    <t>Estufa 76 cm, mesa en acero inoxidable, vidrio superior, 6 fuentes de calor a gas: 2 rápidas y 4 semirápidas, horno a gas, encendido eléctrico, gratinador eléctrico, esmalte catalítico, plancha asadora, color plata, gas natural/ gas propano, voltaje 120 v. peso: 42 kg dimensiones: alto: 92,8 cm x ancho: 76,8 cm x profundo: 59,4 cm producto sujeto a cambios por existencia en el inventario.</t>
  </si>
  <si>
    <t>ELE0330</t>
  </si>
  <si>
    <t>CONVENCIONALES</t>
  </si>
  <si>
    <t>CAPACIDAD DE ALMACENAMIENTO 265 LITROS, COLOR  PLATA, CON DISPENSADOR DE AGUA, PRODUCE ESCARCHA, CON AMPLIO CONGELADOR, BANDEJA PARA CARNES CON VENTANA TRANSLUCIDA, MULTIPLES OPCIONES DE ALMACENAMIENTO.</t>
  </si>
  <si>
    <t>ELE0331</t>
  </si>
  <si>
    <t>HORNO ELÉCTRICO</t>
  </si>
  <si>
    <t>AKP560IX</t>
  </si>
  <si>
    <t>ESPECIFICACIONES: •HORNO ELÉCTRICO DE CAPACIDAD 2 PC •DORADOR •FUNCIÓN DE DESCONGELAMIENTO •SISTEMA DE CONVECCIÓN •CRONÓMETRO QUE APAGA EL HORNO •ELEMENTO INFERIOR OCULTO •CONTROLES ELECTRÓNICOS DE PERILLA •VOLTAJE: 220 V •DIMENSIONES EXTERNAS (CM): ALTO 59 X ANCHO 59 X FONDO 54,2PRODUCTO SUGETO A CAMBIOS POR EXISTENCIA EN EL INVENTARIO.</t>
  </si>
  <si>
    <t>ELE0332</t>
  </si>
  <si>
    <t>Lavadora Assento 420 T PL</t>
  </si>
  <si>
    <t>CAPACIDAD DE 21 LIBRAS, COLOR BLANCO Y GRIS, TAMBOR ULTRA-RESISTENTE EN ACERO INOXIDABLE, SISTEMA DIGITAL DE PROGRAMACION, SISTEMA DE LAVADO FUZZY, DOBLE ENTRADA DE AGUA, SISTEMA TEXTIL GUARD, 5 AÑOS DE GARANTIA EN EL PANLE DIGITAL Y 1 AÑO EN EL MOTOR.</t>
  </si>
  <si>
    <t>ELE0333</t>
  </si>
  <si>
    <t>WRM25AKTWW</t>
  </si>
  <si>
    <t>ORIGEN COLOMBIA TIPO DE GAS R600 CAPACIDAD EN LITROS NETOS 257 CLASE DE CLIMA T CONTROL DE TEMPERATURA INDEPENDIENTE  CONTROL ELECTRÓNICO INTERNO DISPENSADOR EN LA PUERTA AGUA (2 LITROS) REFRIGERADOR ENFRIAMIENTO RÁPIDO CUARTO MÚLTIPLES CORRIENTES DE AIRE  LUZ INTERIOR LED BANDEJAS EN CRISTAL TEMPLADO SPILLGUARD  CAJÓN PARA FRUTAS Y VERDURAS CON CONTROL DE HUMEDAD  ANAQUELES TRANSPARENTES AJUSTABLES  RACK PARA HUEVOS  CONGELADOR BANDEJA DE HIELO GIRATORIA  DIMENSIONES ANCHOXALTOXPROFUNDO (CM) 61,1X 157X69,5 PRODUCTO SUGETO A CAMBIOS POR EXISTENCIA EN EL INVENTARIO.</t>
  </si>
  <si>
    <t>ELE0334</t>
  </si>
  <si>
    <t>Lavadora Assento 680 PL</t>
  </si>
  <si>
    <t xml:space="preserve">Lavadora carga superior con 16,5 Kg / 36 Lb de capacidad. Diseño moderno de color plata y 6 programas de lavado. Máxima capacidad para que puedas lavar más ropa en una sola carga.
Funcion centrifugado.
9 opciones de fuerza.
Filtro magico.
Peso: 60 kg
Dimensiones: Alto: 106,5 cm x ancho: 68 cm x profundo: 69,5 cm
</t>
  </si>
  <si>
    <t>ELE0335</t>
  </si>
  <si>
    <t>KVJ0111</t>
  </si>
  <si>
    <t>EXPRIMIDOR DE TRABAJO LENTO  DISEÑO DE CUCHILLAS PATENTADO  3 NIVELES PARA PULPA Y SALSAS  CUERPO EN METAL FUNDIDO  JARRA DE JUGO CON TAPA LIBRE DE BPA PRODUCTO SUGETO A CAMBIOS POR EXISTENCIA EN EL INVENTARIO.</t>
  </si>
  <si>
    <t>ELE0336</t>
  </si>
  <si>
    <t>Lavadora Assento 550 BL</t>
  </si>
  <si>
    <t>CAPACIDAD MÁXIMA DE CARGA 12,8 KG. TAPA SUPERIOR EN VIDRIO TEMPLADO DE SEGURIDAD. WIND DRY: CICLO ADICIONAL DE CENTRIFUGADO. TEXTILE GUARD: DILUYE EFECTIVAMENTE EL DETERGENTE Y EL SUAVIZANTE. AEROBURBUJAS: GENERADOR DE GRAN CANTIDAD DE BURBUJAS QUE AYUDA A ELIMINAR LA SUCIEDAD DE LAS PRENDAS DURANTE EL LAVADO.   LAVADO INTELIGENTE FUZZY. TINA EN ACERO INOXIDABLE TIPO “DIAMANTE” O “PANAL DE ABEJAS” FILTRO ATRAPA PELUSAS INTEGRADO AL TANQUE “MAGIC FILTER”.</t>
  </si>
  <si>
    <t>ELE0337</t>
  </si>
  <si>
    <t>LAVAVAJILLAS</t>
  </si>
  <si>
    <t>LAVAVAJILLAS ASSENTO 12P MI INOX KI</t>
  </si>
  <si>
    <t xml:space="preserve">Lavavajillas de empotrar, 5 programas de lavado: prelavado, "bio care", suave, medio y alto, color inoxidable, manija integrada, control digital en parte frontal con luz tipo LED, capacidad para 60 piezas (varía según modelo de vajilla), canasta para 72 cubiertos, sistema de dosificación de detergente y abrillantador doble nivel para canasta superior, resistencia de calentamiento interna para mayor seguridad. 
Peso: 38 kg 
Dimensiones: alto: 82 cm x ancho: 59,8 cm x profundo: 54,8 cm
</t>
  </si>
  <si>
    <t>ELE0338</t>
  </si>
  <si>
    <t>AHORRO DE ENERGÍ BABAJO  NIVEL DE RUIDO ENFRIAMIENTO RAPIDO ANTICORROSION</t>
  </si>
  <si>
    <t>ELE0340</t>
  </si>
  <si>
    <t xml:space="preserve">LAVADORA SECADORA </t>
  </si>
  <si>
    <t>WGT3300XQ</t>
  </si>
  <si>
    <t>ORIGEN ESTADOS UNIDOS LAVADORA CAPACIDAD EN KILOGRAMOS 10 AGITADOR DOS PIEZAS, 2 MOVIMIENTOS  CICLOS DE LAVADO 8 N° COMBINACIONES DE VELOCIDAD 3 CANASTA EN ACERO PORCELANIZADO  PROGRAMA NORMAL  PROGRAMA PLANCHADO PERMANENTE "CASUAL"  PROGRAMA DELICADO "DELICATE"  N° DE NIVELES DE AGUA 4 OPCIÓN DE PRELAVADO  DISPENSADOR DE SUAVIZANTE Y BLANQUEADOR  SECADORA CAPACIDAD EN LIBRAS 22 CONTROL DE SECADO AUTOMÁTICO  CICLOS DE SECADO 6 CICLO QUE ELIMINA OLORES Y ARRUGAS DE LA ROPA SECA. “TUMBLE PRESS”  CICLO SECADO HÚMEDO PARA LAS PRENDAS QUE REQUIEREN PLANCHADO "DAMP DRY"  SEÑAL DE FIN DE CICLO  COLOR BLANCO ANCHO X ALTO X PROFUNDO (CM) 69 X 182 X 81</t>
  </si>
  <si>
    <t>JUG0582</t>
  </si>
  <si>
    <t>HOT WHEELS PAQUETE DE 5</t>
  </si>
  <si>
    <t>HW PAQUETE DE 5. Producto sujeto a cambios según existencia en inventario,puede llegar en cualquiera de las presentaciones, valido por una unidad.</t>
  </si>
  <si>
    <t>JUG0583</t>
  </si>
  <si>
    <t>DISNEY AVIONES SURTIDO</t>
  </si>
  <si>
    <t>CBK59</t>
  </si>
  <si>
    <t>DISNEY AVIONES SURTIDO. Producto sujeto a cambios según existencia en inventario,puede llegar en cualquiera de las presentaciones, valido por una unidad.</t>
  </si>
  <si>
    <t>JUG0584</t>
  </si>
  <si>
    <t>DISNEY PLANES SURTIDO AVIONES DE METAL VACIADO</t>
  </si>
  <si>
    <t>X9459</t>
  </si>
  <si>
    <t xml:space="preserve"> MATTEL </t>
  </si>
  <si>
    <t>DISNEY PLANES SURTIDO AVIONES DE METAL VACIADO. Producto sujeto a cambios según existencia en inventario,puede llegar en cualquiera de las presentaciones, valido por una unidad.</t>
  </si>
  <si>
    <t>JUG0585</t>
  </si>
  <si>
    <t>MUÑECAS DISNEY PRINCESS MOMENTOS MÁGICOS MAGICLIP</t>
  </si>
  <si>
    <t>X9412</t>
  </si>
  <si>
    <t>DISNEY PRINCESS MOMENTOS MÁGICOS MAGICLIP. Producto sujeto a cambios según existencia en inventario,puede llegar en cualquiera de las presentaciones, valido por una unidad.</t>
  </si>
  <si>
    <t>JUG0586</t>
  </si>
  <si>
    <t>MUÑECAS DISNEY PRINCESITA SOFÍA SURTIDO (3'')</t>
  </si>
  <si>
    <t xml:space="preserve">MATTEL </t>
  </si>
  <si>
    <t>DISNEY PRINCESITA SOFÍA SURTIDO (3'') Producto sujeto a cambios según existencia en inventario,puede llegar en cualquiera de las presentaciones, valido por una unidad.</t>
  </si>
  <si>
    <t>JUG0587</t>
  </si>
  <si>
    <t>TOY STORY SURTIDO FIGURAS DE 4"</t>
  </si>
  <si>
    <t>Y4713</t>
  </si>
  <si>
    <t>TOY STORY SURTIDO FIGURAS DE 4". Producto sujeto a cambios según existencia en inventario,puede llegar en cualquiera de las presentaciones, valido por una unidad.</t>
  </si>
  <si>
    <t>JUG0588</t>
  </si>
  <si>
    <t xml:space="preserve">HOT WHEELS  PAQUETE DE 10 </t>
  </si>
  <si>
    <t>HW PAQUETE DE 10 . Producto sujeto a cambios según existencia en inventario,puede llegar en cualquiera de las presentaciones, valido por una unidad.</t>
  </si>
  <si>
    <t>JUG0589</t>
  </si>
  <si>
    <t xml:space="preserve">RANITA HORA DE IR AL BAÑO </t>
  </si>
  <si>
    <t>X4441</t>
  </si>
  <si>
    <t>F-P RANITA HORA DE IR AL BAÑO. Producto sujeto a cambios según existencia en inventario,puede llegar en cualquiera de las presentaciones, valido por una unidad.</t>
  </si>
  <si>
    <t>JUG0590</t>
  </si>
  <si>
    <t xml:space="preserve">BARBIE FIESTA GLAM SURTIDO. Producto sujeto a cambios según existencia en inventario,puede llegar en cualquiera de las presentaciones, valido por una unidad. </t>
  </si>
  <si>
    <t>JUG0591</t>
  </si>
  <si>
    <t>MUEBLES SURTIDO BARBIE</t>
  </si>
  <si>
    <t>CFG65</t>
  </si>
  <si>
    <t>BARBIE SURTIDO MUEBLES. Producto sujeto a cambios según existencia en inventario,puede llegar en cualquiera de las presentaciones, valido por una unidad.</t>
  </si>
  <si>
    <t>JUG0592</t>
  </si>
  <si>
    <t>GAMES UNO STACKO SLA</t>
  </si>
  <si>
    <t>GAMES UNO STACKO SLA. Producto sujeto a cambios según existencia en inventario,puede llegar en cualquiera de las presentaciones, valido por una unidad.</t>
  </si>
  <si>
    <t>JUG0593</t>
  </si>
  <si>
    <t xml:space="preserve">MÓVIL DE ANIMALITOS </t>
  </si>
  <si>
    <t>CBH81</t>
  </si>
  <si>
    <t>F-P MÓVIL DE ANIMALITOS PARA CARRIOLA. Producto sujeto a cambios según existencia en inventario,puede llegar en cualquiera de las presentaciones, valido por una unidad.</t>
  </si>
  <si>
    <t>JUG0594</t>
  </si>
  <si>
    <t>GAMES UNO SPIN</t>
  </si>
  <si>
    <t>K2784</t>
  </si>
  <si>
    <t>Games uno spin. producto sujeto a cambios según existencia en inventario, puede llegar en cualquiera de las presentaciones, válido por una unidad.</t>
  </si>
  <si>
    <t>JUG0595</t>
  </si>
  <si>
    <t xml:space="preserve">CARRO DE JUGUETE A CONTROL REMOTO MODELO CHEVROLET C6  ESCALA 1:18 </t>
  </si>
  <si>
    <t xml:space="preserve">REF:53200 </t>
  </si>
  <si>
    <t>MORE ´PRODUCTS</t>
  </si>
  <si>
    <t>4 BATERIAS AA PARA EL CARRO 2 BATERIA AA PARA EL CONTROL  CONTROL REMOTO ALCANCE 10 METROS BATERIAS NO INLUIDAS. Producto sujeto a cambios según existencia en inventario,puede llegar en cualquiera de las presentaciones, valido por una unidad.</t>
  </si>
  <si>
    <t>JUG0596</t>
  </si>
  <si>
    <t>CONTROL REMOTO DE APRENDIZAJE</t>
  </si>
  <si>
    <t>W9783</t>
  </si>
  <si>
    <t>F-P RYA CONTROL REMOTO DE APRENDIZAJE. Producto sujeto a cambios según existencia en inventario,puede llegar en cualquiera de las presentaciones, valido por una unidad.</t>
  </si>
  <si>
    <t>JUG0597</t>
  </si>
  <si>
    <t xml:space="preserve">MAX STEEL CON ACCESORIOS SURTIDOS </t>
  </si>
  <si>
    <t>CDX36 -CDX37</t>
  </si>
  <si>
    <t>MAX STEEL CON ACCESORIOS SURTIDOS. Producto sujeto a cambios según existencia en inventario,puede llegar en cualquiera de las presentaciones, valido por una unidad.</t>
  </si>
  <si>
    <t>JUG0598</t>
  </si>
  <si>
    <t>BARBIE MUÑECA A LA MODA</t>
  </si>
  <si>
    <t>CDM10</t>
  </si>
  <si>
    <t>BARBIE MUÑECA A LA MODA. Producto sujeto a cambios según existencia en inventario,puede llegar en cualquiera de las presentaciones, valido por una unidad.</t>
  </si>
  <si>
    <t>JUG0599</t>
  </si>
  <si>
    <t>MONSTER HIGH SURTIDO MONSTRUOS ORIGINALES</t>
  </si>
  <si>
    <t>CFC60</t>
  </si>
  <si>
    <t xml:space="preserve"> MATTEL</t>
  </si>
  <si>
    <t>MONSTER HIGH SURTIDO MONSTRUOS ORIGINALES. Producto sujeto a cambios según existencia en inventario,puede llegar en cualquiera de las presentaciones, valido por una unidad.</t>
  </si>
  <si>
    <t>JUG0601</t>
  </si>
  <si>
    <t>CARRO DE LA BARBIE  CONVERTIBLE GLAM</t>
  </si>
  <si>
    <t>CGG92</t>
  </si>
  <si>
    <t>CARRO DE LA BARBIE  CONVERTIBLE GLAM EL DIBUJO ES SOLO LUSTRATIVO VIENE SIN LA MUÑECA. Producto sujeto a cambios según existencia en inventario,puede llegar en cualquiera de las presentaciones, valido por una unidad.</t>
  </si>
  <si>
    <t>JUG0602</t>
  </si>
  <si>
    <t>MUÑECAS TIERNA COMO YO DISFRAZ</t>
  </si>
  <si>
    <t>BLW15</t>
  </si>
  <si>
    <t>LITTLE MOMMY MUÑECAS TIERNA COMO YO DISFRAZ. Producto sujeto a cambios según existencia en inventario,puede llegar en cualquiera de las presentaciones, valido por una unidad.</t>
  </si>
  <si>
    <t>JUG0603</t>
  </si>
  <si>
    <t>GAMES SCRABBLE ORIGINAL</t>
  </si>
  <si>
    <t>Y9615</t>
  </si>
  <si>
    <t>Games scrabble original. producto sujeto a cambios según existencia en inventario, puede llegar en cualquiera de las presentaciones, válido por una unidad.</t>
  </si>
  <si>
    <t>JUG0604</t>
  </si>
  <si>
    <t xml:space="preserve">CARRO CON CONTROL REMOTO SQUIRT SPRAY CAR </t>
  </si>
  <si>
    <t>VDM-49215</t>
  </si>
  <si>
    <t>CARACTERÍSTICAS  TIEMPO DE CARGA: 5 – 6 HORAS AUTONOMÍA DE USO: 20 MINUTOS. ALIMENTACIÓN:  PACK DE BATERÍAS PARA EL CARRO. 1 BATERÍA 9V PARA EL CONTROL REMOTO. ALCANCE: &lt; 10 METROS (ESTE PARÁMETRO VARÍA SEGÚN LAS CONDICIONES DEL SITIO DE USO, LOS OBSTÁCULOS E INTERFERENCIAS AFECTAN LA DISTANCIA DE ALCANCE DEL MISMO. Producto sujeto a cambios según existencia en inventario,puede llegar en cualquiera de las presentaciones, valido por una unidad.</t>
  </si>
  <si>
    <t>JUG0605</t>
  </si>
  <si>
    <t>ERIZO ESTÍMULOS Y JUEGO</t>
  </si>
  <si>
    <t>H9809</t>
  </si>
  <si>
    <t>F-P ERIZO ESTÍMULOS Y JUEGO. Producto sujeto a cambios según existencia en inventario,puede llegar en cualquiera de las presentaciones, valido por una unidad.</t>
  </si>
  <si>
    <t>JUG0606</t>
  </si>
  <si>
    <t>ORUGA DE ACTIVIDADES</t>
  </si>
  <si>
    <t>X9213</t>
  </si>
  <si>
    <t>F-P ORUGA DE ACTIVIDADES. Producto sujeto a cambios según existencia en inventario,puede llegar en cualquiera de las presentaciones, valido por una unidad.</t>
  </si>
  <si>
    <t>JUG0607</t>
  </si>
  <si>
    <t>PISCINA DE LA BARBIE</t>
  </si>
  <si>
    <t>Piscina de la barbie. producto sujeto a cambios según existencia en inventario, puede llegar en cualquiera de las presentaciones. Válido por una unidad.</t>
  </si>
  <si>
    <t>JUG0608</t>
  </si>
  <si>
    <t>PERRITO CANTA Y JUEGA CONMIGO</t>
  </si>
  <si>
    <t>M4079</t>
  </si>
  <si>
    <t>F-P PERRITO CANTA Y JUEGA CONMIGO. Producto sujeto a cambios según existencia en inventario,puede llegar en cualquiera de las presentaciones, valido por una unidad.</t>
  </si>
  <si>
    <t>JUG0609</t>
  </si>
  <si>
    <t>MONSTER HIGH INTERCAMBIO MONSTRUOSO SURTIDO MUÑECAS</t>
  </si>
  <si>
    <t>CFD17</t>
  </si>
  <si>
    <t xml:space="preserve"> MATTEL    </t>
  </si>
  <si>
    <t>MONSTER HIGH INTERCAMBIO MONSTRUOSO SURTIDO MUÑECAS. Producto sujeto a cambios según existencia en inventario,puede llegar en cualquiera de las presentaciones, valido por una unidad.</t>
  </si>
  <si>
    <t>JUG0610</t>
  </si>
  <si>
    <t xml:space="preserve">CARRO DE JUGUETE A CONTROL REMOTO MODELO RANGE ROVER EVOQUE ESCALA 1:14 </t>
  </si>
  <si>
    <t>5 BATERIAS AA PARA EL CARRO 1 BATERIA 9V PARA EL CONTROL  CONTROL REMOTO ALCANCE 10 METROS BATERIAS NO INLUIDAS. Producto sujeto a cambios según existencia en inventario,puede llegar en cualquiera de las presentaciones, valido por una unidad.</t>
  </si>
  <si>
    <t>JUG0611</t>
  </si>
  <si>
    <t xml:space="preserve">CARRO DE JUGUETE A CONTROL REMOTO MODELO MINI COOPER ESCALA 1:14 </t>
  </si>
  <si>
    <t>REF:21800</t>
  </si>
  <si>
    <t>5 BATERIAS AA PARA EL CARRO 1 BATERIA 9V PARA EL CONTROL  CONTROL REMOTO ALCANCE 10 METROS BATERIAS NO INLUIDAS. Producto sujeto a cambios según existencia en inventario,puede llegar en cualquiera de las presentaciones, valido por una unidad. Producto sujeto a cambios según existencia en inventario,puede llegar en cualquiera de las presentaciones, valido por una unidad.</t>
  </si>
  <si>
    <t>JUG0612</t>
  </si>
  <si>
    <t xml:space="preserve">MUÑECA LITTLE MOMMY </t>
  </si>
  <si>
    <t>X4945</t>
  </si>
  <si>
    <t>LITTLE MOMMY</t>
  </si>
  <si>
    <t>LITTLE MOMMY SURTIDO TIERNA COMO YO. Producto sujeto a cambios según existencia en inventario,puede llegar en cualquiera de las presentaciones, valido por una unidad.</t>
  </si>
  <si>
    <t>JUG0600</t>
  </si>
  <si>
    <t>BARBIE HERMANAS CASA DE CHELSEA</t>
  </si>
  <si>
    <t>BDG50</t>
  </si>
  <si>
    <t>BARBIE HERMANAS CASA DE CHELSEA. Producto sujeto a cambios según existencia en inventario,puede llegar en cualquiera de las presentaciones, valido por una unidad.</t>
  </si>
  <si>
    <t>JUG0522</t>
  </si>
  <si>
    <t xml:space="preserve">CARROS CON CONTROL REMOTO MONSTER ROAD </t>
  </si>
  <si>
    <t xml:space="preserve">VDM-49220 </t>
  </si>
  <si>
    <t>CARACTERÍSTICAS TIEMPO DE CARGA: 5 – 6 HORAS GIRO DE 360º. AUTONOMÍA DE USO: 20 MINUTOS. ALIMENTACIÓN:  PACK DE BATERÍAS PARA EL CARRO. 1 BATERÍA 9V PARA EL CONTROL REMOTO. Producto sujeto a cambios según existencia en inventario,puede llegar en cualquiera de las presentaciones, valido por una unidad.</t>
  </si>
  <si>
    <t>JUG0523</t>
  </si>
  <si>
    <t>MAX STEEL ELEMENTOR SURTIDOS</t>
  </si>
  <si>
    <t>CDX43- CDX44-CDX45 - CDX46</t>
  </si>
  <si>
    <t>Max steel elementor surtidos. producto sujeto a cambios según existencia en inventario, puede llegar en cualquiera de las presentaciones, valido por una unidad.</t>
  </si>
  <si>
    <t>JUG0524</t>
  </si>
  <si>
    <t xml:space="preserve">HELICOPTERO CON CONTROL REMOTO INFRARROJO FORSSA AIR </t>
  </si>
  <si>
    <t xml:space="preserve">VDM-49015 </t>
  </si>
  <si>
    <t>CARACTERISTICAS   MÚLTIPLES POSIBILIDADES DE MOVIMIENTOS (ADELANTE / ATRÁS, ARRIBA / ABAJO, IZQUIERDA / DERECHA).   BATERÍA DE LITIO RECARGABLE QUE PERMITE VUELOS DE ENTRE 6 Y 10 MINUTOS.   LA DISTANCIA ENTRE EL CONTROL REMOTO Y EL HELICÓPTERO PUEDE ESTAR ENTRE 10 Y 12 METROS.   3 CANALES DE FRECUENCIA PARA VOLAR DE FORMA SIMULTÁNEA JUNTO CON OTROS DOS HELICÓPTEROS SIN CAUSAR INTERFERENCIA.   ESTE JUGUETE ES IDEAL PARA USO EN INTERIORES.   EMPAQUE E INSTRUCCIONES EN IDIOMA ESPAÑOL. Producto sujeto a cambios según existencia en inventario,puede llegar en cualquiera de las presentaciones, valido por una unidad.</t>
  </si>
  <si>
    <t>JUG0525</t>
  </si>
  <si>
    <t xml:space="preserve">BARBIE PROFESIONES </t>
  </si>
  <si>
    <t>CCP68</t>
  </si>
  <si>
    <t>BARBIE PROFESIONES JUEGO COMPLETO SURTIDO. Producto sujeto a cambios según existencia en inventario,puede llegar en cualquiera de las presentaciones, valido por una unidad.</t>
  </si>
  <si>
    <t>JUG0527</t>
  </si>
  <si>
    <t xml:space="preserve">MOTO CON CONTROL REMOTO MOTO DRIFTING </t>
  </si>
  <si>
    <t xml:space="preserve">VDM-49201 </t>
  </si>
  <si>
    <t>CARACTERÍSTICAS TIEMPO DE CARGA: 5 – 6 HORAS PERMITE HACER DERRAPES EN LÍNEA Y DE 360º. AUTONOMÍA DE USO: 20 MINUTOS. ALIMENTACIÓN:  PACK DE BATERÍAS PARA EL CARRO. 1 BATERÍA 9V PARA EL CONTROL REMOTO. Producto sujeto a cambios según existencia en inventario,puede llegar en cualquiera de las presentaciones, valido por una unidad.</t>
  </si>
  <si>
    <t>JUG0528</t>
  </si>
  <si>
    <t xml:space="preserve">CARRO DE JUGUETE A CONTROL REMOTO  MODELO BMW I8 (ESCALA 1:14) </t>
  </si>
  <si>
    <t xml:space="preserve">REF:49600 </t>
  </si>
  <si>
    <t>JUG0529</t>
  </si>
  <si>
    <t xml:space="preserve">HELICOPTERO CON CONTROL REMOTO INFRARROJO AQUA SHOOT </t>
  </si>
  <si>
    <t xml:space="preserve">VDM-49004 </t>
  </si>
  <si>
    <t>CARACTERISTICAS   BOTÓN EN EL CONTROL QUE PERMITE LANZAR UN CHORRO DE AGUA, BOTÓN QUE PERMITE ENCENDIDO Y APAGADO DE LUCES Y BOTÓN DEMO.  MÚLTIPLES POSIBILIDADES DE MOVIMIENTOS (ADELANTE / ATRÁS, ARRIBA / ABAJO, IZQUIERDA / DERECHA).   BATERÍA DE LITIO RECARGABLE QUE PERMITE VUELOS DE ENTRE 6 Y 10 MINUTOS.   LA DISTANCIA ENTRE EL CONTROL REMOTO Y EL HELICÓPTERO PUEDE ESTAR ENTRE 10 Y 12 METROS.   3 CANALES DE FRECUENCIA PARA VOLAR DE FORMA SIMULTÁNEA JUNTO CON OTROS DOS HELICÓPTEROS SIN CAUSAR INTERFERENCIA.   ESTE JUGUETE ES IDEAL PARA USO EN INTERIORES.   EMPAQUE E INSTRUCCIONES EN IDIOMA ESPAÑOL. Producto sujeto a cambios según existencia en inventario,puede llegar en cualquiera de las presentaciones, valido por una unidad.</t>
  </si>
  <si>
    <t>JUG0530</t>
  </si>
  <si>
    <t>BARBIE PEINADOS MULTICOLOR</t>
  </si>
  <si>
    <t>CFN48</t>
  </si>
  <si>
    <t>BARBIE PEINADOS MULTICOLOR. Producto sujeto a cambios según existencia en inventario,puede llegar en cualquiera de las presentaciones, valido por una unidad.</t>
  </si>
  <si>
    <t>JUG0531</t>
  </si>
  <si>
    <t>CARACOL MUSICAL 1-2-3</t>
  </si>
  <si>
    <t>R8639</t>
  </si>
  <si>
    <t>F-P CARACOL MUSICAL 1-2-3. Producto sujeto a cambios según existencia en inventario,puede llegar en cualquiera de las presentaciones, valido por una unidad.</t>
  </si>
  <si>
    <t>JUG0532</t>
  </si>
  <si>
    <t>GAMES PIRAÑAS CHIFLADAS</t>
  </si>
  <si>
    <t>K3658</t>
  </si>
  <si>
    <t>El increíble juego de mesa en el cual para ganar tienes que ser el primero en colocar todas tus Canicas de Pez en la parte superior del tablero, debes tirar el dado para saber cuántos espacios avanzar pero ¡Cuidado!, tus Canicas de Pez pueden ser atacadas por las hambrientas Pirañas Chifladas. Incluye tablero, dado y canicas. 5+ unidad.</t>
  </si>
  <si>
    <t>JUG0533</t>
  </si>
  <si>
    <t>TAMBOR ESTRELLA MUSICAL</t>
  </si>
  <si>
    <t>M4455</t>
  </si>
  <si>
    <t>F-P TAMBOR ESTRELLA MUSICAL. Producto sujeto a cambios según existencia en inventario,puede llegar en cualquiera de las presentaciones, valido por una unidad.</t>
  </si>
  <si>
    <t>JUG0534</t>
  </si>
  <si>
    <t>CAMIONCITO MEZCLADOR ACTIVIDADES SONORAS</t>
  </si>
  <si>
    <t>F-P CAMIONCITO MEZCLADOR ACTIVIDADES SONORAS.Producto sujeto a cambios según existencia en inventario,puede llegar en cualquiera de las presentaciones, valido por una unidad.</t>
  </si>
  <si>
    <t>JUG0535</t>
  </si>
  <si>
    <t>GAMES PICTIONARY MAN</t>
  </si>
  <si>
    <t>GAMES PICTIONARY MAN. Producto sujeto a cambios según existencia en inventario,puede llegar en cualquiera de las presentaciones, valido por una unidad.</t>
  </si>
  <si>
    <t>JUG0536</t>
  </si>
  <si>
    <t>BARBIE CHELSEA TOBOGÁN DE MASCOTAS</t>
  </si>
  <si>
    <t>BLL48</t>
  </si>
  <si>
    <t>BARBIE CHELSEA TOBOGÁN DE MASCOTAS. Producto sujeto a cambios según existencia en inventario,puede llegar en cualquiera de las presentaciones, valido por una unidad.</t>
  </si>
  <si>
    <t>JUG0537</t>
  </si>
  <si>
    <t>F-P RYA GALLETAS SORPRESA APRENDE CONMIGO</t>
  </si>
  <si>
    <t>H8183</t>
  </si>
  <si>
    <t>F-P RYA GALLETAS SORPRESA APRENDE CONMIGO. Producto sujeto a cambios según existencia en inventario,puede llegar en cualquiera de las presentaciones, valido por una unidad.</t>
  </si>
  <si>
    <t>JUG0538</t>
  </si>
  <si>
    <t>TS3 MUÑECA JESSIE</t>
  </si>
  <si>
    <t>R7212</t>
  </si>
  <si>
    <t xml:space="preserve">DISNEY    </t>
  </si>
  <si>
    <t>¡Jessie se gana el corazón de todos y está lista para divertirnos con su ocurrente humor! Con una elegante muñeca a escala de 11.5 pulgadas, Jessie viene con brazos y piernas articulados, cabello de estambre cosido, y materiales suaves en su ropa y sombrero. Empaque con ventana. Producto sujeto a cambios según existencia en inventario,puede llegar en cualquiera de las presentaciones, valido por una unidad.</t>
  </si>
  <si>
    <t>JUG0539</t>
  </si>
  <si>
    <t>SILLITA DE ENTRENAMIENTO SÚPER CÓMODA</t>
  </si>
  <si>
    <t>CBV06</t>
  </si>
  <si>
    <t>F-P SILLITA DE ENTRENAMIENTO SÚPER CÓMODA. Producto sujeto a cambios según existencia en inventario,puede llegar en cualquiera de las presentaciones, valido por una unidad.</t>
  </si>
  <si>
    <t>JUG0540</t>
  </si>
  <si>
    <t xml:space="preserve">HELICOPTERO CON CONTROL REMOTO INFRARROJO TERRACOPTERO </t>
  </si>
  <si>
    <t xml:space="preserve">VDM-49190 </t>
  </si>
  <si>
    <t>CARACTERISTICAS   OPCIÓN PARA VUELO COMO HELICÓPTERO O DESPLAZAMIENTO COMO CARRO.  DISEÑO RESISTENTE A IMPACTOS.  MÚLTIPLES POSIBILIDADES DE MOVIMIENTOS (ADELANTE / ATRÁS, ARRIBA / ABAJO, IZQUIERDA / DERECHA).   BATERÍA DE LITIO RECARGABLE QUE PERMITE VUELOS DE ENTRE 6 Y 10 MINUTOS.   LA DISTANCIA ENTRE EL CONTROL REMOTO Y EL HELICÓPTERO PUEDE ESTAR ENTRE 10 Y 12 METROS.   3 CANALES DE FRECUENCIA PARA VOLAR DE FORMA SIMULTÁNEA JUNTO CON OTROS DOS HELICÓPTEROS SIN CAUSAR INTERFERENCIA.   ESTE JUGUETE ES IDEAL PARA USO EN INTERIORES.   EMPAQUE E INSTRUCCIONES EN IDIOMA ESPAÑOL. Producto sujeto a cambios según existencia en inventario,puede llegar en cualquiera de las presentaciones, valido por una unidad.</t>
  </si>
  <si>
    <t>JUG0541</t>
  </si>
  <si>
    <t>HOT WHEELS SURTIDO DE PISTAS</t>
  </si>
  <si>
    <t>X2604</t>
  </si>
  <si>
    <t>HOT WHEELS SURTIDO DE PISTAS. Producto sujeto a cambios según existencia en inventario,puede llegar en cualquiera de las presentaciones, válido por una unidad.</t>
  </si>
  <si>
    <t>JUG0542</t>
  </si>
  <si>
    <t>F-P PEEK-A-BLOCKS JIRAFA.Producto sujeto a cambios según existencia en inventario,puede llegar en cualquiera de las presentaciones, valido por una unidad.</t>
  </si>
  <si>
    <t>JUG0544</t>
  </si>
  <si>
    <t>MÓVIL MUSICAL 2 EN 1</t>
  </si>
  <si>
    <t>W9913</t>
  </si>
  <si>
    <t>F-P DNG MÓVIL MUSICAL 2 EN 1.Producto sujeto a cambios según existencia en inventario,puede llegar en cualquiera de las presentaciones, valido por una unidad.</t>
  </si>
  <si>
    <t>JUG0545</t>
  </si>
  <si>
    <t>ASIENTO PROTECTOR</t>
  </si>
  <si>
    <t>B00674S1Y0</t>
  </si>
  <si>
    <t xml:space="preserve">HAMMER SECURE </t>
  </si>
  <si>
    <t>ASIENTO PROTECTOR (rm and Hammer Secure Asiento Confort Potty, colores surtidos). Producto sujeto a cambios según existencia en inventario,puede llegar en cualquiera de las presentaciones, valido por una unidad.</t>
  </si>
  <si>
    <t>JUG0546</t>
  </si>
  <si>
    <t>CAMINADOR ANDADERA ACTIVIDADES MUSICALES</t>
  </si>
  <si>
    <t>Caminador andadera actividades musicales. producto sujeto a cambios según existencia en inventario, puede llegar en cualquiera de las presentaciones, válido por una unidad.</t>
  </si>
  <si>
    <t>JUG0547</t>
  </si>
  <si>
    <t>TERMOMETRO GRACO</t>
  </si>
  <si>
    <t>B002RL7UWQ</t>
  </si>
  <si>
    <t>GRACO</t>
  </si>
  <si>
    <t>TERMOMETRO (Termómetro Graco 1 Segundo Oído). Producto sujeto a cambios según existencia en inventario,puede llegar en cualquiera de las presentaciones, valido por una unidad.</t>
  </si>
  <si>
    <t>JUG0548</t>
  </si>
  <si>
    <t>TOY STORY WOODY PARLANTE</t>
  </si>
  <si>
    <t>Toy story woody parlante. producto sujeto a cambios según existencia en inventario, puede llegar en cualquiera de las presentaciones, válido por una unidad.</t>
  </si>
  <si>
    <t>JUG0549</t>
  </si>
  <si>
    <t xml:space="preserve">TRICICLO BARBIE </t>
  </si>
  <si>
    <t>W1441</t>
  </si>
  <si>
    <t>F-P BARBIE SÚPER TRICICLO. Producto sujeto a cambios según existencia en inventario,puede llegar en cualquiera de las presentaciones, valido por una unidad.</t>
  </si>
  <si>
    <t>JUG0550</t>
  </si>
  <si>
    <t>TRICICLO DE THOMAS</t>
  </si>
  <si>
    <t>W2880</t>
  </si>
  <si>
    <t xml:space="preserve"> MATTEL  </t>
  </si>
  <si>
    <t>F-P TRICICLO DE THOMAS. Producto sujeto a cambios según existencia en inventario,puede llegar en cualquiera de las presentaciones, valido por una unidad.</t>
  </si>
  <si>
    <t>JUG0551</t>
  </si>
  <si>
    <t>VASENILLA  DE PATO</t>
  </si>
  <si>
    <t>B003G2YUTG</t>
  </si>
  <si>
    <t>FISHER-PRICE</t>
  </si>
  <si>
    <t>VASENILLA DE PATO (Fisher-Price Ducky Fun 3-en-1 para ir al baño). Producto sujeto a cambios según existencia en inventario,puede llegar en cualquiera de las presentaciones, valido por una unidad.</t>
  </si>
  <si>
    <t>JUG0552</t>
  </si>
  <si>
    <t>TERMOMETRO PARA BEBE</t>
  </si>
  <si>
    <t>B00EP1ZLO0</t>
  </si>
  <si>
    <t>BRAUN</t>
  </si>
  <si>
    <t>TERMOMETRO PARA BEBE (Braun Forehead Thermometer). Producto sujeto a cambios según existencia en inventario,puede llegar en cualquiera de las presentaciones, valido por una unidad.</t>
  </si>
  <si>
    <t>JUG0553</t>
  </si>
  <si>
    <t>CALENTADOR DE BIBERONES</t>
  </si>
  <si>
    <t>B001C3I1AA</t>
  </si>
  <si>
    <t>PHILIPS AVENT</t>
  </si>
  <si>
    <t>CALENTADOR DE BIBERONES (Philips AVENT expreso Alimentos y calentador de biberón). Producto sujeto a cambios según existencia en inventario,puede llegar en cualquiera de las presentaciones, valido por una unidad.</t>
  </si>
  <si>
    <t>JUG0554</t>
  </si>
  <si>
    <t>MESA DE ACTIVIDADES</t>
  </si>
  <si>
    <t>R7871</t>
  </si>
  <si>
    <t>Brilliant basics mesita de actividades luces y sonido es una mesa que está llena de diversión para el bebé. gira el rodillo para escuchar una divertida canción o efecto de sonido. las luces se mueven en la parte superior de la mesa mientras se escucha la música. el bebé puede voltear las hojas del libro o deslizar la puerta de atrás hacia adelante para escuchar divertidos sonidos. gira el disco para escuchar un ¡clic! apto para niños mayores de 9 meses. este producto requiere baterías.</t>
  </si>
  <si>
    <t>JUG0555</t>
  </si>
  <si>
    <t>TOY STORY BUZZ LIGHTYEAR</t>
  </si>
  <si>
    <t>BMJ70</t>
  </si>
  <si>
    <t xml:space="preserve">MATTEL  </t>
  </si>
  <si>
    <t>TOY STORY BUZZ LIGHTYEAR. Producto sujeto a cambios según existencia en inventario,puede llegar en cualquiera de las presentaciones, valido por una unidad.</t>
  </si>
  <si>
    <t>JUG0556</t>
  </si>
  <si>
    <t>EXTRACTOR DE LECHE</t>
  </si>
  <si>
    <t>B009YSYCZS</t>
  </si>
  <si>
    <t>EXTRACTOR DE LECHE (Philips Avent Extractor de Leche Manual Confor). Producto sujeto a cambios según existencia en inventario,puede llegar en cualquiera de las presentaciones, valido por una unidad.</t>
  </si>
  <si>
    <t>JUG0557</t>
  </si>
  <si>
    <t>SET RECIEN NACIDO</t>
  </si>
  <si>
    <t>B00PF8ACFU</t>
  </si>
  <si>
    <t>SET RECIEN NACIDO(Philips AVENT Classic Plus Recién Nacido Starter Set). Producto sujeto a cambios según existencia en inventario,puede llegar en cualquiera de las presentaciones, valido por una unidad.</t>
  </si>
  <si>
    <t>JUG0558</t>
  </si>
  <si>
    <t>B00PF8AD2C</t>
  </si>
  <si>
    <t>SET RECIEN NACIDO (Philips AVENT Classic Plus Recién Nacido Starter Set, Rosa). Producto sujeto a cambios según existencia en inventario,puede llegar en cualquiera de las presentaciones, valido por una unidad.</t>
  </si>
  <si>
    <t>JUG0559</t>
  </si>
  <si>
    <t>F-P RF MECEDORA PORTÁTIL CRECE CONMIGO. Producto sujeto a cambios según existencia en inventario,puede llegar en cualquiera de las presentaciones, valido por una unidad.</t>
  </si>
  <si>
    <t>JUG0560</t>
  </si>
  <si>
    <t xml:space="preserve">GIMNASIO PIANO </t>
  </si>
  <si>
    <t>B00JBYNN9Q</t>
  </si>
  <si>
    <t>GIMNASIO PIANO (Fisher-Price Kick and Play Piano Gym). Producto sujeto a cambios según existencia en inventario,puede llegar en cualquiera de las presentaciones, valido por una unidad.</t>
  </si>
  <si>
    <t>JUG0561</t>
  </si>
  <si>
    <t>ALFOMBRAS TIEMPO PARA APRENDER</t>
  </si>
  <si>
    <t xml:space="preserve"> B000UUW3VY</t>
  </si>
  <si>
    <t>LC 176</t>
  </si>
  <si>
    <t>ALFOMBRA TIEMPO PARA APRENDER (Aprender Alfombras tiempo para aprender LC 176). Producto sujeto a cambios según existencia en inventario,puede llegar en cualquiera de las presentaciones, valido por una unidad.</t>
  </si>
  <si>
    <t>JUG0563</t>
  </si>
  <si>
    <t>ESTERILIZADOR A VAPOR</t>
  </si>
  <si>
    <t>SCF284 / 05</t>
  </si>
  <si>
    <t>ESTERILIZADOR A VAPOR (Philips AVENT 3-en-1 eléctrico Esterilizador de Vapor). Producto sujeto a cambios según existencia en inventario,puede llegar en cualquiera de las presentaciones, valido por una unidad.</t>
  </si>
  <si>
    <t>JUG0564</t>
  </si>
  <si>
    <t>SILLA DE CARRO PARA BEBE DAYTONA</t>
  </si>
  <si>
    <t>5103224309 - 5103224307</t>
  </si>
  <si>
    <t>TRES POSICIONES DE RECLINADO. ARNES DE SEGURIDAD DE CINCO PUNTOS. PARA RECIEN NACIDO, HASTA NIÑOS DE 4 AÑOS. ACOLCHADO AJUSTABLE EN TRES POSICIONES DE ALTURA. Producto sujeto a cambios según existencia en inventario,puede llegar en cualquiera de las presentaciones, valido por una unidad.</t>
  </si>
  <si>
    <t>JUG0565</t>
  </si>
  <si>
    <t>SILLA PARA BEBE</t>
  </si>
  <si>
    <t>B00CBVHLWQ</t>
  </si>
  <si>
    <t>SILLA PARA BEBE (Fisher-Price SpaceSaver Trona, Rainforest Amigos). Producto sujeto a cambios según existencia en inventario,puede llegar en cualquiera de las presentaciones, valido por una unidad.</t>
  </si>
  <si>
    <t>JUG0566</t>
  </si>
  <si>
    <t>KIT DE ASEO PERSONAL LOS PRIMEROS AÑOS</t>
  </si>
  <si>
    <t>Y7285 -B006SPR4W8</t>
  </si>
  <si>
    <t>CRUZ ROJA AMERINA</t>
  </si>
  <si>
    <t>KIT DE ASEO PERSONAL LOS PRIMEROS AÑOS (Los Primeros Años de la Cruz Roja Americana completo Salud y kit de aseo personal). Producto sujeto a cambios según existencia en inventario,puede llegar en cualquiera de las presentaciones, valido por una unidad.</t>
  </si>
  <si>
    <t>JUG0567</t>
  </si>
  <si>
    <t>MONITOR DE VIDEO CON VISION NOCTURNA</t>
  </si>
  <si>
    <t>BBM1 -B0052QYLUM</t>
  </si>
  <si>
    <t>INFANTIL ÓPTICA</t>
  </si>
  <si>
    <t>MONITOR DE VIDEO CON VISION NOCTURNA (Infantil Óptica DXR-5 2.4 GHz digital Bebé Monitor de vídeo con visión nocturna). Producto sujeto a cambios según existencia en inventario,puede llegar en cualquiera de las presentaciones, valido por una unidad.</t>
  </si>
  <si>
    <t>JUG0568</t>
  </si>
  <si>
    <t>SILLA PARA CARRO MARATHON ONYX</t>
  </si>
  <si>
    <t>E9BE71A</t>
  </si>
  <si>
    <t>TECNOLOGÍA SAFECELL QUE OFRECE PROTECCIÓN EN CASO DE CHOQUE, LO QUE BAJA SIGNIFICATIVAMENTE EL CENTRO DE GRAVEDAD Y CONTRARRESTA EL MOVIMIENTO DE ROTACIÓN QUE NORMALMENTE IMPULSA EL ASIENTO PARA NIÑOS HACIA EL ASIENTO DELANTERO. BARRAS DE ACERO INTEGRADAS QUE REFUERZAN LA FIJACIÓN DEL ASIENTO PARA NIÑOS EN EL VEHÍCULO. CAPACIDAD HASTA 35 KG, ALMOHADILLAS PARA EL PECHO. SEGUROS INTEGRADOS. BASE PERFILADA ANTIDESLIZANTE. RECLINABLE HACIA ADELANTA Y ATRÁS. ESPUMA DE ALTA DENSIDAD Y GRAN COMODIDAD 2 POSICIONES DE LA HEBILLA. Producto sujeto a cambios según existencia en inventario,puede llegar en cualquiera de las presentaciones, valido por una unidad.</t>
  </si>
  <si>
    <t>JUG0569</t>
  </si>
  <si>
    <t xml:space="preserve">combo para bebes.  Comedor para Bebe Precious Planet  Corral cuna para bebe Lullaby de Chicco  Coche para bebe Soul Casualplay  Silla Auto momo   </t>
  </si>
  <si>
    <t>p8906  66175  Lullaby pegaso  J55</t>
  </si>
  <si>
    <t>COMEDOR PARA BEBE PRECIOUS PLANET  SI BUSCA LA MANERA DE ENTRETENER AL BEBÉ EN LO QUE LE PREPARA LA COMIDA O CUANDO SALEN A COMER FUERA, EL ASIENTO DE REFUERZO HEALTHY CARE? DE PRECIOUS PLANET? TRAE UN DIVERTIDÍSIMO JUGUETE QUE SE COLOCA A PRESIÓN EN LA BANDEJA PARA LOS ALIMENTOS, CON UN PINGÜINO, UN GORILA Y OTROS ANIMALITOS PARA MANTENER OCUPADO AL BEBÉ CON MUCHA ACCIÓN. A LA HORA DE ALIMENTARLO, EL JUGUETE SIMPLEMENTE SE SACA DE LA BANDEJA. CUANDO EL BEBÉ TERMINA DE COMER, ¡LA BANDEJA PARA LOS ALIMENTOS SE SACA Y SE DESINFECTA EN LA MÁQUINA LAVAPLATOS! EL ASIENTO TIENE CORREAS AJUSTABLES PARA ASEGURARLO A CASI CUALQUIER SILLA. LÍMITE DE PESO: 50 LBS (22,5 KG) MEJOR PARA EL BEBÉ MENOS GÉRMENES: LA BANDEJA PARA LOS ALIMENTOS SE DESINFECTA EN LA MÁQUINA LAVAPLATOS. EL ESPALDAR SE SACA Y LA ALTURA SE AJUSTA PARA QUE EL ASIENTO SE ACOMODE AL BEBÉ SEGÚN VA CRECIENDO. MEJOR PARA MAMÁ EL ASIENTO SE LIMPIA  FÁCILMENTE Y NO TIENE GRIETAS QUE PUEDAN ATRAPAR MIGAS. SE DOBLA DE FORMA COMPACTA PARA CARGARLO Y GUARDARLO FÁCILMENTE. EL JUGUETE MANTIENE ENTRETENIDO AL BEBÉ MIENTRAS PREPARA LA COMIDA (O EN LOS RESTAURANTES).  CORRAL  PRIMER Y SEGUNDO NIVEL  GIMNASIO.(INCLUYE 4 PELUCHES) RODACHINES CON FRENO INDEPENDIENTE CFOLCHON ACOLCHADO HAMACA INTERNA. CONTROL REMOTO.  SILLA AUTO MOMO LA SILLA PARA COCHE DEL GRUPO 2/3 MOMO PLUS DE JANÉ TIENE UN DISEÑO DE LO MÁS ATRACTIVO GRACIAS A LA EXPERIENCIA EN ESTE CAMPO DE JANÉ Y AL DISEÑO ITALIANO DE MOMO. LA MOMO PLUS ES UN AUTÉNTICO CONCENTRADO DE TÉCNICA PENSADO A IMAGEN Y SEMEJANZA DE UN COCHE DE COMPETICIÓN, LO QUE EQUIVALE A UNA SEGURIDAD EXTREMA. ESTE INNOVADORA SILLA PARA COCHE CUENTA CON: PROTECCIÓN LATERAL EXTRA PARA ABSORBER LOS GOLPES LATERALES, RESPALDO RECLINABLE EN ALTURA EN 6 POSICIONES Y AJUSTABLE A LO ANCHO PARA GARANTIZAR EL CONFORT TOTAL DEL NIÑO, REPOSACABEZAS Y AMPLIOS COJINES LATERALES. Y CON SU SISTEMA DE REGULACIÓN INTEGRAL.  CONJUNTO DE 2 PIEZAS ASIENTO ES REVERSIBLE Y DESMONTABLE RECLINABLE EN MULTIPOSICION. Producto sujeto a cambios según existencia en inventario,puede llegar en cualquiera de las presentaciones, valido por una unidad.</t>
  </si>
  <si>
    <t>PRO0066</t>
  </si>
  <si>
    <t xml:space="preserve">VARA CON SOPORTE PLASTICO </t>
  </si>
  <si>
    <t>NUT0005</t>
  </si>
  <si>
    <t>MERMELADA PRACTITAPA</t>
  </si>
  <si>
    <t>MERMELADA PRACTITAPA, SABORES FRESA Y PIÑA</t>
  </si>
  <si>
    <t>33 - NUTRESA</t>
  </si>
  <si>
    <t>NUT0006</t>
  </si>
  <si>
    <t xml:space="preserve">GALLETA SALTIN 4 TACOS </t>
  </si>
  <si>
    <t>NUT0007</t>
  </si>
  <si>
    <t xml:space="preserve">DUOPACK - COCA COLA + SPRITE. </t>
  </si>
  <si>
    <t>PRO0069</t>
  </si>
  <si>
    <t>ABANICO FLEXY</t>
  </si>
  <si>
    <t>ABANICO FLEXY VA-399 ABANICO EN TELA, SE PLIEGA PARA GUARDAR. MEDIDAS: 215MMANCHO X 310 MM ALTO.</t>
  </si>
  <si>
    <t>OFE0001</t>
  </si>
  <si>
    <t>saltin noel tradicional pague 6 leve 7</t>
  </si>
  <si>
    <t xml:space="preserve">saltin noel tradicional pague 6 leve 7  Embalaje x 12 tacos. 17 Cajas </t>
  </si>
  <si>
    <t>35 - OFERTAS EXCLUSIVAS</t>
  </si>
  <si>
    <t>OFE0002</t>
  </si>
  <si>
    <t>spaghettie Doria 250g + macarrones Doria 250g gratis fideos 250g</t>
  </si>
  <si>
    <t>spaghettie Doria 250g + macarrones Doria 250g gratis fideos 250g embalaje x 8. 14 cajas</t>
  </si>
  <si>
    <t>OFE0003</t>
  </si>
  <si>
    <t xml:space="preserve">galletas festival pague 12 lleve 14 </t>
  </si>
  <si>
    <t>galletas festival pague 12 lleve 14  Embalaje x 24 unidades. 12 Cajas</t>
  </si>
  <si>
    <t>OFE0004</t>
  </si>
  <si>
    <t>saltin noel tradicional pague 6 leve 7 Embalaje x 12 tacos. 14 Cajas</t>
  </si>
  <si>
    <t>OFE0005</t>
  </si>
  <si>
    <t>spaghettie Doria 250g + macarrones Doria 250g gratis fideos 250g embalaje x 8. 16 cajas</t>
  </si>
  <si>
    <t>OFE0006</t>
  </si>
  <si>
    <t>galletas festival pague 12 lleve 14 Embalaje x 24 unidades. 6 Cajas</t>
  </si>
  <si>
    <t>PRO0118</t>
  </si>
  <si>
    <t xml:space="preserve">PANTALON EN LINO DOTACION </t>
  </si>
  <si>
    <t>PRO0119</t>
  </si>
  <si>
    <t>CAMISETA POLO</t>
  </si>
  <si>
    <t>CAMISETA POLO BORDADA LOGO SOCIO NUTRESA</t>
  </si>
  <si>
    <t>BON0794</t>
  </si>
  <si>
    <t>BONO ARTURO CALLE $240.000</t>
  </si>
  <si>
    <t xml:space="preserve">ARTURO CALLE </t>
  </si>
  <si>
    <t>BONO ARTURO CALLE POR $240.000</t>
  </si>
  <si>
    <t>HOG0286</t>
  </si>
  <si>
    <t>CUBIERTOS GOA - 20 PZ - 4 PUESTOS</t>
  </si>
  <si>
    <t xml:space="preserve">GOA </t>
  </si>
  <si>
    <t xml:space="preserve">Acero Inox. 18/8" "Estuche 20 piezas 4 puestos </t>
  </si>
  <si>
    <t>BON0795</t>
  </si>
  <si>
    <t>BONO ÉXITO $180,000</t>
  </si>
  <si>
    <t>BON0317</t>
  </si>
  <si>
    <t>SODEXO 180.000</t>
  </si>
  <si>
    <t xml:space="preserve">SODEXO </t>
  </si>
  <si>
    <t>BON0796</t>
  </si>
  <si>
    <t>SODEXO 140.000</t>
  </si>
  <si>
    <t>PRO0120</t>
  </si>
  <si>
    <t>TRULULU AROS PAQUETE X 50 UNIDADES</t>
  </si>
  <si>
    <t>TRULULU</t>
  </si>
  <si>
    <t>PRO0121</t>
  </si>
  <si>
    <t xml:space="preserve">HERSHEYS NEGRA - CHOCOLATE DE LECHE LA NORMAL. TAMAÑO GRANDE  </t>
  </si>
  <si>
    <t>HERSHEYS</t>
  </si>
  <si>
    <t>PRO0122</t>
  </si>
  <si>
    <t xml:space="preserve">SIXPACK HERSHEYS N CR PAQUETE X 6 UNIDADES </t>
  </si>
  <si>
    <t>PRO0123</t>
  </si>
  <si>
    <t xml:space="preserve">SNICKERS SINGLES PAPA. CAJA X 48 UNIDADES </t>
  </si>
  <si>
    <t>SNICKERS</t>
  </si>
  <si>
    <t>TEC0948</t>
  </si>
  <si>
    <t xml:space="preserve">FUNDA </t>
  </si>
  <si>
    <t>FUNDA GP-721 NEGRO - VERDE, ACOLCHADA, PARA TABLETS DE 7", CON CREMALLERA, PRODUCTO SUJETO A CAMBIOS POR EXISTENCIA EN EL INVENTARIO.</t>
  </si>
  <si>
    <t>TEC0949</t>
  </si>
  <si>
    <t>SOPORTE DE PARED PARA TV</t>
  </si>
  <si>
    <t xml:space="preserve">EL-35918 </t>
  </si>
  <si>
    <t>SOPORTE DE PARED PARA TV LED  PULGADAS :37-63” FIJO PESO MAXIMO : 40 KG COLOR : NEGRO  PRODUCTO SUJETO A CAMBIOS POR EXISTENCIA EN EL INVENTARIO.</t>
  </si>
  <si>
    <t>TEC0950</t>
  </si>
  <si>
    <t>POWER BANK</t>
  </si>
  <si>
    <t>DU7174</t>
  </si>
  <si>
    <t>DURACELL PORTÁTIL POTENCIA BANCO &amp; AC CARGADOR 1800 MAH PRODUCTO SUJETO A CAMBIOS POR EXISTENCIA EN EL INVENTARIO.</t>
  </si>
  <si>
    <t>TEC0952</t>
  </si>
  <si>
    <t>LASERJET PRO MFP M125 A</t>
  </si>
  <si>
    <t>Multifuncional, fotocopiadora, scanner e impresora b/n producto sujeto a cambios por existencia en el inventario.</t>
  </si>
  <si>
    <t>TEC0955</t>
  </si>
  <si>
    <t xml:space="preserve">TEATRO EN CASA HTH4500             </t>
  </si>
  <si>
    <t xml:space="preserve">HTH4500             </t>
  </si>
  <si>
    <t>5.1 CHANNEL TEATRO EN CASAR  DESCUBRA INCREÍBLE CALIDAD DE SONIDO EXPLORAR INCORPORADO APLICACIONES DE SOCIOS DE CONTENIDO Y OPERA TV APPS STORE EXPERIENCIA DETALLE Y CLARIDAD CON CONVERSIÓN ASCENDENTE HD ACCESORIOS INCLUIDOS : MANDO A DISTANCIA, ANTENA FM PRODUCTO SUJETO A CAMBIOS POR EXISTENCIA EN EL INVENTARIO ,IMAGEN ILUSTRATIVA PUEDE LLEGAR EN CUALQUIERA DE LAS PRECENTACIONES.</t>
  </si>
  <si>
    <t>TEC0956</t>
  </si>
  <si>
    <t xml:space="preserve">iPod Touch 16Gb Space </t>
  </si>
  <si>
    <t>EAPLMKH62LZ/A</t>
  </si>
  <si>
    <t xml:space="preserve">IPOD TOUCH 16GB  PRODUCTO SUJETO A CAMBIOS POR EXISTENCIA EN EL INVENTARIO ,IMAGEN ILUSTRATIVA PUEDE LLEGAR EN CUALQUIERA DE LAS PRESENTACIONES, VALIDO POR UNA UNIDAD. </t>
  </si>
  <si>
    <t>TEC0957</t>
  </si>
  <si>
    <t xml:space="preserve"> SOUND LINK AIR  </t>
  </si>
  <si>
    <t xml:space="preserve"> SOUND LINK AIR BOSE </t>
  </si>
  <si>
    <t>EL SISTEMA SOUNDLINK® AIR DA VIDA A LA MÚSICA USANDO AIRPLAY Y LA RED INALÁMBRICA DOMÉSTICA. LE PERMITIRÁ DISFRUTAR DE TODOS LOS CONTENIDOS ALMACENADOS EN SU DISPOSITIVO APPLE FAVORITO CON UN SONIDO CLARO Y AMPLIO, EN CUALQUIER HABITACIÓN DE LA CASA. PRODUCTO SUJETO A CAMBIOS POR EXISTENCIA EN EL INVENTARIO.</t>
  </si>
  <si>
    <t>TEC0958</t>
  </si>
  <si>
    <t>CONSOLA PS3 SLIM</t>
  </si>
  <si>
    <t xml:space="preserve">CONS PS3 SONY </t>
  </si>
  <si>
    <t xml:space="preserve">CONSOLA PS3 SONY  BLURAY CAPACIDAD:12GB CONEXIONES:HDMI. OPTICO DIGITAL. USB COLOR:NEGRO RESOLUCION:FULL HDA CCESORIOS:INCLUYE CONTROL DUALSHOCK3. PRODUCTO SUJETO A CAMBIOS POR EXISTENCIA EN EL INVENTARIO ,IMAGEN ILUSTRATIVA PUEDE LLEGAR EN CUALQUIERA DE LAS PRECENTACIONES, VALIDO POR UNA UNIDAD. </t>
  </si>
  <si>
    <t>TEC0959</t>
  </si>
  <si>
    <t>CELULAR MOTO G 2</t>
  </si>
  <si>
    <t>MOTO G 2</t>
  </si>
  <si>
    <t>MOTOROLA</t>
  </si>
  <si>
    <t xml:space="preserve">8 GB QUAD CORE DUAL SIM CAMARA DE 8 PX. PRODUCTO SUJETO A CAMBIOS POR EXISTENCIA EN EL INVENTARIO ,IMAGEN ILUSTRATIVA PUEDE LLEGAR EN CUALQUIERA DE LAS PRECENTACIONES, VALIDO POR UNA UNIDAD. </t>
  </si>
  <si>
    <t>TEC0960</t>
  </si>
  <si>
    <t>BOSE SOUNDOCK PORTATIL</t>
  </si>
  <si>
    <t xml:space="preserve">ENTRADA AUXILIAR,  CONTROL REMOTO, CARGADOR PARA IPOD,   LA BATERÍA  RECARGABLE  DE IONES DE LITIO PRODUCTO SUJETO A CAMBIOS POR EXISTENCIA EN EL INVENTARIO ,IMAGEN ILUSTRATIVA PUEDE LLEGAR EN CUALQUIERA DE LAS PRECENTACIONES, VALIDO POR UNA UNIDAD. </t>
  </si>
  <si>
    <t>TEC0961</t>
  </si>
  <si>
    <t>MINICOMPONENTES</t>
  </si>
  <si>
    <t xml:space="preserve"> MX - J730 DE 600 W</t>
  </si>
  <si>
    <t>Potencia RMS:  600W
Reproduce: CDDA/MP3/WMA
Entradas: 2 USB.AUX
Numero de CD´s: 1
Otros: Bluetooth Power On/TV Sound Conect, RADIO FM/Graba a USB</t>
  </si>
  <si>
    <t>TEC0962</t>
  </si>
  <si>
    <t xml:space="preserve"> YOGA</t>
  </si>
  <si>
    <t xml:space="preserve">PANTALLA 10"  MEMORIA 1GB - BLUETOOTH - ANDROID 4.2  QUAD CORE 1.2GHZ - 16GB WIFI - DOBLE CAMARA PRODUCTO SUJETO A CAMBIOS POR EXISTENCIA EN EL INVENTARIO ,IMAGEN ILUSTRATIVA PUEDE LLEGAR EN CUALQUIERA DE LAS PRECENTACIONES, VALIDO POR UNA UNIDAD. </t>
  </si>
  <si>
    <t>TEC0967</t>
  </si>
  <si>
    <t xml:space="preserve">TELEVISOR 40 </t>
  </si>
  <si>
    <t xml:space="preserve"> UN40H4200AKXZL DELGADO</t>
  </si>
  <si>
    <t>VÍDEO RESOLUCIÓN HD 1366X768 PÍXELES ENGINE HIPERREAL RATIO DE CONTRASTE DINÁMICO WIDE COLOR ENHANCER (PLUS) MODO PELÍCULA AUDIO DOLBY DIGITAL PLUS DOLBY PULSE DTS SOUND STUDIO DTS SISTEMA DE AUDIO 5.1 NIVEL AUTOMÁTICO VOLUMEN 2 ALTAVOCES 10W CONECTIVIDAD 2 HDMI 1 USB 1 COMPONENTES FOTOS ENTRADA (Y / PB / PR) 1 1 ENTRADA COMPUESTA (AV) 1 ENTRADA ÓPTICA DIGITAL. 1 ENTRADA R</t>
  </si>
  <si>
    <t>TEC0968</t>
  </si>
  <si>
    <t xml:space="preserve">TELEVISOR  LED BRAVIA 40 </t>
  </si>
  <si>
    <t xml:space="preserve"> LED BRAVIA 40</t>
  </si>
  <si>
    <t xml:space="preserve">TELEVISOR  LED BRAVIA 40 SONY PRODUCTO SUJETO A CAMBIOS POR EXISTENCIA EN EL INVENTARIO ,IMAGEN ILUSTRATIVA PUEDE LLEGAR EN CUALQUIERA DE LAS PRECENTACIONES, VALIDO POR UNA UNIDAD. </t>
  </si>
  <si>
    <t>TEC0969</t>
  </si>
  <si>
    <t>EAPLME276E/A</t>
  </si>
  <si>
    <t>iPad Mini Retina 2 Wi-Fi 16GB Space Gray</t>
  </si>
  <si>
    <t>TEC0970</t>
  </si>
  <si>
    <t>MINI USB CARGADOR</t>
  </si>
  <si>
    <t>DU3006</t>
  </si>
  <si>
    <t xml:space="preserve">DURACELL MINI USB CARGADOR DE AC 1AMP COLOR MORADO, PRODUCTO SUJETO A CAMBIOS POR EXISTENCIA EN EL INVENTARIO ,IMAGEN ILUSTRATIVA PUEDE LLEGAR EN CUALQUIERA DE LAS PRECENTACIONES, VALIDO POR UNA UNIDAD. </t>
  </si>
  <si>
    <t>PER1054</t>
  </si>
  <si>
    <t>SPLASH VICTORIA SECRET</t>
  </si>
  <si>
    <t>VICTORIA  SECRET</t>
  </si>
  <si>
    <t xml:space="preserve">ATRACTIVAS MEZCLAS DE CASABA MELÓN, CIRUELA, Y FRESIA CON UNA INFUSIÓN DE HIDRATANTE ALOE VERA Y MANZANILLA CALMANTE. DURABLE 8,4 OZ BOTELLA PLÁSTICA DEL AEROSOL, PRODUCTO SUJETO A CAMBIOS POR EXISTENCIA EN EL INVENTARIO ,IMAGEN ILUSTRATIVA PUEDE LLEGAR EN CUALQUIERA DE LAS PRECENTACIONES, VALIDO POR UNA UNIDAD. </t>
  </si>
  <si>
    <t>PER1055</t>
  </si>
  <si>
    <t>CREMA  VICTORIA SECRET</t>
  </si>
  <si>
    <t xml:space="preserve"> VIC-5813</t>
  </si>
  <si>
    <t xml:space="preserve">COMBINACIONES SENSUAL DE VAINILLA, COCO Y LIRIO DE LOS VALLES HIDRATANTE BODY LOTION FÓRMULA. NATURALMENTE ACONDICIONADO ALOE, AVENA Y EXTRACTOS DE UVA, Y NUTRITIVA VITAMINAS E Y C DURABLE 8.4 FL OZ BOTELLA DE PLÁSTICO CON TAPA UNIÓN SUPERIOR, PRODUCTO SUJETO A CAMBIOS POR EXISTENCIA EN EL INVENTARIO ,IMAGEN ILUSTRATIVA PUEDE LLEGAR EN CUALQUIERA DE LAS PRECENTACIONES, VALIDO POR UNA UNIDAD. </t>
  </si>
  <si>
    <t>PER1056</t>
  </si>
  <si>
    <t>BUFANDA PARALLE</t>
  </si>
  <si>
    <t>AC91IND138-</t>
  </si>
  <si>
    <t>Colores planos, que van bien con todo. elaboradas con materiales suaves al tacto, livianas y prácticas. escoge la mejor opción para ti.</t>
  </si>
  <si>
    <t>PER1057</t>
  </si>
  <si>
    <t>BILLETERA FAMSA</t>
  </si>
  <si>
    <t>AC51IND414-</t>
  </si>
  <si>
    <t xml:space="preserve">Tipo agenda, cierre en broche, y monedero con cierre en cremallera. producto sujeto a cambios por existencia en el inventario ,imagen ilustrativa puede llegar en cualquiera de las presentaciones, válido por una unidad. 
</t>
  </si>
  <si>
    <t>PER0394</t>
  </si>
  <si>
    <t>PERFUME DIESEL FUEL</t>
  </si>
  <si>
    <t xml:space="preserve">DIESEL   </t>
  </si>
  <si>
    <t xml:space="preserve">DIESEL FUEL DE 2.5 OZ, PRODUCTO SUJETO A CAMBIOS POR EXISTENCIA EN EL INVENTARIO ,IMAGEN ILUSTRATIVA PUEDE LLEGAR EN CUALQUIERA DE LAS PRECENTACIONES, VALIDO POR UNA UNIDAD. </t>
  </si>
  <si>
    <t>PER0395</t>
  </si>
  <si>
    <t xml:space="preserve">PERFUME BENETTON HOT </t>
  </si>
  <si>
    <t>BENETTON</t>
  </si>
  <si>
    <t xml:space="preserve">Perfume fuel de 3.4 oz, producto sujeto a cambios por existencia en el inventario ,imagen ilustrativa puede llegar en cualquiera de las presentaciones, válido por una unidad. </t>
  </si>
  <si>
    <t>PER0396</t>
  </si>
  <si>
    <t>PALETA DE SOMBRAS</t>
  </si>
  <si>
    <t>KIT MAQUILLAJE</t>
  </si>
  <si>
    <t xml:space="preserve">KIT DE MAQUILLAJE PEQUEÑO DE DE SOMBRAS, RUBORES, LABIALES Y POLVOS, PRODUCTO SUJETO A CAMBIOS POR EXISTENCIA EN EL INVENTARIO ,IMAGEN ILUSTRATIVA PUEDE LLEGAR EN CUALQUIERA DE LAS PRECENTACIONES, VALIDO POR UNA UNIDAD. </t>
  </si>
  <si>
    <t>PER1076</t>
  </si>
  <si>
    <t>MORRAL KALINDA</t>
  </si>
  <si>
    <t>MA04IND492-</t>
  </si>
  <si>
    <t xml:space="preserve">MORRAL FEMENINO TIPO TULA CON ESTAMPADO MINI PRINT DE FLORES, PARA UNA MUJER SUAVE Y DELICADA, CUENTA CON 2 BOLSILLOS FRONTALES EN CREMALLERA PRODUCTO SUJETO A CAMBIOS POR EXISTENCIA EN EL INVENTARIO ,IMAGEN ILUSTRATIVA PUEDE LLEGAR EN CUALQUIERA DE LAS PRECENTACIONES, VALIDO POR UNA UNIDAD. </t>
  </si>
  <si>
    <t>TEC0393</t>
  </si>
  <si>
    <t xml:space="preserve">MICROMOUSE </t>
  </si>
  <si>
    <t xml:space="preserve">MICROMOUSE TRAVELER 9000R INALAMBRICO ROSADO, FRECUENCIA DE 2.4 GHZ, TECNOLOGIA SENSOR INFRA ROJO, 1200 DPI, 3 BOTONES, INTERRUPTOR DE ENCENDIDO Y APAGADO PARA ALARGAR LA VIDA DE LA BATERIA, BATERIA RECARGABLE DE LITIO, PRODUCTO SUJETO A CAMBIOS POR EXISTENCIA EN EL INVENTARIO ,IMAGEN ILUSTRATIVA PUEDE LLEGAR EN CUALQUIERA DE LAS PRECENTACIONES, VALIDO POR UNA UNIDAD. </t>
  </si>
  <si>
    <t>PER1075</t>
  </si>
  <si>
    <t>RELOJ ANALOGO TIMELY</t>
  </si>
  <si>
    <t>AC58IND091-</t>
  </si>
  <si>
    <t xml:space="preserve">Reloj análogo timely femenino. producto sujeto a cambios por existencia en el inventario ,imagen ilustrativa puede llegar en cualquiera de las presentaciones, valido por una unidad. </t>
  </si>
  <si>
    <t>PER1072</t>
  </si>
  <si>
    <t>BOLSO KORAL</t>
  </si>
  <si>
    <t>MA02IND366-</t>
  </si>
  <si>
    <t xml:space="preserve">ES EL BOLSO IDEAL PARA LLEVAR A LA OFICIANA O UNIVERSIDAD, GRACIAS SU CAPACIDAD Y FUNCIONALIDAD. PRODUCTO SUJETO A CAMBIOS POR EXISTENCIA EN EL INVENTARIO ,IMAGEN ILUSTRATIVA PUEDE LLEGAR EN CUALQUIERA DE LAS PRECENTACIONES, VALIDO POR UNA UNIDAD. </t>
  </si>
  <si>
    <t>PER1071</t>
  </si>
  <si>
    <t>BOLSO VICTORIA</t>
  </si>
  <si>
    <t>MA02IND337-</t>
  </si>
  <si>
    <t xml:space="preserve">Bolso moderno con espacio para porta pc de 14" producto sujeto a cambios por existencia en el inventario ,imagen ilustrativa puede llegar en cualquiera de las presentaciones, válido por una unidad. </t>
  </si>
  <si>
    <t>PER1070</t>
  </si>
  <si>
    <t xml:space="preserve">LTP-1233D-7ADF </t>
  </si>
  <si>
    <t>Casio caso de las mujeres clásicas de acero inoxidable, pulsera de acero, esfera blanca, movimiento de cuarzo, mineral, resistente al agua 10m</t>
  </si>
  <si>
    <t>PER1069</t>
  </si>
  <si>
    <t xml:space="preserve"> B002P7CDVU</t>
  </si>
  <si>
    <t>Relojes Casio - Relojes Casio son tecnológicamente avanzados y equipado con funciones que cumplen los requisitos de todo tipo de deportes y todo tipo de personas. Casio Reloj - el reloj para todo el mundo!</t>
  </si>
  <si>
    <t>PER1068</t>
  </si>
  <si>
    <t>ALJ104</t>
  </si>
  <si>
    <t xml:space="preserve">TIPO DE PANTALLA: ANALÓGICO TIPO DE MOVIMIENTO : CUARZO SUIZO RESISTENTE AL AGUA: 3 BAR MATERIAL DE LA CAJA : PLÁSTICO NAME:POLAR ICE PRODUCTO SUJETO A CAMBIOS POR EXISTENCIA EN EL INVENTARIO ,IMAGEN ILUSTRATIVA PUEDE LLEGAR EN CUALQUIERA DE LAS PRECENTACIONES, VALIDO POR UNA UNIDAD. </t>
  </si>
  <si>
    <t>PER1067</t>
  </si>
  <si>
    <t>SET DE BROCHAS Y SOMBRAS</t>
  </si>
  <si>
    <t>BROCHAS Y SOMBRAS</t>
  </si>
  <si>
    <t>ISABELLA STAR</t>
  </si>
  <si>
    <t>KIT DE BROCHAS GRANDE DE PELO DE MARTHA MAS PALETA DE SOMBRAS DE 130 TONOS PRODUCTO SUJETO A CAMBIOS POR EXISTENCIA EN EL INVENTARIO ,IMAGEN ILUSTRATIVA PUEDE LLEGAR EN CUALQUIERA DE LAS PRECENTACIONES.</t>
  </si>
  <si>
    <t>PER1066</t>
  </si>
  <si>
    <t>RELOJ DAMA SWATCH</t>
  </si>
  <si>
    <t>LK258G</t>
  </si>
  <si>
    <t>Movimiento de cuarzo Diámetro de la caja: 25 Reloj Casual Acero inoxidable Resistente a 99 pies (30 m) de agua: resistente a la lluvia y salpicaduras de agua, pero no la ducha o la inmersión</t>
  </si>
  <si>
    <t>PER1065</t>
  </si>
  <si>
    <t>Smart Watch Phone</t>
  </si>
  <si>
    <t>B01C5D1G6G</t>
  </si>
  <si>
    <t>S-reloj es un teléfono del reloj de la música que tiene procesador de 0.32GHz SC6531 para lograr el funcionamiento del reloj. Cuenta con pantalla táctil LCD de 2,0 pulgadas y una cámara de 0,3 MP posee para la toma de fotografías. Tiene red 2G GSM para realizar llamadas telefónicas.</t>
  </si>
  <si>
    <t>PER1064</t>
  </si>
  <si>
    <t>55844-1717 FIERO SPINNER 28"</t>
  </si>
  <si>
    <t xml:space="preserve">INTÉGRATE A LA INNOVACIÓN CONSTANTE DE SAMSONITE CON FIERO. UNA COLECCIÓN QUE SATISFACE AL VIAJERO MÁS EXIGENTE, GRACIAS A LA COMBINACIÓN DE FLEXIBILIDAD, DURABILIDAD Y LIGEREZA. ADEMÁS DE SER UNA COLECCIÓN VERSÁTIL TIENE UN DISEÑO AUDAZ E INIGUALABLE, RESISTENTE A LA ABRASIÓN POR SU TEXTURA DE MICRODIAMANTE. PRODUCTO SUJETO A CAMBIOS POR EXISTENCIA EN EL INVENTARIO ,IMAGEN ILUSTRATIVA PUEDE LLEGAR EN CUALQUIERA DE LAS PRECENTACIONES, VALIDO POR UNA UNIDAD. </t>
  </si>
  <si>
    <t>PER1063</t>
  </si>
  <si>
    <t>363257031 LITECASE SPINNER 82/31”</t>
  </si>
  <si>
    <t xml:space="preserve">Litecase es la nueva colección de equipaje ligero, con estilo, colorido y con excelente capacidad. cada detalle está pensado para brindar la mayor comodidad para organizar todo lo necesario para un viaje inolvidable. producto sujeto a cambios por existencia en el inventario ,imagen ilustrativa puede llegar en cualquiera de las presentaciones, válido por una unidad. </t>
  </si>
  <si>
    <t>PER1062</t>
  </si>
  <si>
    <t>RELOJ TISSOT</t>
  </si>
  <si>
    <t>TIST0332101611100</t>
  </si>
  <si>
    <t xml:space="preserve">CAJA DE ACERO INOXIDABLE CON UNA CORREA DE CUERO BLANCO MADRE DE LÍNEA DE PERLAS CON LAS MANOS TONO DE PLATA Y MARCADORES DE HORA DE ÍNDICE MOVIMIENTO DE CUARZO DIÁMETRO: 28 MM RESISTENTE AL AGUA HASTA 99 PIES PRODUCTO SUJETO A CAMBIOS POR EXISTENCIA EN EL INVENTARIO ,IMAGEN ILUSTRATIVA PUEDE LLEGAR EN CUALQUIERA DE LAS PRESENTACIONES, VALIDO POR UNA UNIDAD. </t>
  </si>
  <si>
    <t>TEC0394</t>
  </si>
  <si>
    <t xml:space="preserve">Mouse dx-7000 inalámbrico azul blue eye tecnología blue eye se desliza sobre cualquier superficie a excepción del vidrio, 3 botones, 1200 dpi  
</t>
  </si>
  <si>
    <t>PER1061</t>
  </si>
  <si>
    <t>MALETIN</t>
  </si>
  <si>
    <t xml:space="preserve">ABC ES UNA LÍNEA DE SAMSONITE PENSADA EN LOS JÓVENES EJECUTIVOS, QUE BUSCAN TRANSPORTAR SUS EQUIPOS ELECTRÓNICOS Y ACCESORIOS DE TRABAJO DE UNA MANERA SEGURA PERO CON UN DISEÑO FRESCO Y MODERNO. PRODUCTO SUJETO A CAMBIOS POR EXISTENCIA EN EL INVENTARIO ,IMAGEN ILUSTRATIVA PUEDE LLEGAR EN CUALQUIERA DE LAS PRECENTACIONES, VALIDO POR UNA UNIDAD. </t>
  </si>
  <si>
    <t>PER1060</t>
  </si>
  <si>
    <t>RELOJ HOMBRE SWATCH</t>
  </si>
  <si>
    <t>YYS4005</t>
  </si>
  <si>
    <t>Cajo de aluminio con una correa de silicona blanco y negro. Bisel de aluminio fijo. Esfera blanca con las manos blancas y marcadores de hora de índice. Marcadores minutos alrededor del borde exterior. Tipo de marcación: Analógico. Manos y marcadores luminiscentes. Fecha de exhibición en la posición tres. Cronógrafo - tres sub-diales Mostrando: 60 segundos, 60 minutos y 1 / 10th de un segundo. Movimiento de cuarzo. Rayar el cristal mineral resistente. Tire / empuje corona. Caso trasero Sólido. Diámetro de la caja: 45 mm. Grosor de la caja: 14 mm. Forma del reloj redondo. Broche de Tang. Resistente a 30 metros / 100 pies de agua. Funciones: cronógrafo, fecha, hora, minuto, segundo. Estilo del reloj Casual. Swatch Negro Blancos de Rueda Dial Blanco y Negro de silicona para hombre reloj de cuarzo</t>
  </si>
  <si>
    <t>TEC0395</t>
  </si>
  <si>
    <t>Altavoz SoundLink® Mini Bluetooth® II</t>
  </si>
  <si>
    <t xml:space="preserve">Disfrute de su música cuando se desplace, dondequiera que vaya. El altavoz SoundLink® Mini II Bluetooth® ofrece un sonido amplio y natural con unos graves sorprendentemente profundos para un altavoz de tamaño ultra compacto que cabe en la palma de la mano. Se conecta de forma inalámbrica a su smartphone, tablet u otro dispositivo Bluetooth® para que pueda disfrutar de música, vídeos o juegos en cualquier momento y en cualquier lugar.
</t>
  </si>
  <si>
    <t>PER1059</t>
  </si>
  <si>
    <t>512110029 SILHOUETTE SPHERE SPINNER 29”</t>
  </si>
  <si>
    <t xml:space="preserve">DISFRUTA DE LO MEJOR EN INNOVACIÓN DE EQUIPAJE CON ESTA LÍNEA QUE CUENTA CON RUEDAS ESFÉRICAS. DÁNDOLE UN NUEVO ESTILO QUE LE PERMITE TENER UNA MEJOR MOVILIDAD, CAPACIDAD DE GIRO Y CONTROL INIGUALABLE PARA DESPLAZARSE LIBREMENTE. PRODUCTO SUJETO A CAMBIOS POR EXISTENCIA EN EL INVENTARIO ,IMAGEN ILUSTRATIVA PUEDE LLEGAR EN CUALQUIERA DE LAS PRECENTACIONES, VALIDO POR UNA UNIDAD. </t>
  </si>
  <si>
    <t>TEC0396</t>
  </si>
  <si>
    <t>PARLANTE BOSE SOUNDLINK III</t>
  </si>
  <si>
    <t xml:space="preserve">El altavoz portátil inalámbrico SoundLink® se conecta
al teléfono inteligente, tableta u otros dispositivos
Bluetooth ®, para que pueda compartir su música
favorita alto y claro. De forma inalámbrica. Y disfrute
de su música con un sonido claro y detallado, todo
gracias a las exclusivas tecnologías que solo están
disponibles gracias a Bose. Altavoz portátil inalámbrico
Bose® SoundLink III®
Ventajas del producto
• Comparta música alto y claro, donde y cuando quiera.
• Conéctelos de forma inalámbrica a su teléfono
móvil u a otro dispositivo Bluetooth ®
• Es tan pequeño que podrá llevárselo a cualquier sitio
• La batería recargable de ión litio proporciona más
energía y más tiempo de música que otros tipos de
baterías recargables, lo que le permitirá disfrutar
de hasta 8 horas de música
• Una cubierta integrada protege el sistema y lo
mantiene de pie
• La cubierta también está disponible en cuero de
color borgoña o marrón, y en nailon de color rojo
o morado
Componentes / dimensiones del sistema
13,0 x 24,4 x 4,8 cm
</t>
  </si>
  <si>
    <t>PER1058</t>
  </si>
  <si>
    <t>YCS4051</t>
  </si>
  <si>
    <t>Reloj  de aluminio con una pulsera de goma blanca.
Aluminio fijo con bisel. Cronógrafo - tres sub-diales Mostrando: 60 segundos, 60 minutos y 1 / 10th de un segundo. 
Movimiento de cuarzo suizo. el cristal de mineral resistente a rayaduras.
Caja de aluminio gris. Diámetro de la caja: 40 mm. Grosor de la caja: 13 mm. Broche de Tang. Resistente a 30 metros / 100 pies de agua. Swatch Irony Cronógrafo Rayo de Luz para hombre reloj YCS4051.</t>
  </si>
  <si>
    <t>TEC0397</t>
  </si>
  <si>
    <t>INTEL COREI 3 4 GB - 1 TERA PANTALLA 14</t>
  </si>
  <si>
    <t>HACER</t>
  </si>
  <si>
    <t xml:space="preserve">INTEL COREI 3 4 GB - 1 TERA PANTALLA 14 PRODUCTO SUJETO A CAMBIOS POR EXISTENCIA EN EL INVENTARIO ,IMAGEN ILUSTRATIVA PUEDE LLEGAR EN CUALQUIERA DE LAS PRECENTACIONES, VALIDO POR UNA UNIDAD. </t>
  </si>
  <si>
    <t>DEP0230</t>
  </si>
  <si>
    <t>BALON PARA CROSSFIT 15LB</t>
  </si>
  <si>
    <t>BL06 0014</t>
  </si>
  <si>
    <t xml:space="preserve">BALON PARA CROSSFIT 15LB PRODUCTO SUJETO A CAMBIOS POR EXISTENCIA EN EL INVENTARIO ,IMAGEN ILUSTRATIVA PUEDE LLEGAR EN CUALQUIERA DE LAS PRESENTACIONES, VALIDO POR UNA UNIDAD. </t>
  </si>
  <si>
    <t>DEP0538</t>
  </si>
  <si>
    <t xml:space="preserve">SET X 2 RECIPIENTES </t>
  </si>
  <si>
    <t xml:space="preserve">299891107    </t>
  </si>
  <si>
    <t>SET X 2 RECIPIENTES HERMETICOS 300ML + 800ML RECTANGULAR H.E , PRODUCTO SUGETO A CAMBIOS POR EXISTENCIA EN EL INVENTARIO.</t>
  </si>
  <si>
    <t>HOG0288</t>
  </si>
  <si>
    <t>SET DE ESPECIAS</t>
  </si>
  <si>
    <t>I44095</t>
  </si>
  <si>
    <t>SET ESPECIAS 5 PIEZAS EN VIDRIO Y TAPA METALICACON SOPORTE METALICO. PRODUCTO SUGETO A CAMBIOS POR EXISTENCIA EN EL INVENTARIO.</t>
  </si>
  <si>
    <t>HOG0289</t>
  </si>
  <si>
    <t>OLLA DE ARROZ 2 LIBRAS NEGRA</t>
  </si>
  <si>
    <t>L89026</t>
  </si>
  <si>
    <t>CONTIENE: VAPORERA, VASIJA DE ALUMINIO CON INTERIOR ANTIADHERENTE, ASAS Y PERILLAS TERMORRESISTENTES Y TAPA VIDRIO TEMPLADO., PRODUCTO SUGETO A CAMBIOS POR EXISTENCIA EN EL INVENTARIO.</t>
  </si>
  <si>
    <t>HOG0290</t>
  </si>
  <si>
    <t>BATERIA ALUMINIO 5 PIEZA</t>
  </si>
  <si>
    <t>CALIBRE 1.8 MM.  ANILLOS DE CONDUCCIÓN DE CALOR   INTERIOR ANTIADHERENTE AVANZADO, NADA SE LE PEGA  PINTURA EXTERIOR CON ACABADO PROFESIONAL.  CUERPO DE ALUMINIO, DISTRIBUYE EL CALOR. ASAS, POMO Y MANGOS DE BAQUELITA, AÍSLAN EL CALOR.   TAPA DE VIDRIO CON REGULADOR DE VAPOR.  SARTEN 24 CM. - OLLA CON TAPA 24 CM. 3.6 L.  PEROL CON TAPA 16 CM. 1.5 L, PRODUCTO SUGETO A CAMBIOS POR EXISTENCIA EN EL INVENTARIO.</t>
  </si>
  <si>
    <t>HOG0291</t>
  </si>
  <si>
    <t>IDEAL PARA LICUAR, BATIR Y PICAR, PRODUCTO SUGETO A CAMBIOS POR EXISTENCIA EN EL INVENTARIO.</t>
  </si>
  <si>
    <t>HOG0292</t>
  </si>
  <si>
    <t>ASADOR A CARBON BBQ</t>
  </si>
  <si>
    <t xml:space="preserve">
Altura 60 cm;manijas aislantes de calor pintura electrostática antiadherente. rejilla base con soporte para ruedas . válvula de ventilación en la tapa . recogedor de ceniza . parrilla cromada. dos ruedas que facilitan el desplazamiento.material resistente y de gran durabilidad, producto sujeto a cambios por existencia en el inventario.
</t>
  </si>
  <si>
    <t>HOG0293</t>
  </si>
  <si>
    <t>JUEGO DE SABANAS CON BORDE DE COLOR</t>
  </si>
  <si>
    <t>KING</t>
  </si>
  <si>
    <t>TELA DE 144 HILOS. POLIALGODÓN, PRODUCTO SUJETO A CAMBIOS POR EXISTENCIA EN EL INVENTARIO ,IMAGEN ILUSTRATIVA PUEDE LLEGAR EN CUALQUIERA DE LAS PRESENTACIONES</t>
  </si>
  <si>
    <t>HOG0294</t>
  </si>
  <si>
    <t>ESCRITORIO 80 C</t>
  </si>
  <si>
    <t>ELW 762</t>
  </si>
  <si>
    <t>Alto x ancho x fondo 73 x 80 x 50  color wengue, producto juego a cambios por existencia en el inventario.
La foto de este producto ha sido ambientada, por lo cual no incluye ningún adorno ni la instalación.</t>
  </si>
  <si>
    <t>HOG0296</t>
  </si>
  <si>
    <t>8MWTW1815CG</t>
  </si>
  <si>
    <t>whirpool</t>
  </si>
  <si>
    <t>Origen México Capacidad en Kilogramos 18 Canasta en acero inoxidable  Tipo de agitador Virtual N° de ciclos 10 N° de niveles de agua 4 Función Intellicarga  N° de temperatura 3 Nivel de suciedad 3 Opción de remojo  Dispensador de detergente  Dispensador de suavizante  Dispensador de blanqueador  Máxima revolución de centrifugado (rpm) 660 Alarma de fin de ciclo  Color Tapa con vidrio visor  Panel de control en español  Dimensiones Ancho x Alto x Profundo (cm) 67x111x67</t>
  </si>
  <si>
    <t>PER0002</t>
  </si>
  <si>
    <t>HP6519/30</t>
  </si>
  <si>
    <t xml:space="preserve">Depilador - satinelle - hp6519/30, producto sujeto a cambios por existencia en el inventario ,imagen ilustrativa puede llegar en cualquiera de las presentaciones, válido por una unidad. </t>
  </si>
  <si>
    <t>TEC0974</t>
  </si>
  <si>
    <t>Galaxy Tab 4 10.1 WiFi 16G BBE</t>
  </si>
  <si>
    <t>Galaxy Tab 4 10.1 WiFi 16G BBE, Procesador: Quad Core 1.2 Ghz •  Sistema Operativo:   Android Kit Kat 4.4 •  Memoria: 1.5 GB •  Disco Duro: 16GB •  Pantalla: 10.1"</t>
  </si>
  <si>
    <t>PER1080</t>
  </si>
  <si>
    <t>PORTA TRAJES</t>
  </si>
  <si>
    <t>512009063 SILHOUETTE SPHERE GBS</t>
  </si>
  <si>
    <t xml:space="preserve">LE HEMOS DADO COMPLETAMENTE UN GIRO A LA RUEDA. PRESENTAMOS LA NUEVA LÍNEA DE EQUIPAJE SILHOUETTE SPHERE, PARA LA CUAL HEMOS REALIZADO VARIAS MEJORAS EN LAS RUEDAS. DÁNDOLE UN NUEVO ESTILO QUE LE PERMITE TENER UNA MEJOR MOVILIDAD, CAPACIDAD DE GIRO Y CONTROL INIGUALABLE PARA DESPLAZARSE LIBREMENTE. PRODUCTO SUJETO A CAMBIOS POR EXISTENCIA EN EL INVENTARIO ,IMAGEN ILUSTRATIVA PUEDE LLEGAR EN CUALQUIERA DE LAS PRECENTACIONES, VALIDO POR UNA UNIDAD. </t>
  </si>
  <si>
    <t>HOG0959</t>
  </si>
  <si>
    <t xml:space="preserve">Olla Arrocera Automatica 1.8 Litro    </t>
  </si>
  <si>
    <t>Olla Arrocera Automatica 1.8 Litro                                 Capacidad para 8 - 10 personas.    Mantiene el arroz caliente   Recipiente removible con recubrimiento antiadherente.  Tapa de vidrio con regulador de vapor.  Incluye espátula y taza medidora</t>
  </si>
  <si>
    <t>HOG0960</t>
  </si>
  <si>
    <t>HOG0961</t>
  </si>
  <si>
    <t xml:space="preserve">Nevera Arezzo 265 CE 1P DA TI   </t>
  </si>
  <si>
    <t xml:space="preserve">Capacidad 265 litros, color titanio, con escarcha, 1 puerta, dispensador de agua con tanque removible de 3 litros de capacidad, entrepaños plásticos con sistema antiderrame, luz led en el interior, sistema de descongelación semiautomático, bandeja de vegetales "moistguard", separador antivuelco para botellas en el anaquel, cierre magnético removible, manija integrada, anaquel multiusos en la puerta.
peso: 41,8 kg
dimensiones: alto: 147 cm x ancho: 61 cm x profundo: 69 cm
</t>
  </si>
  <si>
    <t>TEC0975</t>
  </si>
  <si>
    <t>PARLANTE SP-U 115</t>
  </si>
  <si>
    <t>SP-U 115</t>
  </si>
  <si>
    <t>SALIDA TOTAL RMS: 1,5 WATTS POTENCIA MÁXIMA TOTAL:  3 WATTS ENERGÍA A TRAVÉS DE PUERTO USB DE COMPUTADORA PORTÁTIL O DE ESCRITORIO ALTAVOCES 50X50 PARA UN EXCELENTE SONIDO PANEL FRONTAL BRILLANTE CONTROL DE VOLUMEN FUNCIONA PERFECTAMENTE CON CUALQUIER COMPUTADORA CON UNA ENTRADA DE AUDIO ESTÁNDAR DE 3.5MM COMPATIBLE CON WIN7, VISTA, XP, MAC 10.0 O SUPERIOR, PRODUCTO SUGETO A CAMBIOS POR EXISTENCIA EN EL INVENTARIO ,IMAGEN ILUSTRATIVA PUEDE LLEGAR EN CUALQUIERA DE LAS PRECENTACIONES</t>
  </si>
  <si>
    <t>TEC0976</t>
  </si>
  <si>
    <t>TEC0977</t>
  </si>
  <si>
    <t>2.1 A700 22 WATTS</t>
  </si>
  <si>
    <t>SUBWOOFER 2.1 A700 22 WATTS, PARLANTES EN MADERA, CONTROL AJUSTABLE DE VOLUMEN Y GRAVES, ENTRADA PARA AURICULARES, PRODUCTO SUEJO A CAMBIOS POR EXISTENCIA EN EL INVENTARIO.</t>
  </si>
  <si>
    <t>TEC0978</t>
  </si>
  <si>
    <t xml:space="preserve"> SW-G2.1 1250 38 WATTS</t>
  </si>
  <si>
    <t>TEC0979</t>
  </si>
  <si>
    <t>TEC0981</t>
  </si>
  <si>
    <t>MAGIC</t>
  </si>
  <si>
    <t>DUAL CORE DUAL SIM CAMARA DE 5 PX</t>
  </si>
  <si>
    <t>TEC0983</t>
  </si>
  <si>
    <t>TEC0984</t>
  </si>
  <si>
    <t xml:space="preserve">Toshiba </t>
  </si>
  <si>
    <t>Intel Celeron 4 GB - 500 GB PANTALLA 15.4</t>
  </si>
  <si>
    <t>PER1081</t>
  </si>
  <si>
    <t>BILLETERA DAYAMI</t>
  </si>
  <si>
    <t>AC51IND525</t>
  </si>
  <si>
    <t>El clásico accesorio con un diseño moderno para así mantener el orden en monedas, billetes y artículos, el tamaño compacto y la forma lo hacen fácil para su almacenamiento. producto suejo a cambios por existencia en el inventario ,imagen ilustrativa puede llegar en cualquiera de las presentaciones.</t>
  </si>
  <si>
    <t>PER1082</t>
  </si>
  <si>
    <t>BÁSCULAS MECÁNICAS</t>
  </si>
  <si>
    <t xml:space="preserve">TB-30080 </t>
  </si>
  <si>
    <t xml:space="preserve">BÁSCULAS MECÁNICAS INFANTILES SURTIDAS ACUARIO, FLORES AZUL,CORAZONES , PRODUCTO JUEJO A CAMBIOS POR EXISTENCIA EN EL INVENTARIO ,IMAGEN ILUSTRATIVA PUEDE LLEGAR EN CUALQUIERA DE LAS PRECENTACIONES, VALIDO POR UNA UNIDAD. </t>
  </si>
  <si>
    <t>PER1084</t>
  </si>
  <si>
    <t>Tubo modelador que permite crear bucles duraderos. posee un mango ergonómico y cable giratorio que permiten un cómodo uso del producto. Display digital de temperatura: permite adaptar el calor a cualquier tipo de cabell. Producto sujeto a cambios por existencia en el inventario.</t>
  </si>
  <si>
    <t>PER1085</t>
  </si>
  <si>
    <t>FAIRY DUST BY PARIS HILTON FOR WOMEN 3.4 ONZ, FLOR DE NARANJO, PRIMAVERA GARDENIA, VANILLA CREAM, NÉCTAR DE MELOCOTÓN, LIRIO DE AGUA, CACHEMIRA ALMIZCLE, PRODUCTO SUEJO A CAMBIOS POR EXISTENCIA EN EL INVENTARIO.</t>
  </si>
  <si>
    <t>PER1086</t>
  </si>
  <si>
    <t>GP140</t>
  </si>
  <si>
    <t>TIPO DE PANTALLA: ANALÓGICO TIPO DE MOVIMIENTO : CUARZO SUIZO RESISTENTE AL AGUA: 3 BAR MATERIAL DE LA CAJA : PLÁSTICO NAME:POLAR ICE</t>
  </si>
  <si>
    <t>PER1087</t>
  </si>
  <si>
    <t>PERFUME BVLGARI OMNIA</t>
  </si>
  <si>
    <t>PERFUME BVLGARI OMNIA OMNIA 2.2 ONZ, PRODUCTO SUEJO A CAMBIOS POR EXISTENCIA EN EL INVENTARIO.</t>
  </si>
  <si>
    <t>PER1088</t>
  </si>
  <si>
    <t>SWATCH SILVER WAISTLINE</t>
  </si>
  <si>
    <t>YSS1005AG</t>
  </si>
  <si>
    <t>MATERIAL DE LA CAJA ALUMINIO MATERIAL DE LA CORREA MATERIAL MEZCLADO ANCHO DE LA CAJA 25,00 MM CASO ALTURA 28,70 MM GRUESO DEL CASO 8,00 MM LÍNEA DE PRODUCTO IRONÍA FAMILIA DE PRODUCTOS DAMA</t>
  </si>
  <si>
    <t>PER1089</t>
  </si>
  <si>
    <t xml:space="preserve">BILLETERA ARNOLD </t>
  </si>
  <si>
    <t>AC51IND109</t>
  </si>
  <si>
    <t>Material	exterior: poliamida=100% forro: poliéster =100%
género	hombre
peso	0.102
nombre color	dress blues
vertical	universitario
dimensiones	12.5x8.5x1.5
cantidad de organizadores	10</t>
  </si>
  <si>
    <t>PER1090</t>
  </si>
  <si>
    <t xml:space="preserve">GORRA 100% ALGODÓN, CON UN DISEÑO UNICOLOR CON AGUJEROS DISCRETOS BORDADOS EN LA PARTE SUPERIOR Y UNA CORREA CON CIERRE EN BROCHE. TALLA ÚNICA PRODUCTO SUGETO A CAMBIOS POR EXISTENCIA EN EL INVENTARIO ,IMAGEN ILUSTRATIVA PUEDE LLEGAR EN CUALQUIERA DE LAS PRECENTACIONES, VALIDO POR UNA UNIDAD. </t>
  </si>
  <si>
    <t>TEC0985</t>
  </si>
  <si>
    <t xml:space="preserve">SOPORTE PARA TABLET CON PARLANTE  </t>
  </si>
  <si>
    <t xml:space="preserve">VTA-85300 </t>
  </si>
  <si>
    <t>ALIMENTACIÓN:    3 BATERÍAS AAA (NO INCLUIDAS)    DC JACK - USB 5VDC (CABLE INCLUIDO)  POTENCIA: 2 WATT RMS   SALIDA USB PARA CARGA DE DISPOSITIVOS 5 VDC   COMPATIBLE CON IPAD, TABLET Y SMARTPHONE CON CONECTOR DE AUDIO DE 3.5 MM, PRODUCTO SUGETO A CAMBIOS POR EXISTENCIA EN EL INVENTARIO.</t>
  </si>
  <si>
    <t>TEC0986</t>
  </si>
  <si>
    <t xml:space="preserve">AUDÍFONOS ESTÉREO TIPO DJ  COLORES PAÍSES DEL MUNDIAL                            </t>
  </si>
  <si>
    <t xml:space="preserve">VTA-81756 </t>
  </si>
  <si>
    <t xml:space="preserve">AUDÍFONOS ACOLCHADOS TIPO DIADEMA. MICRÓFONO INCORPORADO EN EL CABLE LONGITUD DEL CABLE: 1.5M TIPO DE CONECTOR:3.5MM, PRODUCTO SUGETO A CAMBIOS POR EXISTENCIA EN EL INVENTARIO ,IMAGEN ILUSTRATIVA PUEDE LLEGAR EN CUALQUIERA DE LAS PRECENTACIONES </t>
  </si>
  <si>
    <t>TEC0987</t>
  </si>
  <si>
    <t>MDR-EX10LP</t>
  </si>
  <si>
    <t>AUDIFONOS  - MAKE BELIVE VARIOS COLORES DE SILICONA , PRODUCTO SUGETO A CAMBIOS POR EXISTENCIA EN EL INVENTARIO.</t>
  </si>
  <si>
    <t>PER1092</t>
  </si>
  <si>
    <t>LOCIÓN BENETTON COLORS</t>
  </si>
  <si>
    <t>COLORS DE BENETTON DE BENETTON ES UNA FRAGANCIA DE LA FAMILIA OLFATIVA ORIENTAL PARA MUJERES.  LAS NOTAS DE SALIDA SON SALVIA DE EGIPTO, NEROLI, JACINTO FRANCÉS Y ALBAHACA DE ISRAEL; LAS NOTAS DE CORAZÓN SON MARACUYÁ (FRUTA DE LA PASIÓN), NARDOS, PIÑA, DURAZNO (MELOCOTÓN), JAZMÍN Y ROSA DE BULGARIA (ROSA DAMASCENA DE BULGARIA); LAS NOTAS DE FONDO SON ALGALIA (CIVET), OPOPÓNACO, PACHULÍ CHINO, CEDRO, VAINILLA DE MADAGASCAR Y MUSGO DE ROBLE. DE 3.4 OZ. PRODUCTO SUGETO A CAMBIOS POR EXISTENCIA EN EL INVENTARIO.</t>
  </si>
  <si>
    <t>PER1093</t>
  </si>
  <si>
    <t>Náutica blue náutica colonia es una fragancia aromática acuático para hombres lanzada en el 2005. el aroma fresco vigorizante combina notas marinas con especias frescas y sutiles tonos amaderado, notas de cabeza de la lavanda y ámbar, un corazón de rosa limón y salvia y una base de musgo, ámbar y almizcle. el olor verdaderamente encarna el estilo de vida náutico y viene en una botella de vela en forma de barco que al instante te transportará a un mar azul cristalino. de 3.4 oz. producto sujeto a cambios por existencia en el inventario.</t>
  </si>
  <si>
    <t>PER1094</t>
  </si>
  <si>
    <t>GUAYOS PARA CÉSPED ARTIFICIAL MESSI 15.4</t>
  </si>
  <si>
    <t>MESSI 15.4</t>
  </si>
  <si>
    <t>Zapatillas para hombre Adidas messi.
Exterior en cuero sintético y con relieve tridimensional para un toque perfecto y un mayor control del balón.
Forro sintético para un ajuste perfecto y máxima comodidad.
Superficie con tecnología messiTOUCH X-ray para que seas letal en cada disparo.
Sujeto a cambios por el proveedor.</t>
  </si>
  <si>
    <t>PER1095</t>
  </si>
  <si>
    <t>RELOJ TOMMY</t>
  </si>
  <si>
    <t>CON SUS MÚLTIPLES FUNCIONES, TRABAJANDO SUB-MARCA, Y VENTANA DE FECHA, ESTE RELOJ TOMMY HILFIGER PRESENTA UN DISEÑO TAN FUNCIONAL COMO ES ESTILO VERSÁTIL. MOVIMIENTO DE CUARZO CON PANTALLA ANALÓGICA MINERAL PROTECTORA VENTANA DE LÍNEA DE CRISTAL. VENTANA DE FECHA A LAS TRES EN PUNTO. APTAS PARA EL BAÑO Y LA DUCHA: RESISTENTE A 165 PIES (50 M) DE AGUA. PRODUCTO SUGETO A CAMBIOS POR EXISTENCIA EN EL INVENTARIO.</t>
  </si>
  <si>
    <t>PER1096</t>
  </si>
  <si>
    <t>LAZO 3 EN 1 CON PESOS INTERCAMBIABLES</t>
  </si>
  <si>
    <t>LZ06 0002</t>
  </si>
  <si>
    <t>PER1097</t>
  </si>
  <si>
    <t>KIT DE MANTENIMIENTO</t>
  </si>
  <si>
    <t>VR06 0030</t>
  </si>
  <si>
    <t>KIT COMPUESTO DE CREMA LIMPIADORA, CEPILLO, SILICONA  Y TOALLA</t>
  </si>
  <si>
    <t>DEP0540</t>
  </si>
  <si>
    <t>BALON 75 CM NTFB5511 NORDITRACK</t>
  </si>
  <si>
    <t>BL06 0028</t>
  </si>
  <si>
    <t>Relaja los músculos, alivia la tensión. aumenta la flexibilidad muscular, excelente para mejorar el tono muscular, la postura y el equilibrio del cuerpo, producto sujeto a cambios por existencia en el inventario.</t>
  </si>
  <si>
    <t>DEP0541</t>
  </si>
  <si>
    <t xml:space="preserve">BICICLETA 26 MTB NEW SPORT </t>
  </si>
  <si>
    <t xml:space="preserve">Tenedor: acero                                      
color: variado
frenos : v-brake resina                         
dirección: caña acero
tripleplato: acero c/cuadrante               
cadenilla: 1/2” x 3/32”marron         
pacha: 6 velocidades                          
mangos : caucho                                  
pedal : resina                                     
radios: acero  liso                             
cajas: acero dirección y centro       
galápago: abollonado 
llanta: negra de taco                     
manubrio: acero
poste sillín: acero                             
puntilla sillín: aluminio
cambios: 6 velocidades                     
manzanas: acero con puntilla
</t>
  </si>
  <si>
    <t>HOG0962</t>
  </si>
  <si>
    <t>HOG0963</t>
  </si>
  <si>
    <t>HOG0964</t>
  </si>
  <si>
    <t>CAPACIDAD 6 TAZAS. JARRA DE VIDRIO CON MANGO FRÍO AL TACTO. SISTEMA ANTIGOTEO QUE PERMITE RETIRAR LA JARRA DURANTE LA PREPARACIÓN DEL CAFÉ. INDICADOR DEL NIVEL DE AGUA. FILTRO REMOVIBLE. BOTÓN DE ENCENDIDO Y APAGADO. INCLUYE CUCHARA DOSIFICADORA.SUJETO A CAMBIOS POR EL PROVEEDOR, PRODUCTO SUGETO A CAMBIOS POR EXISTENCIA EN EL INVENTARIO.</t>
  </si>
  <si>
    <t>HOG0965</t>
  </si>
  <si>
    <t>HOG0966</t>
  </si>
  <si>
    <t>JUEGO DE 2 ALMOHADAS</t>
  </si>
  <si>
    <t xml:space="preserve">IMPREGNACION ANTIBACTERIAL </t>
  </si>
  <si>
    <t>TELA: GENERO 144 HILOS POLIALGODON.COLOR BLANCO CON VIVO TURQUESA, PRODUCTO SUGETO A CAMBIOS POR EXISTENCIA EN EL INVENTARIO ,IMAGEN ILUSTRATIVA PUEDE LLEGAR EN CUALQUIERA DE LAS PRECENTACIONES</t>
  </si>
  <si>
    <t>HOG0967</t>
  </si>
  <si>
    <t>JUEGO DE 4 TOALLAS CON CENEFA BORDADA. DISEÑO: LINEAS</t>
  </si>
  <si>
    <t>100% ALGODÓN 450 GRS.</t>
  </si>
  <si>
    <t>2 TOALLAS DE CARA  DE 40 X 70 CMS + 2 TOALLAS DE BAÑO DE  70X 130 CMS  COLORES: BEIGE,BLANCO,AZUL,CHOCOLATE, PRODUCTO SUGETO A CAMBIOS POR EXISTENCIA EN EL INVENTARIO ,IMAGEN ILUSTRATIVA PUEDE LLEGAR EN CUALQUIERA DE LAS PRECENTACIONES</t>
  </si>
  <si>
    <t>HOG0968</t>
  </si>
  <si>
    <t>OLLA ARROCERA AUTOMATICA 1.8 LITRO CON VAPORIZADOR. CAPACIDAD PARA 8 - 10 PERSONAS. ACCESORIO PARA COCINAR AL VAPOR. RECIPIENTE REMOVIBLE CON RECUBRIMIENTO ANTIADHERENTE. TAPA DE VIDRIO CON REGULADOR DE VAPOR. INCLUYE ESPÁTULA Y TAZA MEDIDORA. MANTIENE EL ARROZ CALIENTE. FÁCIL DE USAR.   120 V 60 HERTZ 600 WATTS, PRODUCTO SUGETO A CAMBIOS POR EXISTENCIA EN EL INVENTARIO.</t>
  </si>
  <si>
    <t>HOG0969</t>
  </si>
  <si>
    <t>HOG0970</t>
  </si>
  <si>
    <t>ALMOHADA RELLENA DE PLUMAS Y PLUMON DE GANSO X 2</t>
  </si>
  <si>
    <t>50 X 70 CMS.</t>
  </si>
  <si>
    <t>RELLENO : 85% PLUMA + 15% PLUMON DE GANSO 1100 GRS.FORRO : 100% ALGODON,233 HILOS</t>
  </si>
  <si>
    <t>HOG0971</t>
  </si>
  <si>
    <t>Estufa</t>
  </si>
  <si>
    <t xml:space="preserve">Estufa Assento L VF EH60 GAS GN INOX </t>
  </si>
  <si>
    <t>Estufa 60 cm, mesa en acero inoxidable, encendido electronico en el horno, parrillas con 8 puntos de apoyo en hierro fundido, vidrio superior, nuevo diseño de perillas, gratinador eléctrico, encendido eléctrico en fuentes de calor, fuentes de calor selladas, compartimiento multiusos inferior, color inox, gas natural, voltaje 120 v. Peso: 35 kg Dimensiones: alto: 92,4 cm x ancho: 60,8 cm x profundo: 60,4 cm</t>
  </si>
  <si>
    <t>NUT0001</t>
  </si>
  <si>
    <t>MERMELADA LA CONSTANCIA</t>
  </si>
  <si>
    <t>NUT0002</t>
  </si>
  <si>
    <t>GALLETAS SALTIN 4 TACOS</t>
  </si>
  <si>
    <t>NUT0003</t>
  </si>
  <si>
    <t>COCA COLA 2.5 LITROS</t>
  </si>
  <si>
    <t>TEC0988</t>
  </si>
  <si>
    <t>TELEVISOR</t>
  </si>
  <si>
    <t>40R477BFHD</t>
  </si>
  <si>
    <t xml:space="preserve">TV40"101.6CM LEDSONY40R477BFHD, 1920X1080 USB (1) HDMI (2) FM WI-FI DIRECT 60HZ. PRODUCTO SUJETO A CAMBIOS POR EXISTENCIA EN EL INVENTARIO ,IMAGEN ILUSTRATIVA PUEDE LLEGAR EN CUALQUIERA DE LAS PRECENTACIONES, VALIDO POR UNA UNIDAD. </t>
  </si>
  <si>
    <t>TEC0989</t>
  </si>
  <si>
    <t>EAPLME820E/A-SI</t>
  </si>
  <si>
    <t xml:space="preserve">IPAD MINI WI-FI 32GB SILVER-SPA PRODUCTO SUJETO A CAMBIOS POR EXISTENCIA EN EL INVENTARIO ,IMAGEN ILUSTRATIVA PUEDE LLEGAR EN CUALQUIERA DE LAS PRECENTACIONES, VALIDO POR UNA UNIDAD. </t>
  </si>
  <si>
    <t>TEC0990</t>
  </si>
  <si>
    <t>48J5300FHDINT</t>
  </si>
  <si>
    <t>PULGADAS: 48 MEDIDA DIAGONAL: 121 CM SINTONIZADOR DIGITAL DVB-T2 RESOLUCIÓN: FULL HD CONTRASTE: MEGA ENTRADAS: HDMI (2) USB (2) COMPONENTE (1) VELOCIDAD DE RESPUESTA:120 CMR OTROS: SMART TV - MODO FUTBOL - WIFI</t>
  </si>
  <si>
    <t>TEC0998</t>
  </si>
  <si>
    <t>CELULAR MAGIC + MONO POD SELFIES BLUETOOTH</t>
  </si>
  <si>
    <t xml:space="preserve">magic  generico </t>
  </si>
  <si>
    <t>alcatel    MONO POD SELFIES BLUETOOTH</t>
  </si>
  <si>
    <t>CELULAR CON UNA PANTALLA DE 4 PULGADAS, CON UNA IMAGEN DE CALIDAD SUPERIOR, CON UNA CÁMARA DE 5 MPX MEGAPIXELES CELULAR CON PANTALLA DE 3.5 ", SISTEMA OPERATIVO ANDROID 4.2, DOBLE SIM CARD, HVGA 320 X 480 PIXEL, CAMARA DE 3.2 MEGAPIXELES, PROCESADOR DE DUAL CORE 1,3GHZ, HSPA: HSPA 7.2 MBPS DOWNLINK, 5.76 MBPS UPLINK, WI-FI: 802.11B/G/N, BLUETOOTH: 4.0, MICRO USB: 2.0  MONO POD SELFIES BLUETOOTH</t>
  </si>
  <si>
    <t>PER1099</t>
  </si>
  <si>
    <t>SECADOR  +  DEPILADOR</t>
  </si>
  <si>
    <t>SLP-5843  HP6519/30</t>
  </si>
  <si>
    <t>SECADOR PROFESIONAL - HAIR DRIVER  DEPILADOR - SATINELLE - HP6519/30</t>
  </si>
  <si>
    <t>PER1100</t>
  </si>
  <si>
    <t>MEDIDOR DE GRASA+RELOJ PARA MUJER</t>
  </si>
  <si>
    <t>HBF-306INT  LTP 1165 A</t>
  </si>
  <si>
    <t>CASIO  OMRON</t>
  </si>
  <si>
    <t>MEDIDOR DE GRASA - MONITOR DE GRASA CORPORAL - HBF-306INT PRODUCTO SUJETO A CAMBIOS POR EXISTENCIA EN EL INVENTARIO ,IMAGEN ILUSTRATIVA PUEDE LLEGAR EN CUALQUIERA DE LAS PRECENTACIONES, VALIDO POR UNA UNIDAD.   RELOJ PARA MUJER EN ACERO INOXIDABLE/ CRISTAL MINERAL WATER RESSIT 5 MTS, PRODUCTO SUJETO A CAMBIOS POR EXISTENCIA EN EL INVENTARIO ,IMAGEN ILUSTRATIVA PUEDE LLEGAR EN CUALQUIERA DE LAS PRECENTACIONES, VALIDO POR UNA UNIDAD</t>
  </si>
  <si>
    <t>PER1103</t>
  </si>
  <si>
    <t xml:space="preserve">SECADOR + DEPILADOR </t>
  </si>
  <si>
    <t xml:space="preserve"> - HP8103  HP6519/30</t>
  </si>
  <si>
    <t>SECADOR VIAJERO - SALON DRY COMPACT   DEPILADOR - SATINELLE - HP6519/30</t>
  </si>
  <si>
    <t>PER1106</t>
  </si>
  <si>
    <t>MEDIDOR DE GRASA + SECADOR VIAJERO  + PLANCHA</t>
  </si>
  <si>
    <t>HBF-306INT  RVDR5064PK1  S-1600</t>
  </si>
  <si>
    <t>OMRON  REVLON  REMINGTON</t>
  </si>
  <si>
    <t xml:space="preserve">MEDIDOR DE GRASA - MONITOR DE GRASA CORPORAL - HBF-306INT  SECADOR VIAJERO - COMPACT STYLER/ OBSEQUIO CEPILLO -   PLANCHA PROFESIONAL - GLITTER POP - </t>
  </si>
  <si>
    <t>PER1108</t>
  </si>
  <si>
    <t>RELOJ PARA MUJER + PLANCHA PROFESIONAL</t>
  </si>
  <si>
    <t>LTP 2083 D   ION - TURMALINE - FAMILY</t>
  </si>
  <si>
    <t>CASIO  ALLIZ</t>
  </si>
  <si>
    <t>RELOJ PARA MUJER EN ACERO INOXIDABLE/ CRISTAL MINERAL WATER RESSIT 5 MTS FECHERO CON INDICADOR 24 HORAS   PLANCHA PROFESIONAL - ION - TURMALINE -FAMILY</t>
  </si>
  <si>
    <t>PER1109</t>
  </si>
  <si>
    <t>RELOJ PARA MUJER 1292</t>
  </si>
  <si>
    <t>1292 D</t>
  </si>
  <si>
    <t xml:space="preserve">RELOJ PARA MUJER EN ACERO INOXIDABLE/ CRISTAL MINERAL WATER </t>
  </si>
  <si>
    <t>PER1110</t>
  </si>
  <si>
    <t xml:space="preserve">Paleta de sombras de 48 tonos + Glitter  + PLANCHA PROFESIONAL </t>
  </si>
  <si>
    <t>Paleta de sombras de 48 tonos + Glitter</t>
  </si>
  <si>
    <t>Isabella</t>
  </si>
  <si>
    <t>Paleta de sombras de 48 tonos + Glitter  PLANCHA PROFESIONAL - ION - TURMALINE -FAMILY</t>
  </si>
  <si>
    <t>PER1113</t>
  </si>
  <si>
    <t>GAFAS RAY-BAN AVIATOR</t>
  </si>
  <si>
    <t>SOL U RAYBAN 3025 001/51 58/14 PIL</t>
  </si>
  <si>
    <t xml:space="preserve">GAFAS RAY-BAN AVIATOR, PRODUCTO SUJETO A CAMBIOS POR EXISTENCIA EN EL INVENTARIO ,IMAGEN ILUSTRATIVA PUEDE LLEGAR EN CUALQUIERA DE LAS PRECENTACIONES, VALIDO POR UNA UNIDAD. </t>
  </si>
  <si>
    <t>PER1116</t>
  </si>
  <si>
    <t>Diesel Zero Plus + Splash</t>
  </si>
  <si>
    <t>Diesel Zero Plus Splash</t>
  </si>
  <si>
    <t>Victoria´s Secret   Diesel Zero Plus</t>
  </si>
  <si>
    <t xml:space="preserve">Diesel Zero Plus fue creada y lanzada al mercado en 1999 por la casa de diseñoo Diesel. Su fragancia es el resultado de la cominación de notas de sándalo, salvia y bergamota, acentuados con geranio y madera de cedro.  2,5 onz  Encierra el concepto de fragancia + frescura + hidratación. Son fragancias para todo el cuerpo. </t>
  </si>
  <si>
    <t>PER1120</t>
  </si>
  <si>
    <t>Hot  Benetton  +  Splash   Victoria´s Secret</t>
  </si>
  <si>
    <t>Hot  Benetton3,4 onz  Victoria´s Secret</t>
  </si>
  <si>
    <t>Benetton  Victoria´s Secret</t>
  </si>
  <si>
    <t xml:space="preserve">Hot se clasifica como una fragancia refrescante, oriental y floral, vigorizante y relajante. Perfecta para usarla todo el día.   3,4 onz   Encierra el concepto de fragancia + frescura + hidratación. Son fragancias para todo el cuerpo. </t>
  </si>
  <si>
    <t>PER1124</t>
  </si>
  <si>
    <t>ESTILÓGRAFO LAMY  SAFARI UMBRA</t>
  </si>
  <si>
    <t>UMBRA</t>
  </si>
  <si>
    <t>LAMY</t>
  </si>
  <si>
    <t>Discreto y sofisticado, perfecto para cualquier ocasión. Wolfgang Fabian te ayuda a demostrar tu personalidad elegante e informal con este estilógrafo.</t>
  </si>
  <si>
    <t>PER1125</t>
  </si>
  <si>
    <t xml:space="preserve"> HP6519/30</t>
  </si>
  <si>
    <t xml:space="preserve">DEPILADOR - SATINELLE - HP6519/30, PRODUCTO SUJETO A CAMBIOS POR EXISTENCIA EN EL INVENTARIO ,IMAGEN ILUSTRATIVA PUEDE LLEGAR EN CUALQUIERA DE LAS PRECENTACIONES, VALIDO POR UNA UNIDAD. </t>
  </si>
  <si>
    <t>PER1126</t>
  </si>
  <si>
    <t xml:space="preserve"> LTP 1165A</t>
  </si>
  <si>
    <t xml:space="preserve">RELOJ PARA MUJER EN ACERO INOXIDABLE/ CRISTAL MINERAL WATER RESSIT 5 MTS, PRODUCTO SUJETO A CAMBIOS POR EXISTENCIA EN EL INVENTARIO ,IMAGEN ILUSTRATIVA PUEDE LLEGAR EN CUALQUIERA DE LAS PRECENTACIONES, VALIDO POR UNA UNIDAD. </t>
  </si>
  <si>
    <t>PER1129</t>
  </si>
  <si>
    <t>Kit de maquillaje</t>
  </si>
  <si>
    <t xml:space="preserve">CM4584 </t>
  </si>
  <si>
    <t xml:space="preserve">Kit de maquillaje de polvos, labial, corrector, rubor y sombras - CM4584 </t>
  </si>
  <si>
    <t>PER1135</t>
  </si>
  <si>
    <t>LOCIÓN ADIDAS DYNAMIC+LOCIÓN BENETTON COLORS+EL HOMBRE DE CALVIN KLEIN PARA HOMBRES</t>
  </si>
  <si>
    <t>B002EZG44A/124311/ASIN: B0012RQZGS</t>
  </si>
  <si>
    <t>ADIDAS  BENETTON CALVIN KLEIN</t>
  </si>
  <si>
    <t>LANZADO AL MERCADO POR LA CASA DE DISEÑO DE ADIDAS EN 1997, ADIDAS DYNAMIC PULSE ES UNA FRAGANCIA MASCULINA QUE POSEE UNA MEZCLA DE UN FRESCO AROMA DE CÍTRICOS, CEDRO Y MENTA CON TONOS BAJOS DE FRUTAS DULCES, MADERAS FRAGANTES Y HABA TONKA. DE 3.4 OZ, PRODUCTO SUGETO A CAMBIOS POR EXISTENCIA EN EL INVENTARIO.+COLORS DE BENETTON DE BENETTON ES UNA FRAGANCIA DE LA FAMILIA OLFATIVA ORIENTAL PARA MUJERES.  LAS NOTAS DE SALIDA SON SALVIA DE EGIPTO, NEROLI, JACINTO FRANCÉS Y ALBAHACA DE ISRAEL; LAS NOTAS DE CORAZÓN SON MARACUYÁ (FRUTA DE LA PASIÓN), NARDOS, PIÑA, DURAZNO (MELOCOTÓN), JAZMÍN Y ROSA DE BULGARIA (ROSA DAMASCENA DE BULGARIA); LAS NOTAS DE FONDO SON ALGALIA (CIVET), OPOPÓNACO, PACHULÍ CHINO, CEDRO, VAINILLA DE MADAGASCAR Y MUSGO DE ROBLE. DE 3.4 OZ. PRODUCTO SUGETO A CAMBIOS POR EXISTENCIA EN EL INVENTARIO.+ USTED VA A OLER LA ESENCIA DE LA MASCULINIDAD SI VA A TOMAR SU EJEMPLO DE EL NOMBRE DE LA FRAGANCIA. EL EMBALAJE ES ELEGANTE, MODERNISTA, CON UN SENTIDO ARQUITECTÓNICO DE PROPORCIONES Y SE VE BIEN. PRODUCTO SUGETO A CAMBIOS POR EXISTENCIA EN EL INVENTARIO.</t>
  </si>
  <si>
    <t>PER1139</t>
  </si>
  <si>
    <t>REPRODUCTOR: SONY  +    PARLANTE SONIC STYLE</t>
  </si>
  <si>
    <t xml:space="preserve">SBA1700/37  MP3 </t>
  </si>
  <si>
    <t>PHILLIPS  SONY</t>
  </si>
  <si>
    <t>Reproductor: SonyNWZ-B183F/L, almacenamiento:4GB Pantalla:0.9 Funciones para:FM. REC Entradas:USB Formatos:MP3. WMA  PARLANTE SONIC STYLE - AMPLIFICADOR DE SONIDO - SBA1700/37</t>
  </si>
  <si>
    <t>PER1145</t>
  </si>
  <si>
    <t>MINICORTADORA PARA EL CABELLO CON 13 ACCESORIOS   CORTADORA PARA VELLOS DE NARIZ Y OÍDOS 3 EN 1</t>
  </si>
  <si>
    <t>9307-108   5545-2416</t>
  </si>
  <si>
    <t>• Las cuchillas de acero al carbono están precisamente afiladas para durar más tiempo. • La forma ergonómica facilita sostener y cortar. • Incluye: cortadora, protector de cuchilla, 6 peines guía: 3, 6, 10, 13 mm, 1 peine guía para orjea izquierda y 1 para la derecha, tijeras, peine, aceite, cepillo de limpieza, estuche, 1 pila e instrucciones. • El tamaño la hace ideal para retoques de orejas y patillas. • 120 V  • 3 en 1 Nariz y Oído Trimmer. • Hojas de muelle, elimina el vello de manera segura. • Sistema de auto-afilado de cuchillas, rectificadas con precisión para cortes uniforme de pelo. • Uso en seco o mojado. • Cabezal de corte desmontable se puede limpiar con agua corriente. • Incluye 3 cabezales de corte. • Requiere 1 pila AA.</t>
  </si>
  <si>
    <t>PER1148</t>
  </si>
  <si>
    <t>RADIO RELOJ</t>
  </si>
  <si>
    <t>C1</t>
  </si>
  <si>
    <t>RADIO RELOJ Sintonizador análogo de 2 bandas FM/AM
Pantalla de 0,9 pulgadas iluminada de color verde
Calendario con ajuste automático de la hora de verano
Alarma doble con indicador
Reserva auxiliar de energía usando la batería de ion de litio incorporada
Controles individuales para el modo y hora de la alarma
"Snooze" prolongado: Permite ampliar la hora de aplazamiento de 8 a 60 minutos pulsando el botón Snooze repetidas veces. Cada vez que pulsa el botón, la hora de aplazamiento se amplía 8 minutos. Puede restablecer la hora de aplazamiento en ocho minutos manteniendo el botón pulsado.
Temporizador para dormir</t>
  </si>
  <si>
    <t>DEP0545</t>
  </si>
  <si>
    <t xml:space="preserve">ACCESORIOS BANDA ESTIRAMIENTO NIVEL ALTO +   ACCESORIOS BANDA ESTIRAMIENTO LIVIANA GREEN BD   </t>
  </si>
  <si>
    <t>PLU: B001 1000</t>
  </si>
  <si>
    <t>MILAN /BODY SOLID</t>
  </si>
  <si>
    <t xml:space="preserve"> Funciones: CADA BANDA ES ADECUADA HACIA UNA RUTINA DE EJERCICIOS EN PARTICULAR, COMO LA VELOCIDAD / ENTRENAMIENTO DE LA AGILIDAD, SALTO, FLEXIBILIDAD, ESTIRAMIENTOS, EJERCICIOS PLIOMETRICOS, REHABILITACION Y LEVANTAMIENTO DE PESAS. ESTAS BANDAS SON UNA MANERA RENTABLE Y SENCILLA PARA ANADIR INTENSIDAD A CUALQUIER RUTINA DE ENTRENAMIENTO.</t>
  </si>
  <si>
    <t>DEP0546</t>
  </si>
  <si>
    <t xml:space="preserve">ACCESORIOS MINI STEEPER NORDICTRACK+COLCHONETA </t>
  </si>
  <si>
    <t>E003 0125/B001 0814</t>
  </si>
  <si>
    <t>NORDICTRACK/GYMSTICK</t>
  </si>
  <si>
    <t>MINI STEEPER NORDICTRACK. PRODUCTO SUGETO A CAMBIOS POR EXISTENCIA EN EL INVENTARIO.+COLCHONETA SUAVE Y DURABLE PARA HACER ESTIRAMIENTOS Y ENTRENAR. COLCHONETA ANTIDESLIZANTE QUE PROPORCIONA SEGURIDAD Y COMODIDAD CONTRA PISOS FRIOS Y DUROS, PRODUCTO SUJETO A CAMBIOS POR EXISTENCIA EN EL INVENTARIO ,IMAGEN ILUSTRATIVA PUEDE LLEGAR EN CUALQUIERA DE LAS PRESENTACIONES, VALIDO POR UNA UNIDAD.</t>
  </si>
  <si>
    <t>DEP0547</t>
  </si>
  <si>
    <t xml:space="preserve">ACCESORIOS KIT DE PILATES </t>
  </si>
  <si>
    <t>PL06 0005</t>
  </si>
  <si>
    <t xml:space="preserve">Funciones: KIT DE PILATES EVOLUTION INCLUYE: BALON, BANDA Y COLCHONETA </t>
  </si>
  <si>
    <t>DEP0549</t>
  </si>
  <si>
    <t>ACCESORIOS SET DE MANCUERNAS DE VINILO DE 10 KL EVOLUTION+BALON PARA CROSSFIT 15LB</t>
  </si>
  <si>
    <t>B001 0897 Y301 0045</t>
  </si>
  <si>
    <t>EVOLUTION/GOLD'S GYM</t>
  </si>
  <si>
    <t xml:space="preserve">FUNCIONES: SET DE MANCUERNAS DE VINILO DE 10 KL EVOLUTION, PRODUCTO SUGETO A CAMBIOS POR EXISTENCIA EN EL INVENTARIO.+BALON PARA CROSSFIT 15LB PRODUCTO SUJETO A CAMBIOS POR EXISTENCIA EN EL INVENTARIO ,IMAGEN ILUSTRATIVA PUEDE LLEGAR EN CUALQUIERA DE LAS PRECENTACIONES, VALIDO POR UNA UNIDAD. </t>
  </si>
  <si>
    <t>DEP0550</t>
  </si>
  <si>
    <t xml:space="preserve">BICICLETA TODOTERENO  R-26 CAMBIOS SHIMANO  +  PATINES EN LINEA </t>
  </si>
  <si>
    <t>BICICLETA TODOTERENO  R-26 CAMBIOS SHIMANO/60263 / PATINES SEMIPROFESIONALES  114</t>
  </si>
  <si>
    <t>Bicicleta todoterreno rin: 26 d/pared aluminio marco:tubería en acero tenedor: acero color: variado frenos: v-brake aluminio direccion : caña aluminio tripleplato : acero c/cuadrante cadenilla : 1/2” x 3/32”marron pacha: 7 velocidades shimano mangos: caucho pedal : resina radios : acero liso cajas : acero dirección y centro galapago : abollonado llanta: negra de taco manubrio: down hill aluminio poste sillin: acero puntilla sillin: aluminio cambios: shimano 6 vel. (tensor - descarrilador y gemelas) manzanas: acero con puntilla referencia: 
PATINES EN LINEA SEMIPROFESIONALES                                                                                         Patin en bota blanda y comoda semiajustable de tallas extensibles hasta tres numeros- chasis en aluminio rigido, de mayor durabilidad y estabilidad-cuatro ruedas en goma para mayor agarre e intercambiables.                    
sujetos a cambios por modelo ref del producto, puede llegar en cualquier color, sujetos a disponibilidad de inventario,</t>
  </si>
  <si>
    <t>DEP0551</t>
  </si>
  <si>
    <t>BICICLETA TODOTERENO  R-26 CAMBIOS SHIMANO  +  BICICLETA PLAYERA R-26 70265</t>
  </si>
  <si>
    <t xml:space="preserve">nafer </t>
  </si>
  <si>
    <t>BICICLETA TODOTERENO  R-26   PLAYERA R-26 70265</t>
  </si>
  <si>
    <t xml:space="preserve">RIN: 26 D/pared aluminio                    MARCO:Tubería en acero TENEDOR: Acero                                         COLOR: variado FRENOS: V-brake aluminio                      DIRECCION : caña aluminio   TRIPLEPLATO : Acero c/cuadrante                      CADENILLA : 1/2” x 3/32”marron          PACHA: 7 velocidades shimano              MANGOS: caucho                                   PEDAL : Resina                                         RADIOS : Acero  liso                              CAJAS : Acero dirección y centro           GALAPAGO : Abollonado  LLANTA: Negra de taco                            MANUBRIO: Down hill aluminio POSTE SILLIN: Acero                                      PUNTILLA SILLIN: Aluminio CAMBIOS: Shimano 6 vel. (tensor - descarrilador y gemelas) MANZANAS: Acero con puntilla,  TENEDOR: Acero COLOR          : variado FRENOS        : V-brake resina              DIRECCION  : acero   CAMBIOS      : 18 Velocidades            RELACION     : Triple plato acero c/resina CADENILLA   : 1/2” x 3/32”marron       PACHA          : 14-24 6 Vel.  MANGOS       : caucho                         PEDAL            : resina RADIOS         : Acero  liso                  CAJAS            : Acero dirección y centro EJE CENTRAL: Cuadrante c/ tornillo      GALAPAGO     : Resortado antiprostatico LLANTA         : Negra de taco              MANUBRIO      : Acero playero independiente ACCESORIOS: CANASTA METALICA, PARRILLA PARAL  Y ALUMINIO    </t>
  </si>
  <si>
    <t>DEP0553</t>
  </si>
  <si>
    <t xml:space="preserve">ACCESORIOS GUANTES CON MUÃ‘EQUERA  +  ACCESORIOS ELÃ•STICO DE TONIFICACIÃ“N + DVD </t>
  </si>
  <si>
    <t>PLU: B001 0780</t>
  </si>
  <si>
    <t xml:space="preserve">PLU: B001 0626 Funciones: PROPORCIONA COMODIDAD Y SOPORTE PARA CUALQUIER EJERCICIO DE ENTRENAMIENTO DE FUERZA. PERMITE UN AJUSTE CÃ“MODO.  Funciones: HERRAMIENTA VERSÃ•TIL PARA FORTALECER Y TONIFICAR LOS MÃšSCULOS DE TODO EL CUERPO. INCLUYE TABLA DE EJERCICIOS Y DVD. PESO DIMENSIONES 0.4 KG. LARGO: 152 CM. </t>
  </si>
  <si>
    <t>DEP0554</t>
  </si>
  <si>
    <t xml:space="preserve">ACCESORIOS MUÃ‘EQUERA/TOBILLERA 2 LB  +    ACCESORIOS ELÃ•STICO DE TONIFICACIÃ“N + DVD </t>
  </si>
  <si>
    <t xml:space="preserve">Funciones: HERRAMIENTA VERSÃ•TIL PARA FORTALECER Y TONIFICAR LOS MÃšSCULOS DE TODO EL CUERPO. INCLUYE TABLA DE EJERCICIOS Y DVD. PESO DIMENSIONES 0.4 KG. LARGO: 152 CM.  PLU: B001 0569 Funciones: MEJORA LA FUERZA Y RESISTENCIA EN EL Ã•REA MUSCULAR DE LAS PIERNAS Y LOS BRAZOS. PERFECTA ADECUACIÃ“N EN LOS TOBILLOS Y MUÃ‘ECAS PARA UNA MEJOR ACTIVIDAD FÃ•SICA. </t>
  </si>
  <si>
    <t>DEP0556</t>
  </si>
  <si>
    <t xml:space="preserve">BALON DE BALONCESTO + BALON DE FÚTBOL SALA </t>
  </si>
  <si>
    <t>T671134 T661517</t>
  </si>
  <si>
    <t>**BALONCESTO COMPETITION GOLTY STREET NO 7, PRODUCTO SUGETO A CAMBIOS POR EXISTENCIA EN EL INVENTARIO.  FÚTBOL SALA  COMPETITION GOLTY POINTS PVC, PRODUCTO SUGETO A CAMBIOS POR EXISTENCIA EN EL INVENTARIO ,IMAGEN ILUSTRATIVA PUEDE LLEGAR EN CUALQUIERA DE LAS PRECENTACIONES. VALIDO POR  UNA UNIDAD.</t>
  </si>
  <si>
    <t>DEP0557</t>
  </si>
  <si>
    <t>BALON  VOLEIBOL PROFESSIONAL +   VOLEIBOL COMPETITION</t>
  </si>
  <si>
    <t>T680815 T681010</t>
  </si>
  <si>
    <t>VOLEIBOL PROFESSIONAL GOLTY No. 5 VCL5C  PU COMPOSITE   VOLEIBOL COMPETITION GOLTY PU NXV 10 No.5 NARANJA/AZUL PU</t>
  </si>
  <si>
    <t>HOG0972</t>
  </si>
  <si>
    <t>PLUMON ELEMENTS BLANCO+JUEGO DE SABANAS CON BORDE DE COLOR+JUEGO DE 2 ALMOHADAS</t>
  </si>
  <si>
    <t>DOBLE/DOBLE/IMPREGNACION ANTIBACTERIAL</t>
  </si>
  <si>
    <t>MARCA PROPIA/MARCA PROPIA/MARCA PROPIA</t>
  </si>
  <si>
    <t>200 HILOS POLIALGODON. &lt;RELLENO 180 GSM FIBRA POLIESTER SILICONADA 6D/64MM+TELA DE 144 HILOS. POLIALGODÓN, PRODUCTO SUJETO A CAMBIOS POR EXISTENCIA EN EL INVENTARIO ,IMAGEN ILUSTRATIVA PUEDE LLEGAR EN CUALQUIERA DE LAS PRECENTACIONES+TELA: GENERO 144 HILOS POLIALGODON.COLOR BLANCO CON VIVO TURQUESA, PRODUCTO SUJETO A CAMBIOS POR EXISTENCIA EN EL INVENTARIO ,IMAGEN ILUSTRATIVA PUEDE LLEGAR EN CUALQUIERA DE LAS PRESENTACIONES</t>
  </si>
  <si>
    <t>HOG0975</t>
  </si>
  <si>
    <t xml:space="preserve">Olla Arrocera Automatica 1.8 Litro  +  Licuadora 4 velocidades  +    Grill Panini </t>
  </si>
  <si>
    <t>Olla Arrocera Automatica 1.8 Litro con Vaporizador     Capacidad para 8 - 10 personas. Accesorio para cocinar al vapor. Recipiente removible con recubrimiento antiadherente. Tapa de vidrio con regulador de vapor. Incluye espátula y taza medidora. Mantiene el arroz caliente. Fácil de usar.   120 V 60 Hertz 600 Watts  Licuadora 4 velocidades + pulso vaso vidrio                   Capacidad 1,5 L   4 velocidades + Pulso   Jarra de vidrio.   Cuchilla en acera inoxidable pica hielo   Base con interruptor de seguridad que evita la operación del motor si el vaso no es colocado correctamente.    Cuchara mezcladora. Tapa con dosificador.  Grill Panini Parrillas con doble revestimiento en antiadherente para facilitar la cocción y limpieza. - Parrilla superior ajustable para diferentes alturas. - Cierre para mantener presionado el alimento. - Leds indicadores de estado. - Sistema regulador de temperatura. - Incluye bandeja recolectora de grasa para una cocción más saludable. 120 V   60 Hz   1000 W</t>
  </si>
  <si>
    <t>HOG0976</t>
  </si>
  <si>
    <t>COBIJA DE PLUMAS Y PLUMON DE PATO</t>
  </si>
  <si>
    <t>RELLENO:   85% PLUMA + 15% PLUMON DE PATO. FORRO : 100% ALGODON, 40X40/133X100, 233 HILOS. PRODUCTO SUGETO A CAMBIOS POR EXISTENCIA EN EL INVENTARIO.</t>
  </si>
  <si>
    <t>HOG0977</t>
  </si>
  <si>
    <t>HERVIDOR</t>
  </si>
  <si>
    <t>CPK-17</t>
  </si>
  <si>
    <t xml:space="preserve"> PerfecTemp 1,7 litros de acero inoxidable sin cable Hervidor eléctrico Equipado con 1500 vatios de potencia para el calentamiento rápido, este hervidor eléctrico trae hasta 1-2 / 3 litros de agua a hervir en cuestión de minutos. Mejor que eso, ofrece seis ajustes de calor preestablecido diferentes, lo que permite remojar el té en la temperatura adecuada en función de la variedad. Utilizando los sencillos controles de un solo toque en el mango de la tetera. 6 configuraciones de temperatura preestablecidos para remojar el té en la temperatura adecuada; luces indicadoras LED azul. Ventana de agua retroiluminada azul; filtro desmontable / lavable escala; protección de ebullición en seco con cierre de seguridad automático</t>
  </si>
  <si>
    <t>HOG0978</t>
  </si>
  <si>
    <t>CAFETERA AUTOMÁTICA PARA CAPPUCCINO, LATTE Y ESPRESSO</t>
  </si>
  <si>
    <t>BVSTEM6601S-013</t>
  </si>
  <si>
    <t xml:space="preserve">Bomba italiana de alta calidad de 15 bares para optimizar presión y mayor producción de crema. - Depósito desmontable que le permite preparar bebidas con leche fresca en un solo paso. - Ideal para preparar Cappuccino, Espresso, lungo y Latte con el toque de un solo botón. - Potente dispositivo automático para espumar leche y producir crema rápidamente. - Capacidad para filtros tipo POD. - Depósito de agua removible. - Bandeja de goteo extraíble. - Controles electrónicos.
Producto sujeto a cambios por el proveedor.
</t>
  </si>
  <si>
    <t>HOG0979</t>
  </si>
  <si>
    <t>OSTER DESHUMIDIFICADOR DIGITAL BIONAIRE 20 LITROS</t>
  </si>
  <si>
    <t>BD20-LA012</t>
  </si>
  <si>
    <t>Deshumificador de aire con alto nivel de extracción de agua diario (20 litros), anque de gran capacidad 4.5 litros. La función de apagado automático impide que el agua se desborde, evita el crecimiento de moho y hongos. Cuenta con funcionamiento silencioso, temporizador de 8 horas y 3 velocidades, controla la humedad, drenaje continuo, opción para deshumificación continua.</t>
  </si>
  <si>
    <t>HOG0980</t>
  </si>
  <si>
    <t>COMBO PLUMON DOBLE</t>
  </si>
  <si>
    <t>Cobija de Plumas y Plumon de Pato doble -Juego de 2 almohadas Microfibra 50 x 70 cms - Juego de sábanas con Borde de Color doble"</t>
  </si>
  <si>
    <t>HOG0983</t>
  </si>
  <si>
    <t xml:space="preserve">Tostador De Pan  Licuadora 4 velocidades   Sanduchera Eléctrica 2 puestos </t>
  </si>
  <si>
    <t>299891988  728994690  299892086</t>
  </si>
  <si>
    <t xml:space="preserve">Tostador De Pan Control de temperatura variable de 7 posiciones. - Sistema automático que libera el pan cuando está tostado. -  Bandeja recolectora de residuos y migajas. - Botón para cancelar el ciclo si el usuario lo necesita. - Para tostar 2 rebanadas de pan por ciclo. 120 V   60 Hz   650 W  Licuadora 4 velocidades + pulso vaso vidrio                   Capacidad 1,5 L   4 velocidades + Pulso   Jarra de vidrio.   Cuchilla en acera inoxidable pica hielo   Base con interruptor de seguridad que evita la operación del motor si el vaso no es colocado correctamente.    Cuchara mezcladora. Tapa con dosificador.  Sanduchera Eléctrica 2 puestos     SM 207                                          Puestos con doble revestimiento en antiadherente para facilitar la cocción y limpieza. Leds indicadores de estado. Sistema de termostato para regular la temperatura. Protección contra sobre temperaturas. </t>
  </si>
  <si>
    <t>HOG0984</t>
  </si>
  <si>
    <t xml:space="preserve">Olla Arrocera Automatica 1.8   Batidora Elctrica </t>
  </si>
  <si>
    <t>728994378  728997354  728996648</t>
  </si>
  <si>
    <t>Olla Arrocera Automatica 1.8 Litro con Vaporizador     Capacidad para 8 - 10 personas. Accesorio para cocinar al vapor. Recipiente removible con recubrimiento antiadherente. Tapa de vidrio con regulador de vapor. Incluye espátula y taza medidora. Mantiene el arroz caliente. Fácil de usar.   120 V 60 Hertz 600 Watts.  Batidora Elctrica : Cinco velicidades ° dos juegos de aspas mezcladoras boton turbo   diseño moderno aspas inoxidables.  Exprimidor de Citricos 1.2 Litros                                     Capacidad 1,2 L Sistema automático por accionamiento. Dos tamaños de cono. Motor con rotación automática para ambas direcciones. Jarra transparente y removible para su fácil limpieza. Compartimiento para guardar el cable.</t>
  </si>
  <si>
    <t>HOG0985</t>
  </si>
  <si>
    <t xml:space="preserve">BATIDORA DE PEDESTAL </t>
  </si>
  <si>
    <t>R / 002700-012-000</t>
  </si>
  <si>
    <t xml:space="preserve"> Poderoso motor de 480 vatios (versión en 120V) 550 vatios (versión en 220V) Diseño de motor dual: un motor impulsa los batidores mientras que un motor independiente rota el tazón Batidores con diseño especial patentado que permite que el aire penetre en la mezcla para un excelente desempeño al batir (crema chantilly, merengue) Mecanismo de resorte que impulsa los batidores hacia abajo para que al rozar el tazón se logre un mezclado uniforme Control de torsión inteligente que se ajusta a la cantidad de ingredientes Incluye un resistente tazón de acero inoxidable con 4 litros de capacidad Velocidad inicial baja para evitar salpicados Control de rotación de 12 velocidades para una mezcla perfecta en una gran variedad de recetas Consumo de energía (Wh/Dia): 4.515 Consumo de energía en espera (Wh/Dia): 0.77</t>
  </si>
  <si>
    <t>HOG0988</t>
  </si>
  <si>
    <t>Fabricante de Yogurt</t>
  </si>
  <si>
    <t>YM80 YOGURT MAKER</t>
  </si>
  <si>
    <t>EURO COCINA</t>
  </si>
  <si>
    <t>SIETE - 6 OZ ENVASES DE VIDRIO PERMITE LA TOMA DE HASTA SIETE TIPOS DIFERENTES DE SABORES.VIENE CON ENCENDIDO / APAGADO Y LA LUZ QUE INDICA LA UNIDAD ESTÁ FUNCIONANDO. FRASCOS DE VIDRIO SON APTAS PARA EL LAVAVAJILLAS. TEMPORIZADOR EN EL LADO MARCA EL TIEMPO CUANDO EL YOGUR SE TER</t>
  </si>
  <si>
    <t>JUG0613</t>
  </si>
  <si>
    <t xml:space="preserve">CARROS CON CONTROL REMOTO TWISTED WHEELS  </t>
  </si>
  <si>
    <t xml:space="preserve">VDM-49230 </t>
  </si>
  <si>
    <t xml:space="preserve">TWISTED WHEELS </t>
  </si>
  <si>
    <t>TIEMPO DE CARGA: 5 – 6 HORAS GIRO DE 360º. AUTONOMÍA DE USO: 20 MINUTOS. ALIMENTACIÓN:  PACK DE BATERÍAS PARA EL CARRO. 1 BATERÍA 9V PARA EL CONTROL REMOTO PRODUCTO SUGETO A CAMBIOS POR EXISTENCIA EN EL INVENTARIO.</t>
  </si>
  <si>
    <t>JUG0615</t>
  </si>
  <si>
    <t>HW PAQUETE DE 10 +BARBIE MUÑECA A LA MODA+GAMES PICTIONARY MAN</t>
  </si>
  <si>
    <t>54886/CDM10/N7813</t>
  </si>
  <si>
    <t>HOT WHEELS/BARBIE/MATTEL</t>
  </si>
  <si>
    <t>HW PAQUETE DE 10 , PRODUCTO SUGETO A CAMBIOS POR EXISTENCIA EN EL INVENTARIO .+BARBIE MUÑECA A LA MODA, PRODUCTO SUGETO A CAMBIOS POR EXISTENCIA EN EL INVENTARIO.+GAMES PICTIONARY MAN, PRODUCTO SUGETO A CAMBIOS POR EXISTENCIA EN EL INVENTARIO ., PRODUCTO SUJETO A CAMBIOS POR EXISTENCIA EN EL INVENTARIO</t>
  </si>
  <si>
    <t>JUG0616</t>
  </si>
  <si>
    <t>Dino Bot</t>
  </si>
  <si>
    <t>A7027</t>
  </si>
  <si>
    <t xml:space="preserve">Hasbro </t>
  </si>
  <si>
    <t>Dino Bot Ref: A7027 Original De Hasbro Transformers</t>
  </si>
  <si>
    <t>JUG0617</t>
  </si>
  <si>
    <t>KRE TRA LOCKDOWN AIR RAID</t>
  </si>
  <si>
    <t>A6956</t>
  </si>
  <si>
    <t>Construye tus propios Transformers aventuras dino - on- robot con el conjunto Raid Lockdown Aire ! Puede utilizar las 203 piezas de este conjunto para construir un avión con una garra magnética y las alas en movimiento , y un dino furiosa con poderosas garras y una mandíbula masticando . Brazo sus cifras Kreon con sus pistolas . ¿Su Sideswipe Kreon poder escapar garra magnética del avión ? ¿Su dino ser capaz de misiles del jet esquivar ? Todo depende de usted!</t>
  </si>
  <si>
    <t>JUG0618</t>
  </si>
  <si>
    <t>Vasenilla</t>
  </si>
  <si>
    <t>W4106</t>
  </si>
  <si>
    <t>JUG0619</t>
  </si>
  <si>
    <t>Inodorito que descarga</t>
  </si>
  <si>
    <t>X7306</t>
  </si>
  <si>
    <t>El niño aprende a tirar de la cadena con luces, sonidos y "movimiento de agua". El adiestramiento en el uso del inodoro será más fácil para el adulto y más divertido para los niños Le fortalecerle la confianza recompensándolo con luces y sonidos Le dará mucho uso, ya que el asientito se saca para usarlo sobre el asiento de un inodoro regular</t>
  </si>
  <si>
    <t>JUG0620</t>
  </si>
  <si>
    <t>Jirafa juega y balancea</t>
  </si>
  <si>
    <t>BBW07</t>
  </si>
  <si>
    <t>Esta mecedora detecta los movimientos del bebè y responde con sonidos, alegres melodias y luces que se encienden una y otra vez. La parte superior de la jirafa cuenta cuenta con una pelota que al ser golpeada activa las luces y musica para entretener el bebè.</t>
  </si>
  <si>
    <t>JUG0621</t>
  </si>
  <si>
    <t>Arrullador Melodias Y Movimiento</t>
  </si>
  <si>
    <t>Adorables animales de todo el mundo están reunidos para desearle al bebé dulces sueños. Con música suave.( Clásica, Canciones de cuna y sonidos de naturaleza). Luces relajantes y movimiento delicado.</t>
  </si>
  <si>
    <t>JUG0622</t>
  </si>
  <si>
    <t>Triciclo Moto Para Bebe</t>
  </si>
  <si>
    <t>generica</t>
  </si>
  <si>
    <t xml:space="preserve"> triciclo paseador llanta en goma,  musical,  guía para fácil manipulación de los padres,  capota para proteger a los bebe del sol,lluvia,  calzón para bebes de de 8 meses en adelante hasta los 4 años  descansa pies  baúl  el triciclo se puede adaptar para niños hasta de 4 años suspendiendo las piezas ( capota ,guía, descansa pies, calzón )</t>
  </si>
  <si>
    <t>JUG0623</t>
  </si>
  <si>
    <t>Bañera</t>
  </si>
  <si>
    <t>W1664</t>
  </si>
  <si>
    <t>Wonders</t>
  </si>
  <si>
    <t>Bañera para bebe Acurio de Ocen Wonders</t>
  </si>
  <si>
    <t>JUG0624</t>
  </si>
  <si>
    <t>Jeep para bebe</t>
  </si>
  <si>
    <t>cangurus</t>
  </si>
  <si>
    <t>Jeep para Niño con dos asientos, manubrio, luces, sonidos, botones de encendido y apagado, pedales para accionar el vehículo, motor, espejos, cinturones de seguridad, llantas grandes. Ben 10</t>
  </si>
  <si>
    <t>JUG0625</t>
  </si>
  <si>
    <t xml:space="preserve">JEEP PARA NIÑA </t>
  </si>
  <si>
    <t>Jeep rosado y lila para niña con ruedas grandes, 2 sillas, pedales para accionar el vehículo, motos, cinturón de seguridad, botones de encendido y apagado, luces y sonidos. …</t>
  </si>
  <si>
    <t>JUG0628</t>
  </si>
  <si>
    <t xml:space="preserve">PISCINA DE LA BARBIE-BARBIE PEINADOS BRILLANTES </t>
  </si>
  <si>
    <t>CGG91-CFN48</t>
  </si>
  <si>
    <t>PISCINA DE LA BARBIE, PRODUCTO SUJETO A CAMBIOS POR EXISTENCIA EN EL INVENTARIO  BARBIE PEINADOS BRILLANTES , PRODUCTO SUJETO A CAMBIOS POR EXISTENCIA EN EL INVENTARIO.</t>
  </si>
  <si>
    <t>JUG0629</t>
  </si>
  <si>
    <t>MUÑECA LITTLE MOMMY    GAMES PIRAÑAS CHIFLADAS,</t>
  </si>
  <si>
    <t>X4945  K3658</t>
  </si>
  <si>
    <t>LITTLE MOMMY SURTIDO TIERNA COMO YO, PRODUCTO SUGETO A CAMBIOS POR EXISTENCIA EN EL INVENTARIO ,IMAGEN ILUSTRATIVA PUEDE LLEGAR EN CUALQUIERA DE LAS PRECENTACIONES, VALIDO POR UNA UNIDAD. UNIDAD.   GAMES PIRAÑAS CHIFLADAS, PRODUCTO JUEJO A CAMBIOS POR EXISTENCIA EN EL INVENTARIO</t>
  </si>
  <si>
    <t>JUG0630</t>
  </si>
  <si>
    <t>MONSTER HIGH SURTIDO MUÑECAS FREAK DU CHIC ORIGINALES  GAMES PICTIONARY MAN</t>
  </si>
  <si>
    <t>CHY01  N7813</t>
  </si>
  <si>
    <t>MONSTER</t>
  </si>
  <si>
    <t>MONSTER HIGH SURTIDO MUÑECAS FREAK DU CHIC ORIGINALES, PRODUCTO SUGETO A CAMBIOS POR EXISTENCIA EN EL INVENTARIO ,IMAGEN ILUSTRATIVA PUEDE LLEGAR EN CUALQUIERA DE LAS PRESENTACIONES, VALIDO POR UNA UNIDAD</t>
  </si>
  <si>
    <t>JUG0631</t>
  </si>
  <si>
    <t>DISNEY AVIONES SURTIDO DE VEHÍCULOS  F-P RYA GALLETAS SORPRESA APRENDE CONMIGO</t>
  </si>
  <si>
    <t>CBK59  H8183</t>
  </si>
  <si>
    <t>DISNEY AVIONES SURTIDO DE VEHÍCULOS, PRODUCTO SUGETO A CAMBIOS POR EXISTENCIA EN EL INVENTARIO ,IMAGEN ILUSTRATIVA PUEDE LLEGAR EN CUALQUIERA DE LAS PRECENTACIONES, VALIDO POR UNA UNIDAD.   F-P RYA GALLETAS SORPRESA APRENDE CONMIGO, PRODUCTO SUGETO A CAMBIOS POR EXISTENCIA EN EL INVENTARIO .</t>
  </si>
  <si>
    <t>JUG0632</t>
  </si>
  <si>
    <t>GAMES PICTIONARY MAN  DISNEY PLANES SURTIDO AVIONES DE METAL VACIADO</t>
  </si>
  <si>
    <t>N7813  X9459</t>
  </si>
  <si>
    <t xml:space="preserve">GAMES PICTIONARY MAN, PRODUCTO SUGETO A CAMBIOS POR EXISTENCIA EN EL INVENTARIO .  DISNEY PLANES SURTIDO AVIONES DE METAL VACIADO, PRODUCTO SUGETO A CAMBIOS POR EXISTENCIA EN EL INVENTARIO ,IMAGEN ILUSTRATIVA PUEDE LLEGAR EN CUALQUIERA DE LAS PRECENTACIONES, VALIDO POR UNA UNIDAD. </t>
  </si>
  <si>
    <t>JUG0633</t>
  </si>
  <si>
    <t xml:space="preserve">CAMIONCITO MEZCLADOR ACTIVIDADES SONORAS  BARBIE FIESTA GLAM SURTIDO </t>
  </si>
  <si>
    <t>K9757  BCN36</t>
  </si>
  <si>
    <t>FISHES PRICE  BARBIE</t>
  </si>
  <si>
    <t xml:space="preserve">F-P CAMIONCITO MEZCLADOR ACTIVIDADES SONORAS, PRODUCTO SUGETO A CAMBIOS POR EXISTENCIA EN EL INVENTARIO .  BARBIE FIESTA GLAM SURTIDO, PRODUCTO SUGETO A CAMBIOS POR EXISTENCIA EN EL INVENTARIO ,IMAGEN ILUSTRATIVA PUEDE LLEGAR EN CUALQUIERA DE LAS PRECENTACIONES, VALIDO POR UNA UNIDAD. UNIDAD.  </t>
  </si>
  <si>
    <t>JUG0634</t>
  </si>
  <si>
    <t xml:space="preserve">COMBO MAX STEEL ELEMENTOR SURTIDOS Y MAX STEEL CON ACCESORIOS SURTIDOS </t>
  </si>
  <si>
    <t>CDX43- CDX44-CDX45 / CDX46  CDX36 -CDX37</t>
  </si>
  <si>
    <t xml:space="preserve">MAX STEEL ELEMENTOR SURTIDOS, PRODUCTO SUGETO A CAMBIOS POR EXISTENCIA EN EL INVENTARIO ,IMAGEN ILUSTRATIVA PUEDE LLEGAR EN CUALQUIERA DE LAS PRECENTACIONES, VALIDO POR UNA UNIDAD. UNIDAD.   MAX STEEL CON ACCESORIOS SURTIDOS, PRODUCTO SUGETO A CAMBIOS POR EXISTENCIA EN EL INVENTARIO ,IMAGEN ILUSTRATIVA PUEDE LLEGAR EN CUALQUIERA DE LAS PRECENTACIONES, VALIDO POR UNA UNIDAD. UNIDAD.  </t>
  </si>
  <si>
    <t>JUG0635</t>
  </si>
  <si>
    <t>ERIZO ESTÍMULOS Y JUEGO  MUÑECAS DISNEY PRINCESITA SOFÍA SURTIDO (3'')</t>
  </si>
  <si>
    <t>H9809  Y6628</t>
  </si>
  <si>
    <t>FISHES PRICE</t>
  </si>
  <si>
    <t xml:space="preserve">F-P ERIZO ESTÍMULOS Y JUEGO, PRODUCTO SUGETO A CAMBIOS POR EXISTENCIA EN EL INVENTARIO  DISNEY PRINCESITA SOFÍA SURTIDO (3''), PRODUCTO SUGETO A CAMBIOS POR EXISTENCIA EN EL INVENTARIO ,IMAGEN ILUSTRATIVA PUEDE LLEGAR EN CUALQUIERA DE LAS PRECENTACIONES, VALIDO POR UNA UNIDAD. </t>
  </si>
  <si>
    <t>JUG0636</t>
  </si>
  <si>
    <t xml:space="preserve">TOY STORY SURTIDO FIGURAS DE 4"  MAX STEEL CON ACCESORIOS SURTIDOS </t>
  </si>
  <si>
    <t>Y4713  CDX36 -CDX37</t>
  </si>
  <si>
    <t xml:space="preserve">TOY STORY SURTIDO FIGURAS DE 4", PRODUCTO SUGETO A CAMBIOS POR EXISTENCIA EN EL INVENTARIO ,IMAGEN ILUSTRATIVA PUEDE LLEGAR EN CUALQUIERA DE LAS PRECENTACIONES, VALIDO POR UNA UNIDAD.   MAX STEEL CON ACCESORIOS SURTIDOS, PRODUCTO SUGETO A CAMBIOS POR EXISTENCIA EN EL INVENTARIO ,IMAGEN ILUSTRATIVA PUEDE LLEGAR EN CUALQUIERA DE LAS PRECENTACIONES, VALIDO POR UNA UNIDAD. UNIDAD.  </t>
  </si>
  <si>
    <t>JUG0637</t>
  </si>
  <si>
    <t>HW PAQUETE DE 10   ORUGA DE ACTIVIDADES</t>
  </si>
  <si>
    <t>54886  X9213</t>
  </si>
  <si>
    <t>HW PAQUETE DE 10 , PRODUCTO SUGETO A CAMBIOS POR EXISTENCIA EN EL INVENTARIO .  F-P ORUGA DE ACTIVIDADES, PRODUCTO SUGETO A CAMBIOS POR EXISTENCIA EN EL INVENTARIO</t>
  </si>
  <si>
    <t>BON0797</t>
  </si>
  <si>
    <t>BONO PRESTO $100,000</t>
  </si>
  <si>
    <t>BON0798</t>
  </si>
  <si>
    <t>BONO SPRING STEP $200,000</t>
  </si>
  <si>
    <t>BON0799</t>
  </si>
  <si>
    <t>BONO ARTURO CALLE $100,000</t>
  </si>
  <si>
    <t>BON0800</t>
  </si>
  <si>
    <t>BONO ZARA $950.000</t>
  </si>
  <si>
    <t>BON0801</t>
  </si>
  <si>
    <t xml:space="preserve">BONO SPA ESPECIAL  PARA UNA PAREJA </t>
  </si>
  <si>
    <t xml:space="preserve">BONO SPA ESPECIAL  PARA UNA PAREJA  SALES MARINAS, JACUZZI CON ESENCIAS,  COPA DE CHAMPAÑA,  MASAJE RELAJANTE Y CORPORALES ,  AROMATERAPIA, MUSICOTERAPIA,  CROMOTERAPIA. DURACIÓN  HORA TREINTA VALIDO PARA UNA PAREJA </t>
  </si>
  <si>
    <t>BON0803</t>
  </si>
  <si>
    <t>DIVERCITY 1 ENTRADA ADULTO  (PASAPORTE DE INGRESO , BEBIDA, PERRO)) + 3 COMBO DE NIÑO (PASAPORTE DE INGRESO , JUGO, PERRO)</t>
  </si>
  <si>
    <t>DIVERCITY</t>
  </si>
  <si>
    <t>DIVERCITY 1 ENTRADA ADULTO  (PASAPORTE DE INGRESO , BEBIDA, PERRO)) + 3 COMBO DE NIÑO (PASAPORTE DE INGRESO , JUGO, PERRO) VALIDO EN BOGOTA, BARRANQUILLA, Y MEDELLIN</t>
  </si>
  <si>
    <t>23 - EXPERIENCIAS</t>
  </si>
  <si>
    <t>TEC1011</t>
  </si>
  <si>
    <t>Iphone 5 S</t>
  </si>
  <si>
    <t>16GB</t>
  </si>
  <si>
    <t>640 X 1136 PIXELS, 4.0 PULGADAS, POLIFÓNICO, MP3 El Apple iPhone 5S sucede al iPhone 5 conservando el aspecto exterior, pero introduciendo un nuevo chip A7 de 64 bits que mejora la performance en más del doble según Apple. Conserva la pantalla Retina de 4 pulgadas, pero agrega también un chip dedicado a movimientos, para una nueva generación de aplicaciones. También incorpora un sensor de huellas dactilares en el botón de inicio, que permite incrementar la seguridad del teléfono. Su cámara conserva los 8 megapixels pero esta vez con pixels de 1.5 micrones, y apertura ƒ/2.2, y está disponible en versiones de 16 GB de almacenamiento interno.</t>
  </si>
  <si>
    <t>PER1154</t>
  </si>
  <si>
    <t xml:space="preserve">CAJA DE ACERO INOXIDABLE CON UNA CORREA DE CUERO BLANCO MADRE DE LÍNEA DE PERLAS CON LAS MANOS TONO DE PLATA Y MARCADORES DE HORA DE ÍNDICE MOVIMIENTO DE CUARZO DIÁMETRO: 28 MM RESISTENTE AL AGUA HASTA 99 PIES PRODUCTO SUJETO A CAMBIOS POR EXISTENCIA EN EL INVENTARIO ,IMAGEN ILUSTRATIVA PUEDE LLEGAR EN CUALQUIERA DE LAS PRECENTACIONES, VALIDO POR UNA UNIDAD. </t>
  </si>
  <si>
    <t>PER1157</t>
  </si>
  <si>
    <t>RELOJ CABALLERO</t>
  </si>
  <si>
    <t>Swiss Quartz Movimiento Llama-Fusion Crystal; Gris caja de plástico con acero inoxidable Volver; Negro correa de caucho con acentos grises. Funciones Cronógrafo con 60 En segundo lugar, de 30 minutos y 1 / 10th de un segundo sub-esferas; Fecha Función. Dial transparente gris con Oro Rosa Manos de tono y marcadores de hora; luminoso; Unidireccional 18k de oro rosa Ion-plateado bisel; Taquímetro en el bisel interno; 18k de oro rosa Ion-plateado rosca empujadores y la corona con protector Corchete. Adecuados para el buceo recreativo: resistente a 660 pies (200 m) de agua</t>
  </si>
  <si>
    <t>DEP0558</t>
  </si>
  <si>
    <t>ELIPTICA OCEAN S PROG</t>
  </si>
  <si>
    <t>L003 0042</t>
  </si>
  <si>
    <t>FUNCIONES: EQUIPO PARA EL MEJORAMIENTO DEL SISTEMA CARDIOVASCULAR. TONIFICA PIERNAS, GLÚTEOS, BRAZOS, PECTORALES Y LA REGIÓN DE LA COLUMNA CERVICAL. INDICADOR DE CALORÍAS, DISTANCIA, TIEMPO Y VELOCIDAD.</t>
  </si>
  <si>
    <t>HOG0990</t>
  </si>
  <si>
    <t>KVJ0111CU</t>
  </si>
  <si>
    <t>CORTA TRITURA Y SACA LO MEJOR DE LAS FRUTAS, 60 HTZ</t>
  </si>
  <si>
    <t>HOG0991</t>
  </si>
  <si>
    <t>NEVERA- MICROONDAS</t>
  </si>
  <si>
    <t>WRW25BKTWW/WMSG141XD</t>
  </si>
  <si>
    <t>CAPACIDAD254 LITROS / CAPACIDAD1,4 L</t>
  </si>
  <si>
    <t>BON0805</t>
  </si>
  <si>
    <t>BONO CREPES &amp; WAFFLES $300.000</t>
  </si>
  <si>
    <t xml:space="preserve">CREPES &amp; WAFFLES </t>
  </si>
  <si>
    <t>BON0807</t>
  </si>
  <si>
    <t>BONO SODEXO $400,000</t>
  </si>
  <si>
    <t>SODEXO $400,000</t>
  </si>
  <si>
    <t>BON0808</t>
  </si>
  <si>
    <t>BONO FALABELLA $700,000</t>
  </si>
  <si>
    <t>BON0810</t>
  </si>
  <si>
    <t>BONO AVIANCA $700,000</t>
  </si>
  <si>
    <t>BON0814</t>
  </si>
  <si>
    <t>BONO STUDIO F $1.450.000</t>
  </si>
  <si>
    <t>TEC1014</t>
  </si>
  <si>
    <t>TELEVISOR LED SAMSUNG DE 40" UN40H5100</t>
  </si>
  <si>
    <t>UN40H5100</t>
  </si>
  <si>
    <t>Disfruta de un mayor nivel de realismo del entretenimiento en tu hogar. Gracias a una resolución dos veces superior a la de los televisores HD estándar, tu televisor FHD de Samsung ofrece una experiencia visual sorprendente que te transporta más allá de la pantalla a un mundo de inmersión total. Una vez que hayas visto la textura rica e intensa de las imágenes Full HD, tus películas y programas de TV favoritos no volverán a ser los mismos. Descubre la realidad con una completa experiencia en alta definición.</t>
  </si>
  <si>
    <t>DEP0560</t>
  </si>
  <si>
    <t>PESA RUSA PREMIUM 15 LB BDPESA RUSA PREMIUM 15 LB BD +    BALON DE 65CM</t>
  </si>
  <si>
    <t xml:space="preserve">PESA RUSA PREMIUM CUENTA CON UN MANGO CROMADO CON BASE DE GOMA DE CRUCE. DISPONIBLE EN INCREMENTOS DE 5 LIBRAS A 75 LIBRAS. SE ASEMEJAN A UNA BALA DE CANON CON UN ASA, UN LEGENDARIO DISPOSITIVO DE EJERCICIO DE RUSIA HA SIDO DURANTE MUCHO TIEMPO UNO DE LOS FAVORITOS PARA AQUELLOS QUE BUSCAN UNA VENTAJA ESPECIAL EN LA FUERZA Y LA RESISTENCIA. EL ENTRENAMIENTO CON PESAS RUSAS DESARROLLA LA FUERZA, POTENCIA, RESISTENCIA Y EQUILIBRIO. ESTE ENTRENAMIENTOS DE PESAS RUSAS HAN SIDO DURANTE MUCHO TIEMPO UN FAVORITO DE LOS LANZADORES, SALTADORES, VELOCISTAS Y CORREDORES DE OBSTACULOS. PUEDE REALIZAR SENTADILLAS, TIRONES, GASTOS GENERALES TIROS Y LA FORMACION DE ROTACION Y MUCHO MAS.  PRODUCTO SUJETO A CAMBIOS POR EXISTENCIA EN EL INVENTARIO ,IMAGEN ILUSTRATIVA PUEDE LLEGAR EN CUALQUIERA DE LAS PRECENTACIONES, VALIDO POR UNA UNIDAD. </t>
  </si>
  <si>
    <t>PER1162</t>
  </si>
  <si>
    <t>RELOJ DAMA CUARZO ANALÓGICO</t>
  </si>
  <si>
    <t>Movimiento de cuarzo Cristal mineral resistente protege el reloj de arañazos Diámetro: 40 mm Resistente al agua hasta 99 pies</t>
  </si>
  <si>
    <t>BON0815</t>
  </si>
  <si>
    <t>PANACA Y PARQUE DEL CAFÉ</t>
  </si>
  <si>
    <t>IncTravel</t>
  </si>
  <si>
    <t>ALOJAMIENTO PARA DOS PERSONAS EN ACOMODACIÓN DOBLE 2 NOCHES 3 DÍAS, TRANSPORTE HOTEL  PARQUE EL CAFÉ HOTEL, VISITA AL PARQUE EL CAFÉ PASAPORTE 7 ATRACCIONES; VISITA A PANACA REGULAR CON PASAPORTE, ALMUERZO EN PARQUE DEL CAFÉ, TARJETA DE ASISTENCIA MEDICA.</t>
  </si>
  <si>
    <t>BON0816</t>
  </si>
  <si>
    <t>AVENTURA Y DESCANZO EN GIRARDOT</t>
  </si>
  <si>
    <t xml:space="preserve">ALOJAMIENTO PARA DOS PERSONAS EN ACOMODACIÓN DOBLE 2 NOCHES 3 DÍAS, TRANSPORTE HOTEL  PARQUE EL CAFÉ HOTEL, VISITA AL PARQUE EL CAFÉ PASAPORTE 7 ATRACCIONES; VISITA A PANACA REGULAR CON PASAPORTE, ALMUERZO EN PARQUE DEL CAFÉ, TARJETA DE ASISTENCIA MEDICA </t>
  </si>
  <si>
    <t>BON0817</t>
  </si>
  <si>
    <t>VISITA COLONIAL VILLA DE LEYVA</t>
  </si>
  <si>
    <t>2 NOCHES 3 DÍAS PARA DOS PERSONAS CON ALOJAMIENTO EN HABITACIÓN DOBLE, PISCINA BAR, IMPUESTOS, DESAYUNO, ALMUERZO, Y CENA ZONAS COMUNES DEL HOTEL, VISITA A JONNY KAY Y VUELTA A LA ISLA, TARJETA DE ASISTENCIA MEDICA.</t>
  </si>
  <si>
    <t>BON0818</t>
  </si>
  <si>
    <t>CARTAGENA HISTÓRICA</t>
  </si>
  <si>
    <t>2 NOCHES 3 DÍAS PARA DOS PERSONAS CON ALOJAMIENTO EN HABITACIÓN DOBLE, CENA ESPECIAL  EN EL HOTEL, VISITA AL CABO DE LA VELA 1 DIA CON ALMUERZO, TARJETA DE ASISTENCIA MEDICA .</t>
  </si>
  <si>
    <t>BON0819</t>
  </si>
  <si>
    <t>CABO DE LA VELA</t>
  </si>
  <si>
    <t xml:space="preserve">2 NOCHES 3 DÍAS PARA DOS PERSONAS CON ALOJAMIENTO EN HABITACIÓN DOBLE, DESAYUNO Y ALMUERZO DE LLEGADA, VISITA AL PARQUE EL GALLINERAL, FABRICA DE FIQUE, MUSEO GUANE, TRANSPORTE Y GUÍA NATIVO. </t>
  </si>
  <si>
    <t>BON0820</t>
  </si>
  <si>
    <t>LAGO DE LA COCHA</t>
  </si>
  <si>
    <t xml:space="preserve">2 NOCHES 3 DÍAS PARA DOS PERSONAS CON ALOJAMIENTO EN HABITACIÓN DOBLE, DESAYUNOS Y CENAS, VISITA A PLAYA BLANCA SIN ALMUERZO REGULAR, VISITA AL PARQUE TAYRONA (PASADÍA) CAMINATA ECOLÓGICA CON ALMUERZO, TARJETA DE ASISTENCIA MEDICA </t>
  </si>
  <si>
    <t>BON0821</t>
  </si>
  <si>
    <t>SANTA MARTA</t>
  </si>
  <si>
    <t xml:space="preserve">2 NOCHES 3 DÍAS PARA DOS PERSONAS CON ALOJAMIENTO EN HABITACIÓN DOBLE, DESAYUNOS Y CENAS, VISITA A PLAYA BLANCA SIN ALMUERZO REGULAR, VISITA AL PARQUE TAYRONA (PASADÍA) CAMINATA ECOLÓGICA CON ALMUERZO, TARJETA DE ASISTENCIA MEDICA 
</t>
  </si>
  <si>
    <t>BON0822</t>
  </si>
  <si>
    <t>SAN ANDRÉS</t>
  </si>
  <si>
    <t>TEC1016</t>
  </si>
  <si>
    <t>MINI CONSOLA</t>
  </si>
  <si>
    <t xml:space="preserve">XL   </t>
  </si>
  <si>
    <t>MINI CONSOLA 3DS XL NINTENDO. PRODUCTO SUJETO A CAMBIOS POR EXISTENCIA EN EL INVENTARIO.</t>
  </si>
  <si>
    <t>TEC1017</t>
  </si>
  <si>
    <t>GALAXY TAB</t>
  </si>
  <si>
    <t>GALAXY TAB 4 7" 3G 8GB NBB, PROCESADOR: QUAD CORE 1.2 GHZ• SISTEMA OPERATIVO: ANDROID KIT KAT 4.4 • MEMORIA: 1.5 GB • DISCO DURO: 8GB • PANTALLA: 7" PRODUCTO SUJETO A CAMBIOS POR EXISTENCIA EN EL INVENTARIO.</t>
  </si>
  <si>
    <t>HOG0993</t>
  </si>
  <si>
    <t>SARTEN 24 CM. ANTIADHERENTE CON TAPA DE VIDRIO</t>
  </si>
  <si>
    <t>SARTEN 24 CM. ANTIADHERENTE CON TAPA DE VIDRIO Calibre 1.8 mm. - Anillos de conducción de calor - Interior antiadherente avanzado, nada se le pega -  Pintura exterior con acabado profesional. - Cuerpo de aluminio, distribuye el calor. - Mango y pomo de baquelita, aíslan el calor. - Tapa de vidrio con regulador de vapor.</t>
  </si>
  <si>
    <t>HOG0994</t>
  </si>
  <si>
    <t xml:space="preserve">Sartén Wok eléctrico redondo 30 cm     </t>
  </si>
  <si>
    <t>Sartén Wok eléctrico redondo Diametro de 30 cm. Interior antiadherente. Control de temperatura variable hasta 250°C. Tapa de vidrio con regulador de vapor. Asas laterales frías al tacto.</t>
  </si>
  <si>
    <t>HOG0995</t>
  </si>
  <si>
    <t>SARTEN WOK  ALUMINIO ANTIADHERENTE CON TAPA</t>
  </si>
  <si>
    <t>SARTEN WOK  ALUMINIO ANTIADHERENTE CON TAPA Calibre 1.9 mm. - Interior antiadherente - cuerpo en aluminio - tapra de vidrio con regulador de vapor - Mango en baquelita</t>
  </si>
  <si>
    <t>PER1163</t>
  </si>
  <si>
    <t xml:space="preserve">GAFAS  RAY BAN </t>
  </si>
  <si>
    <t xml:space="preserve"> SOL H RBN 4165 852/88 54/16 145</t>
  </si>
  <si>
    <t>Ray Ban</t>
  </si>
  <si>
    <t xml:space="preserve">Ray-Ban Gafas de sol, Modelo Justin 4165. Modelo juvenil de Rayban. Montura en acetato con protección 100% UVB.  </t>
  </si>
  <si>
    <t>BON0824</t>
  </si>
  <si>
    <t>BONO HOMECENTER $1,400,000</t>
  </si>
  <si>
    <t>$1,400,000</t>
  </si>
  <si>
    <t>BON0825</t>
  </si>
  <si>
    <t>TARJETA CINECO DE $60.000</t>
  </si>
  <si>
    <t>CINECOLOMBIA</t>
  </si>
  <si>
    <t>TARJETA CINECO DE $60.000 LA TARJETA CINECO ES UN MEDIO DE PAGO RECARGABLE EXCLUSIVO DE CINE COLOMBIA CON EL CUAL PODRÁ COMPRAR A PRECIOS ESPECIALES.</t>
  </si>
  <si>
    <t>BON0826</t>
  </si>
  <si>
    <t>TARJETA CINECO DE $90.000</t>
  </si>
  <si>
    <t>TARJETA CINECO DE $90.000 LA TARJETA CINECO ES UN MEDIO DE PAGO RECARGABLE EXCLUSIVO DE CINE COLOMBIA CON EL CUAL PODRÁ COMPRAR A PRECIOS ESPECIALES.</t>
  </si>
  <si>
    <t>BON0827</t>
  </si>
  <si>
    <t>TARJETA CINECO DE $120.000</t>
  </si>
  <si>
    <t>TARJETA CINECO DE $120.000 LA TARJETA CINECO ES UN MEDIO DE PAGO RECARGABLE EXCLUSIVO DE CINE COLOMBIA CON EL CUAL PODRÁ COMPRAR A PRECIOS ESPECIALES.</t>
  </si>
  <si>
    <t>BON0828</t>
  </si>
  <si>
    <t xml:space="preserve">2 PASAPORTES ZAFIRO. MUNDO AVENTURA </t>
  </si>
  <si>
    <t>2 PASAPORTES ZAFIRO.</t>
  </si>
  <si>
    <t xml:space="preserve">MUNDO AVENTURA </t>
  </si>
  <si>
    <t>2 PASAPORTES ZAFIRO. ILIMITADO EN 28 ATRACIONES MECÁNICAS CON INGRESO A LA GRANJA. 2 COMBO PERRO (CADA UNO INCLUYE  PERRO + GASEOSA).</t>
  </si>
  <si>
    <t>BON0829</t>
  </si>
  <si>
    <t xml:space="preserve">2 PASAPORTE RUBÍ. MUNDO AVENTURA </t>
  </si>
  <si>
    <t>2 PASAPORTE RUBÍ.</t>
  </si>
  <si>
    <t>2 PASAPORTE RUBÍ. ILIMITADO EN 30 ATRACCIONES MECÁNICAS CON INGRESO A LA GRANJA. 2 BOLETAS DE DESTREZA. 2 COMBO HAMBNURGUESA: (HAMBURGUES, PAPAS Y GASEOSA, MINI CONO.</t>
  </si>
  <si>
    <t>BON0830</t>
  </si>
  <si>
    <t xml:space="preserve">2 PASAPORTE ZAFIRO. MUNDO AVENTURA </t>
  </si>
  <si>
    <t>2 PASAPORTE ZAFIRO.</t>
  </si>
  <si>
    <t>2 PASAPORTE ZAFIRO. ILIMITADO EN 28 ATRACIONES MECÁMICAS CON INGRESO A LA GRANJA. 2 BOLETAS DE UN USO PARA EL SKY COASTER. 2 BOLETAS DE UN USO PARA KART´S. 2 BOLETAS DE DESTREZAS.  2 BOLETAS DE UN USO PARA TEATRO 5D. 2 COMBOS DE 1/4 POLLO: (POLLO ASADO+PAPAS SALADAS Y GASEOSA). 2 COMBO CRISPETA (CRISPETA Y JUGO).</t>
  </si>
  <si>
    <t>BON0831</t>
  </si>
  <si>
    <t xml:space="preserve">SALITRE MAGICO </t>
  </si>
  <si>
    <t>2 PASAPORTES EXTREMOS.</t>
  </si>
  <si>
    <t xml:space="preserve">2 Pasaportes extremos 26 atracciones con uso ilimitado. Mas acceso a la nueva super shot. Incluye acceso al parque 18 atracciones para niños, 12 atracciones de alto impacto como el gran barco pirata, 3 montañas Rusas, Apocalypse y muchas mas. No incluye Karts.   </t>
  </si>
  <si>
    <t>BON0832</t>
  </si>
  <si>
    <t xml:space="preserve">4 PASAPORTES EXTREMOS </t>
  </si>
  <si>
    <t>4 PASAPORTES EXTREMOS  INCLUYE INGRESO A 27 ATRACCIONES  CON USO LIMITADO.</t>
  </si>
  <si>
    <t>BON0833</t>
  </si>
  <si>
    <t>SALITRE MÁGICO 6 PASAPORTES EXTREMOS</t>
  </si>
  <si>
    <t xml:space="preserve">6 PASAPORTES EXTREMOS </t>
  </si>
  <si>
    <t>6 PASAPORTES EXTREMOS  INCLUYE INGRESO A 27 ATRACCIONES  CON USO LIMITADO.</t>
  </si>
  <si>
    <t>BON0834</t>
  </si>
  <si>
    <t>1 ENTRADA ADULTO + COMBO DE NIÑO</t>
  </si>
  <si>
    <t>1 ENTRADA ADULTO  (PASAPORTE DE INGRESO , BEBIDA, PERRO)) + COMBO DE NIÑO (PASAPORTE DE INGRESO , JUGO, PERRO) VALIDO EN BOGOTA, BARRANQUILLA, Y MEDELLIN</t>
  </si>
  <si>
    <t>BON0835</t>
  </si>
  <si>
    <t>1 ENTRADA ADULTO + 2 COMBO DE NIÑO</t>
  </si>
  <si>
    <t>1 ENTRADA ADULTO  (PASAPORTE DE INGRESO , BEBIDA, PERRO)) + 2 COMBO DE NIÑO (PASAPORTE DE INGRESO , JUGO, PERRO) VALIDO EN BOGOTA, BARRANQUILLA, Y MEDELLIN.</t>
  </si>
  <si>
    <t>BON0836</t>
  </si>
  <si>
    <t>1 ENTRADA ADULTO + 3 COMBO DE NIÑO</t>
  </si>
  <si>
    <t xml:space="preserve">1 ENTRADA ADULTO  (PASAPORTE DE INGRESO , BEBIDA, PERRO)) + 3 COMBO DE NIÑO (PASAPORTE DE INGRESO , JUGO, PERRO) VALIDO EN BOGOTA, BARRANQUILLA, Y MEDELLIN
</t>
  </si>
  <si>
    <t>BON0837</t>
  </si>
  <si>
    <t xml:space="preserve">TRANSPORTE CREPES &amp; WAFLES </t>
  </si>
  <si>
    <t>BON0840</t>
  </si>
  <si>
    <t xml:space="preserve">ANIVERSARIO PARA TU TIENDA </t>
  </si>
  <si>
    <t xml:space="preserve">INCENTIVES </t>
  </si>
  <si>
    <t xml:space="preserve">TE ENTREGAMOS:  1 PAQUETE DE 50 BONBAS. PASABOCAS PARA 50 PERSONAS. 1 AVISO DE FELIZ ANIVERSARIO. BEBIDAS PARA 50 PERSONAS. </t>
  </si>
  <si>
    <t>BON0841</t>
  </si>
  <si>
    <t>TE ENTREGAMOS:  1 PAQUETE DE 50 BONBAS. PASABOCAS PARA 50 PERSONAS. 1 AVISO DE FELIZ ANIVERSARIO. BEBIDAS PARA 50 PERSONAS  1 ANCHETA CON PRODUCTOS NUTRESA PARA RIFAR.</t>
  </si>
  <si>
    <t>BON0842</t>
  </si>
  <si>
    <t>TE ENTREGAMOS:  1 PAQUETE DE 50 BONBAS. PASABOCAS PARA 50 PERSONAS. 1 AVISO DE FELIZ ANIVERSARIO. BEBIDAS PARA 50 PERSONAS  2 ANCHETA CON PRODUCTOS NUTRESA PARA RIFAR.</t>
  </si>
  <si>
    <t>BON0846</t>
  </si>
  <si>
    <t>PELUQUERÍA</t>
  </si>
  <si>
    <t>BONO REGALO POR $60.000</t>
  </si>
  <si>
    <t>VITAL SPA</t>
  </si>
  <si>
    <t xml:space="preserve">VIVE UNA EXPERIENCIA CON UN BONO REGALO POR $60.000 EL CUAL PODRÁS UTILIZAR EN SERVICIOS COMO: PEINADO CORTE MANICURE Y PEDICURE </t>
  </si>
  <si>
    <t>BON0847</t>
  </si>
  <si>
    <t>VITAL SPA $90.000</t>
  </si>
  <si>
    <t>BONO REGALO POR $90.000</t>
  </si>
  <si>
    <t xml:space="preserve">VIVE UNA EXPERIENCIA CON UN BONO REGALO POR $90.000 EL CUAL PODRÁS UTILIZAR EN SERVICIOS COMO: PEINADO CORTE MANICURE Y PEDICURE </t>
  </si>
  <si>
    <t>BON0848</t>
  </si>
  <si>
    <t>VITAL SPA $120.000</t>
  </si>
  <si>
    <t>BONO REGALO POR $120.000</t>
  </si>
  <si>
    <t xml:space="preserve">VIVE UNA EXPERIENCIA CON UN BONO REGALO POR $120.000 EL CUAL PODRÁS UTILIZAR EN SERVICIOS COMO: PEINADO CORTE MANICURE Y PEDICURE </t>
  </si>
  <si>
    <t>BON0849</t>
  </si>
  <si>
    <t>PARQUE NACIONAL DEL  CAFÉ</t>
  </si>
  <si>
    <t>1 PASAPORTE ECONÓMICO PARA ADULTO. 1 PASAPORTE MÚLTIPLE PARA NIÑO</t>
  </si>
  <si>
    <t>BON0850</t>
  </si>
  <si>
    <t>1 PASAPORTE MÚLTIPLE PARA NIÑO DE 90 A 120 cms (ALTURA). 2 PASAPORTES MÚLTIPLES PARA ADULTO. 17 ATRACCIONES ILIMITADAS. 4  ATRACCIONES LIMITADAS.</t>
  </si>
  <si>
    <t>BON0851</t>
  </si>
  <si>
    <t>OPCIÓN 1   1 PASAPORTE MÚLTIPLE PARA NIÑO DE 90 A 120 cms (ALTURA). 2 PASAPORTES MÚLTIPLES PARA ADULTO. 17 ATRACCIONES ILIMITADAS. 4  ATRACCIONES LIMITADAS.</t>
  </si>
  <si>
    <t>BON0852</t>
  </si>
  <si>
    <t xml:space="preserve">INGRESO AL PARQUE PANACA PARA DOS PERSONAS  </t>
  </si>
  <si>
    <t xml:space="preserve">PANACA </t>
  </si>
  <si>
    <t>OPCIÓN 2 PANACA INGRESO AL PARQUE PANACA PARA DOS PERSONAS</t>
  </si>
  <si>
    <t>BON0853</t>
  </si>
  <si>
    <t xml:space="preserve">2 PASADIAS CONFAMILIAR RISARALDA  </t>
  </si>
  <si>
    <t xml:space="preserve">2 PASADIAS </t>
  </si>
  <si>
    <t xml:space="preserve">CONFAMILIAR RISARALDA </t>
  </si>
  <si>
    <t xml:space="preserve"> 2 ENTRADAS AL  PARQUE RECREACIONAL.  RECORRIDO INTERACTIVO POR LA GRANJA DE NOÉ. PISCINA CON OLAS (HORARIO SEMANA A PARTIR DE LA 1:00 PM) FINES DE SEMANA A PARTIR DE LAS 12:00 AM) 3 TOBOGANES (KAMIKAZE, HIDROTUBO Y ESPIRAL)  2 PISCINAS GEMELAS 1 PISCINA SEMI-OLÍMPICA  ZONA ACUÁTICA NIÑOS (CONJUNTO DE 4 PISCINAS CON RESBALADORES ESPECIALES PARA NIÑOS)  PISCINA CENTRAL PARA NIÑOS (ALTURA PISCINA 50CM) CANCHAS MÚLTIPLES (MICROFÚTBOL, BALONCESTO, VOLEIBOL EN CEMENTO)   2 ALMUERZOS DEL DIA CON BEBIDA 2 REFRIGERIOS  </t>
  </si>
  <si>
    <t>BON0854</t>
  </si>
  <si>
    <t xml:space="preserve">3 PASADIA CONFAMILIAR RISARALDA  </t>
  </si>
  <si>
    <t>3 PASADIA</t>
  </si>
  <si>
    <t xml:space="preserve"> 3 ENTRADAS AL  PARQUE RECREACIONAL.  RECORRIDO INTERACTIVO POR LA GRANJA DE NOÉ  PISCINA CON OLAS (HORARIO SEMANA A PARTIR DE LA 1:00 PM) FINES DE SEMANA A PARTIR DE LAS 12:00 AM) 3 TOBOGANES (KAMIKAZE, HIDROTUBO Y ESPIRAL)  2 PISCINAS GEMELAS 1 PISCINA SEMI-OLÍMPICA  ZONA ACUÁTICA NIÑOS (CONJUNTO DE 4 PISCINAS CON RESBALADORES ESPECIALES PARA NIÑOS)  PISCINA CENTRAL PARA NIÑOS (ALTURA PISCINA 50CM) CANCHAS MÚLTIPLES (MICROFÚTBOL, BALONCESTO, VOLEIBOL EN CEMENTO)   3 ALMUERZOS DEL DIA CON BEBIDA 3 REFRIGERIOS  </t>
  </si>
  <si>
    <t>BON0855</t>
  </si>
  <si>
    <t xml:space="preserve">5 PASADIAS CONFAMILIAR RISARALDA  </t>
  </si>
  <si>
    <t xml:space="preserve">5 PASADIAS </t>
  </si>
  <si>
    <t xml:space="preserve"> 5 ENTRADAS AL  PARQUE RECREACIONAL.  RECORRIDO INTERACTIVO POR LA GRANJA DE NOÉ  PISCINA CON OLAS (HORARIO SEMANA A PARTIR DE LA 1:00 PM) FINES DE SEMANA A PARTIR DE LAS 12:00 AM) 3 TOBOGANES (KAMIKAZE, HIDROTUBO Y ESPIRAL)  2 PISCINAS GEMELAS 1 PISCINA SEMI-OLÍMPICA  ZONA ACUÁTICA NIÑOS (CONJUNTO DE 4 PISCINAS CON RESBALADORES ESPECIALES PARA NIÑOS)  PISCINA CENTRAL PARA NIÑOS (ALTURA PISCINA 50CM) CANCHAS MÚLTIPLES (MICROFÚTBOL, BALONCESTO, VOLEIBOL EN CEMENTO)   5 ALMUERZOS DEL DIA CON BEBIDA 5 REFRIGERIOS    </t>
  </si>
  <si>
    <t>BON0856</t>
  </si>
  <si>
    <t xml:space="preserve">RESTAURANTE  CREPES </t>
  </si>
  <si>
    <t xml:space="preserve">CENA EM RESTAURANTE PARA DOS PERSONAS </t>
  </si>
  <si>
    <t xml:space="preserve"> CENA EN RESTAURANTE PARA DOS PERSONAS:  ( RECIBIRÁS UN BONO DE 60.000 CONSUMIR EN EL RESTAURANTE).</t>
  </si>
  <si>
    <t>BON0857</t>
  </si>
  <si>
    <t xml:space="preserve">CENA EN RESTAURANTE PARA TRES </t>
  </si>
  <si>
    <t>CENA EN RESTAURANTE PARA TRES PERSONAS:  ( RECIBIRÁS UN BONO DE 90.000 CONSUMIR EN EL RESTAURANTE).</t>
  </si>
  <si>
    <t>BON0858</t>
  </si>
  <si>
    <t>CENA EN RESTAURANTE PARA CUATRO PERSONAS:</t>
  </si>
  <si>
    <t>CENA EN RESTAURANTE PARA CUATRO PERSONAS:  ( RECIBIRÁS UN BONO DE 120.000 CONSUMIR EN EL RESTAURANTE).</t>
  </si>
  <si>
    <t>BON0859</t>
  </si>
  <si>
    <t>PASADIA PARA TRES PERSONAS</t>
  </si>
  <si>
    <t xml:space="preserve">ENTRADA 3 ADULTO </t>
  </si>
  <si>
    <t xml:space="preserve">CONFA </t>
  </si>
  <si>
    <t xml:space="preserve">PASADIA CENTRO RECREACIONAL LA ROCHELA.  3 ENTRADAS ADULTO  3 SEGUROS  INDIVIDUAL 3 ALMUERZO EJECUTIVO 3 REFRIGERIO </t>
  </si>
  <si>
    <t>BON0860</t>
  </si>
  <si>
    <t xml:space="preserve">PASADIA  CUATRO  PERSONAS </t>
  </si>
  <si>
    <t xml:space="preserve">ENTRADA 4 ADULTO </t>
  </si>
  <si>
    <t xml:space="preserve">PASADIA CENTRO RECREACIONAL LA ROCHELA.  4 ENTRADAS ADULTO  4 SEGUROS INDIVIDUAL 4 ALMUERZO EJECUTIVO 4 REFRIGERIO   </t>
  </si>
  <si>
    <t>BON0861</t>
  </si>
  <si>
    <t xml:space="preserve">PASADIA  CINCO PERSONAS </t>
  </si>
  <si>
    <t xml:space="preserve">ENTRADA 5 ADULTO </t>
  </si>
  <si>
    <t xml:space="preserve">PASADIA CENTRO RECREACIONAL LA ROCHELA.  4 ENTRADAS ADULTO  4 SEGUROS INDIVIDUAL 4 ALMUERZO EJECUTIVO 4 REFRIGERIO. </t>
  </si>
  <si>
    <t>BON0862</t>
  </si>
  <si>
    <t>ECOTERMALES EL OTOÑO</t>
  </si>
  <si>
    <t>2 ENTRADAS + 2 REFRIGERIOS</t>
  </si>
  <si>
    <t>2 ENTRADAS PARA  ADULTO + 2 REFRIGERIOS.  2 ENTRADAS PARA NIÑO + 2 REFRIGERIOS.</t>
  </si>
  <si>
    <t>BON0863</t>
  </si>
  <si>
    <t>3 ENTRADAS + 3 REFRIGERIOS</t>
  </si>
  <si>
    <t>3 ENTRADAS PARA  ADULTO + 3 REFRIGERIOS.  3 ENTRADAS PARA NIÑO + 3 REFRIGERIOS.</t>
  </si>
  <si>
    <t>BON0864</t>
  </si>
  <si>
    <t>4 ENTRADAS + 4 REFRIGERIOS</t>
  </si>
  <si>
    <t>4 ENTRADAS PARA  ADULTO + 4 REFRIGERIOS.  4 ENTRADAS PARA NIÑO + 4 REFRIGERIOS.</t>
  </si>
  <si>
    <t>BON0865</t>
  </si>
  <si>
    <t>ZOOLÓGICO DE BARRANQUILLA</t>
  </si>
  <si>
    <t xml:space="preserve">4 PASADÍAS </t>
  </si>
  <si>
    <t>ZOOLÓGICA DE BARRANQUILLA</t>
  </si>
  <si>
    <t>4 BOLETAS DE ENTRADA AL ZOOLÓGICO. 4 REFRIGERIOS (PASTELERÍA FRANCESA Ó MINI PERRO ACOMPAÑADO CON JUGO DE CAJITA Ó GASEOSA 12 OZ).</t>
  </si>
  <si>
    <t>BON0866</t>
  </si>
  <si>
    <t xml:space="preserve">6 PASADÍAS </t>
  </si>
  <si>
    <t>6 BOLETAS DE ENTRADA AL ZOOLÓGICO. 6 REFRIGERIOS (PASTELERÍA FRANCESA Ó MINI PERRO ACOMPAÑADO CON JUGO DE CAJITA Ó GASEOSA 12 OZ).</t>
  </si>
  <si>
    <t>BON0867</t>
  </si>
  <si>
    <t xml:space="preserve">8 PASADÍAS </t>
  </si>
  <si>
    <t>8 BOLETAS DE ENTRADA AL ZOOLÓGICO. 8 REFRIGERIOS (PASTELERÍA FRANCESA Ó MINI PERRO ACOMPAÑADO CON JUGO DE CAJITA Ó GASEOSA 12 OZ).</t>
  </si>
  <si>
    <t>BON0868</t>
  </si>
  <si>
    <t>CREPES &amp; WAFLES  2 BONOS DE $30.000</t>
  </si>
  <si>
    <t xml:space="preserve"> 2 BONOS DE $30.000</t>
  </si>
  <si>
    <t xml:space="preserve">CREPES &amp; WAFLES </t>
  </si>
  <si>
    <t>CENA PARA DOS PERSONAS:  CENA EN RESTAURANTE.  ( RECIBIRÁS 2 BONOS DE $30.000 C/U PARA,  CONSUMIR EN EL RESTAURANTE).</t>
  </si>
  <si>
    <t>BON0869</t>
  </si>
  <si>
    <t xml:space="preserve">CREPES &amp; WAFLES  3 BONOS DE $30.000 C/U </t>
  </si>
  <si>
    <t xml:space="preserve">3 BONOS DE $30.000 C/U </t>
  </si>
  <si>
    <t>CENA PARA TRES PERSONAS:  CENA EN RESTAURANTE.  ( RECIBIRÁS 3 BONOS DE $30.000 C/U PARA,  CONSUMIR EN EL RESTAURANTE).</t>
  </si>
  <si>
    <t>BON0870</t>
  </si>
  <si>
    <t xml:space="preserve">CREPES &amp; WAFLES 4 BONOS DE $30.000 C/U </t>
  </si>
  <si>
    <t xml:space="preserve">4 BONOS DE $30.000 C/U </t>
  </si>
  <si>
    <t>CENA PARA CUATRO PERSONAS:  CENA EN RESTAURANTE.  ( RECIBIRÁS 4 BONOS DE $30.000 C/U PARA,  CONSUMIR EN EL RESTAURANTE).</t>
  </si>
  <si>
    <t>BON0871</t>
  </si>
  <si>
    <t xml:space="preserve">2 PASADÍAS RECREASOL </t>
  </si>
  <si>
    <t>2 PASADÍAS</t>
  </si>
  <si>
    <t xml:space="preserve">COMBARRANQUILLA </t>
  </si>
  <si>
    <t>2 PASADÍAS RECREASOL QUE INCLUYEN: BRAZALETE DE ENTRADA PARA TODAS LAS ZONAS VERDES Y HÚMEDAS. ALMUERZO SENCILLO. TRANSPORTE IDA Y REGRESO.</t>
  </si>
  <si>
    <t>BON0872</t>
  </si>
  <si>
    <t xml:space="preserve">3 PASADÍAS RECREASOL </t>
  </si>
  <si>
    <t xml:space="preserve">3 PASADÍAS </t>
  </si>
  <si>
    <t>3 PASADÍAS RECREASOL QUE INCLUYEN: BRAZALETE DE ENTRADA PARA TODAS LAS ZONAS VERDES Y HÚMEDAS. ALMUERZO SENCILLO. TRANSPORTE IDA Y REGRESO.</t>
  </si>
  <si>
    <t>BON0873</t>
  </si>
  <si>
    <t xml:space="preserve">4 PASADÍAS RECREASOL </t>
  </si>
  <si>
    <t>4 PASADÍAS</t>
  </si>
  <si>
    <t>4 PASADÍAS RECREASOL QUE INCLUYEN: BRAZALETE DE ENTRADA PARA TODAS LAS ZONAS VERDES Y HÚMEDAS. ALMUERZO SENCILLO. TRANSPORTE IDA Y REGRESO.</t>
  </si>
  <si>
    <t>BON0874</t>
  </si>
  <si>
    <t xml:space="preserve">RESTAURANTE EL SOLAR </t>
  </si>
  <si>
    <t>BONO DE CONSUMO  $60.000</t>
  </si>
  <si>
    <t>CENA EN RESTAURANTE PARA DOS PERSONAS (RECIBIRÁS UN BONO DE $60.000 PARA CONSUMIR EN RESTAURANTE ).</t>
  </si>
  <si>
    <t>BON0875</t>
  </si>
  <si>
    <t>BONO DE CONSUMO  $90.000</t>
  </si>
  <si>
    <t>CENA EN RESTAURANTE PARA  TRES PERSONAS (RECIBIRÁS UN BONO DE $90.000 PARA CONSUMIR EN RESTAURANTE ).</t>
  </si>
  <si>
    <t>BON0876</t>
  </si>
  <si>
    <t>BONO DE CONSUMO  $120.000</t>
  </si>
  <si>
    <t>CENA EN RESTAURANTE PARA CUATRO  PERSONAS (RECIBIRÁS UN BONO DE $120.000 PARA CONSUMIR EN RESTAURANTE ).</t>
  </si>
  <si>
    <t>BON0877</t>
  </si>
  <si>
    <t xml:space="preserve">CONFENALCO QUINDIO </t>
  </si>
  <si>
    <t>2 ENTRADAS</t>
  </si>
  <si>
    <t xml:space="preserve">2 ENTRADAS AL CENTRO VACACIONAL  PISCINA Y GORRO DE BAÑO.  TIROLINA (1 VEZ)  MURO ESCALADOR (1 VEZ) BICICLETA ACUÁTICA (15 MINUTOS)   2 ALMUERZOS (MENÚ DEL DÍA).   2  REFRIGERIOS.   PISCINA DE PELOTAS (15 MINUTOS): NIÑOS MENORES DE 8 AÑOS.  BRINCA – BRINCA (15 MINUTOS): NIÑOS MENORES DE 8 AÑOS  CARRUSEL (15 MINUTOS): NIÑOS MENORES DE 8 AÑOS  LOS PASAPORTES SON REDIMIBLES ÚNICAMENTE EN EL CENTRO VACACIONAL COMFENALCO QUINDÍO.    </t>
  </si>
  <si>
    <t>BON0878</t>
  </si>
  <si>
    <t>4 ENTRADAS</t>
  </si>
  <si>
    <t xml:space="preserve">4 ENTRADAS AL CENTRO VACACIONAL  PISCINA Y GORRO DE BAÑO.  TIROLINA (1 VEZ)  MURO ESCALADOR (1 VEZ) BICICLETA ACUÁTICA (15 MINUTOS)   4 ALMUERZOS (MENÚ DEL DÍA).   4 REFRIGERIOS.   PISCINA DE PELOTAS (15 MINUTOS): NIÑOS MENORES DE 8 AÑOS.  BRINCA – BRINCA (15 MINUTOS): NIÑOS MENORES DE 8 AÑOS  CARRUSEL (15 MINUTOS): NIÑOS MENORES DE 8 AÑOS  LOS PASAPORTES SON REDIMIBLES ÚNICAMENTE EN EL CENTRO VACACIONAL COMFENALCO QUINDÍO.    </t>
  </si>
  <si>
    <t>BON0879</t>
  </si>
  <si>
    <t>6 ENTRADAS</t>
  </si>
  <si>
    <t xml:space="preserve">6 ENTRADAS AL CENTRO VACACIONAL  PISCINA Y GORRO DE BAÑO.  TIROLINA (1 VEZ)  MURO ESCALADOR (1 VEZ) BICICLETA ACUÁTICA (15 MINUTOS)   6 ALMUERZOS (MENÚ DEL DÍA).   6 REFRIGERIOS.   PISCINA DE PELOTAS (15 MINUTOS): NIÑOS MENORES DE 8 AÑOS.  BRINCA – BRINCA (15 MINUTOS): NIÑOS MENORES DE 8 AÑOS  CARRUSEL (15 MINUTOS): NIÑOS MENORES DE 8 AÑOS  LOS PASAPORTES SON REDIMIBLES ÚNICAMENTE EN EL CENTRO VACACIONAL COMFENALCO QUINDÍO.    </t>
  </si>
  <si>
    <t>BON0880</t>
  </si>
  <si>
    <t xml:space="preserve">MONTREAL </t>
  </si>
  <si>
    <t>BON0881</t>
  </si>
  <si>
    <t>BON0882</t>
  </si>
  <si>
    <t>BON0883</t>
  </si>
  <si>
    <t>360 ALTA PELUQUERIA SPA</t>
  </si>
  <si>
    <t>BON0884</t>
  </si>
  <si>
    <t>BON0885</t>
  </si>
  <si>
    <t xml:space="preserve">VIVE UNA EXPERIENCIA CON UN BONO REGALO POR  $120.000 EL CUAL PODRÁS UTILIZAR EN SERVICIOS COMO: PEINADO CORTE MANICURE Y PEDICURE </t>
  </si>
  <si>
    <t>BON0886</t>
  </si>
  <si>
    <t>Peluquería spa L¨atelier SPA</t>
  </si>
  <si>
    <t>BON0887</t>
  </si>
  <si>
    <t>BON0888</t>
  </si>
  <si>
    <t>BON0889</t>
  </si>
  <si>
    <t xml:space="preserve">GREGORIO REY PELUQUERIA </t>
  </si>
  <si>
    <t>BON0890</t>
  </si>
  <si>
    <t>BON0891</t>
  </si>
  <si>
    <t>BON0892</t>
  </si>
  <si>
    <t xml:space="preserve">1 PASAPORTE MULTIPLE PARA NIÑO DE 90  A 120 CMS (ESTATURA). 1 PASAPORTE MULTIPLE PARA ADULTO . 17 ATRACCIONES ILIMITADAS. 4 ATRACCIONES LIMITADAS </t>
  </si>
  <si>
    <t>NIN0117</t>
  </si>
  <si>
    <t>OPERATION</t>
  </si>
  <si>
    <t>A4053</t>
  </si>
  <si>
    <t>Operation</t>
  </si>
  <si>
    <t>NIN0118</t>
  </si>
  <si>
    <t>PICTIONARY MAN MATTEL</t>
  </si>
  <si>
    <t>REF: N7813.</t>
  </si>
  <si>
    <t>Pictionary man es la nueva forma de jugar pictionary
 que combina el dibujo con pistas electrónicas y accesorios muy divertidos. encuentra tus pistas privadas del pictionary man™ debajo de sus pies, después depende de ti dibujarla o actuarla pero para todo utilizando a pictionary man.</t>
  </si>
  <si>
    <t>BON0893</t>
  </si>
  <si>
    <t>BONO ZARA POR $100.000</t>
  </si>
  <si>
    <t>$  100000</t>
  </si>
  <si>
    <t xml:space="preserve">ZARA </t>
  </si>
  <si>
    <t>TEC1018</t>
  </si>
  <si>
    <t xml:space="preserve">SOPORTE EXTENSIBLE PARA SELFIE RECARGABLE BLUETOOTH                                               </t>
  </si>
  <si>
    <t xml:space="preserve">VTA-82705 </t>
  </si>
  <si>
    <t xml:space="preserve">PERMITE CARGAR SUS DISPOSITIVOS  IPHONE  4, 4S, 5, 5S, 6. SOPORTE PORTÁTIL DE MANO SUGERIDO PARA VIAJES Y PASEOS EL CUAL SE ENLAZA A TRAVÉS DE BLUETOOTH A SU TELÉFONO MÓVIL PERMITIÉNDOLE TOMAR SELFIES (AUTO RETRATOS), PRODUCTO JUEJO A CAMBIOS POR EXISTENCIA EN EL INVENTARIO. </t>
  </si>
  <si>
    <t>PER1164</t>
  </si>
  <si>
    <t>FERRARY RED</t>
  </si>
  <si>
    <t>Ferrari Red</t>
  </si>
  <si>
    <t>Lanzado por la casa de diseño de Ferrari en 1996, Ferrari rojo se clasifica como una fragancia oriental, leñosa refrescante . Este aroma masculino posee una mezcla de maderas frescas. Se recomienda para uso de oficina. 4,2 onzas EDT Spray</t>
  </si>
  <si>
    <t>PER1165</t>
  </si>
  <si>
    <t>SECADOR PROFESIONAL EXPERT PRO</t>
  </si>
  <si>
    <t>L95701</t>
  </si>
  <si>
    <t>SECADOR PROFESIONAL EXPERT PRO INCLUYE 2 BOQUILLA DE AIRE PARA MOLDEAR 2 VELOCIDADES - 3 NIVELES DE TEMPERATURA POTENCIA 1800 W</t>
  </si>
  <si>
    <t>PER1166</t>
  </si>
  <si>
    <t xml:space="preserve">PLANCHA LED EXPERT </t>
  </si>
  <si>
    <t>L95704</t>
  </si>
  <si>
    <t>PLANCHA LED EXPERT PRO TITANIUM POTENCIA 45W TEMPERATURA MAXIMA 230°c AJUSTE DIGITAL DE TEMPERTATURA CON PANTALLA LCD PLACAS DE TITANIO</t>
  </si>
  <si>
    <t>BON0894</t>
  </si>
  <si>
    <t>Set de cuchillos y tablas</t>
  </si>
  <si>
    <t>I47207</t>
  </si>
  <si>
    <t>SET X6 CUCHILLOS + 4TABLASMarca Universal</t>
  </si>
  <si>
    <t>BON0895</t>
  </si>
  <si>
    <t>SET ESPECIAS</t>
  </si>
  <si>
    <t>4   frascos en vidrio, tapa y soporte metalico</t>
  </si>
  <si>
    <t>BON0896</t>
  </si>
  <si>
    <t>SET GADGETS ELEGANT</t>
  </si>
  <si>
    <t>I44058</t>
  </si>
  <si>
    <t>ABRELATAS, PELAPAPAS, CUCHARA HELADO, DESTAPADOR, PRENSA AJO, CORTA PIZZA, SACACORCHOS, TAPA VINO Y SOPORTE MADERA</t>
  </si>
  <si>
    <t>BON0897</t>
  </si>
  <si>
    <t>L39137</t>
  </si>
  <si>
    <t>universal</t>
  </si>
  <si>
    <t>BATERIA DE COCINA 7 PIEZAS ELITE 1 OLLA DE 20 CM CON TAPA VIDRIO1 OLLA DE 24 CM CON TAPA VIDRIO1 PEROL DE 18 CM CON TAPA DE VIDRIO1 SARTEN DE 24 CM SIN TAPA DE VIDRIO</t>
  </si>
  <si>
    <t>BON0898</t>
  </si>
  <si>
    <t>BATERIA DE COCINA 6 PIEZAS PIEDRA</t>
  </si>
  <si>
    <t>L39139</t>
  </si>
  <si>
    <t>BATERIA DE COCINA 6 PIEZAS PIEDRA1 OLLA DE 24 CM CON TAPA VIDRIO1 PEROL DE 18 CM CON TAPA DE VIDRIO1 SARTEN DE 24 CM SIN TAPA1 WOK 30 CM SIN TAPA</t>
  </si>
  <si>
    <t>HOG0996</t>
  </si>
  <si>
    <t xml:space="preserve">BATIDORA ELÉCTRICA </t>
  </si>
  <si>
    <t xml:space="preserve">cinco velocidades, dos juegos de aspas mezcladoras inoxidables, botón turbo, diseño moderno
</t>
  </si>
  <si>
    <t>HOG0997</t>
  </si>
  <si>
    <t xml:space="preserve">Raclette </t>
  </si>
  <si>
    <t>L88560</t>
  </si>
  <si>
    <t xml:space="preserve">universal </t>
  </si>
  <si>
    <t xml:space="preserve">Raclette parrilla anti adherente adherente </t>
  </si>
  <si>
    <t>HOG0998</t>
  </si>
  <si>
    <t xml:space="preserve">SANDUCHERA </t>
  </si>
  <si>
    <t>L87320</t>
  </si>
  <si>
    <t>SANDUCHERA GRILL 4 PUESTOS</t>
  </si>
  <si>
    <t>HOG0999</t>
  </si>
  <si>
    <t xml:space="preserve">WOK ELECTRICO </t>
  </si>
  <si>
    <t>L88320</t>
  </si>
  <si>
    <t>HOG1000</t>
  </si>
  <si>
    <t xml:space="preserve">CUPCAKER MAKER </t>
  </si>
  <si>
    <t>L87370</t>
  </si>
  <si>
    <t>CUPCAKER MAKER 
Luz Piloto.
750 w de potencia.
Clic de seguridad.
No transmite calor al tacto.</t>
  </si>
  <si>
    <t>HOG1001</t>
  </si>
  <si>
    <t>SANDUCHERA 4 PUESTOS</t>
  </si>
  <si>
    <t>HOG1002</t>
  </si>
  <si>
    <t>WAFLERA</t>
  </si>
  <si>
    <t>L87350</t>
  </si>
  <si>
    <t>WAFFLE MAKERLuz Piloto.
750 w de potencia.
Clic de seguridad.
No transmite calor al tacto.</t>
  </si>
  <si>
    <t>HOG1003</t>
  </si>
  <si>
    <t>FONDUE</t>
  </si>
  <si>
    <t>L88510</t>
  </si>
  <si>
    <t>HOG1004</t>
  </si>
  <si>
    <t>EXPRIMIDOR DE FRUTA</t>
  </si>
  <si>
    <t>L83680</t>
  </si>
  <si>
    <t>EXPRIMIDOR INOX</t>
  </si>
  <si>
    <t>HOG1005</t>
  </si>
  <si>
    <t>LICUADORA DEPORTIVA</t>
  </si>
  <si>
    <t>L71460 L71470</t>
  </si>
  <si>
    <t>LICUADORA DEPORTIVA
Funciona como termo y licuadora
Sistema de seguridad automático
Portacable
Patas antideslizantes</t>
  </si>
  <si>
    <t>DEP0562</t>
  </si>
  <si>
    <t>BICICLETA PLAYERA R-26 70265</t>
  </si>
  <si>
    <t>BICICLETA PLAYERA  R-26 //70265</t>
  </si>
  <si>
    <t xml:space="preserve">TENEDOR: Acero
COLOR          : variado
FRENOS        : V-brake resina             
DIRECCION  : acero  
CAMBIOS      : 18 Velocidades           
RELACION     : Triple plato acero c/resina
CADENILLA   : 1/2” x 3/32”marron      
PACHA          : 14-24 6 Vel. 
MANGOS       : caucho                        
PEDAL            : resina
RADIOS         : Acero  liso                 
CAJAS            : Acero dirección y centro
EJE CENTRAL: Cuadrante c/ tornillo     
GALAPAGO     : Resortado antiprostatico
LLANTA         : Negra de taco             
MANUBRIO      : Acero playero independiente
ACCESORIOS: CANASTA METALICA, PARRILLA PARAL  Y ALUMINIO
*Imagen de referencia </t>
  </si>
  <si>
    <t>TEC1019</t>
  </si>
  <si>
    <t>Combo Dell Multifuncional + Port. Dell  Inspiron</t>
  </si>
  <si>
    <t>PORT.DELL INSPIRON I3442</t>
  </si>
  <si>
    <t>Dell</t>
  </si>
  <si>
    <t>PORT. DELL INSPIRON 3442 INTEL CORE I3 - 4GB DDR3 - 500GB - PANTALLA 14" - DVD RW - LINUX + HP DESKJET INK ADVANTAGE 1515 MULTIFUNCIONAL</t>
  </si>
  <si>
    <t>TEC1020</t>
  </si>
  <si>
    <t>Televisor 24"</t>
  </si>
  <si>
    <t>UPC: 497026400004  LT24D310LB</t>
  </si>
  <si>
    <t xml:space="preserve"> Descubre todo el potencial de la tecnología picture-in-picture (PIP) con los monitores HDTV de Samsung. Abordan las necesidades de los usuarios al combinar contenido de televisores, computadoras y dispositivos de audio. Su gran versatilidad ofrece una forma de trabajo más eficiente y un estilo de vida más cómodo. Representa una nueva dimensión para las tareas múltiples, donde es muy fácil trabajar en tus documentos mientras ves televisión. Disfruta de la libertad de ver lo que quieras en cualquier momento gracias a la increíble función picture-in-picture de Samsung.  Marca Samsung Tecnología LED Entradas HDMI 2 Entradas SD No Accesorios que incluye control Resolución 1366 x 768 Internet No Entrada video componente Sí Control Remoto si Garantía 1 año Frecuencia de Refresco de Pantalla - Entradas USB Sí Entrada PC No Entrada audio/video RCA Sí Tamaño 24 pulgadas Modelo LT24D310LB Tecnología Lentes 3D  Sujeto a cambios por el proveedor o inventario.</t>
  </si>
  <si>
    <t>TEC1022</t>
  </si>
  <si>
    <t>Reproductor de DVD</t>
  </si>
  <si>
    <t xml:space="preserve"> UPC: 485379500007  Modelo DVP2851</t>
  </si>
  <si>
    <t>Philips</t>
  </si>
  <si>
    <t>Nuevo reproductor de DVD con calidad de imagen y gran realismo que contiene:  - Procesamiento de video de 12 bits / 108 MHz para imágenes nítidas y naturales. - Encuadre de pantalla para optimizar la visualización en todo momento.   Sujeto a cambios por el proveedor o inventario.</t>
  </si>
  <si>
    <t>TEC1025</t>
  </si>
  <si>
    <t>Multifuncional Canon Pixma MG2910</t>
  </si>
  <si>
    <t>UPC: 100120856  PIXMA MG2910</t>
  </si>
  <si>
    <t>Multifuncional de la marca Canon de las siguientes características:  *Imprime, copia y escanea *Wi-Fi *Compatibles con Windows:Windows® 8, Windows 8.1, Windows 7, Windows 7 SP1, Windows Vista SP1, Vista SP2, Windows XP SP3 de 32 bits  *Mac:Mac OS® X v10.6.8 - 10.9  *Sistema operativos móviles: iOS, Android, Windows RT *Dimensiones 6.8" (An.) x 12.1" (Pr.) x 5.8" (Al.) *7.6 lb</t>
  </si>
  <si>
    <t>ELE0344</t>
  </si>
  <si>
    <t xml:space="preserve"> Tostadora 2 Rebanadas </t>
  </si>
  <si>
    <t>UPC: 450903000001  Modelo 6544</t>
  </si>
  <si>
    <t>Oster</t>
  </si>
  <si>
    <t>Práctico tostador de 2 rebanadas con 7 opciones de tostado, bandeja para migas y apagado automático.  Antiadherente Sí Control de Temperatura Sí  Marca Oster Superficie Desmontable No Luz Indicadora No Bandeja para Grasa No  Sujeto a cambios por inventario del producto o cambio de referencia.</t>
  </si>
  <si>
    <t>ELE0351</t>
  </si>
  <si>
    <t xml:space="preserve">Mini procesador  </t>
  </si>
  <si>
    <t>UPC: 450932700002  Modelo 3320-013</t>
  </si>
  <si>
    <t>Disfruta preparando deliciosas comidas con este práctico y compacto mini procesador de 2 velocidades con opción de pulso, además posee capacidad de 3 tazas.  Este cómodo mini procesador es fácil de limpiar ya que es apto para el lavavajillas y posee accesorios fáciles de remover para facilitar su limpieza.  Potencia 125 watts Modelo 3320-013  Sujeto a cambios por inventario del producto .</t>
  </si>
  <si>
    <t>ELE0353</t>
  </si>
  <si>
    <t xml:space="preserve">Contact Grill </t>
  </si>
  <si>
    <t>UPC: 466594200002</t>
  </si>
  <si>
    <t>Disfruta preparando ricos platillos para tu familia y amigos con este practico y útil contact grill Oster.  Modelo CG120W12  Sujeto a cambios por referencia o inventario del producto.</t>
  </si>
  <si>
    <t>ELE0354</t>
  </si>
  <si>
    <t xml:space="preserve">Batidora de Mano </t>
  </si>
  <si>
    <t>UPC: 459072600005  Modelo 2532013</t>
  </si>
  <si>
    <t>Práctico botón de un solo toque que expulsa fácilmente los batidores, mango ergonómico para un mejor equilibrio y control de su batidora, su diseño moderno y elegante le brinda un toque especial a la cocina, excelente rendimiento y potencia gracias a su motor de 250 watts, función de mezclado que aumenta automáticamente la velocidad para una mejor consistencia de la mezcla, conveniente base inclinada para mayor estabilidad.  Material Bowl N/A Velocidades 5 Tipo De Mano Potencia 250 watts</t>
  </si>
  <si>
    <t>ELE0355</t>
  </si>
  <si>
    <t>Horno Microondas 1.2 pies</t>
  </si>
  <si>
    <t>UPC: 426636000007  NN-ST651WRBH</t>
  </si>
  <si>
    <t xml:space="preserve">Panasonic  </t>
  </si>
  <si>
    <t>Este microondas cuenta con la tecnología Inverter, que emite un flujo constante de energía y ajusta la variación de intensidad de acuerdo a los alimentos que se cocinen. Es muy fácil de usar gracias a su panel digital con controles táctiles y 8 opciones de menú, con 2 de auto recalentamiento y descongelamiento turbo. Además, cuenta con 10 niveles de potencia, plato giratorio, timer y 1200W de potencia.</t>
  </si>
  <si>
    <t>HOG1006</t>
  </si>
  <si>
    <t xml:space="preserve"> Juego de Sartenes </t>
  </si>
  <si>
    <t>UPC: 473443200007  Modelo OS16539</t>
  </si>
  <si>
    <t>Este juego de 3 sartenes le facilitará preparar sus comidas gracias a su revestimiento externo e interno antiadherente, proporcionan una cocción rápida y uniforme, ademas son aptas para el lavavajillas.  Características Agarraderos baquelita Color Negro Tamaño No Tapadera No Tipo Sartén Uso y Cuidado Apto para Lavavajillas Material Teflón.  Sujeto a cambios por el proveedor o inventario del producto.</t>
  </si>
  <si>
    <t>HOG1007</t>
  </si>
  <si>
    <t xml:space="preserve"> Sartén grande con Tapa UPC: 466917500000</t>
  </si>
  <si>
    <t>Modelo OS16622  Modelo OS16622</t>
  </si>
  <si>
    <t xml:space="preserve">Este practico y útil sartén cuenta con:   Tapas de vidrio templado con respiraderos de vapor permiten monitorear la comida sin retirar la tapa.  El interior antiadherente de doble capa brinda una protección inigualable contra los rayones.  El cuerpo de aluminio de 2.5 mm de espesor ofrece una óptima distribución del calor.  La pintura exterior es resistente al calor y a los rayones.  Sujeto a cambios por inventario del producto. </t>
  </si>
  <si>
    <t>HOG1009</t>
  </si>
  <si>
    <t xml:space="preserve"> Vajilla 20 Piezas </t>
  </si>
  <si>
    <t>UPC: 481609300003  Modelo White / Coupe</t>
  </si>
  <si>
    <t>Detalles</t>
  </si>
  <si>
    <t xml:space="preserve">Decore su mesa con este lindo set de vajillas que ha sido especialmente diseñado para el uso diario otorgandole un toque especial a todas sus comidas. Elaborada con materiales duraderos que solo la marca Detalles puede ofrecerle.  No incluye accesorios  Piezas Sueltas No Apto para Microondas No Set 20 Material Cerámica Puestos 4  Sujeto a cambios por inventario, o referencia del producto, puede llegar en cualquier presentacion </t>
  </si>
  <si>
    <t>NIN0122</t>
  </si>
  <si>
    <t xml:space="preserve">Juego de Mesa Battleship </t>
  </si>
  <si>
    <t>UPC: 426376000008  Modelo 39845</t>
  </si>
  <si>
    <t>Hasbro</t>
  </si>
  <si>
    <t xml:space="preserve">Es el clásico juego de mesa Battleship, donde el ganador será el rey de todos los mares, al destruir los barcos y submarinos del contrincante usando su mejor estrateg. Rango de Edad 7 años </t>
  </si>
  <si>
    <t>NIN0123</t>
  </si>
  <si>
    <t xml:space="preserve"> Little Mommy </t>
  </si>
  <si>
    <t>UPC: 486789200006  Modelo K8811</t>
  </si>
  <si>
    <t>Mattel</t>
  </si>
  <si>
    <t>Little mommy aprendiendo a ir al baño con la que te pequeña pasará mucho tiempo de diversión mientras ella también aprende a ir al baño.</t>
  </si>
  <si>
    <t>NIN0125</t>
  </si>
  <si>
    <t xml:space="preserve">Pictionary Man </t>
  </si>
  <si>
    <t>UPC: 435655800000   Modelo n7813</t>
  </si>
  <si>
    <t xml:space="preserve">Diviértete con este articulo nuevo y original. Dibuja sobre la Figura, para descubrir acciones, oficios, personajes. Contiene Muñeco Electronico, marcador y dos Accesorios mas para dibujar. Rango de Edad 5 años </t>
  </si>
  <si>
    <t>NIN0126</t>
  </si>
  <si>
    <t xml:space="preserve"> Cranium </t>
  </si>
  <si>
    <t>UPC: 413138300001  Modelo 16577</t>
  </si>
  <si>
    <t>Cranium es lo último en Actividades graciosas que tendrán a todos riéndose a carcajadas, celebrando la victoria y trabajando en equipo. ¡El mejor juego para la siguiente Noche de Juegos! Incluye 16 actividades- actúa, dibuja, esculpe... y más.</t>
  </si>
  <si>
    <t>PER1170</t>
  </si>
  <si>
    <t xml:space="preserve"> Afeitadora Body Groomer </t>
  </si>
  <si>
    <t>UPC: 437600300009  Modelo 9953008</t>
  </si>
  <si>
    <t>Wahl</t>
  </si>
  <si>
    <t>Recorra  todos los espacios con  rotación, cabeza de ángulo variable ,afeitadora de tamaño completo y de estilo profesional detallista diseñada grande para llegar a lugares estrechos. Agarre de silcone ergonómico para un mejor manejo.  * Cepillo limpiador * Afeitador dual * Recargable</t>
  </si>
  <si>
    <t>PER1171</t>
  </si>
  <si>
    <t xml:space="preserve"> Recortador de Litio </t>
  </si>
  <si>
    <t>UPC: 437599500008</t>
  </si>
  <si>
    <t>• Recortadora de litio innovadora de Wahl  más liviana, casi sin pérdida de carga durante el almacenamiento, ecológicamente inteligente y sin problemas de memoria.  • Incluye 4 cabezas y 7 peines guía que permiten varias opciones de estilización • Presenta las cuchillas de precisión autoafilables patentadas  por Wahl que mantienen su filo por más tiempo. • Brinda el triple de tiempo de funcionamiento, tiene el doble de torsión, una carga rápida de 1 minuto, y una carga completa en una hora.</t>
  </si>
  <si>
    <t>PER1172</t>
  </si>
  <si>
    <t xml:space="preserve"> Secadora de Cabello </t>
  </si>
  <si>
    <t>UPC: 415444100009  Modelo D5000</t>
  </si>
  <si>
    <t>Remington</t>
  </si>
  <si>
    <t xml:space="preserve">Rejilla con cerámica y turmalina para una distribución del calor uniforme y un secado rápido con 3 temperaturas y 2 velocidades, función ECO que ajusta la temperatura a un nivel medio para el ahorro de energía.  Iones Sí Marca Remington Nivel del Producto Doméstico Tecnología Cerámica Velocidades 2. </t>
  </si>
  <si>
    <t>PER1174</t>
  </si>
  <si>
    <t xml:space="preserve"> Gucci Guilty Pour Homme 90 ml </t>
  </si>
  <si>
    <t>UPC: 430946900001  Modelo 81183787</t>
  </si>
  <si>
    <t>Gucci</t>
  </si>
  <si>
    <t>Fragancia que evoca el olor mismo del desafío, del más contemporáneo de los rebeldes, sus notas altas de lavanda y limón están acompañadas de una nota de flor de naranja y de fondo cuenta con madera de cedro y pachuli.</t>
  </si>
  <si>
    <t>DEP0567</t>
  </si>
  <si>
    <t xml:space="preserve">Everlast Bola de Yoga </t>
  </si>
  <si>
    <t>UPC: 437903900005  Modelo EVYBAL7</t>
  </si>
  <si>
    <t>Everlast</t>
  </si>
  <si>
    <t>Practica y útil bola de yoga Everlast en color gris, con la que practicar este interesante deporte será mucho más fácil y divertido.</t>
  </si>
  <si>
    <t>PER1175</t>
  </si>
  <si>
    <t xml:space="preserve"> Billetera Black Checkbook Clutch </t>
  </si>
  <si>
    <t>UPC: 100159186</t>
  </si>
  <si>
    <t>Buxton</t>
  </si>
  <si>
    <t>Luce esta práctica billetera con múltiples compartimientos para organizar tus documentos y cierre seguro, ideal para uso diario.</t>
  </si>
  <si>
    <t>BON0899</t>
  </si>
  <si>
    <t>TARJETA DE REGALO SIMAN  U$D 50</t>
  </si>
  <si>
    <t>U$D 50</t>
  </si>
  <si>
    <t xml:space="preserve">Siman </t>
  </si>
  <si>
    <t>Tarjeta de regalo por U$D 50 en almacenes SIMAN  El certificado de regalo es flexible, permite el uso total o parcial del valor.  Puede ser comprado en cualquier caja del almacén o en www.siman.com.</t>
  </si>
  <si>
    <t>BON0900</t>
  </si>
  <si>
    <t>TARJETA DE REGALO SIMAN  U$D 100</t>
  </si>
  <si>
    <t>U$D 100</t>
  </si>
  <si>
    <t>Tarjeta de regalo por U$D 100 en almacenes SIMAN  El certificado de regalo es flexible, permite el uso total o parcial del valor.  Puede ser comprado en cualquier caja del almacén o en www.siman.com.</t>
  </si>
  <si>
    <t>TEC1031</t>
  </si>
  <si>
    <t>TEC1032</t>
  </si>
  <si>
    <t>MINI PARLANTE BLUETOOH - RADIO FM - MICRO Y USB - S-10</t>
  </si>
  <si>
    <t>TEC1033</t>
  </si>
  <si>
    <t xml:space="preserve">MP4 CON CAMARA </t>
  </si>
  <si>
    <t>MP4 CON CAMARA</t>
  </si>
  <si>
    <t>NARA</t>
  </si>
  <si>
    <t xml:space="preserve">mp4, de capacidad 4gb, pantalla de 2,4 pulgadas, diseñado para almacenar archivos de música, texto, video, fotos; también posee radio fm, grabadora de voz digital, graba videos y tiene cámara web. la recarga de este dispositivo es realizada directamente desde el pc con adaptador o cable usb de 5 pines o adicionalmente con cargador de pared. disponible en color plata, negro, rosado, azul, púrpura y naranja. </t>
  </si>
  <si>
    <t>BON0901</t>
  </si>
  <si>
    <t>RECARGA USD 25.</t>
  </si>
  <si>
    <t>USD 25</t>
  </si>
  <si>
    <t>VALE PANAMA</t>
  </si>
  <si>
    <t>RECARGA TARJETA VALE PANAMA DENOMINACION USD 25.</t>
  </si>
  <si>
    <t>BON0902</t>
  </si>
  <si>
    <t>RECARGA USD 50.</t>
  </si>
  <si>
    <t>USD 50</t>
  </si>
  <si>
    <t>RECARGA TARJETA VALE PANAMA DENOMINACION USD 50.</t>
  </si>
  <si>
    <t>BON0903</t>
  </si>
  <si>
    <t>RECARGA USD 75.</t>
  </si>
  <si>
    <t>USD 75</t>
  </si>
  <si>
    <t>RECARGA TARJETA VALE PANAMA DENOMINACION USD 75.</t>
  </si>
  <si>
    <t>BON0904</t>
  </si>
  <si>
    <t>RECARGA USD100.</t>
  </si>
  <si>
    <t>USD 100</t>
  </si>
  <si>
    <t>RECARGA TARJETA VALE PANAMA DENOMINACION USD 100.</t>
  </si>
  <si>
    <t>BON0905</t>
  </si>
  <si>
    <t>RECARGA USD 150.</t>
  </si>
  <si>
    <t>USD 150</t>
  </si>
  <si>
    <t>RECARGA TARJETA VALE PANAMA DENOMINACION USD 150.</t>
  </si>
  <si>
    <t>BON0906</t>
  </si>
  <si>
    <t>RECARGA  USD 200.</t>
  </si>
  <si>
    <t>USD 200</t>
  </si>
  <si>
    <t>RECARGA TARJETA VALE PANAMA DENOMINACION USD 200.</t>
  </si>
  <si>
    <t>BON0907</t>
  </si>
  <si>
    <t xml:space="preserve">REPOSICIÓN DE TARJETA </t>
  </si>
  <si>
    <t>USD 12</t>
  </si>
  <si>
    <t>REPOSICION DE TARJETA VALE PANAMA.</t>
  </si>
  <si>
    <t>BON0908</t>
  </si>
  <si>
    <t>LA MEDIA NARANJA BONO DE $100.000</t>
  </si>
  <si>
    <t>$100.000</t>
  </si>
  <si>
    <t>LA MEDIA NARANJA</t>
  </si>
  <si>
    <t>BON0911</t>
  </si>
  <si>
    <t>BONO JUMBO DE $200000</t>
  </si>
  <si>
    <t>JUMBO DE $200000</t>
  </si>
  <si>
    <t>BON0912</t>
  </si>
  <si>
    <t>CERTIFICADO DE REGALO  USD 30</t>
  </si>
  <si>
    <t xml:space="preserve"> USD 30</t>
  </si>
  <si>
    <t xml:space="preserve">SIMAN </t>
  </si>
  <si>
    <t>TARJETA DE REGALO POR USD 30.00 EN ALMACENES SIMAN EL CERTIFICADO DE REGALO ES FLEXIBLE, PERMITE EL USO TOTAL O PARCIAL DEL VALOR. PUEDE SER COMPRADO EN CUALQUIER CAJA DEL ALMACÉN O EN WWW.SIMAN.COM.</t>
  </si>
  <si>
    <t>BON0913</t>
  </si>
  <si>
    <t>CERTIFICADO DE REGALO  USD 50</t>
  </si>
  <si>
    <t>TARJETA DE REGALO POR USD 50 EN ALMACENES SIMAN EL CERTIFICADO DE REGALO ES FLEXIBLE, PERMITE EL USO TOTAL O PARCIAL DEL VALOR. PUEDE SER COMPRADO EN CUALQUIER CAJA DEL ALMACÉN O EN WWW.SIMAN.COM.</t>
  </si>
  <si>
    <t>BON0914</t>
  </si>
  <si>
    <t>CERTIFICADO DE REGALO  USD 100</t>
  </si>
  <si>
    <t>TARJETA DE REGALO POR USD 100 EN ALMACENES SIMAN EL CERTIFICADO DE REGALO ES FLEXIBLE, PERMITE EL USO TOTAL O PARCIAL DEL VALOR. PUEDE SER COMPRADO EN CUALQUIER CAJA DEL ALMACÉN O EN WWW.SIMAN.COM.</t>
  </si>
  <si>
    <t>TEC1034</t>
  </si>
  <si>
    <t xml:space="preserve"> TV 47’’ LG Smart FHD</t>
  </si>
  <si>
    <t>47LB5800</t>
  </si>
  <si>
    <t>Televisor LG de 47 Pulgadas de las siguientes características:
*3 Conexiones HDMI
*3 puertos USB
*Resolución  Full HD 1920 x 1080
*Smart TV
*47 Pulgadas
*Frecuencia de refresco de 100 Hz</t>
  </si>
  <si>
    <t>TEC1035</t>
  </si>
  <si>
    <t>ULTRA HD TV 42"</t>
  </si>
  <si>
    <t>42UB8200  UPC: 436374200003</t>
  </si>
  <si>
    <t xml:space="preserve">LG </t>
  </si>
  <si>
    <t>RESOLUCIÓN 4K. EL NUEVO ESTÁNDAR DE VISIÓN EN ALTA DEFINICIÓN DEJA EL LISTÓN MUY ALTO. 4K ULTRA HD ES EL FUTURO DE LA IMAGEN DIGITAL, CON UNA RESOLUCIÓN CUATRO VECES FULL HD Y LA IMPRESIONANTE CANTIDAD DE 8,3 MILLONES DE PIXELES PARA IMÁGENES CLARAS Y VÍVIDAS AL DETALLE.</t>
  </si>
  <si>
    <t>TEC1036</t>
  </si>
  <si>
    <t>REPRODUCTOR BLU-RAY</t>
  </si>
  <si>
    <t>BDPS1200</t>
  </si>
  <si>
    <t>DISFRUTA DE ESTE FANTÁSTICO REPRODUCTOR BLU-RAY MARCA SONY QUE TIENE SALIDA HDMI (1 POSTERIOR), SALIDA DE AUDIO COAXIAL (1 POSTERIOR), USB (1 FRONTAL), 8.8 W DE CONSUNO DE ENERGÍA, CONTROL REMOTO, BATERÍAS, MANUAL DE INSTRUCCIONES, CABLE HDMI, LAS DIMENSIONES DE ESTE FANTÁSTICO BLU-RAY SON 265 X 43 X199 MM (ANCHO, ALTO Y PROFUNDIDAD). IDEAL PARA VER TUS PELÍCULAS FAVORITAS.</t>
  </si>
  <si>
    <t>TEC1037</t>
  </si>
  <si>
    <t xml:space="preserve"> REPRODUCTOR BLU RAY </t>
  </si>
  <si>
    <t>BP120  UPC: 467412500007</t>
  </si>
  <si>
    <t>NUEVO REPRODUCTOR BLU RAY DE LG DE FORMATOS MP3, DIVX,WMA, SONIDO DOLBY DIGITAL, IDEAL PARA DISFRUTAR DE LA DIVERSIÓN EN TU HOGAR.</t>
  </si>
  <si>
    <t>TEC1038</t>
  </si>
  <si>
    <t>SCXH105PUK</t>
  </si>
  <si>
    <t>TEATRO EN CASA CON 5 PARLANTES PEQUEÑOS MAS UNO GRANDE, DE 300W DE POTENCIA, REPRODUCE CD, DVD, MP3 DE LA MARCA PANASONIC.</t>
  </si>
  <si>
    <t>TEC1039</t>
  </si>
  <si>
    <t>TECLADO TÁCTIL INALÁMBRICO K400R</t>
  </si>
  <si>
    <t>LOGITECH</t>
  </si>
  <si>
    <t>CON UN ALCANCE INALÁMBRICO DE HASTA 10M, SE PUEDE CONTROLAR FÁCILMENTE SU ORDENADOR PORTÁTIL DESDE LA DISTANCIA. - DISEÑADO PARA WINDOWS 8, COMPATIBLE CON WINDOWS 7. - ÁREA MULTITOUCH CON EL QUE PUEDES CONTROLAR LOS CURSORES DE TECLAS Y MOUSE.</t>
  </si>
  <si>
    <t>TEC1040</t>
  </si>
  <si>
    <t xml:space="preserve"> MEMORIA PEQUEÑA 16 GB </t>
  </si>
  <si>
    <t>DTMCK16GB  UPC: 496726300003</t>
  </si>
  <si>
    <t>ÚTIL Y PRÁCTICO MEMORIA USB CON CAPACIDAD DE 16 GB, DE LA MARCA KINGSTON.</t>
  </si>
  <si>
    <t>TEC1041</t>
  </si>
  <si>
    <t>PARLANTE BLUETOOTH 4 0 APP</t>
  </si>
  <si>
    <t>LBTSPP20BU</t>
  </si>
  <si>
    <t>ELECOM</t>
  </si>
  <si>
    <t>PARLANTE 4 0 CON BLUETOOTH, ÚTIL PARA TU ENTRETENIMIENTO</t>
  </si>
  <si>
    <t>TEC1042</t>
  </si>
  <si>
    <t xml:space="preserve"> IMPRESORA HP  </t>
  </si>
  <si>
    <t>DJ1015  UPC: 428670900008</t>
  </si>
  <si>
    <t>IMPRESORA HP CON TECNOLOGÍA DE IMPRESIÓN INYECCIÓN TÉRMICA DE TINTA, BRINDA UNA CALIDAD DE IMPRESIÓN DE HASTA 600X600PPP.  POSEE UNA BANDEJA DE ENTRADA DE 60 HOJAS, CAPACIDAD DE ENTRADA DE 5 SOBRES, MÚLTIPLES TIPOS DE PAPEL COMO FOLLETOS, PAPEL FOTOGRÁFICO, SOBRES, ETIQUETAS Y TARJETAS. GRACIAS A SU FABRICACIÓN ENERGY STAR UTILIZA ÚNICAMENTE 10 WATTS CUANDO ESTA ACTIVA, 0.2 WATTS APAGADO Y VOLTAJE DE ENTRADA DE 100 A  240V PARA QUE AHORRES EN EL CONSUMO DE ENERGÍA ELÉCTRICA. INCLUYE: * CARTUCHO DE TINTA NEGRA HP662 * CARTUCHO DE TINTA TRICOLOR HP662 * CD DE SOFTWARE * FUENTE DE ALIMENTACIÓN</t>
  </si>
  <si>
    <t>TEC1043</t>
  </si>
  <si>
    <t xml:space="preserve"> CÁMARA GOPRO HERO4 SILVER </t>
  </si>
  <si>
    <t>CHDHY401LA  UPC: 427794600009</t>
  </si>
  <si>
    <t>GOPRO</t>
  </si>
  <si>
    <t>CAPTURA DE CALIDAD PROFESIONAL. LA COMODIDAD DE UNA PANTALLA TÁCTIL. CAPTA EL MUNDO DE UNA FORMA TOTALMENTE NUEVA CON LA HERO4 SILVER, LA PRIMERA GOPRO EN INCORPORAR UNA PANTALLA TÁCTIL INTEGRADA. EL CONTROL DE LA CÁMARA, EL ENCUADRE Y LA REPRODUCCIÓN DE CONTENIDO SON AHORA SUPERCÓMODOS: SIMPLEMENTE MIRA, TOCA Y DESLIZA EL DEDO POR LA PANTALLA. LA HERO4 SILVER CAPTA VÍDEO DE 1080P60 Y 720P120 CON UNA NITIDEZ VÍVIDA, ADEMÁS DE FOTOS DE 12 MP A UNA VELOCIDAD SORPRENDENTE DE 30 FOTOGRAMAS POR SEGUNDO. ENTRE LAS NUEVAS CARACTERÍSTICAS PARA MEJORAR LA EXPERIENCIA, SE INCLUYEN HILIGHT TAG, QUE TE PERMITE MARCAR LOS MOMENTOS CLAVE PARA REPRODUCIR, EDITAR Y COMPARTIR DE MANERA SENCILLA; Y QUICKCAPTURE, QUE TE PERMITE ENCENDER LA CÁMARA Y COMENZAR A GRABAR CON PRESIONAR UN ÚNICO BOTÓN. SUMERGIBLE A 40 M, LA HERO4 SILVER COMBINA VERSATILIDAD Y CAPTURA CON CALIDAD PROFESIONAL CON LA COMODIDAD DE UNA PANTALLA TÁCTIL.</t>
  </si>
  <si>
    <t>TEC1044</t>
  </si>
  <si>
    <t>SAMSUNG GALAXY S6 32 GB NEGRO</t>
  </si>
  <si>
    <t>SM-G920IZKATPA</t>
  </si>
  <si>
    <t>FUSIÓN DE TÉCNICA Y ARTESANÍA INSPIRADO POR LA TÉCNICA ARTESANAL DEL SOPLADO DE CRISTAL Y LA ORFEBRERÍA, SAMSUNG GALAXY S6 REPRESENTA UNA FUSIÓN ÚNICA DE METAL Y VIDRIO. EL RESULTADO ES UN SMARTPHONE CON DISEÑO ÚNICO, CURVAS ELEGANTES Y SUPERFICIE DE CRISTAL QUE REPRODUCE EL COLOR EN TODA SU BELLEZA. ANDROID.</t>
  </si>
  <si>
    <t>TEC1045</t>
  </si>
  <si>
    <t>AUDÍFONOS SKULLCANDY UPROCK</t>
  </si>
  <si>
    <t>S5URDY003</t>
  </si>
  <si>
    <t>SKULLCANDY</t>
  </si>
  <si>
    <t xml:space="preserve">NOVEDOSOS AUDÍFONOS UPROCK ES UNA MEZCLA PERFECTA DE ESTILO, CONFORT Y RENDIMIENTO. ESTA BELLEZA EN LA OREJA ENCAJA CERCA DE LA CABEZA, PROPORCIONANDO UN ASPECTO DE PERFIL BAJO, AL TIEMPO QUE OFRECE NUESTRO BAJO AVANZADO, VOCES NATURALES Y TEMPERATURAS MÁXIMAS DE PRECISIÓN. UNA EXPERIENCIA DE AUDIO PURO PARA TODOS LOS GÉNEROS DE LA MÚSICA.  TODO UBICADO EN UN DISEÑO ELEGANTE Y CUENTA CON UNA EXPERIENCIA DE AUDIO QUE QUEMA FÁCILMENTE A LA COMPETENCIA. </t>
  </si>
  <si>
    <t>TEC1046</t>
  </si>
  <si>
    <t xml:space="preserve"> DOCK PARA ANDROID CON BLUETOOTH </t>
  </si>
  <si>
    <t>AS351  UPC: 426560300006</t>
  </si>
  <si>
    <t>ESTE ALTAVOZ OFRECE UN SONIDO EXCEPCIONAL CON UN GRAN ESTILO.CONECTA TU TELÉFONO ANDROID PARA REPRODUCIR O CARGAR Y CARGA UN SEGUNDO DISPOSITIVO A TRAVÉS DE USB. EL ALTAVOZ INCLUYE SONGBIRD PARA FACILITAR LA SINCRONIZACION DE MÚSICA ENTRE TELÉFONO Y PC.  NO INCLUYE CELULAR.</t>
  </si>
  <si>
    <t>HOG1012</t>
  </si>
  <si>
    <t xml:space="preserve"> LICUADORA MANUAL </t>
  </si>
  <si>
    <t>UPC: 472859000003  CSB-33</t>
  </si>
  <si>
    <t xml:space="preserve"> POTENTE MOTOR CON CONTROL DE 2 VELOCIDADES * HOJA MEZCLADORA MULTI-USO, PARA MEZCLAR, CORTAR Y BATIR * EJE DE METAL-FÁCIL DE LIMPIAR CON PROTECTOR DE LA HOJA DURABLE * INCLUYE VASO CON MEDIDAS, DE 16 OZ * LIBRO DE INSTRUCCIONES / RECETAS * LIBRE DE BPA</t>
  </si>
  <si>
    <t>HOG1013</t>
  </si>
  <si>
    <t>LICUADORA 10 VELOCIDADES</t>
  </si>
  <si>
    <t>BLBD10PR</t>
  </si>
  <si>
    <t>CARACTERÍSTICAS:   *10 VELOCIDADES *JARRA DE PLÁSTICO CON CAPACIDAD DE 1.5 LITROS * CUCHILLAS MULTINIVEL DE ACERO INOXIDABLE  *BASE ANTIDESLIZANTE *GARANTÍA 2 AÑOS *DIMENSIONES: 14 X 21 X 43 CM</t>
  </si>
  <si>
    <t>HOG1014</t>
  </si>
  <si>
    <t xml:space="preserve"> CAFETERA PROGRAMABLE 12 TAZAS </t>
  </si>
  <si>
    <t>CM1051B  UPC: 444119900002</t>
  </si>
  <si>
    <t xml:space="preserve"> CAFETERA DE CAPACIDAD 12 TAZAS * JARRA DE VIDRIO * SISTEMA DE APAGADO AUTOMÁTICO * FÁCIL LIMPIEZA </t>
  </si>
  <si>
    <t>HOG1015</t>
  </si>
  <si>
    <t xml:space="preserve"> HORNO TOSTADOR </t>
  </si>
  <si>
    <t>UPC: 471102700004  TRO42O</t>
  </si>
  <si>
    <t xml:space="preserve"> CRONOMETRO 30 MINUTOS. RECTANGULAR. 2 PERILLAS. 1 PARRILLA INTERNA </t>
  </si>
  <si>
    <t>HOG1016</t>
  </si>
  <si>
    <t xml:space="preserve"> PLANCHA ANTIADHERENTE </t>
  </si>
  <si>
    <t>IRBD100  UPC: 440153300006</t>
  </si>
  <si>
    <t>CARACTERÍSTICAS: * VAPOR AJUSTABLE O REGULABLE. * RECUBRIMIENTO ANTIADHERENTE. * SELECTOR DE PLANCHADO SECO O CON VAPOR. * SELECTOR GUÍA DE TEJIDOS. * MANGO RÍGIDO ERGONÓMICO. * GIRO DE CABLE 360°.</t>
  </si>
  <si>
    <t>HOG1017</t>
  </si>
  <si>
    <t>MICROONDAS FLATBED PANASONIC</t>
  </si>
  <si>
    <t>NN-SF564</t>
  </si>
  <si>
    <t>HORNO MICROONDAS DE LA MARCA PANASONIC DE LAS SIGUIENTES CARACTERÍSTICAS:  *TECNOLOGÍA INVERTER *TECNOLOGÍA FLAT&amp;WIDE *AUTO DESCONGELAMIENTO *CAPACIDAD 27 LITROS *POTENCIA DE 1000 WATTS *DIMENSIONES 529 MM X 326 MM X 422 MM</t>
  </si>
  <si>
    <t>HOG1018</t>
  </si>
  <si>
    <t>JE2200B</t>
  </si>
  <si>
    <t>EXTRACTOR DE JUGO CON 400 WATTS DE POTENCIA, CUCHILLAS DE ACERO INOXIDABLE, DEPOSITO DE 10 ONZAS CON MEDIDOR, CUBIERTA TRANSPARENTE CON CIERRES DE SEGURIDAD, CONTENEDOR DE PULPA EXTRAÍBLE, PIEZAS DESMONTABLES APTAS PARA LAVAVAJILLAS.</t>
  </si>
  <si>
    <t>HOG1019</t>
  </si>
  <si>
    <t xml:space="preserve"> VENTILADOR DE PISO </t>
  </si>
  <si>
    <t>BFV10  UPC: 481466900002</t>
  </si>
  <si>
    <t>PRACTICO VENTILADOR NEGRO DE PISO CON 3 VELOCIDADES, IDEAL PARA LA OFICINA O EL HOGAR.  VENTILADOR TIPO BOX. LÍNEA ULTRA SILENT. 3 VELOCIDADES. 65W. TEMPORIZADOR PARA 120 MINUTOS. COLOR NEGRO.</t>
  </si>
  <si>
    <t>JUG0638</t>
  </si>
  <si>
    <t>ANDADERA PRIMEROS PASOS</t>
  </si>
  <si>
    <t>M9523</t>
  </si>
  <si>
    <t>ESTA PRACTICA Y ÚTIL ANDADERA ES PERFECTA PARA LOS PRIMEROS PASOS DEL BEBÉ. EL BEBÉ AL CAMINAR SERÁ RECOMPENSADO CON MUSICA PUES ESTA SE ACTIVA A MEDIDA EL PEQUEÑO AVANZA.</t>
  </si>
  <si>
    <t>JUG0639</t>
  </si>
  <si>
    <t xml:space="preserve"> HOT WHEELS CITY </t>
  </si>
  <si>
    <t>CCH19  UPC: 452109500002</t>
  </si>
  <si>
    <t>DIVIERTE A TUS PEQUEÑOS CON LA CIUDAD DE HOT WHEELS; MARCA MATTEL.</t>
  </si>
  <si>
    <t>JUG0640</t>
  </si>
  <si>
    <t xml:space="preserve"> TITAN SPIDERMAN </t>
  </si>
  <si>
    <t>B0830  UPC: 449884600003</t>
  </si>
  <si>
    <t xml:space="preserve">ENTRETIENE A TUS HIJOS CON TITAN SPIDERMAN, EL FAMOSO SUPER HÉROE DE LA SERIE AVENGERS ¡SÚMALE HORAS DE DIVERSIÓN!  SUJETO A CAMBIOS POR EL PROVEEDOR, PUEDE LLEGAR EN CUALQUIER PRESENTACION </t>
  </si>
  <si>
    <t>JUG0641</t>
  </si>
  <si>
    <t xml:space="preserve"> BARBIE DE COLECCIÓN TRAJE DE BAÑO </t>
  </si>
  <si>
    <t>CFG04  UPC: 452127600005</t>
  </si>
  <si>
    <t>ENTRETIENE A TUS PEQUEÑAS CON ESTA BARBIE CON TRAJE DE BAÑO, MARCA MATTEL.</t>
  </si>
  <si>
    <t>JUG0642</t>
  </si>
  <si>
    <t xml:space="preserve"> EL JUEGO DE LA VIDA </t>
  </si>
  <si>
    <t xml:space="preserve">17152                             UPC: 447657300006                          </t>
  </si>
  <si>
    <t>EL CLÁSICO JUEGO DE LA VIDA DONDE GANA EL QUE LOGRE TENER MAS COMODIDADES Y ÉXITOS.</t>
  </si>
  <si>
    <t>JUG0643</t>
  </si>
  <si>
    <t xml:space="preserve"> PICTIONARY FAMILIAR </t>
  </si>
  <si>
    <t>R3104                            UPC: 435655100001</t>
  </si>
  <si>
    <t>ADIVINA JUNTO A TU GRUPO DE AMIGOS LA PALABRA ESCONDIDA A TRAVEZ DE DIBUJOS CON EL DIVERTIDO JUEGO PICTIONARY.</t>
  </si>
  <si>
    <t>DEP0569</t>
  </si>
  <si>
    <t xml:space="preserve"> MANCUERNA 25 LIBRAS </t>
  </si>
  <si>
    <t>UPC: 410665800004</t>
  </si>
  <si>
    <t>FORTIS</t>
  </si>
  <si>
    <t>APROVECHE AL MÁXIMO SU ENTRENAMIENTO CON ESTA PRÁCTICA Y UTIL MANCUERNA EXAGONAL MARCA FORTIS DE 25 LBS, QUE GRACIAS A SU RESISTENTE MATERIAL LE BRINDAN UNA MAYOR DURABILIDAD.  PRODUCTO SE VENDE INDIVIDUALMENTE.</t>
  </si>
  <si>
    <t>DEP0570</t>
  </si>
  <si>
    <t xml:space="preserve"> LENTES PARA NADAR </t>
  </si>
  <si>
    <t>90029123   UPC: 426438900000</t>
  </si>
  <si>
    <t>SPEEDO</t>
  </si>
  <si>
    <t>LENTES PARA NADAR CON TECNOLOGÍA REVOLUCIONARIA IQFIT HAN SIDO DISEÑADOS PARA OFRECER, PRECISIÓN, COMODIDAD Y UN AJUSTE PERFECTO,  CARACTERÍSTICAS DE LA TECNOLOGÍA: PROPORCIONA UNA VISIÓN CLARA Y SIN INTERRUPCIONES Y PUENTES DE NARIZ INTERCAMBIABLES PARA QUE PUEDAS ENCONTRAR EL AJUSTE PERFECTO.</t>
  </si>
  <si>
    <t>HOG1020</t>
  </si>
  <si>
    <t xml:space="preserve"> BARBACOA DE CARBÓN </t>
  </si>
  <si>
    <t>12301763                     UPC: 420368100004</t>
  </si>
  <si>
    <t>CHARBROIL</t>
  </si>
  <si>
    <t xml:space="preserve">BARBACOA DE CARBÓN DE LA MARCA CHARBROIL CUENTA CON UNA SUPERFICIE DE 361 PULGADAS CUADRADAS, CON 2 RUEDAS PARA SU FÁCIL MOVILIZACIÓN </t>
  </si>
  <si>
    <t>DEP0571</t>
  </si>
  <si>
    <t xml:space="preserve"> TIENDA DE CAMPAÑA </t>
  </si>
  <si>
    <t>DX1455TIBETX</t>
  </si>
  <si>
    <t xml:space="preserve">DISCOVERY </t>
  </si>
  <si>
    <t>DISFRUTA DE ACTIVIDADES AL AIRE LIBRE CON ESTA UTIL Y RESISTENTE TIENDA DE CAMPAÑA CON CAPACIDAD PARA TRES PERSONAS DE LA MARCA DISCOVERY EXPEDITION.</t>
  </si>
  <si>
    <t>ELO0059</t>
  </si>
  <si>
    <t xml:space="preserve"> POUR HOMME 75 ML</t>
  </si>
  <si>
    <t>81105623                     UPC: 497575900000</t>
  </si>
  <si>
    <t>DOLCE&amp;GABBANA</t>
  </si>
  <si>
    <t>DOMENICO DOLCE Y STEFANO GABBANA HAN DEDICADO SU FRAGANCIA CLÁSICA A LA ELEGANCIA Y EL ESTILO DEL HOMBRE ITALIANO. UN RETRATO OLFATIVO, ESENCIAL PARA EL AMANTE LATINO MEDITERRÁNEO, QUE ES CAPAZ DE PROYECTAR EN LA IMAGINACIÓN COLECTIVA LA FUERZA ICÓNICA DE UNA ATRACCIÓN SEXUAL Y UNA TERNURA IRRESISTIBLES. EN ESTA FRAGANCIA, DOMENICO DOLCE Y STEFANO GABBANA, QUE CONSIGUIERON DAR UN GLAMOUR CONTEMPORÁNEO AL RIGOR DE LA TRADICIÓN ITALIANA DEL VESTIDO, HAN CODIFICADO EL ADN DEL HOMBRE DE DOLCE&amp;GABBANA: SEXY, SOFISTICADO E ITALIANO.</t>
  </si>
  <si>
    <t>ELO0060</t>
  </si>
  <si>
    <t>HUGO RED 125 ML</t>
  </si>
  <si>
    <t>82438759                   UPC: 427249600004</t>
  </si>
  <si>
    <t>HUGO RED ES PARA EL HOMBRE QUE PIENSA QUE EMPUJAR LOS LÍMITES Y ROMPER LAS CONVENCIONES. ES UNA FRAGANCIA AMADERADA ORIENTAL, DINAMICA, COLMADA DE TENSIÓN CALIENTE Y FRIA. INGREDIENTES: ACORDES DE FRIO SÓLIDO, RUIBARBO Y POMELO, ACORDE DE CALOR LÍQUIDO, MADERA DE CEDRO Y ÁMBAR CÁLIDO.</t>
  </si>
  <si>
    <t>ELA0071</t>
  </si>
  <si>
    <t xml:space="preserve"> THE ONE 75 ML</t>
  </si>
  <si>
    <t>UPC: 498419400007</t>
  </si>
  <si>
    <t>THE ONE HACE REFERENCIA A UNA UNA MUJER ÚNICA QUE DESTACA DEL RESTO, CON CARACTERÍSTICA DE DIVA SENSUAL Y CASI SUPERESTRELLA. LAS NOTAS AROMÁTICAS DEL PERFUME SON: BERGAMOTA, MANDARINA, LICHÍS, DURAZNO, AZUCENAS, LIRIO DEL VALLE, JAZMÍN, CIRUELA, VETIVER, VAINILLA, ÁMBAR Y MUSK.</t>
  </si>
  <si>
    <t>ELA0072</t>
  </si>
  <si>
    <t>RELOJ ANÁLOGO CORREA SILICÓN BLANCO</t>
  </si>
  <si>
    <t>NW-1678WTWT</t>
  </si>
  <si>
    <t>LÚCETE Y LLEGA A TIEMPO CON ESTILO Y ELEGANCIA CON ESTE RELOJE DE NINE WEST. DIÁMETRO: 46 MM DIMENSIONES: 4 X 3.2 X 2.9 INCHES; 3.5 OUNCES</t>
  </si>
  <si>
    <t>TEC1047</t>
  </si>
  <si>
    <t>Celular LG L70</t>
  </si>
  <si>
    <t>L70</t>
  </si>
  <si>
    <t>PANTALLA IPS DE 4.5"
BATERÍA DE 2.100MAH
KNOCK CODE™: DESBLOQUEO PRÁCTICO Y SEGURO
PROCESADOR DUAL CORE DE 1.2 GHZ
CÁMARA DE 5MP</t>
  </si>
  <si>
    <t>TEC1048</t>
  </si>
  <si>
    <t>TV 47’’ LG SMART FHD</t>
  </si>
  <si>
    <t>TELEVISOR LG DE 47 PULGADAS DE LAS SIGUIENTES CARACTERÍSTICAS:  *3 CONEXIONES HDMI *3 PUERTOS USB *RESOLUCIÓN  FULL HD 1920 X 1080 *SMART TV *47 PULGADAS *FRECUENCIA DE REFRESCO DE 100 HZ</t>
  </si>
  <si>
    <t>TEC1049</t>
  </si>
  <si>
    <t xml:space="preserve">TELEVISOR LED 58" HD </t>
  </si>
  <si>
    <t>UN58H5203</t>
  </si>
  <si>
    <t>LED 58" FULL HD 1080P CLEAR MOTION RATE 120 MODO FUTBOL COLORES VIVIDOS SONIDO DE ESTADIO FUNCIÓN ZOOM FUNCIONES ALL SHARE WIFI INCORPORADO 2 PUERTOS HDMI 2 PUERTOS USB</t>
  </si>
  <si>
    <t>TEC1050</t>
  </si>
  <si>
    <t>UPC: 467412500007 Modelo BP120</t>
  </si>
  <si>
    <t>NUEVO REPRODUCTOR BLU RAY DE LG DE FORMATOS MP3, DIVX,WMA, SONIDO DOLBY DIGITAL, IDEAL PARA DISFRUTAR DE LA DIVERSIÓN EN TU HOGAR. TECNOLOGÍA BLU RAY SALIDAS AUDIO/VIDEO RCA NO SALIDAS HDMI SÍ ACCESORIOS QUE INCLUYE CONTROL REMOTO SUJETO A CAMBIOS POR INVENTARIO O REFERENCIA DEL PRODUCTO.</t>
  </si>
  <si>
    <t>TEC1051</t>
  </si>
  <si>
    <t xml:space="preserve"> MEMORIA 16 GB KINGSTON </t>
  </si>
  <si>
    <t>Modelo DTDUO16GB UPC: 445660500000</t>
  </si>
  <si>
    <t>MEMORIA KINGSTON DE 16 GB MICRODUO PARA SMARTPHONES  ANDROID 4.0 O TABLETS.</t>
  </si>
  <si>
    <t>TEC1052</t>
  </si>
  <si>
    <t xml:space="preserve">SAMSUNG DISCO DURO EXTERNO </t>
  </si>
  <si>
    <t>UPC: 455305800006 Modelo STSHXM101TCB</t>
  </si>
  <si>
    <t>PRACTICO Y ÚTIL DISCO DURO EXTERNO DE 1TB DE CAPACIDAD, MARCA SAMSUNG.</t>
  </si>
  <si>
    <t>TEC1053</t>
  </si>
  <si>
    <t>SISTEMA DE ALTAVOCES ESTÉREO 2.1</t>
  </si>
  <si>
    <t>KSS710</t>
  </si>
  <si>
    <t>KLIP XTREME</t>
  </si>
  <si>
    <t>DISFRUTA DE LA GAMA COMPLETA DE BAJOS EN UN DISEÑO COMPACTO, MAGNÍFICO SONIDO ENVOLVENTE, DISEÑO ELEGANTE PARA AMBIENTES MUY SOFISTICADOS. CONECTA ESTE SET DE PARLANTES EN TU COMPUTADOR, REPRODUCTOR DE CD O MP3 PARA DISFRUTAR DE LA FIEL REPRODUCCIÓN DE GRAVES Y REALZAR MAGNÍFICAMENTE EL SONIDO DE TODOS TUS JUEGOS, MÚSICA Y VIDEOS.</t>
  </si>
  <si>
    <t>TEC1054</t>
  </si>
  <si>
    <t xml:space="preserve"> CÁMARA GOPRO HERO+3 </t>
  </si>
  <si>
    <t>UPC: 469595200002  Modelo CHDHX302</t>
  </si>
  <si>
    <t>CAPTURA Y COMPARTE LAS EXPERIENCIAS MÁS SIGNIFICATIVAS DE TU VIDA CON HERO3+ BLACK EDITION. ES UN 20 % MÁS PEQUEÑA Y LIVIANA QUE SU EXITOSA PREDECESORA Y OFRECE UNA CALIDAD DE IMAGEN MEJORADA Y NUEVAS FUNCIONES POTENTES DISEÑADAS PARA PROPORCIONAR VERSATILIDAD Y COMODIDAD. SUPERVIEW™ ES EL NUEVO MODO DE VÍDEO QUE CAPTURA LA MEJOR PERSPECTIVA ENVOLVENTE DE GRAN ANGULAR DEL MUNDO, Y EL MODO DE LUZ BAJA AUTOMÁTICO AJUSTA LA CANTIDAD DE FOTOGRAMAS DE MANERA INTELIGENTE PARA CONSEGUIR UN RENDIMIENTO ASOMBROSO. TODO ESTO JUNTO A UNA BATERÍA QUE DURA UN 30 % MÁS, WI-FI INTEGRADA 4 VECES MÁS VELOZ, UNA LENTE MÁS NÍTIDA Y SU COMPATIBILIDAD CON TODOS LOS SOPORTES Y ACCESORIOS GOPRO HACEN QUE HERO3+ BLACK EDITION SEA EL PRODUCTO GOPRO MÁS AVANZADO HASTA EL MOMENTO.  PANTALLA TÁCTIL NO TAMAÑO DE PANTALLA 1 PULGADA GRABACIÓN SD LENTE - MEGAPÍXELES 12 MP BATERÍA LITION TECNOLOGÍA FOTOGRÁFICAS ZOOM ÓPTICO N/A</t>
  </si>
  <si>
    <t>ELE0356</t>
  </si>
  <si>
    <t xml:space="preserve"> LICUADORA 3 VELOCIDADES </t>
  </si>
  <si>
    <t>UPC: 431127400006 Modelo 4655</t>
  </si>
  <si>
    <t>DISFRUTA PREPARANDO EXQUISITOS PLATILLOS CON ESTA PRÁCTICA Y ÚTIL LICUADORA MARCA OSTER QUE CUENCA CON 3 VELOCIDADES, UNA POTENCIA DE 600 WATTS, CAPACIDAD DE 5 TAZAS, COPA MEDIDORA DE PLÁSTICO TRANSPARENTE, CON CAPACIDAD DE 60 ML (2 ONZAS), VASO DE VIDRIO RESISTENTE AL CALOR Y UNA REVOLUCIONARIA CUCHILLA PICA-HIELO.   SUJETO ACAMBIOS POR EL PROVEEDOR.</t>
  </si>
  <si>
    <t>ELE0357</t>
  </si>
  <si>
    <t>UPC: 450181000007              31508</t>
  </si>
  <si>
    <t>IDEAL PARA LAS COMIDAS DIARIAS O COMO UN SEGUNDO HORNO PARA LAS FIESTAS.HORNEA, ASA Y TUESTA. INCLUYE:TEMPORIZADOR CON APAGADO AUTOMÁTICO Y UNA BANDEJA DESLIZABLE RECOGEMIGAS. DIMENSIONES EXTERIORES: LARGO: 17 "- ALTO: 9" - ANCHO: 13.5 "</t>
  </si>
  <si>
    <t>ELE0358</t>
  </si>
  <si>
    <t>CAFETERA PROGRAMABLE 12 TAZAS</t>
  </si>
  <si>
    <t>UPC: 100059150                   49618</t>
  </si>
  <si>
    <t>CAFETERA PARA 12 TAZAS DE LAS SIGUIENTES CARACTERÍSTICAS: - JARRA PARA VERTER FÁCILMENTE PARA UN VERTIDO LIBRE DE SALPICADURAS. - 3 OPCIONES DE PREPARACIÓN: COLADO, NEGRO Y NORMAL. - JARRA Y CESTA PARA FILTRO SEGURAS PARA LAVAVAJILLAS.  - UTILIZA UN FILTRO DE CAFÉ Nº 4 EN FORMA DE CONO. - CESTA DE COLADO EN FORMA DE CONO. - RELOJ/TEMPORIZADOR PROGRAMABLE. - PLACA CALENTADORA ANTIADHERENTE. - APAGADO AUTOMÁTICO: 2 HORAS. - PAUSA Y SERVICIO AUTOMÁTICO. - VISOR FÁCIL DE NIVEL DE AGUA. - COLOR: ACERO INOXIDABLE.</t>
  </si>
  <si>
    <t>ELE0359</t>
  </si>
  <si>
    <t xml:space="preserve"> ASPIRADORA 2 EN 1 </t>
  </si>
  <si>
    <t>UPC: 461783200009 Modelo ERG 01</t>
  </si>
  <si>
    <t>ERGORÁPIDO LIMPIA AL INSTANTE. DONDE SEA Y CUANDO SEA. ERGORÁPIDO 2 EN 1 ES LA COMBINACIÓN PERFECTA ENTRE UN ASPIRADOR DE MANO Y UNA ESCOBA SIN BOLSA. ES MUY FÁCIL DE MANIOBRAR GRACIAS A SU CEPILLO ARTICULADO QUE GIRA 180º. ADEMÁS ES LA ÚNICA ESCOBA CON SISTEMA DE ILUMINACIÓN DEL SUELO LED PARA LIMPIAR MESAS, MUEBLES O EL INTERIOR DEL VEHÍCULO. SUJETO ACAMBIOS POR EL PROVEEDOR.</t>
  </si>
  <si>
    <t>ELE0360</t>
  </si>
  <si>
    <t xml:space="preserve"> EXTRACTOR DE JUGO </t>
  </si>
  <si>
    <t>Modelo 3157-12 UPC: 450932300004</t>
  </si>
  <si>
    <t xml:space="preserve"> PALANCAS DE SEGURIDAD QUE NO PERMITEN QUE EL EXTRACTOR FUNCIONE SI NO ESTÁN BIEN CERRADAS PARA SU PROTECCIÓN.  FILTRO DE ACERO INOXIDABLE PARA MAYOR DURABILIDAD.  JARRA CON GRAN CAPACIDAD PARA EXTRAER HASTA 2.5 TAZAS DE JUGO A LA VEZ.  PODEROSO MOTOR DE 400 WATTS QUE LE GARANTIZA MÁXIMA POTENCIA Y RAPIDEZ.  ENVASE PARA LA PULPA DE GRAN CAPACIDAD DE 50 ONZAS PARA MAYOR PRODUCTIVIDAD.  ACCESORIOS REMOVIBLES PARA UNA FÁCIL LIMPIEZA.  SUJETO ACAMBIOS POR INVENTARIO DEL PRODUCTO.</t>
  </si>
  <si>
    <t>ELE0361</t>
  </si>
  <si>
    <t xml:space="preserve"> OLLA ARROCERA </t>
  </si>
  <si>
    <t>UPC: 429793600004 Modelo 472912</t>
  </si>
  <si>
    <t>LA OLLA INTERIOR CUENTA CON EXCELENTE ESTABILIDAD Y SEGURIDAD PARA QUE PUEDAS TRASLADARLA AÚN CUANDO ESTÉ CALIENTE. SIRVE PARA COCINAR TODO TIPO DE GUISADOS CON CALDOS O SECOS YA QUE AUTOMÁTICAMENTE AL NO DETECTAR LÍQUIDOS SE CAMBIA A LA LUZ AMARILLA PARA MANTENER EL GUISO CALIENTE Y CUANDO SE DESEA CONSERVAR EL CALDO SE SUBE LA PALANCA EN FORMA MANUAL.</t>
  </si>
  <si>
    <t>ELE0362</t>
  </si>
  <si>
    <t>BATIDORA DE MESA</t>
  </si>
  <si>
    <t>UPC: 454361300000                   64650</t>
  </si>
  <si>
    <t>BATIDORA DE MESA MANUAL CON 2 MEZCLADORES DE ACERO INOXIDABLE, 6 VELOCIDADES Y BOWL ELABORADO CON ACERO INOXIDABLE.</t>
  </si>
  <si>
    <t>ELE0363</t>
  </si>
  <si>
    <t>HORNO MICROONDAS 0.8 PIES CÚBICOS</t>
  </si>
  <si>
    <t>AMW831K</t>
  </si>
  <si>
    <t>UN HORNO CON CERÁMICA ESMALTADA ES CASI TAN BUENO COMO TENER A ALGUIEN QUE SE ENCARGUE DE CUIDARLO POR TI. EN PRIMER LUGAR ES DURABLE, COMO DEBEN SER TODOS LOS ARTEFACTOS DE COCINA. NO IMPORTA DE QUÉ MANERA LO UTILICE TU FAMILIA, NO SE RAYA COMO EL ACERO INOXIDABLE NI QUE QUIEBRA COMO EL PLÁSTICO.</t>
  </si>
  <si>
    <t>ELE0364</t>
  </si>
  <si>
    <t>HORNO MULTIFUNCIONAL</t>
  </si>
  <si>
    <t>KCO222OB</t>
  </si>
  <si>
    <t>KITCHEN AID</t>
  </si>
  <si>
    <t>Haz tu relación con la cocina mucho más fácil y agradable con el Horno Tostador KCO222OB de KitchenAid, la combinación perfecta entre un horno eléctrico y un microondas que te será útil en diferentes momentos y situaciones.
Cuenta con 12 pulgadas de capacidad que serán suficientes para preparar desde una cena sencilla hasta el menú para una fiesta, en él caben alimentos como un pollo hasta de 4 libras, cuatro pechugas, una pizza o una gran variedad de pan tostado.</t>
  </si>
  <si>
    <t>HOG1021</t>
  </si>
  <si>
    <t xml:space="preserve"> SET 7 OLLAS </t>
  </si>
  <si>
    <t>Modelo OS16618 UPC: 466918600006</t>
  </si>
  <si>
    <t>SET DE 7 OLLAS CON BASE ANTIADHERENTE. L OLLA DE 1 LT CON TAPA DE VIDRIO, L OLLA DE 1.5 LT CON TAPA DE VIDRIO, L OLLA GRANDE DE 3.7 LT CON TAPA DE VIDRIO, L SARTEN DE 24 CMS.  SUJETO ACAMBIOS POR INVETARIO O REFERENCIA DEL PRODUCTO.</t>
  </si>
  <si>
    <t>HOG1022</t>
  </si>
  <si>
    <t xml:space="preserve"> BATERÍA DE COCINA </t>
  </si>
  <si>
    <t>UPC: 457477400008 Modelo OS16760</t>
  </si>
  <si>
    <t>CUERPO DE ALUMINIO DE 2.0MM DE ESPESOR MATERIAL EXTERIOR RESISTENTE AL CALOR Y RAYONES AGARRADERAS DE BAQUELITA TAPAS DE VIDRIO TEMPERADO CON RESPIRADEROS DE VAPOR INTERIOR CON DOBLE CAPA DE ANTIADHERENTE 6 PIEZAS.</t>
  </si>
  <si>
    <t>HOG1023</t>
  </si>
  <si>
    <t xml:space="preserve"> VAJILLA 16 PIEZAS </t>
  </si>
  <si>
    <t>UPC: 442600700001 Modelo 6022003</t>
  </si>
  <si>
    <t>DECORE SU MESA CON ESTE LINDO SET DE VAJILLAS QUE HA SIDO ESPECIALMENTE DISEÑADO PARA EL USO DIARIO OTORGÁNDOLE UN TOQUE ESPECIAL A TODAS SUS COMIDAS. ELABORADA CON MATERIALES DURADEROS QUE SOLO LA MARCA ORELLE PUEDE OFRECERLE.  SUJETO A CAMBIOS POR INVENTARIO. EL PRODUCTO ESTA DISPONIBLE EN VARIOS COLORES, EL MODELO ENTREGADO  SERÁ  DE LA EXISTENCIA AL MOMNETO DE LA COMPRA.</t>
  </si>
  <si>
    <t>NIN0128</t>
  </si>
  <si>
    <t xml:space="preserve"> JUEGO DE MESA BATTLESHIP </t>
  </si>
  <si>
    <t>UPC: 426376000008 Modelo 39845</t>
  </si>
  <si>
    <t xml:space="preserve">ES EL CLÁSICO JUEGO DE MESA BATTLESHIP, DONDE EL GANADOR SERÁ EL REY DE TODOS LOS MARES, AL DESTRUIR LOS BARCOS Y SUBMARINOS DEL CONTRINCANTE USANDO SU MEJOR ESTRATEGIA.  </t>
  </si>
  <si>
    <t>NIN0129</t>
  </si>
  <si>
    <t xml:space="preserve"> SCRABBLE TWIST </t>
  </si>
  <si>
    <t>Modelo Y9125 UPC: 428219400006</t>
  </si>
  <si>
    <t>JUEGO SCRABBLE TWIST, APTO PARA NIÑOS DE 10 AÑOS EN ADELANTE.</t>
  </si>
  <si>
    <t>NIN0130</t>
  </si>
  <si>
    <t xml:space="preserve"> BABY DOLL </t>
  </si>
  <si>
    <t>UPC: 461202300006</t>
  </si>
  <si>
    <t>DIVIERTETE JUGANDO CON TU NUEVA MUÑECA BABY ALIVE LA CUAL MUEVE LA CABEZA PARA INDICAR QUE LE GUSTA Y LO QUE NO .  SUJETO A CAMBIOS POR REFERENCIA O INVENTARIO DEL PRODUCTO.</t>
  </si>
  <si>
    <t>NIN0131</t>
  </si>
  <si>
    <t xml:space="preserve"> MONSTER HIGH SCARYS CITY OF FRIGHTS </t>
  </si>
  <si>
    <t>Modelo Y7296 UPC: 488140700002</t>
  </si>
  <si>
    <t>MONSTER HIGH SCARYS CITY OF FRIGHTS CUENTA CON CLEO DE NILE HIJA DE LA MOMIA Y LAGOONA BLUE HIJA DEL MONSTRUO MARINO.</t>
  </si>
  <si>
    <t>NIN0132</t>
  </si>
  <si>
    <t xml:space="preserve"> BARBIE PISCINA GLAM </t>
  </si>
  <si>
    <t>UPC: 495322000003      BDF56</t>
  </si>
  <si>
    <t>DIVIERTE A TU PEQUEÑITA CON LA NUEVA PISCINA CON DESLIZADERO DE BARBIE, DE MATTEL.  NO INCLUYE MUÑECAS. SUJETO ACAMBIOS POR INVENTARIO.</t>
  </si>
  <si>
    <t>NIN0133</t>
  </si>
  <si>
    <t xml:space="preserve"> LITTLE MOMMY </t>
  </si>
  <si>
    <t>UPC: 486789200006 Modelo K8811</t>
  </si>
  <si>
    <t>LITTLE MOMMY APRENDIENDO A IR AL BAÑO CON LA QUE TE PEQUEÑA PASARÁ MUCHO TIEMPO DE DIVERSIÓN MIENTRAS ELLA TAMBIÉN APRENDE A IR AL BAÑO.  SUJETO ACAMBIOS POR EL PROVEEDOR O INVENTARIO DEL PRODUCTO.</t>
  </si>
  <si>
    <t>NIN0134</t>
  </si>
  <si>
    <t xml:space="preserve"> TWISTER </t>
  </si>
  <si>
    <t>UPC: 445684700004 Modelo 98831</t>
  </si>
  <si>
    <t xml:space="preserve">FABULOSO JUEGO TWISTER DE HASBRO, IDEAL PARA LA DIVERSIÓN DE TUS PEQUEÑOS. </t>
  </si>
  <si>
    <t>NIN0135</t>
  </si>
  <si>
    <t>BRAINIAC ATTACK</t>
  </si>
  <si>
    <t>UPC: 449505900000           LS76040</t>
  </si>
  <si>
    <t>LEGO</t>
  </si>
  <si>
    <t>DALE A TU PEQUEÑO LA ALEGRÍA DE LEGO BRAINIAC ATTACK, BLOQUES DE 179 PIEZAS.</t>
  </si>
  <si>
    <t>NIN0136</t>
  </si>
  <si>
    <t>STAR WARS THE PHANTOM</t>
  </si>
  <si>
    <t>UPC: 474072300007         LS75048</t>
  </si>
  <si>
    <t>JUEGO DE CONSTRUCCIÓN, MARCA LEGO, IDEAL PARA MANTENER A TUS PEQUEÑITOS ENTRETENIDOS. APTO PARA NIÑOS ENTRE 7 Y 12 AÑOS.</t>
  </si>
  <si>
    <t>ELA0073</t>
  </si>
  <si>
    <t>ALISADORA AGUACATE/MACADAMIA</t>
  </si>
  <si>
    <t>S9960                        UPC: 494404400007</t>
  </si>
  <si>
    <t>* ALISADORA  CON LA TECNOLOGÍA DE MICROACONDICIONADORES A BASE VITAMINA E Y MACADAMIA * PLACAS CON CERÁMICA AVANZADA CON MICROACONDICIONADORES * LOS MICROACONDICIONADORES SE EMITEN CON EL CALOR DE LA PLANCHA SIN DEJAR RESIDUOS ACEITOSOS * TEMPERATURA MÁXIMA DE 230C. * PANTALLA DIGITAL DE TEMPERATURA * 30 DIFERENTES TEMPERATURAS * CALENTAMIENTO INSTANTÁNEO EN 30 SEGUNDOS * PLACAS FLOTANTES LARGAS DE 110 MM PARA UN ESTILIZADO MAS RÁPIDO * AUTOAPAGADO DESPUÉS DE 60 MINUTOS * BI-VOLTAJE (220V ÚNICAMENTE) Y 110V * CABLE GIRATORIO</t>
  </si>
  <si>
    <t>ELA0074</t>
  </si>
  <si>
    <t xml:space="preserve"> PERFECT CURLS </t>
  </si>
  <si>
    <t>UPC: 451294300008 Modelo CI6219</t>
  </si>
  <si>
    <t xml:space="preserve">DEJA QUE TUS RIZOS HABLEN POR TI Y HAZ QUE TE DEN UN LOOK DIFERENTE Y MODERNO.  ONES NO NIVEL DEL PRODUCTO SEMIPROFESIONAL TECNOLOGÍA CERÁMICA </t>
  </si>
  <si>
    <t>ELA0075</t>
  </si>
  <si>
    <t xml:space="preserve"> SECADORA DE CABELLO </t>
  </si>
  <si>
    <t>UPC: 415444100009          D5000</t>
  </si>
  <si>
    <t>REJILLA CON CERÁMICA Y TURMALINA PARA UNA DISTRIBUCIÓN DEL CALOR UNIFORME Y UN SECADO RÁPIDO CON 3 TEMPERATURAS Y 2 VELOCIDADES, FUNCIÓN ECO QUE AJUSTA LA TEMPERATURA A UN NIVEL MEDIO PARA EL AHORRO DE ENERGÍA. ONES SÍ NIVEL DEL PRODUCTO DOMÉSTICO TECNOLOGÍA CERÁMICA VELOCIDADES 2</t>
  </si>
  <si>
    <t>ELA0076</t>
  </si>
  <si>
    <t>RELOJ ANÁLOGO METÁLICO</t>
  </si>
  <si>
    <t>NW-1585PKSB</t>
  </si>
  <si>
    <t>LUCE ESPECTACULAR CON ESTE HERMOSO RELOJ DE LA MARCA NINE WEST.  *DIÁMETRO 42 MM *MOVIMIENTO DE CUARZO *NO ES RESISTENTE AL AGUA *CRISTAL MINERAL</t>
  </si>
  <si>
    <t>ELA0077</t>
  </si>
  <si>
    <t>NW-1584BNGB</t>
  </si>
  <si>
    <t>LUCE CHIC CON ESTE LINDO RELOJ DORADO DE METAL, MARCA NINE WEST.</t>
  </si>
  <si>
    <t>ELO0061</t>
  </si>
  <si>
    <t>AFEITADORA BODY GROOMER</t>
  </si>
  <si>
    <t>9953008                         UPC: 437600300009</t>
  </si>
  <si>
    <t>RECORRA  TODOS LOS ESPACIOS CON  ROTACIÓN, CABEZA DE ÁNGULO VARIABLE ,AFEITADORA DE TAMAÑO COMPLETO Y DE ESTILO PROFESIONAL. AGARRE DE SILCONE ERGONÓMICO PARA UN MEJOR MANEJO.  * CEPILLO LIMPIADOR * AFEITADOR DUAL * RECARGABLE</t>
  </si>
  <si>
    <t>ELO0062</t>
  </si>
  <si>
    <t>BILLETERA BROWN</t>
  </si>
  <si>
    <t>UPC: 100074544                  D89218-01</t>
  </si>
  <si>
    <t>MBERLAND</t>
  </si>
  <si>
    <t>LUCE ESTA PRÁCTICA BILLETERA CON MÚLTIPLES COMPARTIMIENTOS PARA ORGANIZAR TUS DOCUMENTOS, IDEAL PARA USO DIARIO.</t>
  </si>
  <si>
    <t>DEP0572</t>
  </si>
  <si>
    <t xml:space="preserve"> BALÓN DE FÚTBOL </t>
  </si>
  <si>
    <t>SC2356-170                            UPC: 100050190</t>
  </si>
  <si>
    <t xml:space="preserve">DIVIÉRTETE Y JUEGA CON ESTA PELOTA DE FÚTBOL CON UN DISEÑO ATRACTIVO DE LA MARCA NIKE. </t>
  </si>
  <si>
    <t>DEP0573</t>
  </si>
  <si>
    <t xml:space="preserve">UPC: 420368100004      12301763  </t>
  </si>
  <si>
    <t>BARBACOA DE CARBÓN DE LA MARCA CHARBROIL CUENTA CON UNA SUPERFICIE DE 361 PULGADAS CUADRADAS, CON 2 RUEDAS PARA SU FÁCIL MOVILIZACIÓN.  RUEDAS 2 RUEDAS DIMENSIÓN 361 PULGADAS CUADRADAS CANTIDAD DE HORNILLAS 0 CANTIDAD DE REJILLAS 1 COCINADO INFRAROJO NO GARANTÍA NO SUPERFICIE DE COCINADO - POTENCIA EN BTUS N/A TIPO DE SISTEMA CARBÓN MEDIDOR DE TEMPERATURA NO HORNILLA LATERAL NO</t>
  </si>
  <si>
    <t>DEP0574</t>
  </si>
  <si>
    <t xml:space="preserve"> TIENDAS DE CAMPAÑA </t>
  </si>
  <si>
    <t>UPC: 443408200007 Modelo 67415</t>
  </si>
  <si>
    <t>BEST WAY</t>
  </si>
  <si>
    <t>TIENDAS DE CAMPAÑA PARA 2 PERSONAS DE LA MARCA BESTWAY.  PUEDE LLEGAR EN CUALQUIER COLOR.</t>
  </si>
  <si>
    <t>DEP0575</t>
  </si>
  <si>
    <t>MALETÍN DUFFLE YOGA</t>
  </si>
  <si>
    <t>UPC: 100158935                     AB1028</t>
  </si>
  <si>
    <t>REEBOK</t>
  </si>
  <si>
    <t>LÚCETE CON ESTE MALETÍN DUFFEL DE LA MARCA REEBOK COLOR GRIS CON CORREA AJUSTABLE A TU MEDIDA, CON BOLSILLOS EXTERIORES. IDEAL PARA PROTEGER TUS ARTÍCULOS DONDE QUIERAS QUE VAYAS.</t>
  </si>
  <si>
    <t>DEP0576</t>
  </si>
  <si>
    <t>MANCUERNA HEX 35 LB</t>
  </si>
  <si>
    <t>WGGRH3512          UPC: 435934400006</t>
  </si>
  <si>
    <t>MANCUERNA GOLD'S GYM  PUEDE ESCULPIR Y TONIFICAR TODO TU CUERPO. ES IDEAL PARA EJERCICIOS AERÓBICOS, ENTRENAMIENTO DE FUERZA O ACONDICIONAMIENTO BÁSICO. LA MANCUERNA HEXAGONAL DE CAUCHO VIENE EN UNA VARIEDAD DE TAMAÑOS. CUENTA CON UN EXTREMO EN FORMA DE HEXÁGONO Y UN MANGO CROMADO.</t>
  </si>
  <si>
    <t>BON0915</t>
  </si>
  <si>
    <t>GIFT CARD Q250.</t>
  </si>
  <si>
    <t>SIMAN</t>
  </si>
  <si>
    <t>GIFT CARD DENOMINACION Q250.</t>
  </si>
  <si>
    <t>BON0916</t>
  </si>
  <si>
    <t>GIFT CARD Q500.</t>
  </si>
  <si>
    <t>GIFT CARD DENOMINACION Q500.</t>
  </si>
  <si>
    <t>HOG1024</t>
  </si>
  <si>
    <t xml:space="preserve">TOSTADORA </t>
  </si>
  <si>
    <t>B00DCLLHME</t>
  </si>
  <si>
    <t>PROCTOR SILEX</t>
  </si>
  <si>
    <t>APAGADO AUTOMÁTICO DE SEGURIDAD SELECTOR SHADE BANDEJA DE MIGAJAS DESLIZABLE CAPACIDAD DE 2 REBANADAS</t>
  </si>
  <si>
    <t>HOG1025</t>
  </si>
  <si>
    <t>JUEGO DE HERRAMIENTAS PARA AUTOMÓVIL</t>
  </si>
  <si>
    <t>B000EMBHHO</t>
  </si>
  <si>
    <t>ALLIED INTERNATIONAL</t>
  </si>
  <si>
    <t>JUEGO DE HERRAMIENTAS DE AUTOMÓVIL  51 PIEZAS.  ESTUCHE DE CREMALLERA  GRANDE PARA EL COCHE.</t>
  </si>
  <si>
    <t>HOG1026</t>
  </si>
  <si>
    <t>ASADOR ANTIADHERENTE</t>
  </si>
  <si>
    <t>B000OKHLA8</t>
  </si>
  <si>
    <t>CHARCOAL</t>
  </si>
  <si>
    <t>HAY MUCHO MÁS PARA ASAR A LA PARRILLA COMO HAMBURGUESAS Y PERROS CALIENTES, COMIDAS ENTERAS DE AVES DE CORRAL, PESCADO Y VERDURAS CON EL CARBÓN COMPAÑERO DE 11 PULGADAS RONDA GRILL WOK. TIENE UN MANGO DE ACERO INOXIDABLE, ANTIADHERENTE RECUBIERTA DE METAL DE GRUESO CALIBRE MANGO DE ACERO INOXIDABLE FÁCIL DE LIMPIAR</t>
  </si>
  <si>
    <t>HOG1027</t>
  </si>
  <si>
    <t>TALADRO ATORNILLADOR</t>
  </si>
  <si>
    <t>B005LTNLDI</t>
  </si>
  <si>
    <t xml:space="preserve">EL TALADRO ATORNILLADOR. TIENE UN PORTABROCAS SIN LLAVE PARA CAMBIOS RÁPIDOS Y FÁCILES . CUENTA CON UN MOTOR REFRIGERADO POR AIRE QUE SE EXTIENDE LA VIDA DE PERFORACIÓN Y DOS VELOCIDADES DE PERFORACIÓN  ADELANTE Y ATRÁS PARA ASEGURAR LA VELOCIDAD ADECUADA PARA EL TRABAJO. DE IONES DE LITIO </t>
  </si>
  <si>
    <t>HOG1028</t>
  </si>
  <si>
    <t>ESTÚFA ELÉCTRICA PORTABLE DE UN SÓLO QUEMADOR</t>
  </si>
  <si>
    <t>ASIN: B00IOMYXLS</t>
  </si>
  <si>
    <t>NESCO</t>
  </si>
  <si>
    <t>PLACA DE HIERRO FUNDIDO; DIÁMETRO 7,4 PULGADAS CONTROL DE TERMOSTATO CON LUZ PILOTO. FUSIBLE TÉRMICO PARA AYUDAR A PROTEGER CONTRA EL SOBRECALENTAMIENTO SEGURIDAD DE APAGADO AUTOMÁTICO.</t>
  </si>
  <si>
    <t>HOG1029</t>
  </si>
  <si>
    <t xml:space="preserve">HORNO TOSTADOR </t>
  </si>
  <si>
    <t>TO1303SB  B00FN3MV88</t>
  </si>
  <si>
    <t xml:space="preserve">EL HORNO TOSTADOR CUATRO REBANADA BLACK &amp; DECKER ES UN CLÁSICO DE LA COCINA. NO HAY NECESIDAD DE CALENTAR EL HORNO , ESTE MODELO (MODELO TO1303SB) LE PERMITE OBTENER LA COCCIÓN EN POCO TIEMPO . </t>
  </si>
  <si>
    <t>HOG1030</t>
  </si>
  <si>
    <t>LICUADORA MÚLTIPLES FUNCIONES</t>
  </si>
  <si>
    <t xml:space="preserve"> B0081PTLGU</t>
  </si>
  <si>
    <t xml:space="preserve"> EL SISTEMA WAVE ACCIÓN ~  PERMITE LICUAR  Y TRITURAR . DISEÑADO PARA UNA FÁCIL LIMPIEZA. GARANTIA  3 AÑOS. POTENTE TRITURACIÓN DE HIELO CON CUCHILLAS PATENTADAS. TODA LA POTENCIA QUE NECESITA 700 VATIOS  40 OZ. INCLUYE  FRASCO DE VIDRIO DE SEGURIDAD,  TAPA SEGURA, CUCHILLAS, Y TARRO. IDEAL PARA MEZCLAR BEBIDAS CONGELADAS   MOTOR DURADERO Y  ALMACENAMIENTO DE CABLE.</t>
  </si>
  <si>
    <t>HOG1031</t>
  </si>
  <si>
    <t xml:space="preserve">COLCHON DOBLE </t>
  </si>
  <si>
    <t>B006JH1INQ</t>
  </si>
  <si>
    <t>EL COLCHON DOBLE ES FÁCIL DE INFLAR Y DESINFLAR, GRACIAS A LA VÁLVULA EXTRA ANCHO AVANZADA. ESTE COLCHON CUENTA CON SISTEMA HERMÉTICO DE COLEMAN, GARANTIZADO PARA QUE NO SE FUGUE EL AIRE . CON ALMACENAMIENTO INCORPORADO ROLLO WRAP 'N' SISTEMA QUE HACE  EL ALMACENAMIENTO DE RÁPIDO Y FÁCIL.</t>
  </si>
  <si>
    <t>HER0002</t>
  </si>
  <si>
    <t>TARGET BONO 25 USD</t>
  </si>
  <si>
    <t>25 USD</t>
  </si>
  <si>
    <t>TARGET</t>
  </si>
  <si>
    <t>TARGET BONO DE 25 USD</t>
  </si>
  <si>
    <t>HER0003</t>
  </si>
  <si>
    <t>WALMART BONO 25 USD</t>
  </si>
  <si>
    <t>WALMART</t>
  </si>
  <si>
    <t>BONO DE 25 USD</t>
  </si>
  <si>
    <t>HER0004</t>
  </si>
  <si>
    <t>DILLARDS BONO DE 25 USD</t>
  </si>
  <si>
    <t>DILLARDS</t>
  </si>
  <si>
    <t>HER0005</t>
  </si>
  <si>
    <t>JC PENNY BONO DE 25 USD</t>
  </si>
  <si>
    <t>JC PENNY</t>
  </si>
  <si>
    <t>HER0006</t>
  </si>
  <si>
    <t>KOHL'S BONO DE 25 USD</t>
  </si>
  <si>
    <t>KOHL'S</t>
  </si>
  <si>
    <t>HER0007</t>
  </si>
  <si>
    <t>MACY'S BONO DE 25 USD</t>
  </si>
  <si>
    <t>MACY'S</t>
  </si>
  <si>
    <t>HER0008</t>
  </si>
  <si>
    <t>SEARS BONO DE 25 USD</t>
  </si>
  <si>
    <t>SEARS</t>
  </si>
  <si>
    <t>HER0009</t>
  </si>
  <si>
    <t>WHOLE FOODS BONO DE 25 USD</t>
  </si>
  <si>
    <t>WHOLE FOODS</t>
  </si>
  <si>
    <t>HER0010</t>
  </si>
  <si>
    <t>BARNES &amp; NOBLES BONO DE 25 USD</t>
  </si>
  <si>
    <t>BARNES &amp; NOBLES</t>
  </si>
  <si>
    <t>HER0011</t>
  </si>
  <si>
    <t>HOME DEPOT BONO DE 25 USD</t>
  </si>
  <si>
    <t>25USD</t>
  </si>
  <si>
    <t>HOME DEPOT</t>
  </si>
  <si>
    <t>HER0012</t>
  </si>
  <si>
    <t>LOWE'S BONO DE 25 USD</t>
  </si>
  <si>
    <t>LOWE'S</t>
  </si>
  <si>
    <t>HER0013</t>
  </si>
  <si>
    <t>BURLINGTON BONO DE 25 USD</t>
  </si>
  <si>
    <t>BURLINGTON</t>
  </si>
  <si>
    <t>HER0014</t>
  </si>
  <si>
    <t>TJ MAXX BONO DE 25 USD</t>
  </si>
  <si>
    <t>TJ MAXX</t>
  </si>
  <si>
    <t>HER0015</t>
  </si>
  <si>
    <t>PETCO ANIMAL SUPPLIES BONO DE 25 USD</t>
  </si>
  <si>
    <t>PETCO ANIMAL SUPPLIES</t>
  </si>
  <si>
    <t>HER0016</t>
  </si>
  <si>
    <t>IKEA BONO DE 25 USD</t>
  </si>
  <si>
    <t>IKEA</t>
  </si>
  <si>
    <t>HER0017</t>
  </si>
  <si>
    <t>BATH &amp; BODY WORKS BONO DE 25 USD</t>
  </si>
  <si>
    <t>BATH &amp; BODY WORKS</t>
  </si>
  <si>
    <t>HER0018</t>
  </si>
  <si>
    <t>POTTERY BARN BONO DE 25 USD</t>
  </si>
  <si>
    <t>POTTERY BARN</t>
  </si>
  <si>
    <t>HER0019</t>
  </si>
  <si>
    <t>GUESS BONO DE 25 USD</t>
  </si>
  <si>
    <t>HER0020</t>
  </si>
  <si>
    <t>L'OCCITANE BONO DE 25 USD</t>
  </si>
  <si>
    <t>L'OCCITANE</t>
  </si>
  <si>
    <t>HER0021</t>
  </si>
  <si>
    <t>BED BATH &amp; BEYOND BONO DE 25 USD</t>
  </si>
  <si>
    <t>BED BATH &amp; BEYOND</t>
  </si>
  <si>
    <t>HER0022</t>
  </si>
  <si>
    <t>TGI FRIDAYS BONO DE 25 USD</t>
  </si>
  <si>
    <t>TGI FRIDAYS</t>
  </si>
  <si>
    <t>HER0023</t>
  </si>
  <si>
    <t>APPLEBEE'S BONO DE 25 USD</t>
  </si>
  <si>
    <t>APPLEBEE'S</t>
  </si>
  <si>
    <t>HER0024</t>
  </si>
  <si>
    <t>RUBY TUESDAY BONO DE 25 USD</t>
  </si>
  <si>
    <t>RUBY TUESDAY</t>
  </si>
  <si>
    <t>HER0025</t>
  </si>
  <si>
    <t>OUTBACK STEAK HOUSE BONO DE 25 USD</t>
  </si>
  <si>
    <t>OUTBACK STEAK HOUSE</t>
  </si>
  <si>
    <t>HER0026</t>
  </si>
  <si>
    <t>MILLER'S ALE HOUSE BONO DE 25 USD</t>
  </si>
  <si>
    <t>MILLER'S ALE HOUSE</t>
  </si>
  <si>
    <t>HER0027</t>
  </si>
  <si>
    <t>RED LOBSTER BONO DE 25 USD</t>
  </si>
  <si>
    <t>RED LOBSTER</t>
  </si>
  <si>
    <t>HER0028</t>
  </si>
  <si>
    <t>THE CHEESECAKE FACTORY BONO DE 25 USD</t>
  </si>
  <si>
    <t>THE CHEESECAKE FACTORY</t>
  </si>
  <si>
    <t>HER0029</t>
  </si>
  <si>
    <t>STARBUCKS BONO DE 25 USD</t>
  </si>
  <si>
    <t>STARBUCKS</t>
  </si>
  <si>
    <t>HER0030</t>
  </si>
  <si>
    <t>HAAGEN - DAZS BONO DE 25 USD</t>
  </si>
  <si>
    <t>HAAGEN - DAZS</t>
  </si>
  <si>
    <t>HER0031</t>
  </si>
  <si>
    <t>JOHNNY ROCKETS BONO DE 25 USD</t>
  </si>
  <si>
    <t>JOHNNY ROCKETS</t>
  </si>
  <si>
    <t>HER0032</t>
  </si>
  <si>
    <t>FOREVER 21 BONO DE 25 USD</t>
  </si>
  <si>
    <t>FOREVER 21</t>
  </si>
  <si>
    <t>HER0033</t>
  </si>
  <si>
    <t>OLD NAVY BONO DE 25 USD</t>
  </si>
  <si>
    <t>OLD NAVY</t>
  </si>
  <si>
    <t>HER0034</t>
  </si>
  <si>
    <t>GAP BONO DE 25 USD</t>
  </si>
  <si>
    <t>GAP</t>
  </si>
  <si>
    <t>HER0035</t>
  </si>
  <si>
    <t>VICTORIA'S SECRET BONO DE 25 USD</t>
  </si>
  <si>
    <t>VICTORIA'S SECRET</t>
  </si>
  <si>
    <t>HER0036</t>
  </si>
  <si>
    <t>BANANA REPUBLIC BONO DE 25 USD</t>
  </si>
  <si>
    <t>BANANA REPUBLIC</t>
  </si>
  <si>
    <t>HER0037</t>
  </si>
  <si>
    <t>AEROPOSTAL BONO DE 25 USD</t>
  </si>
  <si>
    <t>AEROPOSTAL</t>
  </si>
  <si>
    <t>HER0038</t>
  </si>
  <si>
    <t>CALVIN KLEIN BONO DE 25 USD</t>
  </si>
  <si>
    <t>HER0039</t>
  </si>
  <si>
    <t>KENNETH COLE BONO DE 25 USD</t>
  </si>
  <si>
    <t>HER0040</t>
  </si>
  <si>
    <t>LEVI'S BONO DE 25 USD</t>
  </si>
  <si>
    <t>LEVI'S</t>
  </si>
  <si>
    <t>HER0041</t>
  </si>
  <si>
    <t>BEST BUY BONO DE 25 USD</t>
  </si>
  <si>
    <t>BEST BUY</t>
  </si>
  <si>
    <t>HER0042</t>
  </si>
  <si>
    <t>APPLE STORE BONO DE 25 USD</t>
  </si>
  <si>
    <t>APPLE STORE</t>
  </si>
  <si>
    <t>HER0043</t>
  </si>
  <si>
    <t>RADIO SHACK BONO DE 25 USD</t>
  </si>
  <si>
    <t>RADIO SHACK</t>
  </si>
  <si>
    <t>HER0044</t>
  </si>
  <si>
    <t>SPORTS AUTHORITY BONO DE 25 USD</t>
  </si>
  <si>
    <t>SPORTS AUTHORITY</t>
  </si>
  <si>
    <t>HER0045</t>
  </si>
  <si>
    <t>DISNEY STORE BONO DE 25 USD</t>
  </si>
  <si>
    <t>DISNEY STORE</t>
  </si>
  <si>
    <t>HER0046</t>
  </si>
  <si>
    <t>TOYS R US BONO DE 25 USD</t>
  </si>
  <si>
    <t>TOYS R US</t>
  </si>
  <si>
    <t>HER0047</t>
  </si>
  <si>
    <t>TARGET BONO DE 50 USD</t>
  </si>
  <si>
    <t>Bono de 50 USD</t>
  </si>
  <si>
    <t>BONO DE 50 USD</t>
  </si>
  <si>
    <t>HER0048</t>
  </si>
  <si>
    <t>WALMART BONO DE 50 USD</t>
  </si>
  <si>
    <t>HER0049</t>
  </si>
  <si>
    <t>DILLARDS BONO DE 50 USD</t>
  </si>
  <si>
    <t>HER0050</t>
  </si>
  <si>
    <t>JC PENNY BONO DE 50 USD</t>
  </si>
  <si>
    <t>HER0051</t>
  </si>
  <si>
    <t>KOHL'S BONO DE 50 USD</t>
  </si>
  <si>
    <t>HER0052</t>
  </si>
  <si>
    <t>MACY'S BONO DE 50 USD</t>
  </si>
  <si>
    <t>HER0053</t>
  </si>
  <si>
    <t>SEARS BONO DE 50 USD</t>
  </si>
  <si>
    <t>HER0054</t>
  </si>
  <si>
    <t>WHOLE FOODS BONO DE 50 USD</t>
  </si>
  <si>
    <t>HER0055</t>
  </si>
  <si>
    <t>BARNES &amp; NOBLES BONO DE 50 USD</t>
  </si>
  <si>
    <t>HER0056</t>
  </si>
  <si>
    <t>HOME DEPOT BONO DE 50 USD</t>
  </si>
  <si>
    <t>HER0057</t>
  </si>
  <si>
    <t>LOWE'S BONO DE 50 USD</t>
  </si>
  <si>
    <t>HER0058</t>
  </si>
  <si>
    <t>BURLINGTON BONO DE 50 USD</t>
  </si>
  <si>
    <t>HER0059</t>
  </si>
  <si>
    <t>TJ MAXX BONO DE 50 USD</t>
  </si>
  <si>
    <t>HER0060</t>
  </si>
  <si>
    <t>PETCO ANIMAL SUPPLIES BONO DE 50 USD</t>
  </si>
  <si>
    <t>HER0061</t>
  </si>
  <si>
    <t>IKEA BONO DE 50 USD</t>
  </si>
  <si>
    <t>HER0062</t>
  </si>
  <si>
    <t>BATH &amp; BODY WORKS BONO DE 50 USD</t>
  </si>
  <si>
    <t>HER0063</t>
  </si>
  <si>
    <t>POTTERY BARN BONO DE 50 USD</t>
  </si>
  <si>
    <t>HER0064</t>
  </si>
  <si>
    <t>GUESS BONO DE 50 USD</t>
  </si>
  <si>
    <t>HER0065</t>
  </si>
  <si>
    <t>L'OCCITANE BONO DE 50 USD</t>
  </si>
  <si>
    <t>HER0066</t>
  </si>
  <si>
    <t>BED BATH &amp; BEYOND BONO DE 50 USD</t>
  </si>
  <si>
    <t>HER0067</t>
  </si>
  <si>
    <t>TGI FRIDAYS BONO DE 50 USD</t>
  </si>
  <si>
    <t>HER0068</t>
  </si>
  <si>
    <t>APPLEBEE'S BONO DE 50 USD</t>
  </si>
  <si>
    <t>HER0069</t>
  </si>
  <si>
    <t>RUBY TUESDAY BONO DE 50 USD</t>
  </si>
  <si>
    <t>HER0070</t>
  </si>
  <si>
    <t>OUTBACK STEAK HOUSE BONO DE 50 USD</t>
  </si>
  <si>
    <t>HER0071</t>
  </si>
  <si>
    <t>MILLER'S ALE HOUSE BONO DE 50 USD</t>
  </si>
  <si>
    <t>HER0072</t>
  </si>
  <si>
    <t>RED LOBSTER BONO DE 50 USD</t>
  </si>
  <si>
    <t>HER0073</t>
  </si>
  <si>
    <t>THE CHEESECAKE FACTORY BONO DE 50 USD</t>
  </si>
  <si>
    <t>HER0074</t>
  </si>
  <si>
    <t>STARBUCKS BONO DE 50 USD</t>
  </si>
  <si>
    <t>HER0075</t>
  </si>
  <si>
    <t>HAAGEN - DAZS BONO DE 50 USD</t>
  </si>
  <si>
    <t>HER0076</t>
  </si>
  <si>
    <t>JOHNNY ROCKETS BONO DE 50 USD</t>
  </si>
  <si>
    <t>HER0077</t>
  </si>
  <si>
    <t>FOREVER 21 BONO DE 50 USD</t>
  </si>
  <si>
    <t>HER0078</t>
  </si>
  <si>
    <t>OLD NAVY BONO DE 50 USD</t>
  </si>
  <si>
    <t>HER0079</t>
  </si>
  <si>
    <t>GAP BONO DE 50 USD</t>
  </si>
  <si>
    <t>HER0080</t>
  </si>
  <si>
    <t>VISTORIA'S SECRET BONO DE 50 USD</t>
  </si>
  <si>
    <t>VISTORIA'S SECRET</t>
  </si>
  <si>
    <t>HER0081</t>
  </si>
  <si>
    <t>BANANA REPUBLIC BONO DE 50 USD</t>
  </si>
  <si>
    <t>HER0082</t>
  </si>
  <si>
    <t>AEROPOSTAL BONO DE 50 USD</t>
  </si>
  <si>
    <t>HER0083</t>
  </si>
  <si>
    <t>CALVIN KLEIN BONO DE 50 USD</t>
  </si>
  <si>
    <t>HER0084</t>
  </si>
  <si>
    <t>KENNETH COLE BONO DE 50 USD</t>
  </si>
  <si>
    <t>HER0085</t>
  </si>
  <si>
    <t>LEVI'S BONO DE 50 USD</t>
  </si>
  <si>
    <t>HER0086</t>
  </si>
  <si>
    <t>BEST BUY BONO DE 50 USD</t>
  </si>
  <si>
    <t>HER0087</t>
  </si>
  <si>
    <t>APPLE STORE BONO DE 50 USD</t>
  </si>
  <si>
    <t>HER0088</t>
  </si>
  <si>
    <t>RADIO SHACK BONO DE 50 USD</t>
  </si>
  <si>
    <t>HER0089</t>
  </si>
  <si>
    <t>SPORTS AUTHORITY BONO DE 50 USD</t>
  </si>
  <si>
    <t>HER0090</t>
  </si>
  <si>
    <t>DISNEY STORE BONO DE 50 USD</t>
  </si>
  <si>
    <t>HER0091</t>
  </si>
  <si>
    <t>TOYS R US BONO DE 50 USD</t>
  </si>
  <si>
    <t>TEC1055</t>
  </si>
  <si>
    <t>Audio-Technica ATH-M20 Professional Studio Monitor DE auriculares estéreo</t>
  </si>
  <si>
    <t>ASIN: B00012F7G4  ATH-M20</t>
  </si>
  <si>
    <t>AUDIO-TECHNICA</t>
  </si>
  <si>
    <t>CLOSED-BACK AURICULARES ESTÉREO DINÁMICOS PROPORCIONAN UNA CLARIDAD EXCEPCIONAL RESPUESTA DE BAJOS RICO CON FINALES ALTA EXTENDIDA 40 MM CONDUCTORES CON IMANES DE NEODIMIO Y BOBINAS DE ALAMBRE DE ALUMINIO REVESTIDO DE COBRE DISEÑO CIRCUMAURAL ASEGURA UN AISLAMIENTO SUPERIOR DIADEMA ACOLCHADA AJUSTABLE Y DISEÑO LIGERO PARA UNA MÁXIMA COMODIDAD</t>
  </si>
  <si>
    <t>TEC1056</t>
  </si>
  <si>
    <t>AURICULARES ESTÉREO SONY</t>
  </si>
  <si>
    <t>ASIN: B004WODP20</t>
  </si>
  <si>
    <t>AURICULARES DE 30MM MULTI-CAPA DE DIAFRAGMAS DE CINE CREAN UN SONIDO POTENTE. LOS CONDUCTORES DE ALTA ENERGÍA PROPORCIONAN UNOS  SONIDOS GRAVES POTENTES Y AGUDOS NÍTIDOS.  CUBIERTA DEL ABS PARA UNA GRAN DURABILIDAD. ALMOHADILLAS QUE ALIVIAN LA PRESIÓN PARA UNA MAYOR COMODIDAD A LARGO DESGASTE UN DISEÑO DE TIPO Y ROBUSTA HACE QUE PARA UNA EXPERIENCIA LIBRE DE ENREDOS.</t>
  </si>
  <si>
    <t>TEC1057</t>
  </si>
  <si>
    <t>DESTORNILLADOR</t>
  </si>
  <si>
    <t>MQ-24-1BLLGF</t>
  </si>
  <si>
    <t xml:space="preserve">EL DESTORNILLADOR CAMBIA FÁCILMENTE  DE PUNTAS PARA ATORNILLAR O DESATORNILLAR.  IDEAL PARA USO EN APLICACIONES COMO ENSANBLE, COLGAR CUADROS, E INSTALACIÓN DE INTERRUPTORES DE LUZ. INCLUYE </t>
  </si>
  <si>
    <t>PER1176</t>
  </si>
  <si>
    <t>RELOJ ANÁLOGO HOMBRE</t>
  </si>
  <si>
    <t xml:space="preserve"> B000NLTZZC</t>
  </si>
  <si>
    <t>CASIO </t>
  </si>
  <si>
    <t>RELOJ CLÁSICO CASUAL CON NÚMEROS BLANCOS. RESISTENTE AL AGUA  ANALÓGO PRECISIÓN: +/- 20 SEGUNDOS POR MES BATERÍA DE REEMPLAZO: SR621SW DURACIÓN DE LA BATERÍA: 2 AÑOS</t>
  </si>
  <si>
    <t>PER1177</t>
  </si>
  <si>
    <t xml:space="preserve"> RELOJ DEL DEPORTIVO A PRUEBA DE AGUA A FASHIONAL TIEMPO DUAL</t>
  </si>
  <si>
    <t>B009HWLSNU</t>
  </si>
  <si>
    <t>PANSNEW</t>
  </si>
  <si>
    <t xml:space="preserve">RELOJ DE PULSERA PANTALLA  ANALÓGA Y DIGITAL;  MATERIAL DE LA BANDA: CAUCHO; TIPO DE CIERRE: HEBILLA; FUNCIÓN: ALARMA, CRONÓGRAFO, FECHA, LUZ DE FONDO, CRONÓMETRO (1/100 SEGUNDOS), 12H / 24H FORMATO DE LA HORA,  A PRUEBA DE AGUA DE AGUA 10 ATM; </t>
  </si>
  <si>
    <t>PER1178</t>
  </si>
  <si>
    <t xml:space="preserve"> RELOJ MICKEY MOUSE</t>
  </si>
  <si>
    <t>B00AQCW51O</t>
  </si>
  <si>
    <t>RELOJ-TONO NEGRO CON BISEL MARCADO Y MICKEY MOUSE  CON PANTALLA ANALÓGICA VENTANA DE LÍNEA DE CRISTAL DE VIDRIO DE PROTECCIÓN CORREA  DE RESINA NEGRO CON CIERRE DE HEBILLA NO RESISTENTE AL AGUA</t>
  </si>
  <si>
    <t>NIN0137</t>
  </si>
  <si>
    <t xml:space="preserve">SUPERHEROES 76015 DOC OCK  LEGO </t>
  </si>
  <si>
    <t xml:space="preserve"> B00IANU74S</t>
  </si>
  <si>
    <t xml:space="preserve">DOCTOR OCTOPUS NECESITA DINERO, DIAMANTES Y ORO PARA FINANCIAR SUS MALVADOS PLANES. EL JUEGO SUPER HEROES INCLUYE 3 MINIFIGURAS: HOMBRE ARAÑA, DOC OCK Y UN CONDUCTOR DE CAMIÓN; LOS ACCESORIOS INCLUYEN TELA DE ARAÑA, DINAMITA, DINERO, ORO Y DIAMANTES. CAMION CON PUERTAS QUE SE ABREN Y TECHO DE LA CABINA, LA EXPLOSIÓN DE LA FUNCIÓN TECHO Y 4 MINI CAJA FUERTES. NUEVA FUNCIÓN: ENVIAR SPIDER-MAN VOLANDO PARA SALVAR EL DÍA CON EL LANZADOR TELA DE ARAÑA. </t>
  </si>
  <si>
    <t>NIN0138</t>
  </si>
  <si>
    <t>BARBIE LA PRINCESA Y LA POPSTAR 2-EN-1 TRANSFORMANDO TORI MUÑECA</t>
  </si>
  <si>
    <t>B007RM5CO8</t>
  </si>
  <si>
    <t xml:space="preserve">LAS NIÑAS PUEDEN RECREAR MOMENTOS CON LA  BARBIE PRINCESA  POPSTAR . MÁGICAMENTE TRANSFORMARLA DE UNA PRINCESA A UNA ESTRELLA DEL POP INSPIRADA EN LA NUEVA PELÍCULA ANIMADA DE BARBIE. </t>
  </si>
  <si>
    <t>NIN0139</t>
  </si>
  <si>
    <t xml:space="preserve"> CARS RAYO MCQUEEN 5813 LEGO DUPLO</t>
  </si>
  <si>
    <t>B00387FYL2</t>
  </si>
  <si>
    <t xml:space="preserve">LEGO </t>
  </si>
  <si>
    <t>RAYO MCQUEEN ESTÁ PRACTICANDO EN LA PISTA DEL DESIERTO A LAS AFUERAS DE RADIATOR SPRINGS. ÉL REALMENTE QUIERE GANAR EL GRAN CAMPEONATO DE LA COPA PISTÓN! EL JUEGO INCLUYE NUEVO COCHE RAYO MCQUEEN CARRERA, CACTUS, BANDERA A CUADROS Y LADRILLOS DUPLO. I GENIAL PARA CONSTRUCTORES JÓVENES.</t>
  </si>
  <si>
    <t>NIN0140</t>
  </si>
  <si>
    <t>CARS  AGENTE  5817</t>
  </si>
  <si>
    <t>B004P5O3UY</t>
  </si>
  <si>
    <t>CARS AGENTE CON TODOS LOS NUEVOS CAÑONES CON MECANISMO DE DISPARO Y DOS BOLAS DE CAÑÓN. INCLUYE LADRILLOS DUPLO (2 CON OBJETIVOS) LA PRÁCTICA DE DISPARAR EL CAÑÓN GRANDE. 11 TOTAL PIEZAS.</t>
  </si>
  <si>
    <t>NIN0141</t>
  </si>
  <si>
    <t xml:space="preserve">SUPERHEROES 76012 LEGO  BATMAN Y EL ACERTIJO </t>
  </si>
  <si>
    <t>B00GSPFDU8</t>
  </si>
  <si>
    <t xml:space="preserve">EL ACERTIJO HA ROBADO EL BANCO DE CIUDAD GOTICA  Y SE  ALEJA. PERSEGUIDO POR CON BATMAN EN SU ELEGANTE Y NUEVO BATIMÓVI. INCLUYE 3 MINIFIGURAS CON ARMAS DE DIVERSOS TIPOS Y ACCESORIO: BATMAN (CON TRAJE NUEVO, FLASH Y EL ACERTIJO. </t>
  </si>
  <si>
    <t>NIN0142</t>
  </si>
  <si>
    <t xml:space="preserve"> MONTAÑA DEL DRAGÓN - 70403 LEGO </t>
  </si>
  <si>
    <t xml:space="preserve"> B00CMHWSMW</t>
  </si>
  <si>
    <t>VIAJE A LA MONTAÑA DEL DRAGÓN PARA COMBATIR AL  GUARDIÁN QUE ESCUPE FUEGO. CAPACIDAD DE CARGA HASTA LA GRAN CATAPULTA Y DISPARAR EN LA TORRE DEL DRAGÓN. CARACTERÍSTICAS GRAN CATAPULTA, ESCALERA DE CARACOL, LA TORRE CON MAZMORRA Y NIDO DE DRAGÓN. GRAN CATAPULTA CUENTA CON RUEDAS Y UNA FUNCIÓN DE CATAPULTA; LAS ARMAS INCLUYEN 2 ESPADAS, LANZAS Y UN PERSONAL; LOS ACCESORIOS INCLUYEN UN COFRE DEL TESORO Y 2 ESCUDOS DESTRUYE LA TORRE CON LA CATAPULTA PODEROSO; LIBERAR A LA PRINCESA DE LA MAZMORRA; DERROTA AL MAGO EN SU TORRE; ENCUENTRA EL ALIJO ESCONDIDO DE ORO</t>
  </si>
  <si>
    <t>TEC1058</t>
  </si>
  <si>
    <t>AURICULAR CON MICRÓFONO</t>
  </si>
  <si>
    <t xml:space="preserve"> B00RCBHZP8</t>
  </si>
  <si>
    <t>ECOOPRO</t>
  </si>
  <si>
    <t>AURICULAR CON MICRÓFONO  PERFECTO PARA JUEGOS DE PC Y ESCUCHAR MÚSICA,   COJÍN  SUAVE PARA LA CABEZA Y EL OÍDO PARA UNA MAYOR COMODIDAD Y AJUSTE SEGURO. RESPUESTA DE FRECUENCIA: 20-20KHZ, SENSIBILIDAD: 114DB +/- 3DB. CONDUCTOR: 50MM, LA RESPUESTA BASE PROFUNDA, SONIDO ESTÉREO DE ALTA CALIDAD PARA EL JUEGO REAL. LITTE MANDO A DISTANCIA EN LÍNEA DE LA RUEDA DE VOLUMEN Y MICRÓFONO. 3.5MM ENCHUFE Y 7 PIES. CABLE, COMPATIBLE CON MP3, MP4, PC, PCD, DVD Y OTROS DISPOSITIVOS DE 3,5 MM.</t>
  </si>
  <si>
    <t>TEC1059</t>
  </si>
  <si>
    <t>REPRODUCTOR DE DVD PORTÁTIL</t>
  </si>
  <si>
    <t>ASIN: B00HZE7ZHK</t>
  </si>
  <si>
    <t>DBPOWER</t>
  </si>
  <si>
    <t>REPRODUCTOR DE DVD  PANTALLA LCD CON PANTALLA GIRATORIA DE 270 GRADOS, PERMITE VER VIDEOS EN FORMATO COMPRIMIDO. 3-EN-1 / MMC / MS RANURA PARA TARJETAS SD Y PUERTO USB PARA EL ACCESO RÁPIDO DE LOS CONTENIDOS DE VÍDEO Y MÚSICA FUNCIÓN DE COPIA Y FUNCIÓN DEL JUEGO. REPRODUCE TODOS LOS FORMATOS POPULARES DE HOY EN DÍA LOS MEDIOS DE COMUNICACIÓN, FORMATO SUPPORTRMVB, AV Y SALIDA AV</t>
  </si>
  <si>
    <t>TEC1060</t>
  </si>
  <si>
    <t>TABLET 4: 3  COBY KYROS 8 PULGADAS ANDROID 4.0 4 GB</t>
  </si>
  <si>
    <t>B0093XTHJK</t>
  </si>
  <si>
    <t>COBY</t>
  </si>
  <si>
    <t>TABLET 4: 3  COBY  8-PULGADAS ANDROID OS 4.0 MULTI-PANTALLA TÁCTIL DE 4: 3, ACCESO JUEGOS POPULARES Y APLICACIONES DESDE EL MERCADO GETJAR, TODO-EN-1 DISPOSITIVO PARA NAVEGAR POR LA WEB, VER VÍDEOS EN YOUTUBE, CONSULTAR EL CORREO ELECTRÓNICO Y MUCHO MÁS, REPRODUCCIÓN DE VÍDEO POPULARES DE INTERNET , MÚSICA Y FORMATOS DE FOTO,</t>
  </si>
  <si>
    <t>TEC1061</t>
  </si>
  <si>
    <t xml:space="preserve">LED TV 32 PULGADAS </t>
  </si>
  <si>
    <t>32LF500B</t>
  </si>
  <si>
    <t>DESLUMBRANTE PANTALLA LED DE 32 "RETROILUMINADA CON UNA RESOLUCIÓN DE 720P HD GARANTIZA UNA IMAGEN DETALLADA Y NÍTIDA 60HZ AYUDA A OPTIMIZAR SU EXPERIENCIA DE VISUALIZACIÓN MEDIANTE LA ELIMINACIÓN DE DESENFOQUE DURANTE LAS ESCENAS DE MOVIMIENTO RÁPIDO OPTIMICE SU MULTIMEDIA Y VER CONTENIDO EN STREAMING EN LA PANTALLA GRANDE USANDO LAS ENTRADAS HDMI</t>
  </si>
  <si>
    <t>DEP0577</t>
  </si>
  <si>
    <t xml:space="preserve"> JUEGO VOLEIBOL </t>
  </si>
  <si>
    <t>B0009PVUPU</t>
  </si>
  <si>
    <t>PARK &amp; SUN</t>
  </si>
  <si>
    <t>LA CALIDAD Y LA DURABILIDAD DE ESTE CONJUNTO DE PVC ES INSUPERABLE. LOS POLOS SON OCTOGONALES AUTOALINEADOR Y OFRECEN CUATRO AJUSTES DE ALTURA PARA LOS HOMBRES, LAS MUJERES, MIXTO Y EL JUEGO DE BÁDMINTON.</t>
  </si>
  <si>
    <t>PRO0070</t>
  </si>
  <si>
    <t>SERVILLETERO</t>
  </si>
  <si>
    <t xml:space="preserve">NO APLICA </t>
  </si>
  <si>
    <t>SERVILLETERO EN MADERA 18CMx18CMx10CM</t>
  </si>
  <si>
    <t>PRO0071</t>
  </si>
  <si>
    <t>CUBIERTERO</t>
  </si>
  <si>
    <t>CUBIERTERO EN MADERA 26CMx15CMx15CM</t>
  </si>
  <si>
    <t>PRO0072</t>
  </si>
  <si>
    <t>GLOBO PARED</t>
  </si>
  <si>
    <t>GLOBO PARED PAÑO LENCEY 87CM ALTO</t>
  </si>
  <si>
    <t>PRO0073</t>
  </si>
  <si>
    <t>PAJARERA PUERTA</t>
  </si>
  <si>
    <t>PAJARERA PUERTA PAÑO LENCEY 55CMx30CM</t>
  </si>
  <si>
    <t>PRO0074</t>
  </si>
  <si>
    <t>ARBOL PAPA NOEL</t>
  </si>
  <si>
    <t>ARBOL PARED PAÑO LENCEY ALTO 70X45</t>
  </si>
  <si>
    <t>PRO0075</t>
  </si>
  <si>
    <t>BASTON PAPA NOEL</t>
  </si>
  <si>
    <t>BASTON PAPA NOEL PUERTA O PARED PAÑO LENCEY 40CM ALTO</t>
  </si>
  <si>
    <t>PRO0076</t>
  </si>
  <si>
    <t>BOLA NAVIDAD HOMBRE DE NIEVE</t>
  </si>
  <si>
    <t>ARDONO DE PARED PAÑO LENCEY 50CM DIAMETRO</t>
  </si>
  <si>
    <t>PRO0077</t>
  </si>
  <si>
    <t xml:space="preserve">CALENDARIO </t>
  </si>
  <si>
    <t>CALENDARIO NAVIDEÑO PARED PAÑO LENCEY 50CM ALTO</t>
  </si>
  <si>
    <t>PRO0078</t>
  </si>
  <si>
    <t>CANDELABRO</t>
  </si>
  <si>
    <t>CANDELABRO EN MADERA SET 3 UNIDADES 25CM ALTO</t>
  </si>
  <si>
    <t>PRO0079</t>
  </si>
  <si>
    <t>CANTORES</t>
  </si>
  <si>
    <t xml:space="preserve">CANTORES EN MADERA DE MESA 70CM ALTO </t>
  </si>
  <si>
    <t>PRO0080</t>
  </si>
  <si>
    <t>CASA DE DULCES</t>
  </si>
  <si>
    <t>CASA DE DULCE EN MADERA Y PAÑO LENCY 120CM*30CM</t>
  </si>
  <si>
    <t>PRO0081</t>
  </si>
  <si>
    <t>CASA DE JENGIBRE</t>
  </si>
  <si>
    <t>CASA DE JENGIBRE EN PAÑO LENCY 50CM*60CM</t>
  </si>
  <si>
    <t>PRO0082</t>
  </si>
  <si>
    <t>COLUMPIO EN MADERA</t>
  </si>
  <si>
    <t>COLUMPIO EN MADERA 35CM*40CM</t>
  </si>
  <si>
    <t>PRO0083</t>
  </si>
  <si>
    <t>DELANTAL</t>
  </si>
  <si>
    <t>PRO0084</t>
  </si>
  <si>
    <t xml:space="preserve">PINGÜINO </t>
  </si>
  <si>
    <t>PINGÜINO EN MADERA MESA 35CM*25CM</t>
  </si>
  <si>
    <t>PRO0085</t>
  </si>
  <si>
    <t>PAPA NOEL BIENVENIDO</t>
  </si>
  <si>
    <t>PAPA NOEL PUERTA O HALL BIENVENIDA PAÑO LENCEY 40CM*60CM</t>
  </si>
  <si>
    <t>PRO0086</t>
  </si>
  <si>
    <t>PATA NAVIDEÑA</t>
  </si>
  <si>
    <t>PARA PUERTA EN PAÑO LENCEY CORONA EN BEJUCO 50CM DIAMETRO</t>
  </si>
  <si>
    <t>PRO0087</t>
  </si>
  <si>
    <t>CUADRO DUENDE</t>
  </si>
  <si>
    <t>CUADRO DUENDE EN MADERA 70CM*40CM</t>
  </si>
  <si>
    <t>PRO0088</t>
  </si>
  <si>
    <t>GLOBO PAPA NOEL</t>
  </si>
  <si>
    <t xml:space="preserve">GLOBO DE TECHO PAÑO LENCY 1.1O ALTO </t>
  </si>
  <si>
    <t>PRO0089</t>
  </si>
  <si>
    <t>PAPA NOEL HOHO DE PARED</t>
  </si>
  <si>
    <t>PAPA NOEL HOHO DE PARED PAÑO LENCEY 60CM*45CM</t>
  </si>
  <si>
    <t>PRO0090</t>
  </si>
  <si>
    <t>MONTAÑA HOMBRE DE NIEVE</t>
  </si>
  <si>
    <t>MONTAÑA HOMBRE DE NIEVE PAÑO LENCEY 70CM*25CM</t>
  </si>
  <si>
    <t>PRO0091</t>
  </si>
  <si>
    <t>PAPA NOEL</t>
  </si>
  <si>
    <t>PAPA NOEL APLIQUE PARA NEVERA PAÑO LENCEY 25CM ALTO</t>
  </si>
  <si>
    <t>PRO0092</t>
  </si>
  <si>
    <t>PAPA NOELPAÑO LENCEY SOPORTE MADERA Y  HOJAS 40CM ALTO</t>
  </si>
  <si>
    <t>PRO0093</t>
  </si>
  <si>
    <t>PORTA VINO</t>
  </si>
  <si>
    <t>PORTAVINO EN MADERA 40CM ALTO</t>
  </si>
  <si>
    <t>PRO0094</t>
  </si>
  <si>
    <t>VELAS</t>
  </si>
  <si>
    <t xml:space="preserve">VELAS EN MADERA SET 3 UNIDADES </t>
  </si>
  <si>
    <t>PRO0095</t>
  </si>
  <si>
    <t>PAPA NOEL INGLES</t>
  </si>
  <si>
    <t>PAPA NOEL PAÑO LENCEY PISO 60CM DE ALTO</t>
  </si>
  <si>
    <t>PRO0096</t>
  </si>
  <si>
    <t>VENTANA</t>
  </si>
  <si>
    <t>VENTANA PAPA NOEL PARED VERTICAL EN MADERA Y PAÑO LENCEY 60CM*40CM</t>
  </si>
  <si>
    <t>PRO0097</t>
  </si>
  <si>
    <t>VENTANA HOMBRE DE NIEVE PARED HORIZONTAL EN MADERA Y PAÑO LENCEY 40CM*60CM</t>
  </si>
  <si>
    <t>PRO0098</t>
  </si>
  <si>
    <t>PIE DE ARBOL</t>
  </si>
  <si>
    <t>PIE DE ARBOL 1.10CM</t>
  </si>
  <si>
    <t>PRO0099</t>
  </si>
  <si>
    <t xml:space="preserve">COJIN </t>
  </si>
  <si>
    <t>SET DE 2 COJINES ROJOS LISTON BLANCO EN LINO 40CM*40CM</t>
  </si>
  <si>
    <t>PRO0100</t>
  </si>
  <si>
    <t>COJIN</t>
  </si>
  <si>
    <t>SET DE 2 COJINES ROJO LISTON VERDE EN LINO 40CM*40CM</t>
  </si>
  <si>
    <t>PRO0101</t>
  </si>
  <si>
    <t>CUADRO EN MADERA</t>
  </si>
  <si>
    <t>CUADRO DE MADERA Y PAÑO LENCEY HOMBRES DE NIEVE CON LUCES 120V 80CM*40CM</t>
  </si>
  <si>
    <t>PRO0102</t>
  </si>
  <si>
    <t>CALENDARIO HOMBRE DE NIEVE</t>
  </si>
  <si>
    <t>CALENDARIO HOMBRE DE NIEVE EN PAÑO LENCEY Y MADERA 50CM ALTO</t>
  </si>
  <si>
    <t>PRO0103</t>
  </si>
  <si>
    <t>PENDON NAVIDEÑO</t>
  </si>
  <si>
    <t>SET DE 3 PENDONES EN PAÑO LENCEY 57CM ALTO</t>
  </si>
  <si>
    <t>PRO0104</t>
  </si>
  <si>
    <t>APLIQUE NEVERA</t>
  </si>
  <si>
    <t>SET DE 3 CARAS EN MADERA  IMANTADAS PARA NEVERA 10CM ALTAS</t>
  </si>
  <si>
    <t>PRO0105</t>
  </si>
  <si>
    <t>CANASTA PARA EL PAN</t>
  </si>
  <si>
    <t>CANASTA NAVIDEÑA 30CM DE DIAMETRO POR 30 DE ALTO</t>
  </si>
  <si>
    <t>PRO0106</t>
  </si>
  <si>
    <t>CUADRO ESTACAS</t>
  </si>
  <si>
    <t>CUADRO EN MADERA PAPA NOEL 60CM ALTO</t>
  </si>
  <si>
    <t>PRO0107</t>
  </si>
  <si>
    <t>CUADRO ROMPECABEZAS</t>
  </si>
  <si>
    <t>CUADRO HOMBRE DE NIEVE ROPECABEZAS</t>
  </si>
  <si>
    <t>PRO0108</t>
  </si>
  <si>
    <t>BIENVENIDO</t>
  </si>
  <si>
    <t>BIENVENIDA PARA PARED O PUERTA DE 60CM ALTO</t>
  </si>
  <si>
    <t>PRO0109</t>
  </si>
  <si>
    <t>MUÑECOS DE PISO</t>
  </si>
  <si>
    <t xml:space="preserve">SET DE DOS MUÑECOS DE PISO EN MADERA 60CM ALTO </t>
  </si>
  <si>
    <t>PRO0110</t>
  </si>
  <si>
    <t>PAPA NOEL PUERTA</t>
  </si>
  <si>
    <t>PAPA NOEL EN PAÑO LENCEY 35 CM ALTO</t>
  </si>
  <si>
    <t>PRO0111</t>
  </si>
  <si>
    <t xml:space="preserve">COPOS DE NIEVE </t>
  </si>
  <si>
    <t>SET DE 3 COPOS DE NIEVE EN PAÑO LENCEY 17CM ALTO</t>
  </si>
  <si>
    <t>PRO0112</t>
  </si>
  <si>
    <t xml:space="preserve">CARAS PAPA NOEL </t>
  </si>
  <si>
    <t>SET DE 3 CARAS EN PAÑO LENCEY 10CM ALTO</t>
  </si>
  <si>
    <t>PRO0113</t>
  </si>
  <si>
    <t>ANGELES PARA ARBOL</t>
  </si>
  <si>
    <t xml:space="preserve">SET DE 3 ANGELES SUTIDOS PARA ARBOL </t>
  </si>
  <si>
    <t>PRO0114</t>
  </si>
  <si>
    <t>NACIMIENTO</t>
  </si>
  <si>
    <t>NACIMINETO EN PAÑO LENCEY Y MADERA 33CM*39CM</t>
  </si>
  <si>
    <t>PRO0115</t>
  </si>
  <si>
    <t>ALMOHADA NAVIDEÑA 60CM*40CM EN LINO DECORADO EN PAÑO LENCEY</t>
  </si>
  <si>
    <t>PRO0116</t>
  </si>
  <si>
    <t xml:space="preserve">RENOS </t>
  </si>
  <si>
    <t>SET DE DOS RENOS NAVIDEÑOS PAÑO LENCEY 1.10CM</t>
  </si>
  <si>
    <t>TEC1062</t>
  </si>
  <si>
    <t>Huawei Y3</t>
  </si>
  <si>
    <t>Y3</t>
  </si>
  <si>
    <t>Huawei Y3 El Huawei Y3 es un simple smartphone Android con una pantalla WVGA de 4 pulgadas, procesador quad-core, 512MB de RAM, 4GB de almacenamiento interno, cámara de 5 megapixels con flash y Android 4.4 KitKat.</t>
  </si>
  <si>
    <t>TEC1063</t>
  </si>
  <si>
    <t>Samsung galaxy J1</t>
  </si>
  <si>
    <t>galaxy J1</t>
  </si>
  <si>
    <t>El Samsung Galaxy J1 es un smartphone Android de gama baja con una pantalla WVGA de 4.3 pulgadas, cámara principal de 5 megapixels con flash LED, cámara frontal de 2 megapixels, 512MB de RAM, 4GB de almacenamiento, Android 4.4 KitKat y vaarias funciones como modo de ahorro de batería y Palm Selfie para tomar selfies detectando el movimiento de la mano.</t>
  </si>
  <si>
    <t>TEC1064</t>
  </si>
  <si>
    <t>huawei y625</t>
  </si>
  <si>
    <t>y625</t>
  </si>
  <si>
    <t>El Huawei Ascend Y625 es un smartphone Android KitKat con una pantalla FWVGA de 4.5 pulgadas, procesador dual-core a 1.3GHz, 512MB de RAM, 4GB de almacenamiento interno, cámara trasera de 5 megapixels, y radio FM.</t>
  </si>
  <si>
    <t>TEC1065</t>
  </si>
  <si>
    <t>PARLANTE USB SW-U GENIUS 2.1 200</t>
  </si>
  <si>
    <t>USB SW-U</t>
  </si>
  <si>
    <t>Genius</t>
  </si>
  <si>
    <t>Parlantes de graves con conexión USB Genius presenta el primer sistema de parlantes de graves con alimentación vía USB, los SW-U2.1 200. Los parlantes secundarios tienen una unidad de cobre de 2.5 pulgadas dentro de un panel con terminación en negro brillante. Además, su diseño con enganche posterior le permite colgarlos si así lo desea. Los SW-U2.1 200 tienen una unidad de graves de 3 pulgadas en un gabinete de madera para lograr una gran calidad de sonido. Son ideales para su PC, computadora portátil y cualquier otro dispositivo de audio que utilice cables de audio de 3.5mm. La perilla de volumen en la unidad de graves permite un sencillo control.</t>
  </si>
  <si>
    <t>TEC1066</t>
  </si>
  <si>
    <t xml:space="preserve">DVD PLAYER SONY </t>
  </si>
  <si>
    <t>SLIM CON USB 51  Código  00427868</t>
  </si>
  <si>
    <t xml:space="preserve">SONY </t>
  </si>
  <si>
    <t>DVD PLAYER SONY SLIM CON USB 51</t>
  </si>
  <si>
    <t>TEC1067</t>
  </si>
  <si>
    <t xml:space="preserve">TELEVISOR LED SONY 32 </t>
  </si>
  <si>
    <t>KDL32R505  Código  00435586</t>
  </si>
  <si>
    <t>TELEVISOR LED SONY 32 SMART HD KDL32R505 LA8</t>
  </si>
  <si>
    <t>TEC1068</t>
  </si>
  <si>
    <t xml:space="preserve">TELEVISOR LED LG 40 FHD </t>
  </si>
  <si>
    <t>40LF5700  Código  00436991</t>
  </si>
  <si>
    <t>TELEVISOR LED LG 40 FHD HDMI USB 40LF5700</t>
  </si>
  <si>
    <t>TEC1069</t>
  </si>
  <si>
    <t>SISTEMA DE TEATRO SONY CON USB</t>
  </si>
  <si>
    <t>DAVTZ140  Código  00395452</t>
  </si>
  <si>
    <t xml:space="preserve"> SONY </t>
  </si>
  <si>
    <t>SISTEMA DE TEATRO SONY CON USB 51 HDMI SON DAVTZ140</t>
  </si>
  <si>
    <t>TEC1070</t>
  </si>
  <si>
    <t>Código  00256602  47 B05</t>
  </si>
  <si>
    <t>SOPORTE PARA TV LCD 26 A 47 B05</t>
  </si>
  <si>
    <t>TEC1073</t>
  </si>
  <si>
    <t xml:space="preserve">MINI PARLANTES </t>
  </si>
  <si>
    <t>Código  00405701</t>
  </si>
  <si>
    <t>MINI PARLANTES INALAMBRICOS (EL COLOR DE  ENTREGA DEPENDE DE EXISTENCIA EN TIENDA).</t>
  </si>
  <si>
    <t>TEC1074</t>
  </si>
  <si>
    <t>CAMARA DIGITAL  201MP</t>
  </si>
  <si>
    <t>201MP ZO 8X NEGRA</t>
  </si>
  <si>
    <t>CAMARA DIGITAL COMPACTA SONY 201MP ZO 8X NEGRA</t>
  </si>
  <si>
    <t>TEC1075</t>
  </si>
  <si>
    <t xml:space="preserve">CAMARA DIGITAL 161MP </t>
  </si>
  <si>
    <t>161MP 60X OZ NGR DMCFZ70K  Código  00419407</t>
  </si>
  <si>
    <t>CAMARA DIGITAL PANASONIC 161MP 60X OZ NGR DMCFZ70K</t>
  </si>
  <si>
    <t>TEC1076</t>
  </si>
  <si>
    <t>IPAD 16GB WIFI</t>
  </si>
  <si>
    <t>Código  00358346  MC982EA</t>
  </si>
  <si>
    <t>IPAD 16GB WIFI +3GB WHITE MC982EA</t>
  </si>
  <si>
    <t>TEC1077</t>
  </si>
  <si>
    <t xml:space="preserve">LAPTOP ACER </t>
  </si>
  <si>
    <t>WIN8 ROSA  Código  00428949</t>
  </si>
  <si>
    <t>LAPTOP ACER 116PLG N2830 24GHZ 4GB DDR3 500GB WIFI WIN8 ROSA</t>
  </si>
  <si>
    <t>TEC1078</t>
  </si>
  <si>
    <t>CELULAR SAMSUNG GALAXY S5830M</t>
  </si>
  <si>
    <t>S5830M</t>
  </si>
  <si>
    <t>CELULAR SAMSUNG GALAXY COLOR NEGRO S5830M</t>
  </si>
  <si>
    <t>TEC1079</t>
  </si>
  <si>
    <t xml:space="preserve">PLANCHA PARA CABELLO </t>
  </si>
  <si>
    <t>Código  00391083</t>
  </si>
  <si>
    <t>PLANCHA PARA CABELLO DCERAMICA ROSADA CONAIR</t>
  </si>
  <si>
    <t>TEC1080</t>
  </si>
  <si>
    <t>SECADORA PARA CABELLO</t>
  </si>
  <si>
    <t>1875W   Código  00065176</t>
  </si>
  <si>
    <t>SECADORA PARA CABELLO COLOR NEGRO 1875W CONAIR</t>
  </si>
  <si>
    <t>TEC1081</t>
  </si>
  <si>
    <t>CORTADORA DE VELLOS</t>
  </si>
  <si>
    <t>Código  00385319</t>
  </si>
  <si>
    <t>CORTADORA DVELLOS CONAIR</t>
  </si>
  <si>
    <t>TEC1082</t>
  </si>
  <si>
    <t>ESPEJO CIRCULAR CON LUZ</t>
  </si>
  <si>
    <t>BE52LEDKW  Código  00420440</t>
  </si>
  <si>
    <t xml:space="preserve">CONAIR </t>
  </si>
  <si>
    <t>ESPEJO CIRCULAR CON LUZ CONAIR DOBLE CARA BLANCO BE52LEDKW</t>
  </si>
  <si>
    <t>HOG1032</t>
  </si>
  <si>
    <t xml:space="preserve">SANDWICHERA </t>
  </si>
  <si>
    <t>SILEX 25408  Código  00016105</t>
  </si>
  <si>
    <t xml:space="preserve">PROCTOR SILEX </t>
  </si>
  <si>
    <t>SANDWICHERA PROCTOR SILEX 25408</t>
  </si>
  <si>
    <t>HOG1033</t>
  </si>
  <si>
    <t>CBLANC PT230  Código  00381427</t>
  </si>
  <si>
    <t>PREMIUM</t>
  </si>
  <si>
    <t>TOSTADORA PREMIUM 2 RDJS CBLANC PT230</t>
  </si>
  <si>
    <t>HOG1034</t>
  </si>
  <si>
    <t>SLICE 31512  Código  00398475</t>
  </si>
  <si>
    <t>HORNO TOSTADOR HAMILTON BEACH 6 SLICE 31512</t>
  </si>
  <si>
    <t>HOG1035</t>
  </si>
  <si>
    <t>10V 450W</t>
  </si>
  <si>
    <t>LICUADORA HAMILTON BEACH 10V 450W</t>
  </si>
  <si>
    <t>HOG1037</t>
  </si>
  <si>
    <t xml:space="preserve">EXTRACTOR JUGO </t>
  </si>
  <si>
    <t>66332RY  Código  00016214</t>
  </si>
  <si>
    <t>PROCSILEX</t>
  </si>
  <si>
    <t>EXTRACTOR PJUGO PROCSILEX 66332RY</t>
  </si>
  <si>
    <t>HOG1038</t>
  </si>
  <si>
    <t xml:space="preserve">PROCESADOR DALIMENTOS </t>
  </si>
  <si>
    <t>72500  Código  00016215</t>
  </si>
  <si>
    <t>PROCTOR</t>
  </si>
  <si>
    <t>PROCESADOR DALIMENTOS PROCTOR 72500</t>
  </si>
  <si>
    <t>HOG1039</t>
  </si>
  <si>
    <t>PERCOLADORA</t>
  </si>
  <si>
    <t>Código  00381933  12TAZ 49465</t>
  </si>
  <si>
    <t xml:space="preserve">HAMILTON B </t>
  </si>
  <si>
    <t>PERCOLADORA HAMILTON B 12TAZ 49465</t>
  </si>
  <si>
    <t>HOG1040</t>
  </si>
  <si>
    <t xml:space="preserve">PARRILLA ELECTRICA </t>
  </si>
  <si>
    <t>38513P  Código  00016148</t>
  </si>
  <si>
    <t>PARRILLA ELECTRICA PROCTOR SILEX 38513P</t>
  </si>
  <si>
    <t>HOG1041</t>
  </si>
  <si>
    <t xml:space="preserve">PLANCHA SECAVAPOR </t>
  </si>
  <si>
    <t>17150  Código  00379559</t>
  </si>
  <si>
    <t>PLANCHA SECAVAPOR PROCTOR SILEX 17150</t>
  </si>
  <si>
    <t>HOG1043</t>
  </si>
  <si>
    <t xml:space="preserve">OLLA ARROCERA </t>
  </si>
  <si>
    <t>37533Y  Código  00016145</t>
  </si>
  <si>
    <t>OLLA ARROCERA PROCTOR 10TZ 37533Y</t>
  </si>
  <si>
    <t>HOG1044</t>
  </si>
  <si>
    <t>JUEGO VAJILLA</t>
  </si>
  <si>
    <t xml:space="preserve">202119  Código  00084771 </t>
  </si>
  <si>
    <t xml:space="preserve">QUADRO </t>
  </si>
  <si>
    <t>JUEGO VAJILLA QUADRO 16PIEZAS 202119</t>
  </si>
  <si>
    <t>HOG1045</t>
  </si>
  <si>
    <t>VENTILADOR DE MESA</t>
  </si>
  <si>
    <t>Código  00253141</t>
  </si>
  <si>
    <t>VENTILADOR DE MESA 12 BRISSA</t>
  </si>
  <si>
    <t>HOG1046</t>
  </si>
  <si>
    <t xml:space="preserve">ASADOR A CARBON </t>
  </si>
  <si>
    <t>PORTD14 CNGR</t>
  </si>
  <si>
    <t>PORTD</t>
  </si>
  <si>
    <t>ASADOR A CARBON PORTD14 CNGR</t>
  </si>
  <si>
    <t>HOG1047</t>
  </si>
  <si>
    <t xml:space="preserve">SARTEN ELECTRICO </t>
  </si>
  <si>
    <t>38540  Código  00039170</t>
  </si>
  <si>
    <t>SARTEN ELECTRICO HAMILTON BEACH 38540</t>
  </si>
  <si>
    <t>DEP0579</t>
  </si>
  <si>
    <t>BICICLETA BMX 12 NIÑO</t>
  </si>
  <si>
    <t>Código  00372251</t>
  </si>
  <si>
    <t xml:space="preserve">KOMDA </t>
  </si>
  <si>
    <t>BICICLETA BMX 12 NIÑO  KOMDA 12001G</t>
  </si>
  <si>
    <t>DEP0580</t>
  </si>
  <si>
    <t xml:space="preserve">BICICLETA HUFFY </t>
  </si>
  <si>
    <t>RING 20</t>
  </si>
  <si>
    <t>ANTIVENOM PNINOS</t>
  </si>
  <si>
    <t>BICICLETA HUFFY ANTIVENOM PNINOS RING 20</t>
  </si>
  <si>
    <t>NIN0143</t>
  </si>
  <si>
    <t>ASIENTO CONVERTIBLE PARAR CARRO</t>
  </si>
  <si>
    <t>Código  00418193</t>
  </si>
  <si>
    <t xml:space="preserve"> NEXTFIT INTRIGUE</t>
  </si>
  <si>
    <t>ASIENTO CONVERTIBLE PARAR CARRO NEXTFIT INTRIGUE</t>
  </si>
  <si>
    <t>NIN0144</t>
  </si>
  <si>
    <t xml:space="preserve">JUEGO DE BIBERONES </t>
  </si>
  <si>
    <t xml:space="preserve">  4OZ 3PC PP    Código  00062012</t>
  </si>
  <si>
    <t xml:space="preserve">STANDARD </t>
  </si>
  <si>
    <t>JUEGO DE BIBERONES 4OZ 3PC PP STANDARD</t>
  </si>
  <si>
    <t>DEP0581</t>
  </si>
  <si>
    <t>CASA DE CAMPAÑA</t>
  </si>
  <si>
    <t>Código  00072245  2 PERSONAS 2000007822</t>
  </si>
  <si>
    <t>CASA DE CAMPAÑA 7X5 COLEMAN PARA 2 PERSONAS 2000007822</t>
  </si>
  <si>
    <t>HOG1048</t>
  </si>
  <si>
    <t>Código  00072470  6281A703G</t>
  </si>
  <si>
    <t>HIELERA 36QTS COLOR ROJO 6281A703G</t>
  </si>
  <si>
    <t>HOG1050</t>
  </si>
  <si>
    <t xml:space="preserve">MICROONDAS DIGITAL </t>
  </si>
  <si>
    <t>WMS07ZWHZ  Código  00385490</t>
  </si>
  <si>
    <t>MICROONDAS WHIRLPOOL DIGITAL 07FT BLANCO WMS07ZWHZ</t>
  </si>
  <si>
    <t>NIN0146</t>
  </si>
  <si>
    <t xml:space="preserve">MUÑECA BARBIE PRINCESA </t>
  </si>
  <si>
    <t>PRINCESA PEINADOS  Código  00422700</t>
  </si>
  <si>
    <t>MUÑECA BARBIE PRINCESA PEINADOS CON ACCESORIOS</t>
  </si>
  <si>
    <t>NIN0147</t>
  </si>
  <si>
    <t xml:space="preserve">CARRUAJE CON PEGASO </t>
  </si>
  <si>
    <t>Código  00408098</t>
  </si>
  <si>
    <t>CARRUAJE CON PEGASO BARBIE MARIPOSA PRINCESA DE LAS HADAS</t>
  </si>
  <si>
    <t>NIN0148</t>
  </si>
  <si>
    <t xml:space="preserve">FIGURA LEGO CITY </t>
  </si>
  <si>
    <t>PRISONER TRANSPORTER  Código  00416953</t>
  </si>
  <si>
    <t>FIGURA LEGO CITY PRISONER TRANSPORTER</t>
  </si>
  <si>
    <t>NIN0149</t>
  </si>
  <si>
    <t xml:space="preserve">VOLQUETA DE METAL </t>
  </si>
  <si>
    <t>MIGHTY   Código  00044690</t>
  </si>
  <si>
    <t xml:space="preserve"> WHEELS</t>
  </si>
  <si>
    <t>VOLQUETA DE METAL MIGHTY WHEELS 16</t>
  </si>
  <si>
    <t>NIN0150</t>
  </si>
  <si>
    <t xml:space="preserve">JUEGO PICTIONARY </t>
  </si>
  <si>
    <t>Código  00352764</t>
  </si>
  <si>
    <t>JUEGO PICTIONARY FAMILIAR</t>
  </si>
  <si>
    <t>NIN0151</t>
  </si>
  <si>
    <t>JUEGO JENGA CLASSIC</t>
  </si>
  <si>
    <t>Código  00406571</t>
  </si>
  <si>
    <t>NIN0152</t>
  </si>
  <si>
    <t>JUEGO DE CARTAS UNO</t>
  </si>
  <si>
    <t>Código  00402830</t>
  </si>
  <si>
    <t>BON0917</t>
  </si>
  <si>
    <t>GIFT CARD USD 25</t>
  </si>
  <si>
    <t>La Curacao</t>
  </si>
  <si>
    <t>GIFT CARD 25 USD LA CURACAO
Las Gift Card únicamente pueden ser adquiridos en lacuracaonline.com los clientes pueden estar registrados o no, la Gift Card será entregada por correo electrónico donde se adjuntara el código correspondiente.</t>
  </si>
  <si>
    <t>BON0918</t>
  </si>
  <si>
    <t>CERTIFICADO 50 USD</t>
  </si>
  <si>
    <t>50 USD</t>
  </si>
  <si>
    <t>GIFT CARD 50 USD LA CURACAO
Las Gift Card únicamente pueden ser adquiridos en lacuracaonline.com los clientes pueden estar registrados o no, la Gift Card será entregada por correo electrónico donde se adjuntara el código correspondiente.</t>
  </si>
  <si>
    <t>BON0919</t>
  </si>
  <si>
    <t>CERTIFICADO 100 USD</t>
  </si>
  <si>
    <t xml:space="preserve"> 100 USD</t>
  </si>
  <si>
    <t>GIFT CARD 100 USD LA CURACAO
Las Gift Card únicamente pueden ser adquiridos en lacuracaonline.com los clientes pueden estar registrados o no, la Gift Card será entregada por correo electrónico donde se adjuntara el código correspondiente.</t>
  </si>
  <si>
    <t>ELE0365</t>
  </si>
  <si>
    <t>SANDWICHERA</t>
  </si>
  <si>
    <t>CKSTPA3880-053</t>
  </si>
  <si>
    <t>Oster - Sandwhichera con apertura 180° CKSTPA3880-053 - Plateado</t>
  </si>
  <si>
    <t>ELE0366</t>
  </si>
  <si>
    <t>EXPRIMIDOR DE JUGO</t>
  </si>
  <si>
    <t>CP401</t>
  </si>
  <si>
    <t>Imaco Exprimidor de Cítricos CP401</t>
  </si>
  <si>
    <t>ELE0367</t>
  </si>
  <si>
    <t>FPSTJU4175</t>
  </si>
  <si>
    <t>Oster - Exprimidor de Cítricos FPSTJU4175 - Blanco</t>
  </si>
  <si>
    <t>ELE0368</t>
  </si>
  <si>
    <t xml:space="preserve"> IBT108</t>
  </si>
  <si>
    <t>Imaco Tostadora 2 Panes Metal IBT108</t>
  </si>
  <si>
    <t>ELE0369</t>
  </si>
  <si>
    <t>TSSTTRDFL2-053</t>
  </si>
  <si>
    <t>Oster - Tostadora Gourmet 2 Rebanadas TSSTTRDFL2-053 - Plateado</t>
  </si>
  <si>
    <t>ELE0370</t>
  </si>
  <si>
    <t>002532-051-000</t>
  </si>
  <si>
    <t>Oster - Batidora de Mano 002532-051-000 - Blanco</t>
  </si>
  <si>
    <t>ELE0371</t>
  </si>
  <si>
    <t>BATIDORA PEDESTAL</t>
  </si>
  <si>
    <t>TH-350P</t>
  </si>
  <si>
    <t>THOMAS</t>
  </si>
  <si>
    <t>Thomas Batidora de Pedestal TH-350P</t>
  </si>
  <si>
    <t>ELE0372</t>
  </si>
  <si>
    <t>BATIDORA OSTER</t>
  </si>
  <si>
    <t>2616-053</t>
  </si>
  <si>
    <t>Oster - Batidora de Inmersión 2616-053 - Blanco.Motor de 250 watts, Cuchillas de acero inoxidable, Funciones de mezclado, batido, triturado y cortado.</t>
  </si>
  <si>
    <t>ELE0373</t>
  </si>
  <si>
    <t>Oster MINI  Procesador de Alimentos 3320 Funciones: Pica, tritura y amasa Capacidad: 0,7 lt (3 tazas)  Cuchilla de acero inoxidable.</t>
  </si>
  <si>
    <t>ELE0374</t>
  </si>
  <si>
    <t>6881-051</t>
  </si>
  <si>
    <t xml:space="preserve">Oster - Licuadora 450W 16 Velocidades 6881-051 - COLORES  vaso de vidrio refractario: 5 tazas de capacidad (1.25 Lts) 16 Velocidades </t>
  </si>
  <si>
    <t>ELE0375</t>
  </si>
  <si>
    <t>BLS502</t>
  </si>
  <si>
    <t>Imaco - Licuadora de acero 500W 2 Velocidades BLS502 - Plateado  De 2 velocidades más pulsador Vaso de vidrio de 1.5 lts capacidad. Base de acero inoxidable.</t>
  </si>
  <si>
    <t>ELE0376</t>
  </si>
  <si>
    <t xml:space="preserve"> BLSTDG-B00-051</t>
  </si>
  <si>
    <t xml:space="preserve">Oster - Licuadora 600W 3 velocidades BLSTDG-B00-051 • Licuadora Oster de 3 velocidades con función pulso Vaso de Vidrio 7 tazas de capacidad (1.75L) Motor de 600W </t>
  </si>
  <si>
    <t>NIN0153</t>
  </si>
  <si>
    <t>JUEGO DE MESA</t>
  </si>
  <si>
    <t>MON001</t>
  </si>
  <si>
    <t>MONOPOLY</t>
  </si>
  <si>
    <t>MONOPOLY JUEGO DE FAMILIA</t>
  </si>
  <si>
    <t>BON0920</t>
  </si>
  <si>
    <t>VALE DE CONSUMO</t>
  </si>
  <si>
    <t>#21</t>
  </si>
  <si>
    <t>FOREVER 21 X 100 SOLES</t>
  </si>
  <si>
    <t>BON0921</t>
  </si>
  <si>
    <t>FOREVER 21 X 200 SOLES</t>
  </si>
  <si>
    <t>BON0922</t>
  </si>
  <si>
    <t>FOREVER 21 X 300 SOLES</t>
  </si>
  <si>
    <t>BON0923</t>
  </si>
  <si>
    <t>VALH&amp;M</t>
  </si>
  <si>
    <t>H&amp;M</t>
  </si>
  <si>
    <t>BON0924</t>
  </si>
  <si>
    <t>BON0925</t>
  </si>
  <si>
    <t>BON0926</t>
  </si>
  <si>
    <t>VALHOR</t>
  </si>
  <si>
    <t>EL HORNERO</t>
  </si>
  <si>
    <t>RESTAURATE EL HORNERO CARNES Y DEMAS VALE X 200 SOLES</t>
  </si>
  <si>
    <t>BON0927</t>
  </si>
  <si>
    <t>VALVEA100</t>
  </si>
  <si>
    <t>PLAZA VEA</t>
  </si>
  <si>
    <t>VALE DE CONSUMO  POR 100 SOLES PLAZA VEA</t>
  </si>
  <si>
    <t>BON0928</t>
  </si>
  <si>
    <t>VALMETRO100</t>
  </si>
  <si>
    <t>METRO</t>
  </si>
  <si>
    <t>VALE DE CONSUMO  POR 100 SOLES METRO</t>
  </si>
  <si>
    <t>BON0929</t>
  </si>
  <si>
    <t>VALSAGAFALABELLA100</t>
  </si>
  <si>
    <t>SAGAFALABELLA</t>
  </si>
  <si>
    <t>VALE DE CONSUMO  POR 100 SAGAFALABELLA</t>
  </si>
  <si>
    <t>BON0930</t>
  </si>
  <si>
    <t>VALRIPLEY100</t>
  </si>
  <si>
    <t>RIPLEY</t>
  </si>
  <si>
    <t>VALE DE CONSUMO  POR 100 RIPLEY</t>
  </si>
  <si>
    <t>BON0931</t>
  </si>
  <si>
    <t>VALCHILI´S100</t>
  </si>
  <si>
    <t>CHILI´S</t>
  </si>
  <si>
    <t>Vales de consumo  CHILI´S por 100 Soles</t>
  </si>
  <si>
    <t>BON0932</t>
  </si>
  <si>
    <t>VALVEA150</t>
  </si>
  <si>
    <t>VALE DE CONSUMO  POR 150 SOLES PLAZA VEA</t>
  </si>
  <si>
    <t>BON0933</t>
  </si>
  <si>
    <t>VALMETRO150</t>
  </si>
  <si>
    <t>VALE DE CONSUMO  POR 150 SOLES METRO</t>
  </si>
  <si>
    <t>BON0934</t>
  </si>
  <si>
    <t>VALSAGAFALABELLA150</t>
  </si>
  <si>
    <t>VALE DE CONSUMO  POR 150 SAGA FALABELLA</t>
  </si>
  <si>
    <t>BON0935</t>
  </si>
  <si>
    <t>VALRIPLEY150</t>
  </si>
  <si>
    <t>VALE DE CONSUMO  POR 150 RIPLEY</t>
  </si>
  <si>
    <t>ELE0377</t>
  </si>
  <si>
    <t>PLANCHA DE ROPA</t>
  </si>
  <si>
    <t xml:space="preserve"> GCSTBV4119-053 </t>
  </si>
  <si>
    <t>Oster - Plancha Seca GCSTBV4119-053 - Negro/Plateado  Pesada Clásica</t>
  </si>
  <si>
    <t>ELE0378</t>
  </si>
  <si>
    <t>UN2004N</t>
  </si>
  <si>
    <t>Imaco - Plancha a Vapor 1200W UN2004N   Base antiadherente, Selector de temperatura variable, Botón On / Off para opción de planchado, Luz indicadora de funcionamiento</t>
  </si>
  <si>
    <t>ELE0379</t>
  </si>
  <si>
    <t>ASPIRADORA</t>
  </si>
  <si>
    <t>77S10</t>
  </si>
  <si>
    <t>ELEXTROLUX</t>
  </si>
  <si>
    <t>Electrolux - Aspiradora de Polvo Twintech 2 en 1 2200W 77S10 - Azul</t>
  </si>
  <si>
    <t>ELE0380</t>
  </si>
  <si>
    <t xml:space="preserve"> TH-1405</t>
  </si>
  <si>
    <t>Thomas Aspiradora de Arrastre TH-1405</t>
  </si>
  <si>
    <t>ELE0381</t>
  </si>
  <si>
    <t xml:space="preserve">PARRILLA </t>
  </si>
  <si>
    <t xml:space="preserve"> TH-210</t>
  </si>
  <si>
    <t>Thomas Parrilla Eléctrica TH-210 2000W</t>
  </si>
  <si>
    <t>ELE0382</t>
  </si>
  <si>
    <t xml:space="preserve"> IG2330</t>
  </si>
  <si>
    <t>Plancha Freidora Imaco IG2330 Grill-Negro • Potencia: 2000W. Depósito removible para grasa y líquidos. Antiadherente, Regulador de temperatura. Fácil de transportar. Diseño único y exclusivo. Cocción rápida.</t>
  </si>
  <si>
    <t>NIN0154</t>
  </si>
  <si>
    <t>SILLA DE COMER</t>
  </si>
  <si>
    <t>BKOSITA</t>
  </si>
  <si>
    <t>BABY KITS</t>
  </si>
  <si>
    <t>Baby Kits - Silla de Comer Vectra de Osita , Con diseño muy liviano Amplia bandeja, Plegado y compacto, Arnés de 3 puntas, Divertido diseño con lindos colores, Ideal para bebés q aprenden a comer Cubierta suave y acolchada Hasta 18 Kg.Para niños a partir de 6 meses a 3 años.</t>
  </si>
  <si>
    <t>NIN0155</t>
  </si>
  <si>
    <t>BK OSITO</t>
  </si>
  <si>
    <t>Baby Kits - Silla de Comer Vectra de Tortuga • Con diseño muy liviano, Amplia bandeja Acolchado Diseño moderno, Material especialmente resistente Plegado compacto Arnés de 3 puntas, Para niños a partir de 6 meses a 36 meses. Hasta 18 Kg</t>
  </si>
  <si>
    <t>NIN0156</t>
  </si>
  <si>
    <t>FPCOMER</t>
  </si>
  <si>
    <t>Fisher Price - Silla de Comer Portátil Aprendizaje de Actividades</t>
  </si>
  <si>
    <t>PER1179</t>
  </si>
  <si>
    <t>MALETA</t>
  </si>
  <si>
    <t>4R</t>
  </si>
  <si>
    <t>CREPIER</t>
  </si>
  <si>
    <t>MALETA BLANDA CREPIER VETTEL 20" AZUL 4R ALETA LIGERA VETTEL 20" x 4 ruedas, de color azul. Material Externo: Poliéster Ripstop 600x600D. Material Interno: Nylon Oxford. Cierre: Nylon N°10. Logo: Placa con PVC para nombre.</t>
  </si>
  <si>
    <t>PER1180</t>
  </si>
  <si>
    <t>DEPILADORA</t>
  </si>
  <si>
    <t xml:space="preserve"> SG-9051</t>
  </si>
  <si>
    <t>SIEGEN</t>
  </si>
  <si>
    <t>Siegen Depiladora SG-9051 42 pinzas</t>
  </si>
  <si>
    <t>AUD0001</t>
  </si>
  <si>
    <t>DVD PORTATIL</t>
  </si>
  <si>
    <t>DVD710P</t>
  </si>
  <si>
    <t xml:space="preserve">Imaco - DVD Portátil LCD 7'' DVD710P - Negro • Reproduce DVD/VCD/MP3/MP4/JPG/DIVX Pantalla de 7'' giratoria, Sistema de TV: PAL N-M/NTSC Salida A/V, Diseño compacto y elegante Ideal para viajes largos, Entrada para tarjera micro SD Puerto de entrada USB Batería recargable  </t>
  </si>
  <si>
    <t>3 - AUDIO Y VIDEO</t>
  </si>
  <si>
    <t>AUD0002</t>
  </si>
  <si>
    <t>PD7030/55</t>
  </si>
  <si>
    <t>Reproductor de DVD Portátil Philips PD7030/55-Negro con Blanco uerto USB.Hasta 3 Horas de Reproduccion con la Batería Integrada.Reproduce Videos, Fotos y Música.Compatible con DVD, DVD+/-R, DVD+/-RW, (S)VCD, CD.</t>
  </si>
  <si>
    <t>ELE0383</t>
  </si>
  <si>
    <t>EXTRATOR DE JUGOS</t>
  </si>
  <si>
    <t>Oster Extractor de Jugo 3168 1 lt Tubo de alimentación extra grande para frutas y vegetales enteros Filtro y cuchilla de acero inoxidable.</t>
  </si>
  <si>
    <t>ELE0384</t>
  </si>
  <si>
    <t>OLLA A PRESION</t>
  </si>
  <si>
    <t>4801-053</t>
  </si>
  <si>
    <t>Oster - Multiolla Rápida Programable 4801-053 - Plateado/Negro</t>
  </si>
  <si>
    <t>NIN0157</t>
  </si>
  <si>
    <t>TRICICLO</t>
  </si>
  <si>
    <t>TRI667</t>
  </si>
  <si>
    <t>Baby Kits - Triciclo Carros - Rojo • Diseño animado Doble guiador Respaldar alto Luces y sonido Mango tipo cachito Suspensión Amplia canasta Ruedas grandes Cromos en guiador y ruedas</t>
  </si>
  <si>
    <t>NIN0158</t>
  </si>
  <si>
    <t>TRI668</t>
  </si>
  <si>
    <t>Baby Kits - Triciclo Carros - Rosado • Diseño animado Doble guiador Respaldar alto Luces y sonido Mango tipo cachito Suspensión Amplia canasta Ruedas grandes Cromos en guiador y rueda</t>
  </si>
  <si>
    <t>TEC1083</t>
  </si>
  <si>
    <t>#2600</t>
  </si>
  <si>
    <t>Power Bank - Cargador Portátil 2600mAh USB - colores  • Batería de Litio 2600mAh de Potencia Entrada DC 5V, 1000Ma Salida DC 5V, 1000mA Cuenta con puerto USB y Micro USB Incluye cable USB Compatible con iPhone y otros celulares, MP3, PsP, etc</t>
  </si>
  <si>
    <t>TEC1084</t>
  </si>
  <si>
    <t>2600mAh</t>
  </si>
  <si>
    <t>Generic - Cargador Portátil Power Bank 9000 mah con Cable 3 en 1 • Capacidad de batería de 9000 mAh Compatible con iphone, ipad, ipod, mp3, mp4, gps, celular, dispositivo bluetooth, Tablet y productos similares. Botón de encendido y apagado Indicador de batería Linterna con luz LED Incluye cable 3 en 1 Portátil, ultra ligero Fácil uso</t>
  </si>
  <si>
    <t>INT0001</t>
  </si>
  <si>
    <t>LICORES</t>
  </si>
  <si>
    <t>Chi113</t>
  </si>
  <si>
    <t>Chivas</t>
  </si>
  <si>
    <t>Chivas Regal 12 Años - Whisky X 750 • De exquisito sabor dulce Whisky proveniente de Escocia Hecho a base de finos ingredientes que le dan un sabor único Ideal para celebrar tus mejores momentos Licor con 12 años de añejamiento</t>
  </si>
  <si>
    <t>22 - PRODUCTOS INTERNACIONALES</t>
  </si>
  <si>
    <t>INT0002</t>
  </si>
  <si>
    <t>Ric221</t>
  </si>
  <si>
    <t>Ricadona</t>
  </si>
  <si>
    <t>ASTI RICCADONNA ESP X 750ML</t>
  </si>
  <si>
    <t>INT0003</t>
  </si>
  <si>
    <t>Swi115</t>
  </si>
  <si>
    <t>Swing</t>
  </si>
  <si>
    <t>WHISKY SWING X 750 ML</t>
  </si>
  <si>
    <t>INT0004</t>
  </si>
  <si>
    <t>Gre337</t>
  </si>
  <si>
    <t>Grey</t>
  </si>
  <si>
    <t>VODKA GREY GOOSE ORIGINAL STANDAR X 750 ML</t>
  </si>
  <si>
    <t>INT0005</t>
  </si>
  <si>
    <t>Viñ662</t>
  </si>
  <si>
    <t>Viñas</t>
  </si>
  <si>
    <t>PISCO VIÑAS DE ORO QUEBRANTA X 500 ML</t>
  </si>
  <si>
    <t>INT0006</t>
  </si>
  <si>
    <t>Bai882</t>
  </si>
  <si>
    <t>Baileys</t>
  </si>
  <si>
    <t>WHISKY BAILEYS X 750ML - CREMA NUEVA PRESENTACION</t>
  </si>
  <si>
    <t>INT0007</t>
  </si>
  <si>
    <t>Cha882</t>
  </si>
  <si>
    <t>Chandon</t>
  </si>
  <si>
    <t>ESPUMANTE CHANDON EXTRA BRUT X 750 ML</t>
  </si>
  <si>
    <t>INT0008</t>
  </si>
  <si>
    <t>XO882</t>
  </si>
  <si>
    <t>XO</t>
  </si>
  <si>
    <t>RON ZACAPA CENTENARIO XO X 750ML</t>
  </si>
  <si>
    <t>INT0009</t>
  </si>
  <si>
    <t>ABS882</t>
  </si>
  <si>
    <t>VODKA ABSOLUT X 750 ML</t>
  </si>
  <si>
    <t>INT0010</t>
  </si>
  <si>
    <t>Viñ115</t>
  </si>
  <si>
    <t>INT0011</t>
  </si>
  <si>
    <t>Ric447</t>
  </si>
  <si>
    <t>Riccadonna - Vino Espumante Ruby x 750 ml</t>
  </si>
  <si>
    <t>INT0012</t>
  </si>
  <si>
    <t>GOL750</t>
  </si>
  <si>
    <t>Jose Cuervo=</t>
  </si>
  <si>
    <t>José Cuervo - Tequila Reposado Especial (Gold) 750 ml.</t>
  </si>
  <si>
    <t>INT0013</t>
  </si>
  <si>
    <t>PORTON750</t>
  </si>
  <si>
    <t>Porton Pisco</t>
  </si>
  <si>
    <t>﻿Porton - Pisco Mosto Verde - Torontel x 750 ml</t>
  </si>
  <si>
    <t>INT0014</t>
  </si>
  <si>
    <t>WBL750</t>
  </si>
  <si>
    <t>Johnnie W.</t>
  </si>
  <si>
    <t>WHISKY JOHNNIE W. BLACK LABEL X 750 ML</t>
  </si>
  <si>
    <t>INT0015</t>
  </si>
  <si>
    <t>W2BL750</t>
  </si>
  <si>
    <t>JOHNNIE</t>
  </si>
  <si>
    <t>WHISKY J. WALKER DOUBLE BLACK X 750 ML</t>
  </si>
  <si>
    <t>INT0016</t>
  </si>
  <si>
    <t>VFELINO750</t>
  </si>
  <si>
    <t>Felino</t>
  </si>
  <si>
    <t>VINO FELINO MALBEC X 750ML</t>
  </si>
  <si>
    <t>INT0017</t>
  </si>
  <si>
    <t>VCRIANZA750</t>
  </si>
  <si>
    <t>Lan Crianza</t>
  </si>
  <si>
    <t>VINO LAN CRIANZA X 750ML</t>
  </si>
  <si>
    <t>INT0018</t>
  </si>
  <si>
    <t>WS750</t>
  </si>
  <si>
    <t>Something</t>
  </si>
  <si>
    <t>WHISKY SOMETHING SPECIAL X 750ML</t>
  </si>
  <si>
    <t>INT0019</t>
  </si>
  <si>
    <t>RA750</t>
  </si>
  <si>
    <t>Abuelo</t>
  </si>
  <si>
    <t>RON ABUELO 12 AÑOS X 750 ML</t>
  </si>
  <si>
    <t>AUD0003</t>
  </si>
  <si>
    <t>MINICOMPONETE</t>
  </si>
  <si>
    <t>FX30/55</t>
  </si>
  <si>
    <t>Sonido potente. Transfiere música de CD a USB. 300 Watts. Bluetooth. Excelente calidad. USB. MAX Sound.</t>
  </si>
  <si>
    <t>AUD0004</t>
  </si>
  <si>
    <t>SRS-BTV5</t>
  </si>
  <si>
    <t>Tecnología Bluetooth Batería recargable de litio Entrada de audio Conector de carga Micro USB Tecnología de sonido circular 360 Hands-free Perfiles Bluetooth compatibles: A2DP/AVRCP/HSP/HFP  Compatible con Android, iPhone, iPad</t>
  </si>
  <si>
    <t>AUD0005</t>
  </si>
  <si>
    <t xml:space="preserve">MHC-ECL77BT </t>
  </si>
  <si>
    <t>Potencia RMS: 470W RMS Capacidad de disco: 1 Formato de reproducción de audio: MP3/AAC/WMA Conexión USB, NFC y Bluetooth® Refuerzo de Graves con MEGA BASS Entrada USB Radio AM/FM</t>
  </si>
  <si>
    <t>AUD0006</t>
  </si>
  <si>
    <t>SC-MAX170PHK</t>
  </si>
  <si>
    <t>Potencia de 2200watts Bluetooth NFC 2 Triple amplificador digital 2 Super Woofers externos Iluminación de colores prisma Efectos MAX DJ 4GB de memoria Doble USB 6 Botones de acceso directo Interfaz USB 2.0</t>
  </si>
  <si>
    <t>AUD0007</t>
  </si>
  <si>
    <t>32LB550B</t>
  </si>
  <si>
    <t>Pantalla LED 32´´ Resolución 1366 x 768 Incluye control remoto Calidad en movimiento 60hz 2 entradas HDMI 1 entrada USB 1 entrada RCA Smart Energy Saving Motion eco sensor Clear Voice ii Picture Wizard 2.0 Channel Speaker</t>
  </si>
  <si>
    <t>AUD0008</t>
  </si>
  <si>
    <t>UN40H6400AG</t>
  </si>
  <si>
    <t>Serie 6 Pantalla LED de 40” 1920 x 1080 3D HyperReal Engine Dynamic Contrast Ratio Wide Color Enhancer (Plus) Dolby MS10 Sound Output (RMS) 10 W x 2 Down Firing + Rango complete Conexión 3 USB y 4 HDMI TV Sound Connect Wireless LAN Built-in</t>
  </si>
  <si>
    <t>AUD0009</t>
  </si>
  <si>
    <t xml:space="preserve"> 55LB5610</t>
  </si>
  <si>
    <t>Pantalla LED FULL HD 1080p de 55'' TruMotion 60Hz Triple XD Engine Diseño Metálico Sonido 2.0ch, 20W Virtual Surround Modo Fútbol Time Machine Ready (requiere disco duro externo) Smart Mobile Link (MHL) 2 HDMI 1.4 / 1 USB 2.0</t>
  </si>
  <si>
    <t>AUD0010</t>
  </si>
  <si>
    <t>BLUE RAY</t>
  </si>
  <si>
    <t>BDP2180K</t>
  </si>
  <si>
    <t>Código de región de BD: A Formatos de compresión: DivX Plus™ HD, H.264, MPEG1, MPEG2, MPEG4, XviD Modos de reproducción del disco: Repetición A-B, Ángulo, Menú del disco, Pausa, Repetición, Reiniciar reprod. desde interrupción, Búsqueda hacia delante / atrás, Salto, Avance lento, Reproducción estándar, ZoomCódigo de región del DVD: 4 Optimización de video: Escaneo progresivo, Conversión de video, Deep Color, x.v.Color</t>
  </si>
  <si>
    <t>AUD0011</t>
  </si>
  <si>
    <t>BD H5500</t>
  </si>
  <si>
    <t>Reproduce Blu-ray y dvd Compatible con DVD-Video/DVD±R/DVD±RW Blu-ray 3D Reproduce CD DA/CD-R/CD-RW Reproduce desde USB o disco duro externo Botón touch Diseño elegante</t>
  </si>
  <si>
    <t>AUD0012</t>
  </si>
  <si>
    <t>HOME THEATER</t>
  </si>
  <si>
    <t>DAV-TZ140</t>
  </si>
  <si>
    <t>Sistema de Home Theatre 5.1 canales con una potencia de salida de 300 W.Incluye cable HDMI, DVD, CD, Radio FM, USB. Amplificador digital S-Master, Xvid, Bravia Sync, Full HD 1080p upsacaling.</t>
  </si>
  <si>
    <t>AUD0013</t>
  </si>
  <si>
    <t>BH5140S</t>
  </si>
  <si>
    <t>Potencia de 500W 3D Blu-Ray 5.1 Canales Sonido Privado Grabación Directa USB Smart TV LG App Store</t>
  </si>
  <si>
    <t>AUD0014</t>
  </si>
  <si>
    <t>CAMARA DE FOTOS</t>
  </si>
  <si>
    <t>ELPH 160</t>
  </si>
  <si>
    <t>CANON</t>
  </si>
  <si>
    <t>Sensor de imagen CCD Procesador de imagen DIGIC 4 Captura fotografías de 20.5MP Resolución máxima de 5152 x 3864px Relación de aspecto 4:3 Grabación de video Full HD 720p Lente de 5 - 40 mm Zoom óptico de 8x Zoom digitaL de 4xEstabilizador de imagen óptico ISO de 100 – 1600 Velocidad de 1/2000 - 15 segundos Smart Auto con 32 escenas Pantalla LCD TFT de 2.7" Flash integrado Micrófono incorporado Sistema de reducción de polvo Puerto USB 2.0 Ranura de memoria para SD/SDHC/SDXC Incluye Memoria de 8GB Incluye Estuche</t>
  </si>
  <si>
    <t>AUD0015</t>
  </si>
  <si>
    <t xml:space="preserve"> DSC-W830 </t>
  </si>
  <si>
    <t>  Sensor de imagen de 20.1MP Zoom óptico 8x Pantalla LCD de 2.7'' Procesador de Imagen Bionz Enfoque automático Videos HD de 720p SteadyShot Face Detection y Smile Shutter Intelligent Auto No incluye memoria No incluye Estuche</t>
  </si>
  <si>
    <t>AUD0016</t>
  </si>
  <si>
    <t>ADAPTADOR PARA CELULAR</t>
  </si>
  <si>
    <t>GE006EL16URNPEAMZ</t>
  </si>
  <si>
    <t>GENERIC</t>
  </si>
  <si>
    <t>Monopod Estructura resistente Ideal para autorretratos Compatible con GoPro Conector universal para cámaras y filmadoras Incluye adaptador para celula</t>
  </si>
  <si>
    <t>AUD0017</t>
  </si>
  <si>
    <t>GE006EL55PWQPEAMZ</t>
  </si>
  <si>
    <t>MONOPOD</t>
  </si>
  <si>
    <t>Sincronizable con Android y IOS Alta calidad y resistencia Seguro y rapido de montaje de cámara o Smartphone Ideal para tomar auto retratos (selfies) El disparador Bluetooth viene con pila, listo para ser usado Mango anti deslizante El color del disparador bluetooth es blanco, el del soporte es negro Ajustable a la medida que se desee, con un máximo de 150 centímetros</t>
  </si>
  <si>
    <t>TEC1085</t>
  </si>
  <si>
    <t>G XT1063</t>
  </si>
  <si>
    <t>Pantalla 5 pulgadas con resolución HD (1280×720) Densidad de puntos por pulgada 280 ppp Procesador Qualcomm Snapdragon 400 de cuatro núcleos a 1,2 GHz GPU Adreno 305 a 405 MHz Sistema operativo Android 4.4 KitKat Memoria RAM 1 GB Almacenamiento 16GB con slot para tarjetas MicroSD Cámara trasera de 8 megapíxeles y frontal de 2 megapíxeles Batería 2070 mAh DESBLOQUEADO</t>
  </si>
  <si>
    <t>TEC1086</t>
  </si>
  <si>
    <t xml:space="preserve"> D6503</t>
  </si>
  <si>
    <t>Procesador de 4 núcleos Qualcomm MSM8974AB de 2.3GHz Android Kitkat 4.4 Pantalla Triluminos Full HD de 5.2'' Memoria RAM de 3GB Memoria interna de 16GB Cámara principal de 20.7MP Cámara frontal de 2.2MP Bluetooth 4.0 Wi-Fi NFC</t>
  </si>
  <si>
    <t>HOG1051</t>
  </si>
  <si>
    <t>CAJA CHINA</t>
  </si>
  <si>
    <t>MRGRCHINA</t>
  </si>
  <si>
    <t>MR GRILL</t>
  </si>
  <si>
    <t>Elaborado con planchas de acero galvanizado Fierro de 0.6 y 0.8 mm de espesor Forrada con madera de pino tratada Horno gratinador a carbón Tiene dos sistemas: como parrilla y como caja china Bandeja de carbón con asas de madera en forma de gancho Incluye 3 bandejas: la de jugos, la de carnes y la de carbón Cocina por si sola Sistema sano y natural Cocina las carnes dejándolas doradas y jugosas Incluye funda protectora de regalo Las medidas de la caja son: 40 de largo, 70 de ancho y 50 de alto.</t>
  </si>
  <si>
    <t>HOG1052</t>
  </si>
  <si>
    <t>CILINDRO</t>
  </si>
  <si>
    <t>CPCILINDROM</t>
  </si>
  <si>
    <t>PERUANO</t>
  </si>
  <si>
    <t>Cilindro de fierro de 0.9 mm de espesor, 100% inocuo Con pintura externa resistente al calor Ya están curados y listos para usar. Es multifuncional con 3 niveles de cocción para preparar además de carnes, pizzas, lasagnas, etc.Con dos puertas corredizas que permiten controlar el paso del aire y el calor de las brasas Accesorios: carbonera, rejilla de protección que cumple también la función de parrilla y 3 soportes para colgar ganchos Pack Cilindrero: 12 ganchos, DVD tutorial con recetas, mandil, guantes, pedestal para tapa, leña de algarrobo, guía de funcionamiento y una clase GRATIS en cualquiera de nuestros cursos de cilindro, caja china o chancho al palo.</t>
  </si>
  <si>
    <t>HOG1053</t>
  </si>
  <si>
    <t>CPCILINDROC</t>
  </si>
  <si>
    <t>Cilindro de fierro de 0.9 mm de espesor, 100% inocuo Con pintura externa resistente al calor Ya están curados y listos para usar. Es multifuncional con 3 niveles de cocción para preparar además de carnes, pizzas, lasagnas, etc. Con dos puertas corredizas que permiten controlar el paso del aire y el calor de las brasas Accesorios: carbonera, rejilla de protección que cumple también la función de parrilla y 2 soportes para colgar ganchos Pack Cilindrero: 12 ganchos, DVD tutorial con recetas, mandil, guantes, pedestal para tapa, leña de algarrobo, guía de funcionamiento y una clase GRATIS en cualquiera de nuestros cursos de cilindro, caja china o chancho al palo.</t>
  </si>
  <si>
    <t>HOG1054</t>
  </si>
  <si>
    <t>CUBIERTOS</t>
  </si>
  <si>
    <t>TR716HL72UFVPEAMZ</t>
  </si>
  <si>
    <t>Incluye 12 cucharas de mesa 12 tenedores de mesa 12 cucharas de té 12 cucharillas de café 12 tenedores de pastel 12 cuchillos de pastel 12 cuchillos para asado Los mangos son de acero </t>
  </si>
  <si>
    <t>HOG1055</t>
  </si>
  <si>
    <t>UTENCILIOS DE PARRILLA</t>
  </si>
  <si>
    <t>SETBBQ</t>
  </si>
  <si>
    <t>FACUSA</t>
  </si>
  <si>
    <t>Práctico Pinza, trinche, cuchillo y espátula en acero inoxidable Asas de madera Ideal para todo tipo de cocciones a la parrilla</t>
  </si>
  <si>
    <t>HOG1056</t>
  </si>
  <si>
    <t>BATERIA</t>
  </si>
  <si>
    <t>MA033HL36PLRLPE</t>
  </si>
  <si>
    <t>MAGEFESA</t>
  </si>
  <si>
    <t>Doble capa de esmaltado exterior Resistente a los golpes Triple capa antiadherente Tapas de vidrio termo resistentes Asas de bakelita Bordes de acero inoxidable Contiene: Olla con tapa de 24 cm Olla con tapa de 20 cm Cacerola con tapa de 16 cm Sartén de 24 cm</t>
  </si>
  <si>
    <t>HOG1057</t>
  </si>
  <si>
    <t>MA033HL38PLPLPE</t>
  </si>
  <si>
    <t>MEGAFESA</t>
  </si>
  <si>
    <t>Magefesa - Juego Ollas Strain De 5 Piezas - Rojo • Material de Fabricación: Aluminio. Doble capa antiadherente. Asas termo resistentes. Diseño ergonómico. Tapas de vidrio templado. Protectores de acero inoxidable. Uso en lavavajillas y horno.</t>
  </si>
  <si>
    <t>HOG1058</t>
  </si>
  <si>
    <t>JARRA</t>
  </si>
  <si>
    <t>Jarra Tivoli</t>
  </si>
  <si>
    <t>luminar</t>
  </si>
  <si>
    <t>Luminarc - Jarra Tivoli 1.6 lt - Transparente • Jarra de vidrio Tapa de plástico acrílico transparente Alta calidad  Diseño europeo Transparente Elegante acabado</t>
  </si>
  <si>
    <t>HOG1059</t>
  </si>
  <si>
    <t>JUEGO DE PLATOS</t>
  </si>
  <si>
    <t>MICA</t>
  </si>
  <si>
    <t>Juego de Vajilla de Cerámica Two Tones Rojo 4 Personas</t>
  </si>
  <si>
    <t>HOG1060</t>
  </si>
  <si>
    <t>JUEGO DE VAJILLA</t>
  </si>
  <si>
    <t xml:space="preserve">Juego Vajilla Porcelana Elegance 6 Personas 66 Piezas Juego Vajilla Porcelana Elegante 6 Personas 66 Pieza Color blanco Forma cuadrada Hecho en porcelana 6 personas 66 piezas Incluye: 6 platos principales 6 platos hondos 6 platos de postre 6 platos de té 6 tazas de té 6 vasos 6 tenedores 6 cuchillos 6 cucharas 6 cucharas de té 6 copas de vino  </t>
  </si>
  <si>
    <t>HOG1061</t>
  </si>
  <si>
    <t>PIREX</t>
  </si>
  <si>
    <t>PIRES</t>
  </si>
  <si>
    <t>·         Modelo: OS 41921 4G Tipo: Cacerola Con tapa Cacerola refractaria con tapa 1 litro de capacidad Hecho con vidrio de calizo cristalino endurecido High- quality soda lime glass Se puede utilizar en el congelador, lavaplatos, microondas y hornos convencionales Empaque en caja</t>
  </si>
  <si>
    <t>HOG1062</t>
  </si>
  <si>
    <t>MA269EL92GSHPEAMZ</t>
  </si>
  <si>
    <t>MARINEX</t>
  </si>
  <si>
    <t>Resistente al calor Vidrio reforzado Ideal para preparar todo tipo de comida Vidrio templado de primera calidad Cacerola ideal para todo tipo de comida</t>
  </si>
  <si>
    <t>HOG1063</t>
  </si>
  <si>
    <t>REFRACTARIO</t>
  </si>
  <si>
    <t>·         Contenido: 1.5 lt Con tapa Color: blanco Material: vidrio laminado y vitrelle Uso: para comedor</t>
  </si>
  <si>
    <t>HOG1064</t>
  </si>
  <si>
    <t> 14421565</t>
  </si>
  <si>
    <t xml:space="preserve">Modelo: Deluxe en Caja Material: Vidrio Refractario Capacidad: Mesa y horno Medidas: 35 cm Color: Incoloro Número de piezas: </t>
  </si>
  <si>
    <t>HOG1065</t>
  </si>
  <si>
    <t>PLANCHA GRILL</t>
  </si>
  <si>
    <t>IL842HL82MCZPEAMZ</t>
  </si>
  <si>
    <t>ILKO</t>
  </si>
  <si>
    <t>Plancha Grill 28x28 cm fabricado en aluminio de 4.5 mm de espesor Recubrimiento de 2 capas antiadherente con partículas de metal aplicada en forma de spray que mejoran la distribución y garantizan una mayor duración del antiadherente Mango de baquelita recubierto con silicona, cómodo y ergonómico para una manipulación fácil y segura Fondo difusor acuñado Apto para cocinas a gas, eléctricas y vitrocerámicas</t>
  </si>
  <si>
    <t>HOG1066</t>
  </si>
  <si>
    <t>RE980HL66FBTPEAMZ</t>
  </si>
  <si>
    <t>RECORD</t>
  </si>
  <si>
    <t>Válvula reguladora, de escape y de seguridad Aguja de limpieza Ventana de seguridad Empaquetadura Rejilla vaporizadora Mangos de bakelita Asa de bakelita con paraflama</t>
  </si>
  <si>
    <t>HOG1067</t>
  </si>
  <si>
    <t>FI279HL81FNYPEAMZ</t>
  </si>
  <si>
    <t>FINEZZA</t>
  </si>
  <si>
    <t>Antiadherentes Triple capa Fondo con anillos difusores de calor No se necesita usar aceite Tapa de vidrio templado Asas y perillas de baquelita</t>
  </si>
  <si>
    <t>HOG1068</t>
  </si>
  <si>
    <t>XX339HL19XU4ILPE</t>
  </si>
  <si>
    <t>FORTTALEZA</t>
  </si>
  <si>
    <t>De acero inoxidable Capacidad de hasta 5lts Asas de baquelita de toque frío con salvallamas Tapa de vidrio templado Base de aluminio encapsulado Alta resistencia y durabilidad Fácil de limpiar</t>
  </si>
  <si>
    <t>HOG1069</t>
  </si>
  <si>
    <t>PIMENTERO</t>
  </si>
  <si>
    <t>BE024HL12Y6PMLPE</t>
  </si>
  <si>
    <t>MOLINI</t>
  </si>
  <si>
    <t xml:space="preserve">8" Molinillo Molini Pimentero Pimienta Madera Utensilio Cocina Material: madera, núcleo molinillo de cerámica Estándar : 8 "  Diámetro de base : 4,5 cm  Altura : 19,5 cm (sin tuerca )  Color: Negro  </t>
  </si>
  <si>
    <t>HOG1070</t>
  </si>
  <si>
    <t>UTENCILIOS</t>
  </si>
  <si>
    <t>MA033HL45PLILPE</t>
  </si>
  <si>
    <t>Nylon. Asas en acero inoxidable. Puede usarse en cualquier superficie</t>
  </si>
  <si>
    <t>HOG1071</t>
  </si>
  <si>
    <t>ASADERA</t>
  </si>
  <si>
    <t>FA534HL88WRVPEAMZ</t>
  </si>
  <si>
    <t>FATIMA CIESA</t>
  </si>
  <si>
    <t>Agradable diseño Hechas en acero inoxidable Ideal para asar alimentos en el horno Con acabado pulido, Fatima Ciesa 32x5.5x24</t>
  </si>
  <si>
    <t>HOG1072</t>
  </si>
  <si>
    <t xml:space="preserve">TAZON </t>
  </si>
  <si>
    <t>AN532HL69PJMLPE</t>
  </si>
  <si>
    <t>ANCHOR</t>
  </si>
  <si>
    <t>2 tazones de cerámica 1 soporte de bronce veneciano Perfecto para piqueos Ensaladera Postres</t>
  </si>
  <si>
    <t>HOG1073</t>
  </si>
  <si>
    <t>AN532HL67PJOLPE</t>
  </si>
  <si>
    <t>Cerámica blanca Porta platos de bronce veneciano Seguro para el microondas Lavar solo a mano Perfecto para aperitivos, postres</t>
  </si>
  <si>
    <t>HOG1074</t>
  </si>
  <si>
    <t>FUENTE</t>
  </si>
  <si>
    <t>   Marca: Pyrex Modelo: 21041 Contenido: 2 lt Hecho de vidrio no poroso No se deforma, mancha ni absorbe olores Fácil de limpiar Es transparente para monitorear el proceso de cocción</t>
  </si>
  <si>
    <t>HOG1075</t>
  </si>
  <si>
    <t>FUENTE PYE</t>
  </si>
  <si>
    <t>Marca: Pyrex  Modelo: 21103 Hecho de vidrio no poroso  No se deforma, mancha ni absorbe olores  Uso para horno, microondas, nevera, congelador y lavavajillas  Borde contorneado crea una corteza bellamente esculpida  Fácil de limpiar Es transparente para monitorear el proceso de cocción</t>
  </si>
  <si>
    <t>HOG1076</t>
  </si>
  <si>
    <t>Color: transparente Material: vidrio Contenido: 3 lt</t>
  </si>
  <si>
    <t>HOG1077</t>
  </si>
  <si>
    <t>JUEGO DE PIREX</t>
  </si>
  <si>
    <t>CRP5</t>
  </si>
  <si>
    <t>Agradable diseño Productos para diferentes usos Gran durabilidad Fácil de usar</t>
  </si>
  <si>
    <t>TEC1087</t>
  </si>
  <si>
    <t>MTK 8382</t>
  </si>
  <si>
    <t>ALTRON</t>
  </si>
  <si>
    <t>MTK 8382 Dual Core 1.3 Ghz (ARM 7 Cortex – A7) Memoria RAM 1GB DDR3 Almacenamiento de 8GB (expandible hasta 32 GB) 3G doble chip Resolución 960 x 540 MP Pantalla de 6” IPS Cámara Frontal de 0.3 Mpx y la posterior de 2.0 Mpx con flash Radio FM Bluetooth GPS Batería de 2500 mAh</t>
  </si>
  <si>
    <t>TEC1088</t>
  </si>
  <si>
    <t>DI-831</t>
  </si>
  <si>
    <t>Procesador Quad Core Jelly Bean Android 4.1 Pantalla de 8 pulgadas Resolución 1024 x 768 HD Memoria RAM de 1GB Memoria externa de 8GB Cámara trasera de 2MP Cámara Frontal de 0.3MP Batería 4000 mAh Entrada HDMI Incluye funda con teclado USB</t>
  </si>
  <si>
    <t>TEC1089</t>
  </si>
  <si>
    <t>AL972EL07JNSPEAMZ</t>
  </si>
  <si>
    <t>Tablet pc para Niños, sistema operativo Android 4.2 Pantalla 7" Cubierta de silicona es fácil de sostener para los niños Built-in de alta velocidad del módulo WiFi y juegos precargados niño sano 5 pantalla táctil capacitiva para operación conveniente Construído en la aceleración de gráficos Soporta formato de aplicaciones y juegos APK, como Play Store, Gmail Micro ranura para tarjetas SD Construido en una batería de litio recargable</t>
  </si>
  <si>
    <t>AUD0019</t>
  </si>
  <si>
    <t>BTS12</t>
  </si>
  <si>
    <t>Altavoz Bluetooth de 3.0 Rango de distancia 10 mt hasta 30 mt Funciones Bluetooth Speaker + AUX de altavoz Compatible con Iphone, Ipad, HTC, Samsung, Samsung Galaxy, laptop, Pc por wirelles bluetooth, ordenadores portatiles, reproductores de mp3</t>
  </si>
  <si>
    <t>ELE0385</t>
  </si>
  <si>
    <t>MICROONDAS</t>
  </si>
  <si>
    <t>S11WMS07ZDBS</t>
  </si>
  <si>
    <t>WHILPOOL</t>
  </si>
  <si>
    <t>Capacidad: 20 lt Nuevo diseño acústico, reduce el ruido Nueva opción apagar display, para un eficiente ahorro de energía 6 programas de cocción Innovador Panel “Uso fácil”, para descongelamiento y calentamiento por peso Reloj Bloqueo de seguridad</t>
  </si>
  <si>
    <t>ELE0386</t>
  </si>
  <si>
    <t>Capacidad 22.4 Lt 10 niveles de potencia Pantalla LED Método de control electrónico Apertura de puerta mediante botón Distribución tornamesa Triple distribución de ondas Señal de recordatorio Cocción automática Reloj</t>
  </si>
  <si>
    <t>ELE0387</t>
  </si>
  <si>
    <t>COMERCIAL ALESANDRO</t>
  </si>
  <si>
    <t>Capacidad: 28 lt Con dorador Función aderezo Pantalla tipo LED Auto descongelado</t>
  </si>
  <si>
    <t>ELE0388</t>
  </si>
  <si>
    <t>Parrilla Fuente de alimentación de 220V Consumo de energía de 1600W10 Niveles de Potencia Tipo de Pantalla LED Plato giratorio de microondas Método de control electrónico Cavidad interior de esmalte cerámico</t>
  </si>
  <si>
    <t>ELE0389</t>
  </si>
  <si>
    <t>AGE0103MB</t>
  </si>
  <si>
    <t>Potencia de 650 W Capacidad de 6 Lt. Timer programable de 15 minutos Dos resistencias Puerta de vi­drio resistente al calor Accesorios: Bandeja y parrilla</t>
  </si>
  <si>
    <t>HOG1078</t>
  </si>
  <si>
    <t>VENTILADOR</t>
  </si>
  <si>
    <t>IM013EL63TIEPEAMZ</t>
  </si>
  <si>
    <t>Imaco - Ventilador Box de 10'' de Diámetro - Gris • De box de 10” de diámetro Con selector de velocidad Switch para recircular el aire Timer Sistema de retro ventilación Desmontable Diodos protectores</t>
  </si>
  <si>
    <t>HOG1079</t>
  </si>
  <si>
    <t>FSM370P</t>
  </si>
  <si>
    <t>Imaco Ventilador de metal pedestal de 18" 3 velocidades Metálico  • 18” de diámetro Con 120 varillas por rejilla Con selector velocidades Sistema de retro ventilación Desmontable 220 v -60 Hz 60 Watts de potencia</t>
  </si>
  <si>
    <t>ELE0390</t>
  </si>
  <si>
    <t>OLLA ARROCERA</t>
  </si>
  <si>
    <t>HD3017</t>
  </si>
  <si>
    <t>Philips - Olla Arrocera HD3017 1.8L - Blanco • potencia 550 W Voltaje 220-240 W Capacidad 1.8 litros Cable de 1.2 metros Hecho de Placa de estaño Cocción automática del arroz Botón táctil para un fácil control Color Blanco con estampado verde Indicador de nivel de agua fácil de leer</t>
  </si>
  <si>
    <t>ELE0391</t>
  </si>
  <si>
    <t>BVSTEM4188-053</t>
  </si>
  <si>
    <t xml:space="preserve">Medidor de temperatura Sistema de presión a vapor Varilla de vapor con control variable Tanque de agua con válvula de presión Tubo de vapor con cubierta Bandeja de goteo Portafiltro de acero inoxidableJarra de vidrio </t>
  </si>
  <si>
    <t>ELE0392</t>
  </si>
  <si>
    <t>CAFETERA EXPRESS</t>
  </si>
  <si>
    <t>IECM15</t>
  </si>
  <si>
    <t>Cafetera Express-Capuccino. Potencia: 920W. 15 bares de presióÂn. Tanque removible: 1.5 lts. Boquilla latera de salida de vapor. Prepara capuccino, latte o chocolate caliente. Filtro</t>
  </si>
  <si>
    <t>ELE0393</t>
  </si>
  <si>
    <t>Oster - Olla Arrocera Multiusos 6030 2.2Lt. - Plateado • Arrocera Multiusos Función aderezo Mantiene el arroz caliente Tazón removible Recubrimiento antiadherente Tapa de vidrio refractario Cable removible Incluye taza medidora y cucharón Acabado elegante Capacidad 2.2 Litros o 12 Tazas</t>
  </si>
  <si>
    <t>ELE0394</t>
  </si>
  <si>
    <t>HERVIDOR DE AGUA</t>
  </si>
  <si>
    <t xml:space="preserve">BVSTKT687-053-000 </t>
  </si>
  <si>
    <t xml:space="preserve">Hierve el agua en pocos minutos Apagado automático Placa calefactora con resistencia cubierta para mayor durabilidad  Filtro de agua removible de malla fina  Base inalámbrica para mayor comodidad Capacidad 1.7 litros </t>
  </si>
  <si>
    <t>ELE0395</t>
  </si>
  <si>
    <t>KE1518N</t>
  </si>
  <si>
    <t>Potencia: 1850 W. Capacidad: 1.5 lt. Base Inalámbrica de 360°. Indicador de nivel de agua. Resistencia encapsulada. Color: Negro</t>
  </si>
  <si>
    <t>ELE0396</t>
  </si>
  <si>
    <t>SIFON</t>
  </si>
  <si>
    <t>QF-AP603M</t>
  </si>
  <si>
    <t>PRACTIKA</t>
  </si>
  <si>
    <t>Base giratoria de 360º. Revestimiento de acero inoxidable. Tapa extraible para fácil limpieza. Asa plegable y tapa con cierre de seguridad.</t>
  </si>
  <si>
    <t>ELE0397</t>
  </si>
  <si>
    <t>GCSTBS5803-053</t>
  </si>
  <si>
    <t>Base antiadherente Potencia de 1200 vatios Alta generación de vapor (hasta 25 gramos por minuto) Base con 20 agujeros de salida de vapor  Dispositivo de seguridad caliente-frío Cable con giro de 180° Tanque de agua con cobertura Sistema de limpieza anti-calcio</t>
  </si>
  <si>
    <t>TEC1090</t>
  </si>
  <si>
    <t>N7V-00035</t>
  </si>
  <si>
    <t>Consola Xbox 360 4 GB Modelo: N7V-00035 Color: Negro Memoria Interna: 4 GB Control Alámbrico Sensor de movimiento Videojuego Kinect Sports: Segunda Temporada para Xbox 360 Plataforma: Xbox 360 Género: Deportes Modos de juego: Un jugador Edad recomendada: Mayores de 6 añosVideojuego Kinect Adventures para Xbox 360 Plataforma: Xbox 360 Género: Aventura y deportes Modos de juego: Un jugador y multijugadorEdad recomendada: Clasificación pendiente</t>
  </si>
  <si>
    <t>TEC1091</t>
  </si>
  <si>
    <t>PLAY ESTATION</t>
  </si>
  <si>
    <t>PS3 12 GB</t>
  </si>
  <si>
    <t>Consola PS3 12 GB + Vídeojuego God of War Colección 2 en 1</t>
  </si>
  <si>
    <t>TEC1092</t>
  </si>
  <si>
    <t>USB</t>
  </si>
  <si>
    <t>SDCZ71-008G-B35</t>
  </si>
  <si>
    <t>SANDISK</t>
  </si>
  <si>
    <t>Capacidad: 8 GB Modelo: SDCZ71-008G-B35 Color: Gris Cubierta de metal duradera Interfaz: USB 2,0 Tiene incorporado el software SanDisk Secure Access</t>
  </si>
  <si>
    <t>TEC1093</t>
  </si>
  <si>
    <t>SDCZ71-016G-B35</t>
  </si>
  <si>
    <t>Capacidad: 16 GB Modelo: SDCZ71-016G-B35 Color: Gris Cubierta de metal duradera Interfaz: USB 2,0 Tiene incorporado el software SanDisk SecureAccess</t>
  </si>
  <si>
    <t>TEC1094</t>
  </si>
  <si>
    <t>DISCO DURO</t>
  </si>
  <si>
    <t>HDTB210XK3BA</t>
  </si>
  <si>
    <t>Modelo: HDTB210XK3BA Color NegroCapacidad: 1TB externo Unidad de almacenamiento externoToshiba Basics 3.0 HD</t>
  </si>
  <si>
    <t>TEC1095</t>
  </si>
  <si>
    <t xml:space="preserve"> USB 3.0 1 TBToshiba</t>
  </si>
  <si>
    <t>Color: Rojo Interfaz: USB 3. Capacidad de almacenamiento: 1 TB Velocidad de transmisión: Hasta 5 GB/s Búfer: 8 MB Compatible con Windows (8,7, XP) y Mac (Snow Leopard 10.6.6 o superior, Lion, Mountain Lion) Incluye cable USB Peso: 165 g Dimensiones: Alto: 1,49 cm Ancho: 7,89 cm Profundidad: 11,09 cm</t>
  </si>
  <si>
    <t>TEC1096</t>
  </si>
  <si>
    <t>STDR1000100 1R</t>
  </si>
  <si>
    <t>SEAGATE</t>
  </si>
  <si>
    <t>Unidad portátil Backup Plus Slim STDR1000100 1RB CARACTERÍSTICAS DEL PRODUCTO Modelo: STDR1000100 Color: Negro Capacidad: 1TB Peso: 159gr Puerto USB SuperSpeed USB 3.0 (requerido para velocidades de transferencia de USB 3.0 o compatible con versiones anteriores con puertos USB 2.0 para velocidades de transferencia de USB 2.0) Requisitos del sistema: Sistema operativo Mac OS X 10.6 o superior o Windows 8, Windows 7, Windows Vista, Windows XP SP3 (32 bits y 64 bits)Requisitos del sistema para la aplicación Seagate Mobile Backup: iOS 6 o superior, Android 2.3 o superior Dimensiones: Longitud: 11,35 cmAncho: 7,6 cm</t>
  </si>
  <si>
    <t>TEC1097</t>
  </si>
  <si>
    <t xml:space="preserve"> STBV 2000100 </t>
  </si>
  <si>
    <t>Disco Duro Expansion Desktop STBV 2000100 2TB Modelo: STBV 2000100 Color: Negro Capacidad: 2TBInterfaz: USB 3.0 Peso: 940gr Puerto USB SuperSpeed 3.0 (necesario para velocidades de transferencia de USB 3.0 con compatibilidad con versiones anteriores con puertos USB 2.0 para velocidades de transferencia de USB 2.0) Requisitos del sistema: Windows 8, Windows 7, Windows Vista, Windows XP SP3 (32 bits y 64 bits) Dimensiones: Longitud: 17,95 Ancho: 11,8 cm</t>
  </si>
  <si>
    <t>AUD0020</t>
  </si>
  <si>
    <t>SRS-BTV5/LC UC 1,2 W</t>
  </si>
  <si>
    <t>Altavoz con Bluetooth SRS-BTV5/LC UC 1,2 W AzulPotencia de salida: Max. 1,2 W Diámetro de la unidad del parlante: 34 mm Impedancia de los parlantes: 6 ohm Estéreo mini Jack Color: Azul Tecnología NFC Bluetooth Conectividad One Touch Puerto USB (Solo para recargar) Tipo de batería: Ion Litio recargable Duración de la batería: 5 Horas Peso: 135 gr</t>
  </si>
  <si>
    <t>AUD0021</t>
  </si>
  <si>
    <t>SRS-X2 BLACK</t>
  </si>
  <si>
    <t>Parlante Bluetooth SRS-X2 BLACK Portátil Rojo CARACTERÍSTICAS DEL PRODUCTO Color rojo Potencia de 20 W 2 canales Portátil y ligero Con conexión NFC Bluetooth, para reproducir desde smartphone o Tablet "Modo de sonido" para sensación acústica más amplia Llamadas con manos libres Batería de hasta 5 horas de duración Peso del producto: 500g Dimensiones: Alto: 6,05 cm Ancho: 17,1 cm Profundidad: 5,65 cm</t>
  </si>
  <si>
    <t>AUD0022</t>
  </si>
  <si>
    <t>MDR ZX310 BCU 10-24HZSony</t>
  </si>
  <si>
    <t>Diseño plegable y liviano para la máxima movilidad musical Diafragmas de neodimio de 30 mm para un sonido potente y equilibrado Rango de frecuencia 10-24.000 Hz Auriculares acolchados para escuchar con comodidad Gran variedad de colores para adaptarse a tu estilo Unidad de diafragma: 30 mm Longitud del cable: 1,2 m</t>
  </si>
  <si>
    <t>AUD0023</t>
  </si>
  <si>
    <t>SHL3000/00</t>
  </si>
  <si>
    <t>Audífonos DJ SHL3000/00 Negro CARACTERÍSTICAS DEL PRODUCTO Modelo: SHL3000/00 Color: Negros Tipo de imán: Neodimio Sistema acústico: Cerrado Frecuencia: 20 - 20,000 Hz Impedancia: 24 ohmios Potencia: 30 Mw Sensibilidad: 106 dB Diámetro: 32 mm Peso: 0,1405 kg Longitud de cable: 1,2 m Conexión de cable: bilateral Conector: 3,5 mm</t>
  </si>
  <si>
    <t>AUD0024</t>
  </si>
  <si>
    <t>NOTEBOOK</t>
  </si>
  <si>
    <t>S410P 59392222</t>
  </si>
  <si>
    <t>Notebook Intel Core i5 14,0" HD 14-D036LA CARACTERÍSTICAS DEL PRODUCTO Pantalla de 14,0" de diagonal HD BrightView con luz de fondo LED (1366 x 768) Sistema operativo: Windows 8.1 Procesador Intel Core i5-3230M Velocidad del procesador: 2,6 GHz con tecnología Turbo Boost hasta 3,2GHz Memoria Caché: 3 MB Memoria RAM: 4 GB SDRAM DDR3 Disco duro: 500GB, 5400 RPM Tarjeta gráfica NVIDIA GeForce 820M con 1024 MB DDR3 de memoria de video dedicada Cámara web Frontal HP TrueVision HD con micrófono digital integrado Unidad óptica: Grabador de DVD SuperMulti Altavoces estéreo con sonido HD Teclado tipo de isla de tamaño completo Interfaz de Red: LAN Ethernet 10/100 BASE-T (conector RJ-45) Lector de medios digitales de múltiples formatos para tarjetas Secure Digital WiFi 1 Puerto USB 3.0 Súper Speed 2 Puertos USB 2.0 1 Puerto HDMI 1 Puerto VGA (15 pines) 1 Puerto RJ-45 (LAN) 1 Salida de auriculares / Entrada de micrófono combinado Ranura de Seguridad Kensington MicroSaver Adaptador de CA de 90W Batería de litio-ion de 4 celdas de 41 WH 2,8 Ah Peso sin embalaje: 1,95 kg Dimensiones: Alto: 2,81 cm Ancho: 34,6 cm Profundidad: 24 cm</t>
  </si>
  <si>
    <t>AUD0025</t>
  </si>
  <si>
    <t>S410P 59392222Lenovo</t>
  </si>
  <si>
    <t>Notebook Intel Core i5 Táctil 14" S410P 59392222 CARACTERÍSTICAS DEL PRODUCTO Pantalla LED HD 14" Glare Multitouch Sistema operativo Windows 8 Procesador Intel Core i5 4200U Velocidad del procesador: 1,6 GHz Memoria Cache: 3 MB Memoria RAM: 6 GB (2 GB + 4 GB DDR3 1600 Mhz) Disco Duro: Hibrido 1 TB 5400 RPM + SSHD (8GB) Gráficos Nvidia Gforce 14M-GE DDR3 2 GB Unidad Óptica: Súper Multi (Tray in) Cámara web HD 720p Lector de tarjetas 2 en 1 (SD / MMC) Color: Negro WiFi: Intel b/g/n Bluetooth v4.0 LAN: 10/100M Puerto HDMI Puerto VGA 2 Puerto USB 3.0 1 Puertos USB 2.0 Micrófono Batería de 4 celdas</t>
  </si>
  <si>
    <t>PER1181</t>
  </si>
  <si>
    <t>BALANZA</t>
  </si>
  <si>
    <t>BE681SP41TJEPEAMZ</t>
  </si>
  <si>
    <t>BEURER</t>
  </si>
  <si>
    <t>Beurer - Balanza Personal con pantalla Led • Balanza de Peso Pantalla LCD con iluminación azul Pantalla XXL Tamaño de los números: 40 mm Superficie de pesaje de vidrio de seguridad Construcción plana Conmutación entre kg/lb/st 150 kg de capacidad Aviso de sobrecarga Función de desconexión automática</t>
  </si>
  <si>
    <t>PER1182</t>
  </si>
  <si>
    <t>FM-588B</t>
  </si>
  <si>
    <t>4piezas de rodillo masajeadores. Equipo especial de calentamiento infrarojo. Brinda a los pies fisioterapia parcial. 3 tipos de mansajes distintos.</t>
  </si>
  <si>
    <t>PER1183</t>
  </si>
  <si>
    <t>VAPORIZADOR</t>
  </si>
  <si>
    <t>GE582HB39GVWPEAMZ</t>
  </si>
  <si>
    <t>Agradable diseño Suaviza y rejuvenece la piel de tu rostro. Disminuye el acné, elimina puntos negros, células muertas e impurezas. Mejora la circulación sanguínea. Estimula la renovación celular. Ahorra tiempo y dinero en costosos tratamientos.</t>
  </si>
  <si>
    <t>PER1184</t>
  </si>
  <si>
    <t>SECADORA*PLANCHA</t>
  </si>
  <si>
    <t>CP9</t>
  </si>
  <si>
    <t>Gama - Pack Bag Set Plancha CP9 Digital Titanium + Secador Maestrale - Blanco • Plancha CP9 Transferencia de temperatura constante Efecto anti frizz Regulación electrónica y Digital Temperatura de 150°C a 220°Material de la placa Turmalia Tecnología Quick heat Display LCD Secador Maestrale Liviano y ergonómico Cool Shoot Motor AC Cable de 3 metros</t>
  </si>
  <si>
    <t>PER1185</t>
  </si>
  <si>
    <t>HD 1850</t>
  </si>
  <si>
    <t xml:space="preserve">1800W 2 velocidades 3 niveles de calor Botón de aire frío Rejilla de ventilación posterior Boquilla concentradora de calor Difusor Protector térmico de sobrecalentamiento </t>
  </si>
  <si>
    <t>PER1186</t>
  </si>
  <si>
    <t xml:space="preserve">HP8103/00 </t>
  </si>
  <si>
    <t>Potencia de 1400W 2 velocidades Boquilla concentradora estrecha  Cable de alimentación de 1.8m Anillo para colgar fácilmente Diseño compacto Fácil de usar</t>
  </si>
  <si>
    <t>NIN0159</t>
  </si>
  <si>
    <t>CUNA BB</t>
  </si>
  <si>
    <t>SBC01523-A</t>
  </si>
  <si>
    <t>Fabricada en acero liviano Un colchón con resortes, acolchado con lámina de espuma Variedad en colores Cuatro ruedas para transportarlo Tela antialérgica Incluye tul deluxe y moisés Cortinas laterales</t>
  </si>
  <si>
    <t>NIN0160</t>
  </si>
  <si>
    <t>ASIENTO PARA AUTO DE NIÑO</t>
  </si>
  <si>
    <t xml:space="preserve">3 a 10 años Probado contra accidentes  Probado contra Impactos laterales Protección de cabecera Multi-capa  Espuma de absorción de energía  Cobertura completa de Apoyo para la espalda Soporte de cabeza con altura ajustable Se convierte fácilmente en asiento sin respaldo </t>
  </si>
  <si>
    <t>NIN0161</t>
  </si>
  <si>
    <t>ANDADOR DE BB</t>
  </si>
  <si>
    <t>FI173TB85DJAPEAMZ</t>
  </si>
  <si>
    <t>Juguete para incentivar a caminar al bebé Ayuda a fortalecer las actividades motoras finas Puede usar la andadera parado o sentado Contiene luces y sonidos Para bebés de 12 meses en adelante</t>
  </si>
  <si>
    <t>NIN0162</t>
  </si>
  <si>
    <t>COCHE DE PASEO</t>
  </si>
  <si>
    <t>JOGGER LC</t>
  </si>
  <si>
    <t>    Tipo de coche: Jogger Peso del Producto: 12 Kg Peso max. de usuario: 18 Kg Sistema de seguridad: 3 puntas Frenos Posteriores Multiposicion Tipo de ruedas: PVC Número de ruedas: 4 Plegable Apoyapiés Tamaño: Alto 85cm, Ancho 46cm, profundidad 23 cm</t>
  </si>
  <si>
    <t>NIN0163</t>
  </si>
  <si>
    <t>MECEDORA BB</t>
  </si>
  <si>
    <t>IKMS985</t>
  </si>
  <si>
    <t>Ofrece al bebé comodidad y diversiónTiene una barra suave y removible con 3 divertidos jueguetes de plástico Incluye modo de vibración para relajación del bebé</t>
  </si>
  <si>
    <t>NIN0164</t>
  </si>
  <si>
    <t>BACIN DE BB</t>
  </si>
  <si>
    <t>JB088</t>
  </si>
  <si>
    <t>Con protector antisalpicaduras Práctica asa Fácil de limpiar Edad:a partir 12 mesesMaterial plástico</t>
  </si>
  <si>
    <t>BEL0006</t>
  </si>
  <si>
    <t>PERFUMES</t>
  </si>
  <si>
    <t>K85170504</t>
  </si>
  <si>
    <t>Kenzo</t>
  </si>
  <si>
    <t>Kenzo  Flower By Kenzo Summer  Edt 50 ml</t>
  </si>
  <si>
    <t>BEL0007</t>
  </si>
  <si>
    <t>Mandarina Duck</t>
  </si>
  <si>
    <t>Mandarina Duck  Cute Pink  Edt 100 ml</t>
  </si>
  <si>
    <t>BEL0008</t>
  </si>
  <si>
    <t>3171552N</t>
  </si>
  <si>
    <t>Jean Paul Gaultier</t>
  </si>
  <si>
    <t>Jean Paul Gaultier  Classique  Edt 50 ml</t>
  </si>
  <si>
    <t>BEL0009</t>
  </si>
  <si>
    <t>Bvlgari</t>
  </si>
  <si>
    <t>Bvlgari  Omnia Coral Jewel Charm Edt 25 ml</t>
  </si>
  <si>
    <t>BEL0010</t>
  </si>
  <si>
    <t>GTFF40002</t>
  </si>
  <si>
    <t>Elizabeth Arden</t>
  </si>
  <si>
    <t>Elizabeth Arden  Green Tea Lavender  Edt 100 ml</t>
  </si>
  <si>
    <t>BEL0011</t>
  </si>
  <si>
    <t>I99023</t>
  </si>
  <si>
    <t>Custo Barcelona</t>
  </si>
  <si>
    <t>Custo Barcelona  Blue Wind  Edt 100 ml Vap</t>
  </si>
  <si>
    <t>BEL0012</t>
  </si>
  <si>
    <t>P007035</t>
  </si>
  <si>
    <t>Givenchy</t>
  </si>
  <si>
    <t xml:space="preserve">Givenchy  Gentlemen Only Edt 50 ml </t>
  </si>
  <si>
    <t>BEL0013</t>
  </si>
  <si>
    <t>3175250N</t>
  </si>
  <si>
    <t>Jean Paul Gaultier  Le Male  Edt 75 ml</t>
  </si>
  <si>
    <t>BEL0014</t>
  </si>
  <si>
    <t>Joaquin Cortes</t>
  </si>
  <si>
    <t xml:space="preserve">Joaquin Cortes  Yequipe Man EDT 100ml </t>
  </si>
  <si>
    <t>BEL0015</t>
  </si>
  <si>
    <t>I98025</t>
  </si>
  <si>
    <t xml:space="preserve">Mandarina Duck Black Extreme EDP 100 ML </t>
  </si>
  <si>
    <t>PER1187</t>
  </si>
  <si>
    <t>Set de Manicura</t>
  </si>
  <si>
    <t>SETMA001</t>
  </si>
  <si>
    <t>NEUTRA</t>
  </si>
  <si>
    <t>Set de Manicura incluye Tijera 2 cortauñas, lima, saca cuticulas, punson</t>
  </si>
  <si>
    <t>BEL0016</t>
  </si>
  <si>
    <t xml:space="preserve">ARETES </t>
  </si>
  <si>
    <t>BERTY</t>
  </si>
  <si>
    <t>Aretes Libelulas, Acero Quirurgico dorado bañado en oro de 18k</t>
  </si>
  <si>
    <t>BEL0017</t>
  </si>
  <si>
    <t>CADENA</t>
  </si>
  <si>
    <t>Cadena Libelula, con piedras, Acero Quirurgico dorado bañado e oro de 18k</t>
  </si>
  <si>
    <t>BEL0018</t>
  </si>
  <si>
    <t>Aretes Acero Qirurgico dorado y plateado</t>
  </si>
  <si>
    <t>BEL0019</t>
  </si>
  <si>
    <t>Aretes Media esfera dorados, Acero Quirurgico dorado bañado en oro de 18k</t>
  </si>
  <si>
    <t>BEL0020</t>
  </si>
  <si>
    <t>Cadena Rosario color dorado, Acero Quirurgico Dorado bañado oro de 18k</t>
  </si>
  <si>
    <t>BEL0021</t>
  </si>
  <si>
    <t>PULCERAS</t>
  </si>
  <si>
    <t>Juego de Pulceras, Dorada,Plateada y Rosado, Acero Quirurgico Bañado en Oro de 18k</t>
  </si>
  <si>
    <t>BEL0022</t>
  </si>
  <si>
    <t xml:space="preserve">CADENA+DIJE </t>
  </si>
  <si>
    <t>Dije + Cadena Inicial del nombre con piedras, Acero Quirurgico Dorado, Bañado en oro de 18k</t>
  </si>
  <si>
    <t>BEL0023</t>
  </si>
  <si>
    <t>Aretes Bolita Crepe Dorado, Acero Quirurgico Dorado bañado en oro 18k</t>
  </si>
  <si>
    <t>BEL0024</t>
  </si>
  <si>
    <t>PUÑERA</t>
  </si>
  <si>
    <t>Puñera dorada, Acero quirurgico dorado, bañado en oro de 18k.</t>
  </si>
  <si>
    <t>BEL0025</t>
  </si>
  <si>
    <t>Aretes argollasAcero quirurgico dorado, bañado e oro de 18k</t>
  </si>
  <si>
    <t>BEL0026</t>
  </si>
  <si>
    <t xml:space="preserve">PULCERAS </t>
  </si>
  <si>
    <t>Pulcera con esferas doradas y plateada enlasadas en hilos. Acero Quirurgico</t>
  </si>
  <si>
    <t>BEL0027</t>
  </si>
  <si>
    <t>Puñera dorada delgada Acero quirurgico bañada en oro de 18k</t>
  </si>
  <si>
    <t>BEL0028</t>
  </si>
  <si>
    <t xml:space="preserve">CADENA </t>
  </si>
  <si>
    <t>Cadena Love Acero quirurgico bañada oro de 18k</t>
  </si>
  <si>
    <t>BEL0029</t>
  </si>
  <si>
    <t>Cadena Forever Acero Quirurgico Bañada en oro de 18k</t>
  </si>
  <si>
    <t>ELE0398</t>
  </si>
  <si>
    <t>ELE0399</t>
  </si>
  <si>
    <t>ELE0400</t>
  </si>
  <si>
    <t>ELE0401</t>
  </si>
  <si>
    <t>ELE0402</t>
  </si>
  <si>
    <t>ELE0403</t>
  </si>
  <si>
    <t>ELE0404</t>
  </si>
  <si>
    <t>ELE0405</t>
  </si>
  <si>
    <t>ELE0406</t>
  </si>
  <si>
    <t>ELE0407</t>
  </si>
  <si>
    <t>ELE0408</t>
  </si>
  <si>
    <t>ELE0409</t>
  </si>
  <si>
    <t>NIN0165</t>
  </si>
  <si>
    <t>BON0936</t>
  </si>
  <si>
    <t>BON0937</t>
  </si>
  <si>
    <t>BON0938</t>
  </si>
  <si>
    <t>BON0939</t>
  </si>
  <si>
    <t>H&amp;M  VALE X 100 SOLES</t>
  </si>
  <si>
    <t>BON0940</t>
  </si>
  <si>
    <t>H&amp;M VALE X 200 SOLES</t>
  </si>
  <si>
    <t>BON0941</t>
  </si>
  <si>
    <t>H&amp;M VALE X 300 SOLES</t>
  </si>
  <si>
    <t>BON0942</t>
  </si>
  <si>
    <t>BON0943</t>
  </si>
  <si>
    <t>BON0944</t>
  </si>
  <si>
    <t>BON0945</t>
  </si>
  <si>
    <t>BON0946</t>
  </si>
  <si>
    <t>BON0947</t>
  </si>
  <si>
    <t>BON0948</t>
  </si>
  <si>
    <t>BON0949</t>
  </si>
  <si>
    <t>BON0950</t>
  </si>
  <si>
    <t>BON0951</t>
  </si>
  <si>
    <t>ELE0410</t>
  </si>
  <si>
    <t>ELE0411</t>
  </si>
  <si>
    <t>ELE0412</t>
  </si>
  <si>
    <t>ELE0413</t>
  </si>
  <si>
    <t>ELE0414</t>
  </si>
  <si>
    <t>ELE0415</t>
  </si>
  <si>
    <t>NIN0166</t>
  </si>
  <si>
    <t>NIN0167</t>
  </si>
  <si>
    <t>NIN0168</t>
  </si>
  <si>
    <t>PER1188</t>
  </si>
  <si>
    <t>PER1189</t>
  </si>
  <si>
    <t>AUD0026</t>
  </si>
  <si>
    <t>AUD0027</t>
  </si>
  <si>
    <t>ELE0416</t>
  </si>
  <si>
    <t>ELE0417</t>
  </si>
  <si>
    <t>NIN0169</t>
  </si>
  <si>
    <t>NIN0170</t>
  </si>
  <si>
    <t>TEC1098</t>
  </si>
  <si>
    <t>TEC1099</t>
  </si>
  <si>
    <t>INT0020</t>
  </si>
  <si>
    <t>INT0021</t>
  </si>
  <si>
    <t>INT0022</t>
  </si>
  <si>
    <t>INT0023</t>
  </si>
  <si>
    <t>INT0024</t>
  </si>
  <si>
    <t>INT0025</t>
  </si>
  <si>
    <t>INT0026</t>
  </si>
  <si>
    <t>INT0027</t>
  </si>
  <si>
    <t>INT0028</t>
  </si>
  <si>
    <t>INT0029</t>
  </si>
  <si>
    <t>INT0030</t>
  </si>
  <si>
    <t>INT0031</t>
  </si>
  <si>
    <t>INT0032</t>
  </si>
  <si>
    <t>INT0033</t>
  </si>
  <si>
    <t>INT0034</t>
  </si>
  <si>
    <t>INT0035</t>
  </si>
  <si>
    <t>INT0036</t>
  </si>
  <si>
    <t>INT0037</t>
  </si>
  <si>
    <t>INT0038</t>
  </si>
  <si>
    <t>AUD0028</t>
  </si>
  <si>
    <t>AUD0029</t>
  </si>
  <si>
    <t>AUD0030</t>
  </si>
  <si>
    <t>AUD0031</t>
  </si>
  <si>
    <t>AUD0032</t>
  </si>
  <si>
    <t>AUD0033</t>
  </si>
  <si>
    <t>AUD0034</t>
  </si>
  <si>
    <t>AUD0035</t>
  </si>
  <si>
    <t>AUD0036</t>
  </si>
  <si>
    <t>AUD0037</t>
  </si>
  <si>
    <t>AUD0038</t>
  </si>
  <si>
    <t>AUD0039</t>
  </si>
  <si>
    <t>AUD0040</t>
  </si>
  <si>
    <t>AUD0041</t>
  </si>
  <si>
    <t>AUD0042</t>
  </si>
  <si>
    <t>AUD0043</t>
  </si>
  <si>
    <t>VIDEO CAMARA</t>
  </si>
  <si>
    <t>HDR-CX240</t>
  </si>
  <si>
    <t>FULL HD-27X Zoom óptico Pantalla LCD de 2.7" Detección de rostros USB / HDMI / MP4 9.2 MP </t>
  </si>
  <si>
    <t>TEC1100</t>
  </si>
  <si>
    <t>TEC1101</t>
  </si>
  <si>
    <t>HOG1080</t>
  </si>
  <si>
    <t>HOG1081</t>
  </si>
  <si>
    <t>HOG1082</t>
  </si>
  <si>
    <t>HOG1083</t>
  </si>
  <si>
    <t>HOG1084</t>
  </si>
  <si>
    <t>HOG1086</t>
  </si>
  <si>
    <t>HOG1087</t>
  </si>
  <si>
    <t>HOG1088</t>
  </si>
  <si>
    <t>HOG1089</t>
  </si>
  <si>
    <t>HOG1090</t>
  </si>
  <si>
    <t>HOG1091</t>
  </si>
  <si>
    <t>HOG1092</t>
  </si>
  <si>
    <t>HOG1093</t>
  </si>
  <si>
    <t>HOG1094</t>
  </si>
  <si>
    <t>HOG1095</t>
  </si>
  <si>
    <t>HOG1096</t>
  </si>
  <si>
    <t>HOG1097</t>
  </si>
  <si>
    <t>HOG1098</t>
  </si>
  <si>
    <t>HOG1099</t>
  </si>
  <si>
    <t>HOG1100</t>
  </si>
  <si>
    <t>HOG1101</t>
  </si>
  <si>
    <t>HOG1102</t>
  </si>
  <si>
    <t>HOG1104</t>
  </si>
  <si>
    <t>HOG1105</t>
  </si>
  <si>
    <t>HOG1106</t>
  </si>
  <si>
    <t>TEC1102</t>
  </si>
  <si>
    <t>TEC1103</t>
  </si>
  <si>
    <t>TEC1104</t>
  </si>
  <si>
    <t>AUD0044</t>
  </si>
  <si>
    <t>ELE0418</t>
  </si>
  <si>
    <t>ELE0419</t>
  </si>
  <si>
    <t>ELE0420</t>
  </si>
  <si>
    <t>ELE0421</t>
  </si>
  <si>
    <t>MG402MADXBB</t>
  </si>
  <si>
    <t>ELE0422</t>
  </si>
  <si>
    <t>HORNO ELECTRICO</t>
  </si>
  <si>
    <t>HOG1107</t>
  </si>
  <si>
    <t>HOG1108</t>
  </si>
  <si>
    <t>ELE0423</t>
  </si>
  <si>
    <t>ELE0424</t>
  </si>
  <si>
    <t>ELE0425</t>
  </si>
  <si>
    <t>ELE0426</t>
  </si>
  <si>
    <t>ELE0427</t>
  </si>
  <si>
    <t>ELE0428</t>
  </si>
  <si>
    <t>ELE0429</t>
  </si>
  <si>
    <t>ELE0430</t>
  </si>
  <si>
    <t>TEC1105</t>
  </si>
  <si>
    <t>TEC1106</t>
  </si>
  <si>
    <t xml:space="preserve">Consola Sony PS3 12 GB +5 Vídeojuego 
</t>
  </si>
  <si>
    <t>TEC1107</t>
  </si>
  <si>
    <t>TEC1109</t>
  </si>
  <si>
    <t>TEC1110</t>
  </si>
  <si>
    <t>TEC1111</t>
  </si>
  <si>
    <t>TEC1112</t>
  </si>
  <si>
    <t>AUD0045</t>
  </si>
  <si>
    <t>AUD0046</t>
  </si>
  <si>
    <t>AUD0047</t>
  </si>
  <si>
    <t>AUD0048</t>
  </si>
  <si>
    <t>AUD0049</t>
  </si>
  <si>
    <t>AUD0050</t>
  </si>
  <si>
    <t>PER1190</t>
  </si>
  <si>
    <t>PER1191</t>
  </si>
  <si>
    <t>PER1192</t>
  </si>
  <si>
    <t>PER1193</t>
  </si>
  <si>
    <t>PER1194</t>
  </si>
  <si>
    <t>PER1195</t>
  </si>
  <si>
    <t>NIN0171</t>
  </si>
  <si>
    <t>NIN0172</t>
  </si>
  <si>
    <t>NIN0173</t>
  </si>
  <si>
    <t>NIN0174</t>
  </si>
  <si>
    <t>NIN0175</t>
  </si>
  <si>
    <t>NIN0176</t>
  </si>
  <si>
    <t>BEL0030</t>
  </si>
  <si>
    <t>BEL0031</t>
  </si>
  <si>
    <t>BEL0032</t>
  </si>
  <si>
    <t>BEL0033</t>
  </si>
  <si>
    <t>BEL0034</t>
  </si>
  <si>
    <t>BEL0035</t>
  </si>
  <si>
    <t>BEL0036</t>
  </si>
  <si>
    <t>BEL0037</t>
  </si>
  <si>
    <t>BEL0038</t>
  </si>
  <si>
    <t>BEL0039</t>
  </si>
  <si>
    <t>PER1196</t>
  </si>
  <si>
    <t>BEL0040</t>
  </si>
  <si>
    <t>BEL0042</t>
  </si>
  <si>
    <t>BEL0043</t>
  </si>
  <si>
    <t>BEL0044</t>
  </si>
  <si>
    <t>BEL0045</t>
  </si>
  <si>
    <t>BEL0046</t>
  </si>
  <si>
    <t>BEL0047</t>
  </si>
  <si>
    <t>BEL0048</t>
  </si>
  <si>
    <t>BEL0049</t>
  </si>
  <si>
    <t>BEL0050</t>
  </si>
  <si>
    <t>BEL0051</t>
  </si>
  <si>
    <t>BEL0052</t>
  </si>
  <si>
    <t>BEL0053</t>
  </si>
  <si>
    <t>HOG1109</t>
  </si>
  <si>
    <t>COMBO COCINA HOME ELEMENTS</t>
  </si>
  <si>
    <t>HOMEELE</t>
  </si>
  <si>
    <t>- Sarten Electrico 30 cm
- Cafetera Percoladora 1.5 lts
- Olla arrocera 1.8 lts
- Licuadora 2 velocidades
- Sanduchera electrica
- Bateria en ceramica 7 pz
- Picatodo electrico
- Exprimidor electrico
- Juego de cubiertos 24 pz con soporte
- Bascula de cocina 5 kg
- Papelera pedal 3 lts acero inoxidable
- Ensaladera 7 pz melamina</t>
  </si>
  <si>
    <t>TEC1113</t>
  </si>
  <si>
    <t xml:space="preserve">BLU RAY SAMSUNG </t>
  </si>
  <si>
    <t>BD-J4500R/ZX</t>
  </si>
  <si>
    <t xml:space="preserve"> SAMSUNG</t>
  </si>
  <si>
    <t>reproductor blu ray samsung smart wifi 1 hdmi, formato de reproducción mpeg-2, mpeg-4, jpeg, hd-jpeg, avchd 1.0, mvk, wmv, mp3, lpcm, aac, wma, flac, wifi si, salidas hdmi si, puertos usb si</t>
  </si>
  <si>
    <t>TEC1114</t>
  </si>
  <si>
    <t>MICROCOMPONENTE LG CM-1530</t>
  </si>
  <si>
    <t>CM-1530</t>
  </si>
  <si>
    <t xml:space="preserve"> LG</t>
  </si>
  <si>
    <t xml:space="preserve">MICROCOMPONENTE COLOR: NEGRO/PLATEADO POTENCIA DE 10 W COMPATIBLE CON AUX, USB Y ENTRADA PORTABLE DE 3.5MM. CAPACIDAD PARA UN CD REPRODUCE FORMATO MP3, WMV, WMA </t>
  </si>
  <si>
    <t>TEC1115</t>
  </si>
  <si>
    <t xml:space="preserve">TEATRO EN CASA SAMSUNG USB KARAOKE  HT-E330K/ZL             </t>
  </si>
  <si>
    <t xml:space="preserve">HT-E330K/ZL  </t>
  </si>
  <si>
    <t>Tipo de disco reproducible DVD-Video/DVD±R/DVD±RW Sí. CD DA/CD-R/CD-RW Sí. Alimentación total 330 W, Capacidad de disco 1, Cantidad de canales 5.1. VCD 1.1 Sí. Disfruta de graves profundos y ricos con Power Bass. Conéctate a contenido almacenado en un dispositivo USB. Disfruta de una excelente calidad de sonido con HDMI</t>
  </si>
  <si>
    <t>TEC1116</t>
  </si>
  <si>
    <t>SISTEMA DE BARRA DE AUDIO</t>
  </si>
  <si>
    <t xml:space="preserve">HW-J250/ZX      </t>
  </si>
  <si>
    <t>Modelo HW-J250/ZX. Potencia de 80W. Conectividad Bluetooth por medio del TV Sound Connect. 2,2 canales de salida. Reproduce audios en los siguientes formatos AAC, MP3, WAV, WMA, OGG, FLAC. Cuenta con entrada USB y de audio.</t>
  </si>
  <si>
    <t>TEC1117</t>
  </si>
  <si>
    <t>TEATRO EN CASA LG DH4130S</t>
  </si>
  <si>
    <t>DH4130S</t>
  </si>
  <si>
    <t>Potencia RMS:330 W  Reproduce:WMA-CD.MP3.CD-R/CD-RW.DVD+RW  Entradas:USB(1) HMDI(1)  KARAOKE  RADIO ANTENA FM</t>
  </si>
  <si>
    <t>TEC1118</t>
  </si>
  <si>
    <t>BARRA DE SONIDO LG  LAS350B</t>
  </si>
  <si>
    <t>LAS350B</t>
  </si>
  <si>
    <t>FÁCIL SUJECIÓN DE PARED CONECTIVIDAD: FIBRA ÓPTICA Y BLUETOOTH 3.0 SOUND SYNC: SINCRONIZA DISTINTOS DISPOSITIVOS LG Y CONTRÓLADOS TODOS CON UN SOLO MANDO SONIDO DOLBY DIGITAL Y DTS 2.0</t>
  </si>
  <si>
    <t>TEC1119</t>
  </si>
  <si>
    <t xml:space="preserve">MICROCOMPONENTE SAMSUNG MM-E430/ZX   </t>
  </si>
  <si>
    <t xml:space="preserve">MM-E430/ZX </t>
  </si>
  <si>
    <t>Potencia RMS:120W • Reproduce:CD.MP3.WMA • Entradas:Aux • Dual Docking</t>
  </si>
  <si>
    <t>TEC1120</t>
  </si>
  <si>
    <t>EQUIPO PANASONIC SC-AKX200LM-K</t>
  </si>
  <si>
    <t>SC-AKX200LM-K</t>
  </si>
  <si>
    <t>POTENCIA  4400 WATTS PMPO POTENCIA RMS 400WATTS BLUETOOTHT PUERTOS USB RADIO AM FM MEMORIAS MP3</t>
  </si>
  <si>
    <t>TEC1121</t>
  </si>
  <si>
    <t>TELEVISOR SMSUNG LT24E310</t>
  </si>
  <si>
    <t>LT24E310</t>
  </si>
  <si>
    <t>TV LED 24 PULGADAS MONITOR FULL HD PARLANTE ESTEREO TELEVISOR PERSONAL (MONITOR+TELEVISOR)</t>
  </si>
  <si>
    <t>TEC1122</t>
  </si>
  <si>
    <t>LED 32" LD 32L51 T2 HD CHALLENGER</t>
  </si>
  <si>
    <t>LD 32L51</t>
  </si>
  <si>
    <t>CHALLENGER</t>
  </si>
  <si>
    <t xml:space="preserve">TELEVISOR CHALLENGER 32" LED 3 HDMI 1 USB VGA Pantalla LCD con retroiluminación LED de 80 cm en diagonal. Resolución de pantalla HD de 1366x768. Mega contraste dinámico disponible. Cuenta con 3 entradas HDMI. Entrada USB disponible para la transferencia de foto, música o videos directamente en tu televisor. Entrada de video compuesto y video componente disponibles. Entrada para PC disponible. Sintonizador de televisión DVB T2 disponible.     </t>
  </si>
  <si>
    <t>TEC1123</t>
  </si>
  <si>
    <t>PORTATIL LENOVO G40-30NT</t>
  </si>
  <si>
    <t>G40-30NT</t>
  </si>
  <si>
    <t xml:space="preserve">LENOVO </t>
  </si>
  <si>
    <t>PORTATIL LENOVO 14" INTEL CERON BAY TRAIL 2.5 GHZ Pantalla ancha HD de 14", Procesador: Intel PentiumQuad  Sistema operativo: Windows® 8.1  Gráficos: Gráficos Intel® HD 4400 Memoria: Hasta 4GB DDR3 Pantalla: 14" HD+ (1366x 768) Peso: 2,7 kg Cámara Web: 720p Almacenamiento: 500 GB  Audio: Dolby Digital Estereo. Batería: Hasta 4 horas Conectividad: Bluetooth® 4.0, 802,11 B/G/N WiFi, GIGA LAN Conectores :2 USB 2.0, 1 USB 3.0,, lector de tarjetas 2 en 1 (SD/MMC), salida para HDMI,VGA,  combo de entradas para audio.</t>
  </si>
  <si>
    <t>TEC1124</t>
  </si>
  <si>
    <t xml:space="preserve"> Televisor LED 32" HD </t>
  </si>
  <si>
    <t>UPC: 445329900004  TC32A400L</t>
  </si>
  <si>
    <t>Panasonic</t>
  </si>
  <si>
    <t>Disfruta de la diversión en tu hogar con el nuevo televisor LED de Panasonic con pantalla de 32 pulgadas, v-audio para sonidos en un ambiente realista,reproductor de multimedia por medio de USB, sistema de ahorro de energía, ideal para tu hogar.</t>
  </si>
  <si>
    <t>TEC1126</t>
  </si>
  <si>
    <t xml:space="preserve"> Mini Componente 20W </t>
  </si>
  <si>
    <t>UPC: 426111600005</t>
  </si>
  <si>
    <t>Con este Micro componente Panasonic SC-HC29PH-K, tendrás la oportunidad de escuchar tu música en cualqueir espacio que desees, además que lee diferentes formatos para que esto no sea un inconveniente para ti.</t>
  </si>
  <si>
    <t>TEC1130</t>
  </si>
  <si>
    <t>MEMORIA USB 2.0 MINIONS</t>
  </si>
  <si>
    <t xml:space="preserve">UPC: 100085318  KC-U908G-3W </t>
  </si>
  <si>
    <t>Kingston</t>
  </si>
  <si>
    <t>Memoria USB 2.0 de 8GB con diseño atractivo de los Minions, marca Kingston.</t>
  </si>
  <si>
    <t>HOG1112</t>
  </si>
  <si>
    <t>UPC: 450903000001</t>
  </si>
  <si>
    <t>Práctico tostador de 2 rebanadas con 7 opciones de tostado, bandeja para migas y apagado automático.</t>
  </si>
  <si>
    <t>HOG1113</t>
  </si>
  <si>
    <t xml:space="preserve">CONTACT GRILL </t>
  </si>
  <si>
    <t>disfruta preparando ricos platillos para tu familia y amigos con este practico y útil contact grill oster.  modelo cg120w12  sujeto a cambios por referencia o inventario del producto.</t>
  </si>
  <si>
    <t>HOG1114</t>
  </si>
  <si>
    <t xml:space="preserve">CAFETERA  </t>
  </si>
  <si>
    <t>UPC: 474533000002</t>
  </si>
  <si>
    <t>Black &amp; Decker</t>
  </si>
  <si>
    <t xml:space="preserve">Excelente cafetera y molino de la marca Black &amp; Decker, conciente tus mañanas con tu taza de café recién hecho, fresco y con un sabor único. Capacidad: 12 Tazas.  </t>
  </si>
  <si>
    <t>HOG1115</t>
  </si>
  <si>
    <t xml:space="preserve"> Batidora de Pedestal 5 Velocidades </t>
  </si>
  <si>
    <t>UPC: 415356300009</t>
  </si>
  <si>
    <t xml:space="preserve">* Batidora MX900 Black and Decker de pedestal multiusos * Convertible fácilmente a manual * 5 velocidades * Recipientes de vidrio y de plástico de 3.5 litros con asas en forma de boquilla para fácil servido * Dos juegos de aspas * Diseño ergonómico * 250 Watts </t>
  </si>
  <si>
    <t>HOG1117</t>
  </si>
  <si>
    <t>MICROONDAS 0.8 PIES CUBICOS</t>
  </si>
  <si>
    <t>UPC: 472985900000  Modelo NNST342MRPH</t>
  </si>
  <si>
    <t>Microondas 0.8 pies cúbicos, 800 watts de potencia, con panel de control digital.</t>
  </si>
  <si>
    <t>HOG1118</t>
  </si>
  <si>
    <t>SANDWICHERA B&amp;D</t>
  </si>
  <si>
    <t>UPC: 461546700005  Modelo G605W</t>
  </si>
  <si>
    <t xml:space="preserve">Sandwichera antiadherente útil y practica para dos porciones con asas que no calientan de la marca Black&amp;Decker. </t>
  </si>
  <si>
    <t>HOG1122</t>
  </si>
  <si>
    <t>VAJILLA 20 PIEZAS</t>
  </si>
  <si>
    <t xml:space="preserve"> UPC: 481609300003  Modelo White / Coupe</t>
  </si>
  <si>
    <t>Decore su mesa con este lindo set de vajillas que ha sido especialmente diseñado para el uso diario otorgandole un toque especial a todas sus comidas. Elaborada con materiales duraderos que solo la marca Detalles puede ofrecerle.</t>
  </si>
  <si>
    <t>HOG1123</t>
  </si>
  <si>
    <t xml:space="preserve">SET DE CUCHILLOS </t>
  </si>
  <si>
    <t xml:space="preserve">UPC: 427061600008  Modelo OS-26250 </t>
  </si>
  <si>
    <t>Útil set de cuchillos de 4 piezas de la marca Oster.</t>
  </si>
  <si>
    <t>NIN0177</t>
  </si>
  <si>
    <t>JUEGO DE MESA BATTLESHIP</t>
  </si>
  <si>
    <t>Es el clásico juego de mesa Battleship, donde el ganador será el rey de todos los mares, al destruir los barcos y submarinos del contrincante usando su mejor estrategia.</t>
  </si>
  <si>
    <t>NIN0179</t>
  </si>
  <si>
    <t>CRANIUM</t>
  </si>
  <si>
    <t>cranium es lo último en actividades graciosas que tendrán a todos riéndose a carcajadas, celebrando la victoria y trabajando en equipo. ¡el mejor juego para la siguiente noche de juegos! incluye 16 actividades- actúa, dibuja, esculpe... y más.</t>
  </si>
  <si>
    <t>NIN0180</t>
  </si>
  <si>
    <t>GIMNASIO DE ACTIVIDADES</t>
  </si>
  <si>
    <t>UPC: 459272400009  W9840</t>
  </si>
  <si>
    <t>Gimnasio con actividades sorpresa, ideal para tu pequeñito.</t>
  </si>
  <si>
    <t>PER1197</t>
  </si>
  <si>
    <t xml:space="preserve">GUCCI GUILTY 75 ML </t>
  </si>
  <si>
    <t xml:space="preserve">UPC: 419186800005  81183429 </t>
  </si>
  <si>
    <t>GUCCI GUILTY 75 ML  ELLAS. Es una cálida y sorprendente fragancia floral con un toque oriental y hedonista en su corazón. La esencia captura la atención con una llamativa salida procedente de una ráfaga de mandarina, y brilla gracias a una audaz pincelada de pimienta rosa. Las notas de corazón son una combinación de embriagadora lila y geranio, unidas a la suculenta suavidad del melocotón, todo ello feminidad aterciopelada con un toque de seductora provocación. El patchuli, transmite un mensaje de fuerza.</t>
  </si>
  <si>
    <t>PER1199</t>
  </si>
  <si>
    <t xml:space="preserve"> Lacoste Essential 125 ml </t>
  </si>
  <si>
    <t xml:space="preserve">125 ml  UPC: 422928100004  </t>
  </si>
  <si>
    <t>Lacoste</t>
  </si>
  <si>
    <t>Lacoste Essential es sobre la libertad de jugar y disfrutar la vida. La pureza de la botella que curvas, no lineas, refleja la fluidez del mundo moderno.</t>
  </si>
  <si>
    <t>PER1201</t>
  </si>
  <si>
    <t xml:space="preserve"> Only The Brave Tattoo 75 ml</t>
  </si>
  <si>
    <t>UPC: 428344600005  L31150  75 ml</t>
  </si>
  <si>
    <t>Diesel</t>
  </si>
  <si>
    <t xml:space="preserve">Only The Brave Tattoo para ellos se compone de manzana, la apertura de la composición con su cáscara. Un corazón comprende salvia y pimienta Borbón, mientras que la base cuenta con los contactos de color ámbar de madera, benjuí, tabaco y pachulí. </t>
  </si>
  <si>
    <t>HOG1124</t>
  </si>
  <si>
    <t xml:space="preserve"> Extractor De Jugo </t>
  </si>
  <si>
    <t>UPC: 100059250  67804</t>
  </si>
  <si>
    <t>Hamilton Beach</t>
  </si>
  <si>
    <t>Extractor de jugos de las marca Hamilton Beach de las siguintes caracteriticas:  *Fácil de usar y almacenar *Partes seguras para lavavajillas *Incluye recetas y consejos para hacer jugos *Potente motor de 400 Watts *Recipiente grande para pulpa para extracción continua *Pasadores de seguridad *Cortador/ colador de acero inoxidable perdurable</t>
  </si>
  <si>
    <t>PER1204</t>
  </si>
  <si>
    <t xml:space="preserve"> GUCCI GUILTY POUR HOMME BLACK </t>
  </si>
  <si>
    <t>UPC: 482289300000  82433947</t>
  </si>
  <si>
    <t>guilty negro pour homme es una fragancia amaderada intensa y vigorosa. su sabor es supuestamente para despertar deseos profundos y apasionados. la composición irresistible abre con notas de lavanda y cilantro verde. el corazón voluptuoso incluye azahar y neroli. la base se compone de una intensa acuerdos pachulí y cuero.</t>
  </si>
  <si>
    <t>PER1206</t>
  </si>
  <si>
    <t xml:space="preserve"> Secadora ProCare De Bajo Consumo </t>
  </si>
  <si>
    <t>UPC: 100188532</t>
  </si>
  <si>
    <t>El secador de cabello ProCare de Philips protege el cabello del sobrecalentamiento con la avanzada tecnología EHD. La salida de aire especialmente diseñada desprende el calor de una manera más suave por el cabello y evita temperaturas que provoquen daños en el cabello y cuero cabelludo.</t>
  </si>
  <si>
    <t>PER1209</t>
  </si>
  <si>
    <t xml:space="preserve"> Rasuradora Femenina </t>
  </si>
  <si>
    <t>UPC: 100079537</t>
  </si>
  <si>
    <t>Rasuradora de la marca Remington de las siguientes características:  *Lámina de afeitado doble para una máxima comodidad y rapidez *2 láminas hipo alérgicas fque se adaptan a los contornos del cuerpo *Barrita hidratante integrada para una piel suave y sedosa *Cabezal de recorte *Cabezal adicional para zona del bikini *Resistente al agua: uso en seco o en mojado *Funciona con pilas: 2 x AAA *Cepillo para la limpieza</t>
  </si>
  <si>
    <t>DEP0582</t>
  </si>
  <si>
    <t xml:space="preserve"> Balones Deportivos </t>
  </si>
  <si>
    <t>UPC: 100154290  BB0361801</t>
  </si>
  <si>
    <t>Nike</t>
  </si>
  <si>
    <t>Diviértete jugando tu deporte favorito con esta pelota de Basketball de color naranja y el logo de la marca Nike en color negro.  Composición: 100%Caucho</t>
  </si>
  <si>
    <t>DEP0584</t>
  </si>
  <si>
    <t xml:space="preserve"> Pelota </t>
  </si>
  <si>
    <t>UPC: 100157790  S90229</t>
  </si>
  <si>
    <t>Adidas</t>
  </si>
  <si>
    <t>Pelota de la marca Adidas con un diseño muy llamativo. ¡Para que su momento en la cancha sea inolvidable!</t>
  </si>
  <si>
    <t>DEP0585</t>
  </si>
  <si>
    <t xml:space="preserve"> Mancuerna Hex 35 Lb </t>
  </si>
  <si>
    <t>UPC: 435934400006  WGGRH3512</t>
  </si>
  <si>
    <t>Gold's Gym</t>
  </si>
  <si>
    <t xml:space="preserve">Mancuerna gold's Gym  puede esculpir y tonificar todo tu cuerpo. Es ideal para ejercicios aeróbicos, entrenamiento de fuerza o acondicionamiento básico. La mancuerna hexagonal de caucho viene en una variedad de tamaños. Cuenta con un extremo en forma de hexágono y un mango cromado. </t>
  </si>
  <si>
    <t>BON0952</t>
  </si>
  <si>
    <t>tarjeta de regalo por u$d 100 en almacenes siman  el certificado de regalo es flexible, permite el uso total o parcial del valor.  puede ser comprado en cualquier caja del almacén o en www.siman.com.</t>
  </si>
  <si>
    <t>BON0953</t>
  </si>
  <si>
    <t xml:space="preserve">TARJETA DE REGALO SIMAN  U$D 50 </t>
  </si>
  <si>
    <t>tarjeta de regalo por u$d 50 en almacenes siman  el certificado de regalo es flexible, permite el uso total o parcial del valor.  puede ser comprado en cualquier caja del almacén o en www.siman.com.</t>
  </si>
  <si>
    <t>BON0954</t>
  </si>
  <si>
    <t xml:space="preserve">TARJETA DE REGALO SIMAN  U$D 25 </t>
  </si>
  <si>
    <t>U$D 25</t>
  </si>
  <si>
    <t>tarjeta de regalo por u$ 25 en almacenes siman  el certificado de regalo es flexible, permite el uso total o parcial del valor.  puede ser comprado en cualquier caja del almacén o en www.siman.com.</t>
  </si>
  <si>
    <t>BON0955</t>
  </si>
  <si>
    <t>MAXIBONO 100</t>
  </si>
  <si>
    <t>REF: MaxiBono 100</t>
  </si>
  <si>
    <t>MEGAMAXI-SUPERMAXI</t>
  </si>
  <si>
    <t>"El Maxibono es una Tarjeta de Compras NO RECARGABLE. Se lo puede utilizar en Juguetón
Tventas
Sukasa
Todo Hogar
Kywi y Mega Kywi
Radioshack
Cinemark
Mr.Books
Entredulces"</t>
  </si>
  <si>
    <t>TEC1133</t>
  </si>
  <si>
    <t>TABLET TOUCH STAR TAB 7702</t>
  </si>
  <si>
    <t>STAR TAB 7702</t>
  </si>
  <si>
    <t>TOUCH</t>
  </si>
  <si>
    <t>Doble nucleo
Pantalla LCD 7″ 1024×600
Android 4.2 Jelly Bean
Multi-toque
1GB RAM y 16GB FLash soporta hasta 32gb
Cámaras de 0.3MP/1.3MP la camara trasera trae flash incorporado
calendario
Puerto HDMI 
WiFi - 3G Por puerto usb
Sensor de movimiento
2 Parlantes
Receptor de TV</t>
  </si>
  <si>
    <t>TEC1134</t>
  </si>
  <si>
    <t>CÁMARA NIKON COOLPIX S33</t>
  </si>
  <si>
    <t xml:space="preserve">Cámara nikon Coolpix s33 acuática, características principales
Nikon Coolpix s33 impermeable.
resistente al agua hasta 10 MTs de profundidad.
vídeos hd de 1080p con sonido estéreo.
3x gran angular de lente de zoom nikkor.
pantalla lcd de 2,7"".
a prueba de golpes y al frío, fotos y vídeos full hd 1080p. las características adicionales: 13.2mp sensor cmos de poca luz, 3x zoom-Nikon lente de cristal """
</t>
  </si>
  <si>
    <t>TEC1135</t>
  </si>
  <si>
    <t>Tablet 770L WiFi - Touch</t>
  </si>
  <si>
    <t>ST770L WiFi - Touch</t>
  </si>
  <si>
    <t>Touch</t>
  </si>
  <si>
    <t xml:space="preserve">Pantalla 7"" - quad core 1.3ghz - 8gb - memoria 512 - android 4.4 - doble cámara - wifi - blanca
</t>
  </si>
  <si>
    <t>BON0956</t>
  </si>
  <si>
    <t>MAXIBONO 30</t>
  </si>
  <si>
    <t>REF: MaxiBono 30</t>
  </si>
  <si>
    <t>BON0957</t>
  </si>
  <si>
    <t>MAXIBONO 50</t>
  </si>
  <si>
    <t>REF: MaxiBono 50</t>
  </si>
  <si>
    <t>BON0958</t>
  </si>
  <si>
    <t>GIFT CARD C$ 25 itunes</t>
  </si>
  <si>
    <t>itunes</t>
  </si>
  <si>
    <t>GIFT CARD I TUNES C$ 25</t>
  </si>
  <si>
    <t>BON0959</t>
  </si>
  <si>
    <t>GIFT CARD AMAZON C$ 50</t>
  </si>
  <si>
    <t>AMAZON</t>
  </si>
  <si>
    <t>BON0960</t>
  </si>
  <si>
    <t>GIFT CARD XBOX C$ 25</t>
  </si>
  <si>
    <t>BON0961</t>
  </si>
  <si>
    <t>GIFT CARD AMAZON C$ 75</t>
  </si>
  <si>
    <t>BON0962</t>
  </si>
  <si>
    <t>GIFT GOOGLE PLAY C$ 15.</t>
  </si>
  <si>
    <t>google play</t>
  </si>
  <si>
    <t>GIFT GOOGLE PLAY C$ 15.   GOOGLE TARJETA DE JUEGO DE REGALO PARA ANDROID</t>
  </si>
  <si>
    <t>BON0963</t>
  </si>
  <si>
    <t>PLAY STATION NETWORK C$50.</t>
  </si>
  <si>
    <t>PLAY STATION</t>
  </si>
  <si>
    <t>PLAY STATION NETWORK C$50. PARA UTILIZAR ESTE CÓDIGO, SE NECESITA UNA PLAYSTATION 3 O PLAYSTATION 4 CONECTADO A LA BANDA ANCHA DE INTERNET. TAMBIÉN ES NECESARIO ACEPTAR LOS TÉRMINOS DE SERVICIO DE PLAYSTATION NETWORK.</t>
  </si>
  <si>
    <t>BON0964</t>
  </si>
  <si>
    <t>GIFT CARD C$ 100 amazon</t>
  </si>
  <si>
    <t>amazon</t>
  </si>
  <si>
    <t>BON0965</t>
  </si>
  <si>
    <t>GIFT CARD SIMAN DENOMINACION Q250.</t>
  </si>
  <si>
    <t>BON0966</t>
  </si>
  <si>
    <t>GIFT CARD SIMAN DENOMINACION Q500.</t>
  </si>
  <si>
    <t>BON0967</t>
  </si>
  <si>
    <t>GIFT CARD Q1000.</t>
  </si>
  <si>
    <t>GIFT CARD SIMAN DENOMINACION Q1000.</t>
  </si>
  <si>
    <t>BON0968</t>
  </si>
  <si>
    <t>VIVENDO DE RADIOVISION</t>
  </si>
  <si>
    <t xml:space="preserve">GIFT CARD VIVIENDO DE RADIOVISION DENOMINACION Q500.                                                                                              VALIDO PARA TIENDAS UBICADA EN:                                           C.C. ESCALA, KM. 14.5 CARRETERA A EL SALVADOR.                              AV. HINCAPIÉ 16-35, ZONA 13.  6TA. AV. 14-60, ZONA 9.  CALZADA ROOSEVELT 31-19, ZONA 11.  VIVENDO BLD. LOS PRÓCERES 12-38, ZONA 10  VIVENDO C.C. ESKALA ROOSEVELT </t>
  </si>
  <si>
    <t>BON0969</t>
  </si>
  <si>
    <t>GIFT CARD Q750.</t>
  </si>
  <si>
    <t xml:space="preserve">GIFT CARD VIVIENDO DE RADIOVISION DENOMINACION Q750.                                                                                              VALIDO PARA TIENDAS UBICADA EN:                                           C.C. ESCALA, KM. 14.5 CARRETERA A EL SALVADOR.                              AV. HINCAPIÉ 16-35, ZONA 13.  6TA. AV. 14-60, ZONA 9.  CALZADA ROOSEVELT 31-19, ZONA 11.  VIVENDO BLD. LOS PRÓCERES 12-38, ZONA 10  VIVENDO C.C. ESKALA ROOSEVELT </t>
  </si>
  <si>
    <t>BON0971</t>
  </si>
  <si>
    <t>OH MY CARD</t>
  </si>
  <si>
    <t>GIFT CARD SUPERMERCADO LA TORRE DENOMINACION Q250.</t>
  </si>
  <si>
    <t>BON0972</t>
  </si>
  <si>
    <t>GIFT CARD SUPERMERCADO LA TORRE DENOMINACION Q500.</t>
  </si>
  <si>
    <t>BON0973</t>
  </si>
  <si>
    <t>GIFT CARD Q400.</t>
  </si>
  <si>
    <t>GIFT CARD SPORT CITY DENOMINACION Q400.</t>
  </si>
  <si>
    <t>BON0974</t>
  </si>
  <si>
    <t>GIFT CARD RESTAURANTE MONO LOCO DENOMINACION Q400.</t>
  </si>
  <si>
    <t>BON0975</t>
  </si>
  <si>
    <t>GIFT CARD Q700.</t>
  </si>
  <si>
    <t>GIFT CARD RESTAURANTE MONO LOCO DENOMINACION Q700.</t>
  </si>
  <si>
    <t>BON0976</t>
  </si>
  <si>
    <t>GIFT CARD RESTAURANTE LA FATTORIA DENOMINACION Q400.</t>
  </si>
  <si>
    <t>BON0977</t>
  </si>
  <si>
    <t>GIFT CARD RESTAURANTE LA FATTORIA DENOMINACION Q700.</t>
  </si>
  <si>
    <t>BON0978</t>
  </si>
  <si>
    <t>GIFT CARD LIBRERÍA PLATINO DENOMINACION Q500.</t>
  </si>
  <si>
    <t>TEC1136</t>
  </si>
  <si>
    <t>TELEVISIÓN LED 40" (SMART TV)</t>
  </si>
  <si>
    <t xml:space="preserve">UN40H5103AFXZX  </t>
  </si>
  <si>
    <t>LED 40" PULGADAS FULL HD DE 1920X1080 WI-FI HDMI UBS</t>
  </si>
  <si>
    <t>TEC1137</t>
  </si>
  <si>
    <t>TELEVISIÓN LED 42" (FULL HD SMART TV)</t>
  </si>
  <si>
    <t>42LF5800</t>
  </si>
  <si>
    <t>LED FULL HD SMART TV RESOLUCIÓN 1920 X 1080 60 HZ POTENCIA 20W ENTRADA HDMI; 2/ENTRADA USB; 1</t>
  </si>
  <si>
    <t>TEC1138</t>
  </si>
  <si>
    <t xml:space="preserve"> CINEMATE 15 SISTEMA DE ALTAVOCES PARA TEATRO EN CASA, NEGRO</t>
  </si>
  <si>
    <t>626596-1100</t>
  </si>
  <si>
    <t>SONIDO DE TV COMPLETO E IMPRESIONANTE QUE SE ESPARCE MÁS ALLÁ DE LA BARRA DE SONIDO BAJO PROFUNDO DEL MÓDULO ACOUSTIMASS QUE TRAE A LA VIDA PELÍCULAS, SERIES DE TV, DEPORTES Y VIDEO JUEGOS BARRA DE SONIDO CABE FACILMENTE FRENTE A TU TV Y SE CONECTA CON SOLO UN CABLE CONTROL REMOTO UNIVERSAL FACIL DE USAR CONTROLA LA TV, LA CAJA DE CABLE Y MÁS VARIAS ENTRADAS DE AUDIO: ÓPTICA DIGITAL, COAXIAL Y ANÁLOGO</t>
  </si>
  <si>
    <t>TEC1139</t>
  </si>
  <si>
    <t xml:space="preserve">CANON POWERSHOT SX520 </t>
  </si>
  <si>
    <t>PowerShot SX520</t>
  </si>
  <si>
    <t>CÁMARA DIGITAL DE 16 MP CON ZOOM ÓPTICO 42X, ESTABILIZACIÓN ÓPTICA DE IMAGEN Y PANTALLA LCD DE 3" (NEGRA) ALCANCE DE TEMPERATURA OPERATIVA: 0 - 40 °C AUTO ENFOQUE (AF) CANDADO AUTO ENFOQUE (AF) RAYO DE LUZ AUTO FOCUSING (AF) MODES: FACE DETECTION, SERVO AUTO FOCUS, SINGLE AUTO FOCUS, TRACKING AUTO FOCUS AUTODISPARADOR: 2, 10S CAMPO DE VISIÓN: 100% CIERRE DE FLASH DE EXPOSICIÓN DURACIÓN DE BATERÍA: 210 SHOTS ESTRUCTURA DE LENTE: 13/10 EXPOSURE FLASH CIERRE FLASH INTEGRADO FLASH, ALCANCE (ANCHO): 0.5 - 5.5M FLASH, ALCANCE (TELE): 1.3 - 3M FULL HD HISTOGRAMA LIGHT METERING: CENTRE-WEIGHTED, EVALUATIVE (MULTI-PATTERN), SPOT MICRÓFONO INCORPORADO PICTBRIDGE</t>
  </si>
  <si>
    <t>TEC1140</t>
  </si>
  <si>
    <t xml:space="preserve"> DISCO DURO EXTERNO DE 1 TB</t>
  </si>
  <si>
    <t xml:space="preserve">Disco Duro Externo de 1 TB </t>
  </si>
  <si>
    <t>WESTERN DIGITAL MY PASSPORT</t>
  </si>
  <si>
    <t>CONECTIVIDAD USB 3.0, RESPALDO AUTOMÁTICO Y EN LA NUBE PROTECCIÓN CON CONTRASEÑA Y CIFRADO DE HARDWARE ES COMPATIBLE CON WINDOWS 8</t>
  </si>
  <si>
    <t>TEC1141</t>
  </si>
  <si>
    <t xml:space="preserve">LAPTOPS  LENOVO Y50-70 </t>
  </si>
  <si>
    <t xml:space="preserve"> Y50-70 </t>
  </si>
  <si>
    <t>PROCESADOR IINTEL CI7-4710HQ MEMORIA RAM 8G DISCO DURO HIBRIDO DE 1TB MÁS SSHD 8GB PANTALLA 15.6</t>
  </si>
  <si>
    <t>TEC1142</t>
  </si>
  <si>
    <t>CONSOLA XBOX 360 500 GB,</t>
  </si>
  <si>
    <t>Xbox 360 500 GB</t>
  </si>
  <si>
    <t>DISCO DURO DE 500GB JUEGO CALL OF DUTY GHOSTS CÓDIGO DE DESCARGA CALL OF DUTY BLACK OPS II AUDÍFONOS DE CHAT XBOX 360 1 MES DE XBOX LIVE GOLD. SUJETO A CAMBIOS POR EL PROVEEDOR O INVENTARIO DEL PRODUCTO.</t>
  </si>
  <si>
    <t>HOG1126</t>
  </si>
  <si>
    <t xml:space="preserve"> CAFETERA DIGITAL DE 12 TAZAS, ACERO INOXIDABLE</t>
  </si>
  <si>
    <t xml:space="preserve">HAMILTON BEACH </t>
  </si>
  <si>
    <t>DISEÑO DE FÁCIL ACCESO PARA UN LLENADO RÁPIDO Y FÁCIL ELABORACIÓB AJUSTABLE CON OPCIONES DE FUERTE Y REGULAR Y 1 - 4 TAZAS RELOJ PROGRAMABLE CON APAGADO AUTOMÁTICO DE 2 HORAS CANASTA BASCULANTE CON BOTÓN DE LIBERACIÓN BASE CON RUEDAS PARA UN ACCESO RÁPIDO Y FÁCIL AL DEPÓSITO DE AGUA</t>
  </si>
  <si>
    <t>HOG1127</t>
  </si>
  <si>
    <t>HORNO  MICROONDAS CON 1.1 PIES CÚBICOS, PLATA</t>
  </si>
  <si>
    <t xml:space="preserve">WM1211D </t>
  </si>
  <si>
    <t xml:space="preserve">WHIRPOOL </t>
  </si>
  <si>
    <t>• CAPACIDAD 1.1 PIES CU. • NATURAL SILVER MONOCROMÁTICO • PUERTA Y PANEL DE CONTROL CON ACABADO ESPEJO • POTENCIA 1,350 W • 3 NIVELES DE POTENCIA • 9 OPCIONES DE PARA COCINAR FOOD EXPERT • RELOJ • INICIO PROGRAMABLE • OPCIÓN DE CALENTAR BEBIDAS • OPCIÓN DE FAVORITO •DESCONGELAR POR PESO •DESCONGELADO RÁPIDO •LUZ •CONTROL  DIGITAL LED •ACABADO LISO FÁCIL DE LIMPIAR EZ-CLEAN •BLOQUEO DE CONTROLES</t>
  </si>
  <si>
    <t>HOG1128</t>
  </si>
  <si>
    <t xml:space="preserve"> LICUADORA CON 1 VELOCIDAD</t>
  </si>
  <si>
    <t>M450-10</t>
  </si>
  <si>
    <t>TAPA DE VINIL CUCHILLAS DE ACERO INOXIDABLE 1 VELOCIDAD CON INTERRUPTOR DE PALANCA VASO DE VIDRIO CON CAPACIDAD PARA 5 TAZAS (1.25L) REVOLUCIONARIA CUCHILLA PICA HIELO ICE CRUSHER BLADETM</t>
  </si>
  <si>
    <t>HOG1129</t>
  </si>
  <si>
    <t xml:space="preserve"> EXTRACTOR JUGO,  HAMILTON BEACH 67608A</t>
  </si>
  <si>
    <t>67608A</t>
  </si>
  <si>
    <t>SE ADAPTA A ALIMENTOS ENTEROS, PARA UNA EXTRACCIÓN RÁPIDA Y FÁCIL (MENOR TIEMPO DE PREPARACIÓN) SU PODEROSO MOTOR DE 800 V EXTRAE EL JUGO DE LOS PRODUCTOS MÁS DUROS EL RECIPIENTE EXTRA GRANDE PARA PULPA TE PERMITE EXTRAER JUGOS POR MÁS TIEMPO Y AGREGAR PULPA RICA EN NUTRIENTE A CUALQUIER RECETA LAS PARTES SON EXTRAÍBLES Y APTAS PARA LAVAVAJILLAS, PARA UN FÁCIL MONTAJE Y LIMPIEZA</t>
  </si>
  <si>
    <t>HOG1130</t>
  </si>
  <si>
    <t xml:space="preserve"> BATIDORA DE PEDESTAL, COLOR ROJO</t>
  </si>
  <si>
    <t>63266-MX</t>
  </si>
  <si>
    <t>TAZÓN DE 4.2 LITROS DE ACERO INOXIDABLE 12 VELOCIDADES PARA MÁXIMA FLEXIBILIDAD EN EL BATIDO DOBLE ROTACIÓN QUE CUBRE POR COMPLETO EL TAZÓN INCLUYE GANCHO PARA MASA, BATIDOR DE ALAMBRE Y BATIDOR PLANO VERTEDOR ANTISALPICADURAS Y BASE ANTIDESLIZANTE</t>
  </si>
  <si>
    <t>HOG1131</t>
  </si>
  <si>
    <t xml:space="preserve"> PARRILLA PANINI </t>
  </si>
  <si>
    <t xml:space="preserve">BSG520XL </t>
  </si>
  <si>
    <t>BREVILLE</t>
  </si>
  <si>
    <t>1500 VATIOS PANINI DE PRENSA CON ANTIADHERENTE, SUPERFICIE DE COCCIÓN QUANTANIUM RESISTENTE A LOS ARAÑAZOS PLACA DE FONDO PLANO PARA UNA RÁPIDA COCCIÓN COMPLETA; PLACA ADVANCED ACANALADA CREA MARCAS DE LA PARRILLA FLOTANTE BISAGRA, 4 AJUSTES DE ALTURA, EN / LUCES LISTAS, PIES ANTIDESLIZANTES; TRABA DE SEGURIDAD DE ALMACENAMIENTO</t>
  </si>
  <si>
    <t>HOG1132</t>
  </si>
  <si>
    <t xml:space="preserve"> BATERÍA DE COCINA STRAIN, ALUMINIO CON ANTIADHERENTE, 8 PIEZAS, NEGRO</t>
  </si>
  <si>
    <t>BATERIA STRAIN II 8PZ GRIS</t>
  </si>
  <si>
    <t>ALUMINIO DOBLE CAPA ANTIADHERENTE ASAS DE TOQUE FRIO 8 PIEZAS</t>
  </si>
  <si>
    <t>HOG1133</t>
  </si>
  <si>
    <t xml:space="preserve"> OLLA DE PRESIÓN CHEF 15, ALUMINIO PROFESIONAL, 15 LITROS, PLATA</t>
  </si>
  <si>
    <t>01OPCHEF15L</t>
  </si>
  <si>
    <t>CONTROL DE CIERRE POR GRAVEDAD CIERRE PROGRESIVO 4 SISTEMAS DE SEGURIDAD LINEA RECTA CAPACIDAD 15 LITROS NUEVOS: 4 DESDE $1,279.0</t>
  </si>
  <si>
    <t>NIN0182</t>
  </si>
  <si>
    <t>MONOPOLY PLATINUM EDITION</t>
  </si>
  <si>
    <t>B004DAF0W6</t>
  </si>
  <si>
    <t>MONOPOLY EDICIÓN LIMITADA PLATINUM VERSIÓN COLECCIONABLE EN INGLÉS CONTENIDO EXCLUSIVO DE MONOPOLY</t>
  </si>
  <si>
    <t>PER1211</t>
  </si>
  <si>
    <t>RELOJ ANÁLOGO PARA HOMBRE, COLOR AZUL</t>
  </si>
  <si>
    <t>LC.201.0761</t>
  </si>
  <si>
    <t>MOVIMIENTO DE CUARZO CAJA DE 47 MM CRISTAL MINERAL RESISTENTE AL AGUA A 3 ATM</t>
  </si>
  <si>
    <t>PER1212</t>
  </si>
  <si>
    <t xml:space="preserve">  RELOJ ANÁLOGO PARA HOMBRE, COLOR NEGRO CITIZEN</t>
  </si>
  <si>
    <t>CITIZEN</t>
  </si>
  <si>
    <t>MOVIMIENTO ECO-DRIVE DIÁMETRO DEL CASO: 48 MM CRISTAL MINERAL</t>
  </si>
  <si>
    <t>PER1213</t>
  </si>
  <si>
    <t xml:space="preserve"> COLECCIÓN "PRO DIVER" RELOJ DE ACERO INOXIDABLE CON BRAZALETE DE ESLABONES</t>
  </si>
  <si>
    <t>RELOJ DE ACERO INOXIDABLE CON UNA ESFERA AZUL Y TRES SUBESFERAS, BISEL UNIDIRECCIONAL Y UN BRAZALETE DE ESLABONES MOVIMIENTO DE CUARZO SUIZO CON VISUALIZACIÓN ANALÓGICA CRISTAL PROTECTOR DE ESFERA FLAMEFUSION</t>
  </si>
  <si>
    <t>PER1214</t>
  </si>
  <si>
    <t>CK ONE DE CALVIN KLEIN EAU 6.7ONZA</t>
  </si>
  <si>
    <t xml:space="preserve">ONET67B-6.7 oz 6.7oz </t>
  </si>
  <si>
    <t xml:space="preserve">CK ONE DE CALVIN KLEIN ES UNA FRAGANCIA CON LA CUAL PODRÁS DISFRUTAR DE UN AROMA ÚNICO, ATREVIDO Y DE UNA EXCELENTE CALIDAD, ESO Y MUCHO MÁS ES LO QUE LA FRAGANCIA CK ONE DE CALVIN KLEIN TIENE DESTINADO PARA TI, SU AROMA TE DEJARÁ SORPRENDIDO YA QUE PUEDES USARLA EN CUALQUIER OCASIÓN. </t>
  </si>
  <si>
    <t>PER1215</t>
  </si>
  <si>
    <t>PERRY ELLIS 18 BY PERRY ELLIS FOR WOMEN 3.4 ONZA</t>
  </si>
  <si>
    <t>Perry Ellis 18 By Perry Ellis For Women 3.4 onza</t>
  </si>
  <si>
    <t>FRAGANCIA DELICADA Y SUAVE PARA LAS MUJERES MODERNAS. PROPORCIONAN UN TOQUE DE FEMINIDAD Y SENSUALIDAD. NOTAS DE FRAMBUESA, PERA HELADA, ORQUÍDEA ROSA. MEZCLADA CON NOTAS DE SÁNDALO, VAINILLA. PERFECTA PARA UN USO ROMÁNTICO.</t>
  </si>
  <si>
    <t>PER1216</t>
  </si>
  <si>
    <t>HEIRESS BY PARIS HILTON FOR WOMEN 3.4 ONZA.</t>
  </si>
  <si>
    <t>Heiress By Paris Hilton For Women 3.4 onza.</t>
  </si>
  <si>
    <t>UNA FRAGANCIA DELICIOSAMENTE FRESCA CON UN NOMBRE DIVERTIDAMENTE AUTOBIOGRÁFICO, HEIRESS DE PARIS HILTON, PERFUME PARA LAS MUJERES QUE EQUILIBRA HÁBILMENTE UNA LUZ, TONO ENÉRGICO CON NOTAS FRUTALES Y FLORALES.</t>
  </si>
  <si>
    <t>BON0979</t>
  </si>
  <si>
    <t>GIFT CARD RD$ 1.000</t>
  </si>
  <si>
    <t>LA CURACAO</t>
  </si>
  <si>
    <t>GIFT CARD DENOMINACION RD$ 1.000 TIENDA LA CURACAO.</t>
  </si>
  <si>
    <t>BON0980</t>
  </si>
  <si>
    <t>GIFT CARD RD$ 5.000</t>
  </si>
  <si>
    <t>GIFT CARD DENOMINACION RD$ 5.000 TIENDA LA CURACAO.</t>
  </si>
  <si>
    <t>BON0981</t>
  </si>
  <si>
    <t>GIFT CARD RD$ 10.000</t>
  </si>
  <si>
    <t>GIFT CARD DENOMINACION                   RD$ 10.000 TIENDA LA CURACAO.</t>
  </si>
  <si>
    <t>BON0982</t>
  </si>
  <si>
    <t>GIFT CARD RD$ 2.000</t>
  </si>
  <si>
    <t>EPK</t>
  </si>
  <si>
    <t>GIFT CARD DENOMINACION                   RD$ 2.000 TIENDA EPK.</t>
  </si>
  <si>
    <t>BON0983</t>
  </si>
  <si>
    <t>GIFT CARD RD$ 3.000</t>
  </si>
  <si>
    <t>GIFT CARD DENOMINACION                   RD$ 3.000 TIENDA EPK.</t>
  </si>
  <si>
    <t>BON0984</t>
  </si>
  <si>
    <t>GIFT CARD RD$ 1.500</t>
  </si>
  <si>
    <t>MANDALE</t>
  </si>
  <si>
    <t>GIFT CARD DENOMINACION                   RD$ 1.500 MANDALE. (EL VALOR DE LA GIFT CARD VARIA TENIENDO EN CUENTA LA TASA DE CAMBIO DEL DÍA DE LA COMPRA).</t>
  </si>
  <si>
    <t>BON0985</t>
  </si>
  <si>
    <t>GIFT CARD DENOMINACION                   RD$ 3.000 MANDALE. (EL VALOR DE LA GIFT CARD VARIA TENIENDO EN CUENTA LA TASA DE CAMBIO DEL DÍA DE LA COMPRA).</t>
  </si>
  <si>
    <t>BON0986</t>
  </si>
  <si>
    <t>GIFT CARD DENOMINACION                   RD$ 5.000 MANDALE. (EL VALOR DE LA GIFT CARD VARIA TENIENDO EN CUENTA LA TASA DE CAMBIO DEL DÍA DE LA COMPRA).</t>
  </si>
  <si>
    <t>HOG1134</t>
  </si>
  <si>
    <t xml:space="preserve">REFRACTARIA EN CRISTAL </t>
  </si>
  <si>
    <t>ANCLA</t>
  </si>
  <si>
    <t xml:space="preserve">REFRACTARIA EN CRISTAL CON TAPA DE PLÁSTICO (SE PUEDE UTILIZAR EN LAVAVAJILLAS, NO APTA PARA HORNO MICROONDAS).
</t>
  </si>
  <si>
    <t>HOG1135</t>
  </si>
  <si>
    <t xml:space="preserve">SET DE REFRACTARIAS </t>
  </si>
  <si>
    <t>SET DE REFRACTARIAS EN CRISTAL CON TAPAS DE PLÁSTICO (SE PUEDE UTILIZAR EN LAVAVAJILLAS, NO APTA PARA HORNO MICROONDAS).</t>
  </si>
  <si>
    <t>HOG1136</t>
  </si>
  <si>
    <t>DELANTAL BARBACOA Y ACCESORIOS</t>
  </si>
  <si>
    <t>218-6202</t>
  </si>
  <si>
    <t>DELANTAL BARBACOA CON ACCESORIOS INCLUIDOS: ESPÁTULA, PINZAS, TENEDOR, DELANTAL Y GUANTE.</t>
  </si>
  <si>
    <t>PER1218</t>
  </si>
  <si>
    <t>SECADOR DE PELO TURBO STYLER</t>
  </si>
  <si>
    <t>070NP</t>
  </si>
  <si>
    <t>SECADOR CONAIR 1875 VATIOS DE POTENCIA Y RENDIMIENTO. 2 AJUSTES DE CALOR / VELOCIDAD.
FILTRO DESMONTABLE, BOTÓN DE FRÍO Y ANILLO PARA FACIL ALMACENAJE. 
ESPECIFICACIONES TÉCNICAS:  120V</t>
  </si>
  <si>
    <t>HOG1137</t>
  </si>
  <si>
    <t>MEZCLADOR EN ACERO INOXIDABLE</t>
  </si>
  <si>
    <t>KSMC8Q-BOWL</t>
  </si>
  <si>
    <t>MEZCLADOR CON MANGO EN ACERO INOXIDABLE  DISEÑADO PARA APILAR Y COLGAR.</t>
  </si>
  <si>
    <t>HOG1138</t>
  </si>
  <si>
    <t>LICUADORA INMERSIÓN</t>
  </si>
  <si>
    <t>KHB-1,231-CL</t>
  </si>
  <si>
    <t>LICUADORA INMERSIÓN 2 VELOCIDADES KHB1231CL / AZUL.  CAPACIDAD DE 700ML, MANGO DE AGARRE SUAVE, RECIPIENTE CON CAPACIDAD DE 3 TAZAS.</t>
  </si>
  <si>
    <t>HOG1139</t>
  </si>
  <si>
    <t xml:space="preserve">MÁQUINA ESPIRAL </t>
  </si>
  <si>
    <t>KSM1APC</t>
  </si>
  <si>
    <t>REINVENTAR COMIDAS CLÁSICAS E INSPIRAR SU REATIVIDAD CULINARIA CON LA VERSÁTIL MAQUINA ESPIRAL KITCHENAID.</t>
  </si>
  <si>
    <t>HOG1140</t>
  </si>
  <si>
    <t xml:space="preserve">BATIDORA   </t>
  </si>
  <si>
    <t>5KSM-150PS-PT</t>
  </si>
  <si>
    <t>PREPARA TUS RECETAS DE LA FORMA MÁS SENCILLA CON ESTE ROBOT DE COCINA KITCHENAID®. LA HERRAMIENTA PERFECTA PARA MEZCLAR, BATIR, ETC. PODRÁS SELECCIONAR 10 VELOCIDADES DE BATIDO, HASTA 200 RPM, UNA MAYOR VELOCIDAD QUE LA MAYORÍA DE LAS BATIDORAS ELÉCTRICAS.</t>
  </si>
  <si>
    <t>HOG1141</t>
  </si>
  <si>
    <t>LICUADORA            5KSB-555-CL</t>
  </si>
  <si>
    <t>5KSB-555-CL</t>
  </si>
  <si>
    <t>LICUADORA 5KSB-555-CL CINCO VELOCIDADES ADEMÁS DEL MODO DE PULSO Y UNA CARACTERÍSTICA DE HIELO PARA MANEJAR TODAS LAS TAREAS DE MEZCLA.
UN MOTOR DE 0.9 CABALLOS DE FUERZA, CONTROL DEL MOTOR ASEGURAN UN RENDIMIENTO EXCELENTE Y CONSISTENTE. TENSIÓN / FRECUENCIA: 220V / 50HZ</t>
  </si>
  <si>
    <t>HOG1142</t>
  </si>
  <si>
    <t>LICUADORA 5KSB-555-CL</t>
  </si>
  <si>
    <t>5KSB-555-MS</t>
  </si>
  <si>
    <t>CUENTA CON CINCO VELOCIDADES ADEMÁS DEL MODO DE PULSO Y UNA CARACTERÍSTICA DE HIELO CRUSH PARA MANEJAR TODAS LAS TAREAS DE MEZCLA.
UN MOTOR DE 0.9 CABALLOS DE FUERZA Y ​​INTELLI-SPEED® DE CONTROL DEL MOTOR ASEGURAN UN RENDIMIENTO EXCELENTE Y CONSISTENTE. TENSIÓN / FRECUENCIA: 220V / 50HZ.</t>
  </si>
  <si>
    <t>HOG1143</t>
  </si>
  <si>
    <t>HERVIDORA DE AGUA</t>
  </si>
  <si>
    <t>KL-1605</t>
  </si>
  <si>
    <t>T-FAL</t>
  </si>
  <si>
    <t>HERVIDORA DE AGUA CON BISAGRAS Y CERRADURA DESMONTABLES. ACERO INOXIDABLE, ELEMENTO DE CALEFACCIÓN Y CIERRE AUTOMÁTICO.
INDICADORES DE NIVEL DE AGUA, BASE ROTATORIA 360.
ESPECIFICACIONES TÉCNICAS:  120V</t>
  </si>
  <si>
    <t>HOG1144</t>
  </si>
  <si>
    <t>5KSM-150PS-OB</t>
  </si>
  <si>
    <t>BATIDORA KITCHENAID 10 VELOCIDADES.  PARA MAYOR VERSATILIDAD, EL CENTRO DE ENERGÍA SE AJUSTA A ACCESORIOS OPCIONALES DE MOLINOS DE ALIMENTOS.
TENSIÓN / FRECUENCIA:  220V / 50HZ</t>
  </si>
  <si>
    <t>HOG1145</t>
  </si>
  <si>
    <t>WK-3452B</t>
  </si>
  <si>
    <t>CLATRONIC</t>
  </si>
  <si>
    <t>HERVIDORA DE AGUA, CAPACIDAD MÁXIMA 1,8 LITROS, 
360 °. MANUAL DE APAGADO AUTOMÁTICO., PROTECCIÓN DE SOBRECALENTAMIENTO.
ON / OFF  ILUMINADA.
ESTACIÓN BASE CON CABLE DE ALMACENAMIENTO. TENSIÓN / FRECUENCIA: 220V / 50HZ. ESPECIFICACIONES TÉCNICAS:  2200 W</t>
  </si>
  <si>
    <t>HOG1146</t>
  </si>
  <si>
    <t>5KFP-1335-OB</t>
  </si>
  <si>
    <t>EL PROCESADOR DE ALIMENTOS KITCHENAID 5KFP1335 OFRECE CAPACIDADES SIN PRECEDENTES EN UN DISEÑO MUY ELEGANTE.  SLICE, TRITURAR, AMASAR, PURÉ Y PICAR LA COMIDA RÁPIDA Y FÁCILMENTE.
TENSIÓN / FRECUENCIA:  220V / 50HZ</t>
  </si>
  <si>
    <t>HOG1147</t>
  </si>
  <si>
    <t>EM-D125</t>
  </si>
  <si>
    <t>SHIRO</t>
  </si>
  <si>
    <t>HORNO MICROONDAS W DIGITAL
COLOR BLANCO
TENSIÓN / FRECUENCIA:  127V / 50HZ</t>
  </si>
  <si>
    <t>HOG1148</t>
  </si>
  <si>
    <t>SANDWICHERAS CKSBSM-SU1600</t>
  </si>
  <si>
    <t>CKSBSM-SU1600</t>
  </si>
  <si>
    <t>SUNBEAM</t>
  </si>
  <si>
    <t>SANDWICHERA CON RECUBRIMIENTO ANTIADHERENTE. BLOQUEO DE SEGURIDAD PARA EVITAR ACCIDENTES.
LUZ INDICADORA PARA FÁCIL SEGUIMIENTO DE LOS ALIMENTOS. ALMACENAMIENTO VERTICAL AHORRA ESPACIO. 700 W. TENSIÓN / FRECUENCIA: 120V / 60HZ.</t>
  </si>
  <si>
    <t>HOG1149</t>
  </si>
  <si>
    <t>MINI PROCESADOR</t>
  </si>
  <si>
    <t>3320-051</t>
  </si>
  <si>
    <t>MINI PROCESADOR 0.7 LT. 3320-051 - NEGRO.       2 VELOCIDADES ALTA Y BAJA, OPCIÓN DE PULSO, POTENCIA 125 W, AMPLIO RECIPIENTE DE 0.7 LT, BASE CON DETALLES CROMADOS Y ACCESORIOS FÁCIL DE REMOVER Y LAVAR.</t>
  </si>
  <si>
    <t>HOG1150</t>
  </si>
  <si>
    <t>ARROCERAS MULTIUSOS EN ACERO INOXIDABLE</t>
  </si>
  <si>
    <t>ARROCERAS MULTIUSOS EN ACERO INOXIDABLE. CAPACIDAD PARA 1.8 LTS (10 TAZAS), RESISTENCIA ESFÉRICA GRANDE QUE PERMITE COCINAR MÁS RÁPIDA Y UNIFORMEMENTE, FUNCIÓN AUTOMÁTICA PARA MANTENER CALIENTES LOS ALIMENTOS Y LUCES INDICADORAS DE COCCIÓN PARA MAYOR COMODIDAD
TAPA DE VIDRIO REFRACTARIO CON VENTILACIÓN PARA EVITAR LA COCCIÓN EXCESIVA DE LOS ALIMENTOS. TAZÓN ANTIADHERENTE REMOVIBLE PARA UNA FÁCIL LIMPIEZA, BOTÓN DE UN SOLO TOQUE PARA FÁCIL MANEJO.</t>
  </si>
  <si>
    <t>HOG1151</t>
  </si>
  <si>
    <t>SARTÉN EN ALUMINIO MARCA HAWKINS</t>
  </si>
  <si>
    <t>Q82</t>
  </si>
  <si>
    <t>HAWKINS</t>
  </si>
  <si>
    <t>SARTÉN EN ALUMINIO ANTIADHERENTE, TAPA EN ACERO INOXIDABLE.</t>
  </si>
  <si>
    <t>HOG1152</t>
  </si>
  <si>
    <t>OLLA ARROCERA RC3203</t>
  </si>
  <si>
    <t>RC-3203</t>
  </si>
  <si>
    <t>LA ARROCERA RC3203 DE BLACK&amp;DECKER ES LA OLLA SIN LUGAR A DUDAS CON QUE TODO HOGAR DEBE CONTAR, PUES DE SEGURO TE FACILITARÁ  Y AHORRARÁ TIEMPO EN LAS PREPARACIONES DIARIAS DE LA COMIDA. ESTE ELECTRODOMÉSTICO TIENE UNA CAPACIDAD DE 0,3 LITROS, SUFICIENTE PARA TODA TU FAMILIA.</t>
  </si>
  <si>
    <t>HOG1153</t>
  </si>
  <si>
    <t>BATIDORA STICK MIXER 2616</t>
  </si>
  <si>
    <t>BATIDORA STICK MIXER 2616. CON LA BATIDORA STICK MIXER 2616 OSTER TENDRÁS LA POSIBILIDAD DE CONTAR CON UNO DE LOS ELECTRODOMÉSTICOS MÁS ÚTILES PARA TRABAJAR EN TU COCINA. PODRÁS LOGRAR UNA AMPLIA VARIEDAD DE PREPARACIONES SIN NECESIDAD DE UTILIZAR OTROS APARATOS, YA QUE CUENTA CON UN MOTOR CON 2 VELOCIDADES QUE TE PERMITIRÁ CREAR DIVERSAS COMIDAS. ADEMÁS, CUENTA CON LAS FUNCIONES DE TRITURAR Y BATIR, CON LAS CUALES PODRÁS ABARCAR UN ABANICO CULINARIO AÚN MÁS AMPLIO.</t>
  </si>
  <si>
    <t>HOG1154</t>
  </si>
  <si>
    <t>SET DE UTENSILIOS DE COCINA</t>
  </si>
  <si>
    <t>C921-SE64</t>
  </si>
  <si>
    <t>SET DE UTENSILIOS DE COCINA.
CERÁMICA INTERIOR ANTIADHERENTE DE CALIDAD PROMUEVE LA COCINA SALUDABLE AL REDUCIR LA NECESIDAD DE GRASAS Y ACEITES. INCLUYE 14 PIEZAS.</t>
  </si>
  <si>
    <t>HOG1155</t>
  </si>
  <si>
    <t>MC-106</t>
  </si>
  <si>
    <t>BRENTWOOD</t>
  </si>
  <si>
    <t>CHOPPER
POTENCIA: 50 WATTS.
HOJA DE ACERO INOXIDABLE.
DESMONTABLES.
BASE ANTIDESLIZANTE.
BLOQUEO DE SEGURIDAD DE LA TAPA.
TENSIÓN / FRECUENCIA: 120V / 60HZ</t>
  </si>
  <si>
    <t>HOG1156</t>
  </si>
  <si>
    <t xml:space="preserve">PROCESADOR </t>
  </si>
  <si>
    <t xml:space="preserve">PROCESADOR DE ALIMENTOS
2 CUCHILLAS: PARA PICAR / MEZCLAR REBANAR / TRITURACIÓN DE DISCO.
300 VATIOS DE MOTOR.
</t>
  </si>
  <si>
    <t>TEC1143</t>
  </si>
  <si>
    <t xml:space="preserve">VERSIÓN 4K CURVADO 3D INTELIGENTE LED TV </t>
  </si>
  <si>
    <t>55UC-970T</t>
  </si>
  <si>
    <t>PANTALLA CURVA
IMAGEN 4K: IMÁGENES CON 4 VECES MÁS DEFINICIÓN
PANEL IPS 4K: COLORES MÁS VIVOS, CON MÁS BRILLO Y CONTRASTE DESDE CUALQUIER ÁNGULO DE VISIÓN.
4K 3D+ : EXPERIENCIA MÁS INMERSIVA EN 3D
LG SMART+ TV CON WEBOS</t>
  </si>
  <si>
    <t>TEC1144</t>
  </si>
  <si>
    <t>24 "LED TV</t>
  </si>
  <si>
    <t>CLED-24</t>
  </si>
  <si>
    <t>SANKEY</t>
  </si>
  <si>
    <t>TELEVISIÓN LED
24 "RESOLUCIÓN HDREADY ULTRA DELGADA, USB
720P
ENTRADA: HDMI USB-JPEG / MP3 / MP4
VGA ENTRADA DE PC
2 ENTRADA DE AUDIO / VIDEO
VOLTAJE AUTOMÁTICO
TENSIÓN / FRECUENCIA: 
AUTO</t>
  </si>
  <si>
    <t>TEC1145</t>
  </si>
  <si>
    <t>DVD/BLURAY-PLAYER</t>
  </si>
  <si>
    <t>BDP-2100</t>
  </si>
  <si>
    <t>CON EL BDP2100, LAS PELÍCULAS NUNCA SE HAN VISTO MEJOR. EL FORMATO DE DISCO BLU-RAY OFRECE IMÁGENES INCREÍBLEMENTE NÍTIDAS EN FULL HD 1080P MIENTRAS EL ESCALADO DE DVD OFRECE UNA CALIDAD CERCANA A LA ALTA DEFINICIÓN.</t>
  </si>
  <si>
    <t>TEC1146</t>
  </si>
  <si>
    <t>TELÉFONO INALÁMBRICO DECT 2-TERMINAL</t>
  </si>
  <si>
    <t>TE-5752</t>
  </si>
  <si>
    <t>TOPCOM</t>
  </si>
  <si>
    <t>TELÉFONO INALÁMBRICO
CÓMODO TELÉFONO PEQUEÑO  CONTESTADOR AUTOMÁTICO, CENTRADO EN LA SIMPLICIDAD Y NECESIDADES ESENCIALES PARA LA COMUNICACIÓN. 
MANOS LIBRES EN TELÉFONO.
TIEMPO DE ESPERA DE LA BATERÍA: 140 HORAS.
BATERÍA TIEMPO DE CONVERSACIÓN: 8 HORAS.
LUZ DE FONDO NARANJA DISPLAY.
MOSTRAR IDIOMAS 8.
AGENDA PARA NOMBRES Y NÚMEROS: 20.
MODO ECOLÓGICO.
EL AHORRO DE ENERGÍA.
AURICULAR MELODÍAS DE TIMBRE (RESIDENTES): 10.
MÁQUINA CONTESTADOR DIGITAL INTEGRADO.
TIEMPO DE GRABACIÓN: 15 MINUTOS.
LLAMADAS PERDIDAS LISTA: 20.
MENSAJE DE REPRODUCCIÓN, AVANCE / REBOBINADO.
MANOS LIBRES REPRODUCCIÓN DE MENSAJES CON EL TOQUE DE UN BOTÓN.</t>
  </si>
  <si>
    <t>TEC1147</t>
  </si>
  <si>
    <t>Camara digital DSC-W670R</t>
  </si>
  <si>
    <t>DSC-W670R</t>
  </si>
  <si>
    <t>CAMARA DIGITAL 16.1 MP DIG 6X 6.7 LCD OPT. AMPLIAR CYBERSH</t>
  </si>
  <si>
    <t>TEC1148</t>
  </si>
  <si>
    <t>Camara digital EC-ST88ZZBPB</t>
  </si>
  <si>
    <t>EC-ST88ZZBPB</t>
  </si>
  <si>
    <t>TEC1149</t>
  </si>
  <si>
    <t>Camara digital DMC-XS1PU-K</t>
  </si>
  <si>
    <t>DMC-XS1PU-K</t>
  </si>
  <si>
    <t>LUMIX</t>
  </si>
  <si>
    <t>CAMARA DIGITAL 16.1 MP DIG. LUMIX DELGADO 5X OPT. CÁMARA CON ZOOM</t>
  </si>
  <si>
    <t>PER1219</t>
  </si>
  <si>
    <t>BÁSCULA DE BAÑO DIGITA</t>
  </si>
  <si>
    <t>48-31-27</t>
  </si>
  <si>
    <t>BRABANTIA</t>
  </si>
  <si>
    <t xml:space="preserve">BÁSCULA DE BAÑO DIGITAL COMPACTA INCLUIDAS PILAS 2 X LITIO CR2032
STANDS ESTABLE - ROBUSTOS ANTIDESLIZANTE / TAPAS PROTECTORAS.
DE GRAN CAPACIDAD (MÁX 180 KG / 396 LB / 28 ST).
</t>
  </si>
  <si>
    <t>PER1220</t>
  </si>
  <si>
    <t>KIT MÁQUINA PELUQUERA Y RECORTADORA</t>
  </si>
  <si>
    <t>WAH-9243</t>
  </si>
  <si>
    <t>PENSANDO EN LO MEJOR PARA TÍ, TE TRAEMOS: KIT MÁQUINA PELUQUERA Y RECORTADORA -WAHL 09243-123 – AMARILLO, OBTENIENDO CORTES FINOS Y LIMPIOS, ES ESPECIAL PARA USO EN EL HOGAR Y USO PROFESIONAL,</t>
  </si>
  <si>
    <t>PER1221</t>
  </si>
  <si>
    <t>AFEITADORA ELÉCTRICA</t>
  </si>
  <si>
    <t>HQ-6926</t>
  </si>
  <si>
    <t xml:space="preserve">UN AFEITADO CÓMODO, AL RAS Y A UN PRECIO RAZONABLE. EL SISTEMA FLEX &amp; FLOAT SE COMBINA CON LAS CUCHILLAS CLOSECUT Y GARANTIZAN UN AFEITADO CÓMODO Y AL RAS.
</t>
  </si>
  <si>
    <t>PER1222</t>
  </si>
  <si>
    <t>CERÁMICA PLANCHA DE PELO</t>
  </si>
  <si>
    <t>HP-8333</t>
  </si>
  <si>
    <t>LA PLANCHA DE PELO PHILIPS DISPONE DE LAS PLACAS MÁS SUAVES, REDUCIENDO SIGNIFICATIVAMENTE LOS TIRONES, EVITANDO LA ROTURA DEL CABELLO Y PROPORCIONANDO UN ASPECTO SUAVE Y BRILLANTE.
TIENE LAS PLACAS MÁS SUAVES, POR LO QUE REDUCE SIGNIFICATIVAMENTE FRICCIONES CUIDA Y PROTEGE EL CABELLO.
ION ACONDICIONADO.
SILKYSMOOTH REVESTIMIENTO DE CERÁMICA.
220 ° C DE TEMPERATURA VARIABLE.
MANEJAR BLOQUEO DE CLAUSURA.
TENSIÓN / FRECUENCIA: AUTO</t>
  </si>
  <si>
    <t>PER1223</t>
  </si>
  <si>
    <t>HP-8320</t>
  </si>
  <si>
    <t>DISEÑADAS ESPECIALMENTE PARA OFRECER UN USO FÁCIL Y RÁPIDO, LAS PLACAS MÁS LARGAS DE LA NUEVA PLANCHA ESSENTIAL CARE CON CUIDADO IÓNICO TE PERMITEN LOGRAR EL PEINADO LISO Y BRILLANTE QUE DESEAS DE FORMA MÁS RÁPIDA, MANTENIENDO LA SUAVIDAD EN TU PELO.</t>
  </si>
  <si>
    <t>PER1224</t>
  </si>
  <si>
    <t>6,521 HP-</t>
  </si>
  <si>
    <t>LA DEPILADORA PHILIPS CON  SISTEMA DE CUIDADO DE LA PIEL, LA PROTEGE CONTRA LOS TIRONES E INCREMENTA LA HIGIENE. USO EN SECO Y HÚMEDO, PARA UNA MAYOR COMODIDAD DURANTE LA RUTINA DEL BAÑO. INCLUYE ADAPTADOR PARA ZONAS SENSIBLES.</t>
  </si>
  <si>
    <t>PER1225</t>
  </si>
  <si>
    <t>RIZADOR PARA CABELLO</t>
  </si>
  <si>
    <t>CD109BP</t>
  </si>
  <si>
    <t xml:space="preserve">CUIDADO DEL CABELLO
CONTROL DE LA CURVATURA DE 24 HORAS, INCLUSO EN LA HUMEDAD
NANO TECNOLOGÍA ELIMINA LOS PUNTOS CALIENTES Y REDUCE LA ESTÁTICA Y EL FRIZZ PARA EL CABELLO DE ASPECTO SALUDABLE.
EXTRA-SUAVE SUPERFICIE DE CERÁMICA TURMALINA PARA UN RENDIMIENTO SUPERIOR
400 ° F AJUSTE DE CALOR MÁS ALTO PARA RIZOS Y ONDAS DE LARGA DURACIÓN
5 CONFIGURACIONES DE TEMPERATURA DE PRECISIÓN
</t>
  </si>
  <si>
    <t>PER1226</t>
  </si>
  <si>
    <t>RIZADOR PARA CABELLO DOBLE CERAMIC ™ ¾ PULG. TENAZA</t>
  </si>
  <si>
    <t>CD700CS</t>
  </si>
  <si>
    <t>LA TECNOLOGÍA DOUBLE CERAMIC™ TIENE MAYOR CONTENIDO DE CERÁMICA.
DISTRIBUYE EL CALOR DE MANERA CONSTANTE, LO QUE TE PERMITE PEINARTE RÁPIDO Y FORMAR RIZOS DURADEROS
PERMITE LUCIR RIZOS IMPECABLES LAS 18 HORAS, INCLUSO CUANDO HAY HUMEDAD
CALOR INTENSO DE 375°F
30 AJUSTES DE CALOR INTENSO PARA TODO TIPO DE CABELLO.
CALOR MENOS DAÑINO.
REDUCE EL FRIZZ Y LA ESTÁTICA PARA UN CABELLO MÁS SUAVE Y SEDOSO
SISTEMA DE CALOR CONSTANTE
LOS BOTONES EMPOTRADOS EVITAN EL APAGADO ACCIDENTAL.
APOYAPULGAR ERGONÓMICO PARA UN MEJOR CONTROL
APAGADO AUTOMÁTICO</t>
  </si>
  <si>
    <t>PER1227</t>
  </si>
  <si>
    <t>PLANCHA PARA CABELLO</t>
  </si>
  <si>
    <t>CS19VCSR</t>
  </si>
  <si>
    <t xml:space="preserve">LAS PLACAS CON RECUBRIMIENTO CERÁMICO SUPERANCHAS DE 2 CM " SON MEJORES PARA EL CABELLO, PERMITEN DISTRIBUIR EL CALOR DE MANERA CONSTANTE Y PEINARSE CON RAPIDEZ.
PLACA FLOTANTE PARA UN MEJOR CONTACTO Y RESULTADOS MÁS LACIOS
CALOR INTENSO DE 400°F
CALENTAMIENTO INSTANTÁNEO EN 30 SEGUNDOS.
EL SISTEMA DE CALOR CONSTANTE RESTABLECE LA TEMPERATURA DE LAS PLACAS AL NIVEL ÓPTIMO, LO CUAL TE GARANTIZA UN PEINADO UNIFORME EN CADA USO
25 AJUSTES DE CALOR VARIABLES PARA TODO TIPO DE CABELLO.
FUNCIÓN TURBO HEAT® , QUE AUMENTA LA TEMPERATURA A 36°F/27°C, PARA BRINDARTE RESULTADOS ÓPTIMOS
APAGADO AUTOMÁTICO
BOTÓN TÁCTIL DE ENCENDIDO/APAGADO
INDICADOR DE ENCENDIDO
DOBLE VOLTAJE.
</t>
  </si>
  <si>
    <t>BON0988</t>
  </si>
  <si>
    <t>GIFT CARD DENOMINACION NAFL. 50.</t>
  </si>
  <si>
    <t>NAFL. 50.</t>
  </si>
  <si>
    <t>WIMCO</t>
  </si>
  <si>
    <t>GIFT CARD DENOMINACIÓN               NAFL. 50. TIENDA WIMCO.</t>
  </si>
  <si>
    <t>BON0989</t>
  </si>
  <si>
    <t>GIFT CARD DENOMINACION NAFL. 100.</t>
  </si>
  <si>
    <t>NAFL. 100.</t>
  </si>
  <si>
    <t>GIFT CARD DENOMINACIÓN             NAFL. 100. TIENDA WIMCO.</t>
  </si>
  <si>
    <t>BON0990</t>
  </si>
  <si>
    <t>GIFT CARD DENOMINACION NAFL. 200.</t>
  </si>
  <si>
    <t>NAFL. 200.</t>
  </si>
  <si>
    <t>GIFT CARD DENOMINACIÓN            NAFL. 200. TIENDA WIMCO.</t>
  </si>
  <si>
    <t>BON0991</t>
  </si>
  <si>
    <t>ORDEN DE COMPRA 30</t>
  </si>
  <si>
    <t>REF: Orden de Compra 30</t>
  </si>
  <si>
    <t>EL ROSADO</t>
  </si>
  <si>
    <t>"Cupo pre-pagado para realizar tus compras a precio de afiliado.
El cupo es recargable y no tiene caducidad.
Es aceptada en todos los locales de Mi Comisariato, Mi Juguetería, Rio Store e Hipermarket a nivel nacional.
Permite acceder a las ventajas del Club de Beneficios de Mi Comisariato."</t>
  </si>
  <si>
    <t>BON0992</t>
  </si>
  <si>
    <t>ORDEN DE COMPRA 50</t>
  </si>
  <si>
    <t>REF: Orden de Compra 50</t>
  </si>
  <si>
    <t>BON0993</t>
  </si>
  <si>
    <t>ORDEN DE COMPRA 100</t>
  </si>
  <si>
    <t>REF: Orden de Compra 100</t>
  </si>
  <si>
    <t>BEL0054</t>
  </si>
  <si>
    <t>Cadena corazon acero quirurgico dorado</t>
  </si>
  <si>
    <t>BEL0055</t>
  </si>
  <si>
    <t>060200257 </t>
  </si>
  <si>
    <t>Cadena cruz acero quirurgico dorado con piedra central</t>
  </si>
  <si>
    <t>BEL0056</t>
  </si>
  <si>
    <t>Cadena acero quirurgico doble cordon doble dije estrella y esfera con piedras</t>
  </si>
  <si>
    <t>BEL0057</t>
  </si>
  <si>
    <t>Aretes acero quirurgico corazon con piedra</t>
  </si>
  <si>
    <t>BEL0058</t>
  </si>
  <si>
    <t>Aretes acero quirurgico estrellas con piedras</t>
  </si>
  <si>
    <t>BEL0059</t>
  </si>
  <si>
    <t>Aretes acero quirurgico media esfera dorados con piedras</t>
  </si>
  <si>
    <t>BEL0060</t>
  </si>
  <si>
    <t>Aretes acero quirurgico cruz con piedras</t>
  </si>
  <si>
    <t>BEL0061</t>
  </si>
  <si>
    <t>Argollas acero quirurgico doradas</t>
  </si>
  <si>
    <t>BEL0062</t>
  </si>
  <si>
    <t>Aretes acero quirurgico modelo flor con tirantes</t>
  </si>
  <si>
    <t>BEL0063</t>
  </si>
  <si>
    <t>Aretes Esfera acero quirurgico perla con piedra</t>
  </si>
  <si>
    <t>BEL0064</t>
  </si>
  <si>
    <t>Aretes  acero quirurgico modelo Flor con piedras y boton de perla</t>
  </si>
  <si>
    <t>BEL0065</t>
  </si>
  <si>
    <t>PULCERA</t>
  </si>
  <si>
    <t>Pulcera acero quirurgico esferas doradas chicas elasticado</t>
  </si>
  <si>
    <t>BEL0066</t>
  </si>
  <si>
    <t>Pulcera acero quirurgico esferas pequeñas entrelazadas, modelo cinturon</t>
  </si>
  <si>
    <t>BEL0067</t>
  </si>
  <si>
    <t>Pulcera acero quirurgico esferas bañandas en oro 18K entrelazadas con macrame.</t>
  </si>
  <si>
    <t>BEL0068</t>
  </si>
  <si>
    <t>Pulcera acero quirurgico esferas doradas y esferas perladas.</t>
  </si>
  <si>
    <t>BEL0069</t>
  </si>
  <si>
    <t>Pulcera acero quirurgico esferas perladas, con cadena love, dijes esferas colgantes.</t>
  </si>
  <si>
    <t>BEL0070</t>
  </si>
  <si>
    <t xml:space="preserve">PULCERA </t>
  </si>
  <si>
    <t>Pulcera  acero quirurgico con esferas perladas, topes dorados.</t>
  </si>
  <si>
    <t>BEL0071</t>
  </si>
  <si>
    <t xml:space="preserve">Reloj de acero quirurgico , correa de cilicona </t>
  </si>
  <si>
    <t>BEL0072</t>
  </si>
  <si>
    <t>BEL0073</t>
  </si>
  <si>
    <t>BEL0074</t>
  </si>
  <si>
    <t>MOT0001</t>
  </si>
  <si>
    <t xml:space="preserve">ICON OVERLORD GLOVE </t>
  </si>
  <si>
    <t>ICON OVERLORD GLOVE BLACK, BLUE, GREEN, RED, WHITE</t>
  </si>
  <si>
    <t>Reverso sublimado Palma en piel de cabra Protectores de impacto  D30 en los nudillos Funcionan en pantalla tactil Muñeca en neopreno Punto de hale en nylon. Surtidos colores.</t>
  </si>
  <si>
    <t>MOT0002</t>
  </si>
  <si>
    <t xml:space="preserve">ICON ANTHEM GLOVES </t>
  </si>
  <si>
    <t>ICON ANTHEM GLOVES BLUE  ICON ANTHEM GLOVES GREY  ICON ANTHEM GLOVES PINK</t>
  </si>
  <si>
    <t>Reverso sublimado Palma en piel de cabra Protectores de impacto  D30 en los nudillos Funcionan en pantalla tactil Muñeca en neopreno Punto de hale en nylon</t>
  </si>
  <si>
    <t>MOT0003</t>
  </si>
  <si>
    <t>THOR GUARDIA S9 RODILLA ESTÁTICA</t>
  </si>
  <si>
    <t xml:space="preserve">THOR GUARDIA S9 </t>
  </si>
  <si>
    <t>THOR</t>
  </si>
  <si>
    <t>Caracteristicas Comodamente se ajusta sobre y por debajo de la ropa Sistema de cierre ajustable Material de Aeropreno promueve el flujo de aire Covertura de rodilla y espinilla moldeado por inyeccion Importado Aprobado por la CE Liviano en peso y bien comodo.</t>
  </si>
  <si>
    <t>MOT0004</t>
  </si>
  <si>
    <t>ICON SQUAD 3 MOCHILA - NEGRO</t>
  </si>
  <si>
    <t xml:space="preserve">ICON SQUAD 3 </t>
  </si>
  <si>
    <t>Maletas, lanzar ... es cómo vivimos. Cuando el momento llama, es el momento de error y golpeó el asfalto con todo el equipo necesario en el remolque. Para lograr esto, hemos diseñado el ICONO Squad 3 Mochila específicamente para aquellos que montar día-en-día-out. Revisada y reinventado para la rutina diaria a velocidades legalish. Gráficos actualizados, un bolsillo portátil específico, sistema único de cierre frontal, materiales reflectantes de 360 ​​grados y nuestro Tri-Fit Sistema de cierre del icono. Es una mochila construida con el piloto en mente. * Mientras que el Squad3 está construido con telas resistentes al agua, es muy recomendable el uso de una bolsa seca del mercado de accesorios para cualquier equipo electrónico.</t>
  </si>
  <si>
    <t>MOT0005</t>
  </si>
  <si>
    <t>GUANTES ICON PATROL GLOVES IMPERMEABLES</t>
  </si>
  <si>
    <t>ICON PATROL GLOVES IMPERMEABLES</t>
  </si>
  <si>
    <t>Impermeables Textil de alta calidad  Nudillo de caucho reforzado Gráficos reflectivos Limpiador de visor en el dedo indice Palma y dedos con diseño precurvado.</t>
  </si>
  <si>
    <t>MOT0006</t>
  </si>
  <si>
    <t>STRYKER KNEE ARMOR</t>
  </si>
  <si>
    <t>ARMOR</t>
  </si>
  <si>
    <t>EN 1621-1 / 1997 K + L TIPO B RODILLA APROBADO Y PIERNA PROTECTORES DE IMPACTO SISTEMA DE DISPERSIÓN DE IMPACTO INTELIGENTE BREATHABLE INYECCIÓN ARTICULADO Carcasa moldeada con canales de flujo de aire BioFoam VENTILACIÓN Y CHASIS Airmesh HYDRADRY LINER absorbe la humedad  Se venden en parejas</t>
  </si>
  <si>
    <t>MOT0007</t>
  </si>
  <si>
    <t>ICON PDX WATERPROOF SHELL</t>
  </si>
  <si>
    <t>ICON PDX WATERPROOF SHELL YELLOW  ICON PDX WATERPROOF SHELL BLACK/PINK  ICON PDX WATERPROOF SHELL BLACK</t>
  </si>
  <si>
    <t>Chaqueta Icon PDX Impermeable   Caracteristicas:  Impermeable Cierres a prueba de agua Capota doblable Graficas reflectivas Liner de malla interior Los dos bolsillos del frente son a prueba de agua</t>
  </si>
  <si>
    <t>MOT0008</t>
  </si>
  <si>
    <t xml:space="preserve">rodilleras ICON CLOVERLEAF KNEE SLIDERS  </t>
  </si>
  <si>
    <t xml:space="preserve">ICON CLOVERLEAF KNEE SLIDERS  </t>
  </si>
  <si>
    <t>Características:  Chasis de cuero 1.2-1.4mm TrackSpec Protectores contra impactos D30 en las rodillas Puck rodilla nylon reemplazable Corte a la longitud de gancho y bucle correas Hydradry revestimiento que absorbe</t>
  </si>
  <si>
    <t>MOT0009</t>
  </si>
  <si>
    <t xml:space="preserve">ICON VEST STRYKER </t>
  </si>
  <si>
    <t>BLACK/GREEN</t>
  </si>
  <si>
    <t>Características:  CE aprobó Stryker volver armadura D3O inserto espalda transpirable, con la geometría icono personalizado moldeado La articulación de moldeado por inyección armadura vuelta duro con canales de flujo de aire BioFoam ventilación y el chasis Airmesh Humedad Hydradry revestimiento que absorbe Cintura altamente ajustable y correas de hombro Diseño de bajo perfil encaja en la mayoría de las chaquetas</t>
  </si>
  <si>
    <t>MOT0010</t>
  </si>
  <si>
    <t>OGIO MACH 5 BOLSA</t>
  </si>
  <si>
    <t xml:space="preserve">OGIO MACH 5 </t>
  </si>
  <si>
    <t>OGIO</t>
  </si>
  <si>
    <t>Exterior moldeado de una sola pieza la hace casi impermeable y no se deforma. Las correas de los hombros se ajustan al cuerpo e incrementan la aerodinamica Espuma acolchada en el area de la espalda para mayor comodidad. Incluye diseño de alta tecnologia para incrementar el flujo de aire. Correas suaves en el cuello y los hombros para mayor comodidad Logo y delineamiento reflectivo Bolsito de cintura removible La hevilla de la correa no esta en el centro, lo que evita rayar el tanque Bolsillo personal para electronicos/articulos valiosos Compartimiento principal grande con divisores Organizador de lujo con bolsillo de seguridad y malla elastica Compartimiento especial para los zapatos Bolsillo interior acolchado para visor adicional Interior rojo de alta visibilidad Correas de hombros ergonomicas ajustables con sistema de apertura de emergencia Correa de pecho ajustable y removible Sistema integrado para cargar el casco Compartimiento para portatil con cierre elastico (le sirve a la mayoria de portatiles de hasta 16 pulgadas Compartimiento acolchado para Ipad/Tablet Compatible con vejiga de hidratacion</t>
  </si>
  <si>
    <t>MOT0011</t>
  </si>
  <si>
    <t xml:space="preserve">CHAQUETA ICON WOMEN MERC JACKET </t>
  </si>
  <si>
    <t>ICON WOMEN MERC JACKET BLACK  ICON WOMEN MERC JACKET PINK</t>
  </si>
  <si>
    <t>Ajuste relajado Chasis suave con paneles re-enforzados en nylon Resistente al agua (lluvia suave) Protecteres de impacto D3O en los codos, hombros y espalda Graficos Sublimados Cierres en la axila para ventilacion Mangas deportivas Canal para los audifonos Cierres YKK Liner fijo</t>
  </si>
  <si>
    <t>MOT0012</t>
  </si>
  <si>
    <t xml:space="preserve">AGV K3 CREW </t>
  </si>
  <si>
    <t>AGV K3 CREW BLANCO/GRIS/ROSADO  AGV K3 CREW BLANCO/GRIS/VERDE</t>
  </si>
  <si>
    <t xml:space="preserve">AGV </t>
  </si>
  <si>
    <t xml:space="preserve">El K-3 is es de los mejores cascos basicos de AGV. Un diseño similar al GP-Tech  y graficos de Valentino Rossi hacen de este casco el ideal para moteros jovenes y los fans del motociclismo. Siendo el unico casco integral en carcasa termoplastica ofrecido por AGV, es la opcion perfecta para los moteros en busca de un casco seguro, de alta calidad, un look excepcional a un precio justo. El diseño del K-3 esta inspirado por los ultimos diseños desde el Stealth, S-4, y el Ti-Tech hasta el Blade/Blade LX y el GP-Tech, cascos que han definido el estilo de la marca.replaced are equally evident. </t>
  </si>
  <si>
    <t>MOT0013</t>
  </si>
  <si>
    <t>CASCO INTEGRAL  ICON AIRMADA CHANTILLY</t>
  </si>
  <si>
    <t>ICON AIRMADA CHANTILLY - BLACK RUBATONE  ICON AIRMADA CHANTILLY - WHITE</t>
  </si>
  <si>
    <t>Moldeado por inyección, carcasa de policarbonato para mayor resistencia y durabilidad Canal gemelo de escape supervent, numero 1 en la industria para una mayor ventilación Visor antiempañante con sistema de cierre Prolock Sistema de ventilación ajustable en la barbilla y la frente mantiene la temperatura constante para aumentar la comodidad. Sistema de cambio de visor rápido  Deflector de aliento moldeado extraible ayuda a prevenir el empañamiento Almhadillas desmontables HYDRADRY absorben la humedad Interruptor de ventilacion para control del flujo de aire</t>
  </si>
  <si>
    <t>MOT0015</t>
  </si>
  <si>
    <t xml:space="preserve">CASCO INTEGRAL ICON AIRMADA THRILLER </t>
  </si>
  <si>
    <t>ICON AIRMADA THRILLER - NEGRO  ICON AIRMADA THRILLER - AZUL</t>
  </si>
  <si>
    <t>Moldeado por inyección de policarbonato shell para mayor fuerza y durabilidad. Doble canal supervent con líderes de la industria de admisión y de escape de los puertos para una mayor refrigeración Niebla-libre ICON de la óptica escudo con PROLOCK escudo de sistema de bloqueo Barbilla ajustable, sistema de ventilación mantiene constante la temperatura para una mayor comodidad y situación de conducción Moldeado extraible ayuda a prevenir el empañamiento Totalmente desmontable, lavable, HYDRADRY que absorbe la humedad interior Fácil ajustador de go-vent cambia para mejor control del flujo de aire Disponible en 4 tamaños de carcasas con un ICON exclusivo oval headform para un máximo ajuste y comodidad</t>
  </si>
  <si>
    <t>MOT0016</t>
  </si>
  <si>
    <t>CASCO ICON VARIANT THRILLER</t>
  </si>
  <si>
    <t>ICON VARIANT THRILLER</t>
  </si>
  <si>
    <t>Construccione en fibra de vidrio/Kevlar/fibra de carbono Probado en tunel de viento Visera para el sol Grandes entradas y salidas de aire Nariguera moldeada reduce empañamiento Sistema de cambio rapido de visor Interior acolchado totalmente desmontable y lavable Spoiler trasero para mayor aerodinamica Cumple o excede las siguientes normas DOT FMVSS 218 (US) and ECE 22-05</t>
  </si>
  <si>
    <t>MAS0001</t>
  </si>
  <si>
    <t>Cat Gym</t>
  </si>
  <si>
    <t>Gimnasio para gato 3 niveles con rascador y escala colores de paño surtidos</t>
  </si>
  <si>
    <t>MAS0002</t>
  </si>
  <si>
    <t>CAT SLEEP</t>
  </si>
  <si>
    <t>Cat Sleep</t>
  </si>
  <si>
    <t>Casa-cama con túnel y rascador colgate para gato colores de paño surtidos</t>
  </si>
  <si>
    <t>MAS0003</t>
  </si>
  <si>
    <t>GIMNASIO PARA GATOS</t>
  </si>
  <si>
    <t>Twim cat Slepp</t>
  </si>
  <si>
    <t>Hamaca 3 niveles con rascador-Tunes Y cama colores de paño surtidos</t>
  </si>
  <si>
    <t>MAS0004</t>
  </si>
  <si>
    <t>Cargador</t>
  </si>
  <si>
    <t>Cargadores para gato color surtido estampado con cremallera</t>
  </si>
  <si>
    <t>MAS0005</t>
  </si>
  <si>
    <t>IGLU</t>
  </si>
  <si>
    <t>Iglu</t>
  </si>
  <si>
    <t>Cama Iglu para gato impermeable acolchada colores surtidos</t>
  </si>
  <si>
    <t>MAS0006</t>
  </si>
  <si>
    <t xml:space="preserve">ARENA PARA GATO </t>
  </si>
  <si>
    <t>Arenera</t>
  </si>
  <si>
    <t xml:space="preserve">Arenera gatos 4,5 lts </t>
  </si>
  <si>
    <t>MAS0007</t>
  </si>
  <si>
    <t>Arena</t>
  </si>
  <si>
    <t>Arena para gatos x 10kg</t>
  </si>
  <si>
    <t>MAS0008</t>
  </si>
  <si>
    <t>Comedero Plastico Gato</t>
  </si>
  <si>
    <t xml:space="preserve">Comedero plástico para gatos motivos </t>
  </si>
  <si>
    <t>MAS0009</t>
  </si>
  <si>
    <t>Comedero Doble Gato</t>
  </si>
  <si>
    <t>Comedero Doble Plástico Motivos</t>
  </si>
  <si>
    <t>MAS0010</t>
  </si>
  <si>
    <t>Dosificador sencillo</t>
  </si>
  <si>
    <t xml:space="preserve">Dosificador de Agua y/o Akimento 1LT
Valido por una unidad </t>
  </si>
  <si>
    <t>MAS0011</t>
  </si>
  <si>
    <t>Dosificador doble</t>
  </si>
  <si>
    <t>Dosificador combinadoagua/alimento X 2LT</t>
  </si>
  <si>
    <t>MAS0012</t>
  </si>
  <si>
    <t>KIT CONFORT CACHORRO</t>
  </si>
  <si>
    <t>Kit Confort cachorro</t>
  </si>
  <si>
    <t>Incluye cama talla m con forro lavable en diseños surtidos, comedero hueso pequeño, cepillo huella</t>
  </si>
  <si>
    <t>MAS0013</t>
  </si>
  <si>
    <t xml:space="preserve">CASA PARA CACHORRO </t>
  </si>
  <si>
    <t>Casa</t>
  </si>
  <si>
    <t>Casa en espuma lavable, totalmente desarmable con fibra, Impermeable con cierres en belcro, colores surtidos, razas pequeñas</t>
  </si>
  <si>
    <t>MAS0014</t>
  </si>
  <si>
    <t>Kit de Aseo</t>
  </si>
  <si>
    <t>Kit de aseo para mascota, incluye shampoo antipulgas x 23oml, perfume unisex x 235ml y pañito humedo x 40 unid</t>
  </si>
  <si>
    <t>MAS0015</t>
  </si>
  <si>
    <t xml:space="preserve">Comedero Aluminio Para Perro </t>
  </si>
  <si>
    <t xml:space="preserve">Comedero #3 Material Alumino. Diseño Moderno. Buena capacidad de almacenaje. </t>
  </si>
  <si>
    <t>MAS0016</t>
  </si>
  <si>
    <t>COLLAR-TRADILLA</t>
  </si>
  <si>
    <t>Collar-Tradilla</t>
  </si>
  <si>
    <t xml:space="preserve">Collar de entrenamiento con tradilla en colores surtidos </t>
  </si>
  <si>
    <t>MAS0017</t>
  </si>
  <si>
    <t>Comedero Plástico</t>
  </si>
  <si>
    <t>Comedero Motivos colores y diseños surtidos</t>
  </si>
  <si>
    <t>MAS0018</t>
  </si>
  <si>
    <t>Recojedor Excremento</t>
  </si>
  <si>
    <t>Recojedor de mano con repuesto</t>
  </si>
  <si>
    <t>MAS0019</t>
  </si>
  <si>
    <t>JAULA HAMSTER</t>
  </si>
  <si>
    <t>Jaula Hamster</t>
  </si>
  <si>
    <t>Jaula para hamster completa, bebdero, bola tuneles, comedero y campana</t>
  </si>
  <si>
    <t>MAS0020</t>
  </si>
  <si>
    <t>Cama Unisex</t>
  </si>
  <si>
    <t>Cama de Lujo en fibra de vidrio raza Pequeña colores surtidos</t>
  </si>
  <si>
    <t>MAS0021</t>
  </si>
  <si>
    <t xml:space="preserve">JAULA NACIONAL </t>
  </si>
  <si>
    <t>Jaula Met Nacional</t>
  </si>
  <si>
    <t>Jaula Metálica 45X35 Canarios sencilla</t>
  </si>
  <si>
    <t>MAS0022</t>
  </si>
  <si>
    <t xml:space="preserve"> Jaula mediana aves Importada</t>
  </si>
  <si>
    <t xml:space="preserve"> Jaula plastica canario y accesorios 5B Características Jaula para pájaros en forma de casita, con base en el centro y columpio. Manija para facilitar su desplazamiento, fácil de armar y de lavar. Material Alambre </t>
  </si>
  <si>
    <t>MAS0023</t>
  </si>
  <si>
    <t>Kit Dog Friend</t>
  </si>
  <si>
    <t>Bombonera chunky Gomitas x 300 un+ Guante cepillo masajeador+Hueso Carnaza Balnco 11-12</t>
  </si>
  <si>
    <t>MAS0024</t>
  </si>
  <si>
    <t>Kit Cat Friend</t>
  </si>
  <si>
    <t>Vara cascabel con pluma+Can amor Galleta Delicius x 75grm+Cepillo desenredador.</t>
  </si>
  <si>
    <t>MAS0025</t>
  </si>
  <si>
    <t>KIT ACCESORIOS PARA GATO</t>
  </si>
  <si>
    <t>Kit Cat Toys</t>
  </si>
  <si>
    <t>Arenera para gato mediana + Pala de recolección + comedero doble + pelota cascabel + collar sintetico con dije</t>
  </si>
  <si>
    <t>MAS0026</t>
  </si>
  <si>
    <t xml:space="preserve">KIT DE ENTRETENIMIENTO PARA RAZAS FUERTES </t>
  </si>
  <si>
    <t>Kit entreteminiento para razas fuertes</t>
  </si>
  <si>
    <t>Pelota Atomo Grande+Hueso Maciso+Lazo de Entrenamiento</t>
  </si>
  <si>
    <t>VIA0023</t>
  </si>
  <si>
    <t>VIAJE A BARU</t>
  </si>
  <si>
    <t>ROYAL DECAMERON BARU</t>
  </si>
  <si>
    <t>Alojamiento en el Hotel royal Decameron barú 2 noches, 3 días para 2 personas, todas las comidas, desayunos, almuerzos y cenas en restaurantes tipo buffet y/o especializados. Snacks, bebidas y licores nacionales ilimitados. Show y/o música en vivo todas las noches, recreación dirigida para adultos y niños, deportes náuticos no motorizados. Impuestos hoteleros. traslados aeropuerto – hotel – aeropuerto,  Aplica sólo en temporada baja. No aplica para semana santa , ni festivos.  NO INCLUYE  Traslados aéreos Los Gastos no especificados en el programa como: Llamadas telefónicas, servicio de lavandería, cajilla de seguridad), asistencia médica y los cargos que expresamente no se especifiquen en el plan que se adquiera.  Tramite y solicitud de documentos especiales para el ingreso y/o salida del país.</t>
  </si>
  <si>
    <t>VIA0024</t>
  </si>
  <si>
    <t>VIAJE A SAN ANDRES</t>
  </si>
  <si>
    <t>DECAMERON AQUARIUM</t>
  </si>
  <si>
    <t>Alojamiento en el Hotel royal Decameron AQUARIUM 2 noches, 3 días para 2 personas, traslados aeropuerto – hotel – aeropuerto, todas las comidas, desayunos, almuerzos y cenas en restaurantes tipo buffet y/o especializados. Snacks, bebidas y licores nacionales ilimitados. Show y/o música en vivo todas las noches, recreación dirigida para adultos y niños, deportes náuticos no motorizados. Impuestos hoteleros. Aplica sólo en temporada baja. No aplica para semana santa, ni festivos.  NO INCLUYE  Traslados aéreos Los Gastos no especificados en el programa como: Llamadas telefónicas, servicio de lavandería, cajilla de seguridad), asistencia médica y los cargos que expresamente no se especifiquen en el plan que se adquiera.  Tramite y solicitud de documentos especiales para el ingreso y/o salida del país.</t>
  </si>
  <si>
    <t>VIA0025</t>
  </si>
  <si>
    <t xml:space="preserve"> ROYAL DECAMERON ISLEÑO</t>
  </si>
  <si>
    <t>Alojamiento en el Hotel royal Decameron Isleño 3 días 2 noches para 2 personas, traslados aeropuerto – hotel – aeropuerto,  todas las comidas, desayunos, almuerzos y cenas en restaurantes tipo buffet y/o especializados. Snacks, bebidas y licores nacionales ilimitados. Show y/o música en vivo todas las noches, recreación dirigida para adultos y niños, deportes náuticos no motorizados. Impuestos hoteleros. Aplica sólo en temporada baja. No aplica para semana santa, ni festivos.  NO INCLUYE  Traslados aéreos Los Gastos no especificados en el programa como: Llamadas telefónicas, servicio de lavandería, cajilla de seguridad), asistencia médica y los cargos que expresamente no se especifiquen en el plan que se adquiera.  Tramite y solicitud de documentos especiales para el ingreso y/o salida del país.</t>
  </si>
  <si>
    <t>VIA0026</t>
  </si>
  <si>
    <t>VIAJE AL EJE CAFETERO</t>
  </si>
  <si>
    <t>DECAMERON PANACA</t>
  </si>
  <si>
    <t>Alojamiento en el Hotel  Decameron PANACA, 2 noches, 3 días para 2 personas,. Alimentación completa: desayuno y almuerzo tipo buffet y cenas a la carta. Snacks durante el día y la noche. Bebidas alcohólicas y no alcohólicas ilimitadas. Programas de actividades diarias para niños y adultos. Shows en vivo todas las noches.  Impuestos hoteleros.Pasaporte Terra con entrada ilimitada al Parque Panaca. Pasaporte por un día al Parque del Café. traslados aeropuerto – hotel – aeropuerto. Aplica sólo en temporada baja. No aplica para semana santa, ni festivos *traslado desde el aeropuerto de armenia.  NO INCLUYE  Traslados aéreos Los Gastos no especificados en el programa como: Llamadas telefónicas, servicio de lavandería, cajilla de seguridad), asistencia médica y los cargos que expresamente no se especifiquen en el plan que se adquiera.  Tramite y solicitud de documentos especiales para el ingreso y/o salida del país.</t>
  </si>
  <si>
    <t>VIA0027</t>
  </si>
  <si>
    <t>VIAJE A PANAMA</t>
  </si>
  <si>
    <t>DECAMERON ROYAL GOLF BEACH RESORT VILLAS</t>
  </si>
  <si>
    <t>Alojamiento en el Hotel  decameron Royal Decameron Golf Beach Resort &amp; Villa, 2 noches, 3 días para 2 personas,. Alimentación completa: desayuno y almuerzo tipo buffet y cenas a la carta. Snacks durante el día y la noche. Bebidas alcohólicas y no alcohólicas ilimitadas. Programas de actividades diarias para niños y adultos. Shows en vivo todas las noches.  Impuestos hoteleros traslados aeropuerto – hotel – aeropuerto. Aplica sólo en temporada baja. No aplica para semana santa.  NO INCLUYE  Traslados aéreos Los Gastos no especificados en el programa como: Llamadas telefónicas, servicio de lavandería, cajilla de seguridad), asistencia médica y los cargos que expresamente no se especifiquen en el plan que se adquiera.  Tramite y solicitud de documentos especiales para el ingreso y/o salida del país.</t>
  </si>
  <si>
    <t>VIA0028</t>
  </si>
  <si>
    <t>VIAJE  A LOS CABOS, MÉXICO</t>
  </si>
  <si>
    <t>ROYAL DECAMERON LOS CABOS</t>
  </si>
  <si>
    <t>Alojamiento en el Hotel   Royal Decameron LOS CABOS, 2 noches, 3 días para 2 personas,. Alimentación completa: desayuno y almuerzo tipo buffet y cenas a la carta. Snacks durante el día y la noche. Bebidas alcohólicas y no alcohólicas ilimitadas. Programas de actividades diarias para niños y adultos. Shows en vivo todas las noches.  Impuestos hoteleros. Aplica sólo en temporada baja. No aplica para semana santa.* no incluye traslado aeropuerto - hotel - aeropuerto.  NO INCLUYE  Traslados aéreos Los Gastos no especificados en el programa como: Llamadas telefónicas, servicio de lavandería, cajilla de seguridad), asistencia médica y los cargos que expresamente no se especifiquen en el plan que se adquiera.  Tramite y solicitud de documentos especiales para el ingreso y/o salida del país.</t>
  </si>
  <si>
    <t>BON0994</t>
  </si>
  <si>
    <t xml:space="preserve">BONO DIESEL $50.000  </t>
  </si>
  <si>
    <t xml:space="preserve">BONO DIESEL $50.000 DISPONIBLE EN LAS SIGUIENTES CIUDADES. Armenia, Barranquilla, Bello, Bogotá, Bucaramanga, Cali, Cartagena,   Cúcuta, Ibagué, Manizales, Medellín, Montería, Neiva,  Palmira,   Pereira, Popayán, Santa Marta, Tunja, Valledupar, Villavicencio, Yopal </t>
  </si>
  <si>
    <t>BON0995</t>
  </si>
  <si>
    <t xml:space="preserve">BONO DIESEL $100.000  </t>
  </si>
  <si>
    <t xml:space="preserve">BONO DIESEL $100.000 DISPONIBLE EN LAS SIGUIENTES CIUDADES. Armenia, Barranquilla, Bello, Bogotá, Bucaramanga, Cali, Cartagena,   Cúcuta, Ibagué, Manizales, Medellín, Montería, Neiva,  Palmira,   Pereira, Popayán, Santa Marta, Tunja, Valledupar, Villavicencio, Yopal </t>
  </si>
  <si>
    <t>BON0996</t>
  </si>
  <si>
    <t xml:space="preserve">BONO DIESEL $150.000  </t>
  </si>
  <si>
    <t xml:space="preserve">BONO DIESEL $150.000 DISPONIBLE EN LAS SIGUIENTES CIUDADES. Armenia, Barranquilla, Bello, Bogotá, Bucaramanga, Cali, Cartagena,   Cúcuta, Ibagué, Manizales, Medellín, Montería, Neiva,  Palmira,   Pereira, Popayán, Santa Marta, Tunja, Valledupar, Villavicencio, Yopal </t>
  </si>
  <si>
    <t>BON0997</t>
  </si>
  <si>
    <t>BONO FUERA DE SERIE - FDS  $30.000</t>
  </si>
  <si>
    <t>BONO FUERA DE SERIE</t>
  </si>
  <si>
    <t xml:space="preserve">BONO FUERA DE SERIE - FDS  $30.000 DISPONIBLE EN LAS SIGUIENTES CIUDADES.Bucaramanga, Bogotá, Cúcuta, Manizales, Mosquera, Pasto, Popayán,   Yopal </t>
  </si>
  <si>
    <t>BON0998</t>
  </si>
  <si>
    <t>BONO FUERA DE SERIE - FDS  $50.000</t>
  </si>
  <si>
    <t>BONO FUERA DE SERIE - FDS  $50.000 DISPONIBLE EN LAS SIGUIENTES CIUDADES.Bucaramanga, Bogotá, Cúcuta, Manizales, Mosquera, Pasto, Popayán,   Yopal</t>
  </si>
  <si>
    <t>BON0999</t>
  </si>
  <si>
    <t>BONO FUERA DE SERIE - FDS $60.000</t>
  </si>
  <si>
    <t>BONO FUERA DE SERIE - FDS $60.000 DISPONIBLE EN LAS SIGUIENTES CIUDADES.Bucaramanga, Bogotá, Cúcuta, Manizales, Mosquera, Pasto, Popayán,   Yopal</t>
  </si>
  <si>
    <t>BON1000</t>
  </si>
  <si>
    <t>BONO FUERA DE SERIE - FDS $100.000</t>
  </si>
  <si>
    <t xml:space="preserve">	BONO FUERA DE SERIE - FDS $100.000</t>
  </si>
  <si>
    <t>BONO FUERA DE SERIE - FDS $100.000 DISPONIBLE EN LAS SIGUIENTES CIUDADES.Bucaramanga, Bogotá, Cúcuta, Manizales, Mosquera, Pasto, Popayán,   Yopal</t>
  </si>
  <si>
    <t>BON1001</t>
  </si>
  <si>
    <t xml:space="preserve">BONO KENZO JEANS $50.000  </t>
  </si>
  <si>
    <t>KENZO JEANS</t>
  </si>
  <si>
    <t xml:space="preserve">BONO KENZO JEANS $50.000 DISPONIBLE EN LAS SIGUIENTES CIUDADES. Bogotá, Ibagué, Villavicencio, Yopal,  Mosquera </t>
  </si>
  <si>
    <t>BON1002</t>
  </si>
  <si>
    <t xml:space="preserve">BONO KENZO JEANS $100.000  </t>
  </si>
  <si>
    <t xml:space="preserve">BONO KENZO JEANS $100.000 DISPONIBLE EN LAS SIGUIENTES CIUDADES. Bogotá, Ibagué, Villavicencio, Yopal,  Mosquera </t>
  </si>
  <si>
    <t>BON1003</t>
  </si>
  <si>
    <t xml:space="preserve">BONO KENZO JEANS $150.000  </t>
  </si>
  <si>
    <t xml:space="preserve">BONO KENZO JEANS $150.000 DISPONIBLE EN LAS SIGUIENTES CIUDADES. Bogotá, Ibagué, Villavicencio, Yopal,  Mosquera </t>
  </si>
  <si>
    <t>BON1004</t>
  </si>
  <si>
    <t xml:space="preserve">BONO PILATOS $50.000  </t>
  </si>
  <si>
    <t>PILATOS</t>
  </si>
  <si>
    <t>BONO PILATOS $50.000 DISPONIBLE EN LAS SIGUIENTES CIUDADES Armenia, Barranquilla, Bello, Bogota, Cali, Cartagena, Cúcuta, Ibagué,   Manizales, Medellín, Montería, Neiva, Palmira, Pereira, Popayán,   Santa Marta, Tunja, Valledupar, Villavicencio, Yopal</t>
  </si>
  <si>
    <t>BON1005</t>
  </si>
  <si>
    <t xml:space="preserve">BONO PILATOS $100.000  </t>
  </si>
  <si>
    <t>BONO PILATOS $100.000  DISPONIBLE EN LAS SIGUIENTES CIUDADES Armenia, Barranquilla, Bello, Bogota, Cali, Cartagena, Cúcuta, Ibagué,   Manizales, Medellín, Montería, Neiva, Palmira, Pereira, Popayán,   Santa Marta, Tunja, Valledupar, Villavicencio, Yopal</t>
  </si>
  <si>
    <t>BON1006</t>
  </si>
  <si>
    <t xml:space="preserve">BONO PILATOS $150.000  </t>
  </si>
  <si>
    <t>BONO PILATOS $150.000  DISPONIBLE EN LAS SIGUIENTES CIUDADES Armenia, Barranquilla, Bello, Bogota, Cali, Cartagena, Cúcuta, Ibagué,   Manizales, Medellín, Montería, Neiva, Palmira, Pereira, Popayán,   Santa Marta, Tunja, Valledupar, Villavicencio, Yopal</t>
  </si>
  <si>
    <t>BON1007</t>
  </si>
  <si>
    <t>BONO CELIO $50.000</t>
  </si>
  <si>
    <t>CELIO</t>
  </si>
  <si>
    <t xml:space="preserve">BONO CELIO $50.000 DISPONIBLE EN LAS SIGUIENTES CIUDADES Bogotá, Cartagena, Medellín, Pereira, Villavicencio </t>
  </si>
  <si>
    <t>BON1008</t>
  </si>
  <si>
    <t>BONO CELIO $100.000</t>
  </si>
  <si>
    <t xml:space="preserve">BONO CELIO $100.000 DISPONIBLE EN LAS SIGUIENTES CIUDADES  Bogotá, Cartagena, Medellín, Pereira, Villavicencio </t>
  </si>
  <si>
    <t>BON1009</t>
  </si>
  <si>
    <t>BONO CELIO $150.000</t>
  </si>
  <si>
    <t xml:space="preserve">BONO CELIO $150.000 DISPONIBLE EN LAS SIGUIENTES CIUDADES  Bogotá, Cartagena, Medellín, Pereira, Villavicencio </t>
  </si>
  <si>
    <t>BON1010</t>
  </si>
  <si>
    <t xml:space="preserve">BONO SUPERDRY $50.000 </t>
  </si>
  <si>
    <t xml:space="preserve">SUPERDRY </t>
  </si>
  <si>
    <t xml:space="preserve">BONO SUPERDRY DISPONIBLE EN LAS SIGUIENTES CIUDADES Armenia, Barranquilla, Bello, Bogota, Cali, Cartagena, Cúcuta, Ibagué,   Manizales, Medellín, Montería, Neiva, Palmira, Pereira, Popayán,   Santa Marta, Tunja, Valledupar, Villavicencio, Yopal  </t>
  </si>
  <si>
    <t>BON1011</t>
  </si>
  <si>
    <t xml:space="preserve">BONO SUPERDRY $100.000 </t>
  </si>
  <si>
    <t xml:space="preserve"> BONO SUPERDRY DISPONIBLE EN LAS SIGUIENTES CIUDADES Armenia, Barranquilla, Bello, Bogota, Cali, Cartagena, Cúcuta, Ibagué,   Manizales, Medellín, Montería, Neiva, Palmira, Pereira, Popayán,   Santa Marta, Tunja, Valledupar, Villavicencio, Yopal  </t>
  </si>
  <si>
    <t>BON1012</t>
  </si>
  <si>
    <t xml:space="preserve">BONO SUPERDRY $150.000 </t>
  </si>
  <si>
    <t>BON1013</t>
  </si>
  <si>
    <t xml:space="preserve">BONO XUSS $30000  </t>
  </si>
  <si>
    <t>XUSS</t>
  </si>
  <si>
    <t xml:space="preserve">BONO XUSS $30000 DISPONIBLE EN LA  CIUDAD DE  Bogota   </t>
  </si>
  <si>
    <t>BON1014</t>
  </si>
  <si>
    <t xml:space="preserve">BONO XUSS $50.000 </t>
  </si>
  <si>
    <t xml:space="preserve">BONO XUSS $50.000 DISPONIBLE EN LA  CIUDAD DE  Bogota    </t>
  </si>
  <si>
    <t>BON1015</t>
  </si>
  <si>
    <t xml:space="preserve">BONO XUSS $100.000 </t>
  </si>
  <si>
    <t xml:space="preserve">BONO XUSS $100.000 DISPONIBLE EN LA  CIUDAD DE  Bogota    </t>
  </si>
  <si>
    <t>BON1016</t>
  </si>
  <si>
    <t>BONO AL PIE $30.000</t>
  </si>
  <si>
    <t xml:space="preserve">AL PIE </t>
  </si>
  <si>
    <t xml:space="preserve">BONO AL PIE $30.000 DISPONIBLE EN LAS SIGUIENTES CIUDADES  Todas las sucursales a nivel nacional </t>
  </si>
  <si>
    <t>BON1017</t>
  </si>
  <si>
    <t>BONO AL PIE $80.000</t>
  </si>
  <si>
    <t xml:space="preserve">BONO AL PIE $80.000 DS   Todas las sucursales a nivel nacional </t>
  </si>
  <si>
    <t>BON1018</t>
  </si>
  <si>
    <t>BONO BLU-SHU  $80.000</t>
  </si>
  <si>
    <t>BLU-SHU</t>
  </si>
  <si>
    <t xml:space="preserve">BONO BLU-SHU  $80.000  Todas las sucursales a nivel nacional </t>
  </si>
  <si>
    <t>BON1019</t>
  </si>
  <si>
    <t>BONO BLU-SHU $100.000</t>
  </si>
  <si>
    <t xml:space="preserve">BONO BLU-SHU $100.000  Todas las sucursales a nivel nacional </t>
  </si>
  <si>
    <t>BON1020</t>
  </si>
  <si>
    <t xml:space="preserve">BONO AQUILES  $30.000 </t>
  </si>
  <si>
    <t xml:space="preserve">AQUILES  </t>
  </si>
  <si>
    <t xml:space="preserve">BONO AQUILES  $30.000 Todas las sucursales a nivel nacional </t>
  </si>
  <si>
    <t>BON1021</t>
  </si>
  <si>
    <t xml:space="preserve">BONO AQUILES  $50.000 </t>
  </si>
  <si>
    <t xml:space="preserve">BONO AQUILES  $50.000 Todas las sucursales a nivel nacional </t>
  </si>
  <si>
    <t>BON1022</t>
  </si>
  <si>
    <t xml:space="preserve">BONO AQUILES  $100.000 </t>
  </si>
  <si>
    <t xml:space="preserve">BONO AQUILES  $100.000 Todas las sucursales a nivel nacional </t>
  </si>
  <si>
    <t>BON1023</t>
  </si>
  <si>
    <t xml:space="preserve">BONO $50.000 BOGOTA BEER COMPANY - BBC  </t>
  </si>
  <si>
    <t>BOGOTA BEER COMPANY - BBC</t>
  </si>
  <si>
    <t xml:space="preserve">BONO $50.000 
BOGOTA BEER COMPANY - BBC DISPONIBLE EN LAS SIGUIENTES CIUDADES Bogotá, Cartagena, Medellín, Chía, Barranquilla  </t>
  </si>
  <si>
    <t>BON1024</t>
  </si>
  <si>
    <t xml:space="preserve">BONO $100.000BOGOTA BEER COMPANY - BBC  </t>
  </si>
  <si>
    <t xml:space="preserve">BONO $100.000 BOGOTA BEER COMPANY - BBC DISPONIBLE EN LAS SIGUIENTES CIUDADES Bogotá, Cartagena, Medellín, Chía, Barranquilla  </t>
  </si>
  <si>
    <t>BON1025</t>
  </si>
  <si>
    <t xml:space="preserve">BONO $150.000 BOGOTA BEER COMPANY - BBC  </t>
  </si>
  <si>
    <t xml:space="preserve">BONO $150.000 BOGOTA BEER COMPANY - BBC  DISPONIBLE EN LAS SIGUIENTES CIUDADES Bogotá, Cartagena, Medellín, Chía, Barranquilla  </t>
  </si>
  <si>
    <t>BON1026</t>
  </si>
  <si>
    <t xml:space="preserve">BONO $200.000 BOGOTA BEER COMPANY - BBC  </t>
  </si>
  <si>
    <t>BONO $200.000BOGOTA BEER COMPANY - BBC</t>
  </si>
  <si>
    <t xml:space="preserve">BONO $200.000BOGOTA BEER COMPANY - BBC DISPONIBLE EN LAS SIGUIENTES CIUDADES Bogotá, Cartagena, Medellín, Chía, Barranquilla  </t>
  </si>
  <si>
    <t>BON1027</t>
  </si>
  <si>
    <t>BONO PESQUERA JARAMILLO $50.000</t>
  </si>
  <si>
    <t>PESQUERA JARAMILLO</t>
  </si>
  <si>
    <t xml:space="preserve">BONO PESQUERA JARAMILLO $50.000 DISPONIBLE EN BOGOTA </t>
  </si>
  <si>
    <t>BON1028</t>
  </si>
  <si>
    <t>BONO PESQUERA JARAMILLO $100.000</t>
  </si>
  <si>
    <t>BONO PESQUERA JARAMILLO $100.000 DISPONIBLE EN</t>
  </si>
  <si>
    <t>BON1029</t>
  </si>
  <si>
    <t>BONO PESQUERA JARAMILLO $150.000</t>
  </si>
  <si>
    <t xml:space="preserve">BONO PESQUERA JARAMILLO $150.000  DISPONIBLE EN BOGOTA </t>
  </si>
  <si>
    <t>BON1030</t>
  </si>
  <si>
    <t>BONO MYRIAM CAMHI $50.000</t>
  </si>
  <si>
    <t>MYRIAM CAMHI</t>
  </si>
  <si>
    <t xml:space="preserve">BONO MYRIAM CAMHI $50.000 DISPONIBLE EN BOGOTA </t>
  </si>
  <si>
    <t>BON1031</t>
  </si>
  <si>
    <t>BONO MYRIAM CAMHI $100.000</t>
  </si>
  <si>
    <t xml:space="preserve">BONO MYRIAM CAMHI $100.000 DISPONIBLE EN BOGOTA </t>
  </si>
  <si>
    <t>BON1032</t>
  </si>
  <si>
    <t>BONO RESTAURANTE HACIENDA LA MARGARITA $50.000</t>
  </si>
  <si>
    <t>RESTAURANTE HACIENDA LA MARGARITA</t>
  </si>
  <si>
    <t xml:space="preserve">BONO RESTAURANTE HACIENDA LA MARGARITA $50.000 DISPONIBLE EN BOGOTA </t>
  </si>
  <si>
    <t>BON1033</t>
  </si>
  <si>
    <t>BONO RESTAURANTE HACIENDA LA MARGARITA $80.000 BOGOTA</t>
  </si>
  <si>
    <t>BONO RESTAURANTE HACIENDA LA MARGARITA $80.000</t>
  </si>
  <si>
    <t xml:space="preserve">BONO RESTAURANTE HACIENDA LA MARGARITA $80.000 DISPONIBLE EN BOGOTA </t>
  </si>
  <si>
    <t>BON1034</t>
  </si>
  <si>
    <t xml:space="preserve">BONO LEONISA $50.000 </t>
  </si>
  <si>
    <t xml:space="preserve">BONO LEONISA $50.000 DISPINIBLE EN LAS SIGUIENTES CIUDADES Armenia, Barranquilla, Bogota, Bucaramanga, Cali, Cartagena,   Duitama, Manizales, Medellín, Neiva, Pereira, Popayán, Rionegro,   Sogamoso, Tunja, Villavicencio, Yopal   </t>
  </si>
  <si>
    <t>BON1035</t>
  </si>
  <si>
    <t xml:space="preserve">BONO LEONISA $100.000 </t>
  </si>
  <si>
    <t xml:space="preserve">BONO LEONISA $100.000  DISPINIBLE EN LAS SIGUIENTES CIUDADES Armenia, Barranquilla, Bogota, Bucaramanga, Cali, Cartagena,   Duitama, Manizales, Medellín, Neiva, Pereira, Popayán, Rionegro,   Sogamoso, Tunja, Villavicencio, Yopal   </t>
  </si>
  <si>
    <t>BON1036</t>
  </si>
  <si>
    <t xml:space="preserve">BONO LEONISA $150.000 </t>
  </si>
  <si>
    <t>BONO LEONISA $150.000</t>
  </si>
  <si>
    <t xml:space="preserve">BONO LEONISA $150.000  DISPINIBLE EN LAS SIGUIENTES CIUDADES Armenia, Barranquilla, Bogota, Bucaramanga, Cali, Cartagena,   Duitama, Manizales, Medellín, Neiva, Pereira, Popayán, Rionegro,   Sogamoso, Tunja, Villavicencio, Yopal   </t>
  </si>
  <si>
    <t>BON1037</t>
  </si>
  <si>
    <t>BONO WOMEN’SECRET $50.000</t>
  </si>
  <si>
    <t>WOMEN’SECRET</t>
  </si>
  <si>
    <t xml:space="preserve">BONO WOMEN’SECRET $50.000 DISPONIBLE EN BOGOTA </t>
  </si>
  <si>
    <t>BON1038</t>
  </si>
  <si>
    <t>BONO WOMEN’SECRET $100.000</t>
  </si>
  <si>
    <t xml:space="preserve">BONO WOMEN’SECRET $100.000 DISPONIBLE EN BOGOTA </t>
  </si>
  <si>
    <t>BON1039</t>
  </si>
  <si>
    <t xml:space="preserve">BONO IDRO – MEDICINA BIOLOGICA, ANTIEDAD &amp; SPA $ 50.000 </t>
  </si>
  <si>
    <t xml:space="preserve"> IDRO – MEDICINA BIOLOGICA, ANTIEDAD &amp; SPA</t>
  </si>
  <si>
    <t xml:space="preserve">BONO IDRO – MEDICINA BIOLOGICA, ANTIEDAD &amp; SPA $ 50.000 DISPONIBLE EN BOGOTA  </t>
  </si>
  <si>
    <t>BON1040</t>
  </si>
  <si>
    <t xml:space="preserve">BONO IDRO – MEDICINA BIOLOGICA, ANTIEDAD &amp; SPA $ 100.000 </t>
  </si>
  <si>
    <t xml:space="preserve">BONO IDRO – MEDICINA BIOLOGICA, ANTIEDAD &amp; SPA $ 100.000 DISPONIBLE EN BOGOTA  </t>
  </si>
  <si>
    <t>BON1041</t>
  </si>
  <si>
    <t xml:space="preserve">BONO OFFCORSS $30.000 </t>
  </si>
  <si>
    <t>OFFCORSS</t>
  </si>
  <si>
    <t xml:space="preserve">BONO OFFCORSS $30.000 DISPONIBLE EN LAS SIGUENTES CIUDADES Bogotá, Cali, Ipiales, Medellín, Mosquera, Rionegro, San Andrés Isla,   Soacha, Villavicencio, Yopal   </t>
  </si>
  <si>
    <t>BON1042</t>
  </si>
  <si>
    <t xml:space="preserve">BONO OFFCORSS $50.000 </t>
  </si>
  <si>
    <t xml:space="preserve">BONO OFFCORSS $50.000 Bogotá, Cali, Ipiales, Medellín, Mosquera, Rionegro, San Andrés Isla,   Soacha, Villavicencio, Yopal DISPONIBLE EN LAS SIGUENTES CIUDADES Bogotá, Cali, Ipiales, Medellín, Mosquera, Rionegro, San Andrés Isla,   Soacha, Villavicencio, Yopal    </t>
  </si>
  <si>
    <t>BON1043</t>
  </si>
  <si>
    <t>BONO BRISSA $50.000</t>
  </si>
  <si>
    <t xml:space="preserve"> BRISSA</t>
  </si>
  <si>
    <t xml:space="preserve">BONO BRISSA $50.000 Bogotá, Bucaramanga, Chía, Pereira, Sibate, Villavicencio </t>
  </si>
  <si>
    <t>BON1044</t>
  </si>
  <si>
    <t>BONO BRISSA $100.000</t>
  </si>
  <si>
    <t xml:space="preserve">BONO BRISSA $100.000 Bogotá, Bucaramanga, Chía, Pereira, Sibate, Villavicencio </t>
  </si>
  <si>
    <t>BON1045</t>
  </si>
  <si>
    <t xml:space="preserve">BONO KIPLING $50.000 </t>
  </si>
  <si>
    <t>KIPLING</t>
  </si>
  <si>
    <t xml:space="preserve">BONO KIPLING $50.000 DISPONIBLE EN LAS SIGUIENTES CIUDADES Armenia, Barranquilla, Bello, Bogota, Bucaramanga, Cali, Cartagena,   Cúcuta, Floridablanca, Ibagué, Manizales, Medellín, Montería, Neiva,   Palmira, Pereira, Popayán, Santa Marta, Tunja, Valledupar,    Villavicencio, Yopal   </t>
  </si>
  <si>
    <t>BON1046</t>
  </si>
  <si>
    <t xml:space="preserve">BONO KIPLING $100.000 </t>
  </si>
  <si>
    <t xml:space="preserve">BONO KIPLING $100.000 DISPONIBLE EN LAS SIGUIENTES CIUDADES Armenia, Barranquilla, Bello, Bogota, Bucaramanga, Cali, Cartagena,   Cúcuta, Floridablanca, Ibagué, Manizales, Medellín, Montería, Neiva,   Palmira, Pereira, Popayán, Santa Marta, Tunja, Valledupar,    Villavicencio, Yopal  </t>
  </si>
  <si>
    <t>BON1047</t>
  </si>
  <si>
    <t xml:space="preserve">BONO KIPLING $150.000 </t>
  </si>
  <si>
    <t xml:space="preserve">BONO KIPLING $150.000 DISPONIBLE EN LAS SIGUIENTES CIUDADES Armenia, Barranquilla, Bello, Bogota, Bucaramanga, Cali, Cartagena,   Cúcuta, Floridablanca, Ibagué, Manizales, Medellín, Montería, Neiva,   Palmira, Pereira, Popayán, Santa Marta, Tunja, Valledupar,    Villavicencio, Yopal  </t>
  </si>
  <si>
    <t>BON1048</t>
  </si>
  <si>
    <t xml:space="preserve">BONO SPORTS WORLD $50.000 </t>
  </si>
  <si>
    <t>BONO SPORTS WORLD</t>
  </si>
  <si>
    <t xml:space="preserve">BONO SPORTS WORLD $50.000 Disponibles en Todas las sucursales a nivel nacional.  </t>
  </si>
  <si>
    <t>BON1049</t>
  </si>
  <si>
    <t xml:space="preserve">BONO SPORTS WORLD $100.000 </t>
  </si>
  <si>
    <t xml:space="preserve">BONO SPORTS WORLD $100.000 Disponibles en Todas las sucursales a nivel nacional. </t>
  </si>
  <si>
    <t>BON1050</t>
  </si>
  <si>
    <t xml:space="preserve">BONO SPORTS WORLD $150.000 </t>
  </si>
  <si>
    <t xml:space="preserve">BONO SPORTS WORLD $150.000 Disponibles en Todas las sucursales a nivel nacional.  </t>
  </si>
  <si>
    <t>BON1051</t>
  </si>
  <si>
    <t>BONO REGALO PROCINAL $50.000</t>
  </si>
  <si>
    <t>PROCINAL</t>
  </si>
  <si>
    <t xml:space="preserve">BONO REGALO PROCINAL $50.000  DISPONIBLE EN LAS SIGUIENTES CIUDADES. BOGOTA, MEDELLIN, CARTAGENA, RIONEGRO, VILLAVICENCIO, APARTADO, BARRANCABERMEJA, SANTAMARTA. 
NO RECARGABLE </t>
  </si>
  <si>
    <t>BON1052</t>
  </si>
  <si>
    <t>2 BONOS REGALO PROCINAL $50.000</t>
  </si>
  <si>
    <t xml:space="preserve">2 BONOS REGALO PROCINAL $50.000  DISPONIBLE EN LAS SIGUIENTES CIUDADES. BOGOTA, MEDELLIN, CARTAGENA, RIONEGRO, VILLAVICENCIO, APARTADO, BARRANCABERMEJA, SANTAMARTA. 
NO RECARGABLE </t>
  </si>
  <si>
    <t>BON1053</t>
  </si>
  <si>
    <t>BONO MIC $50.000</t>
  </si>
  <si>
    <t>MIC</t>
  </si>
  <si>
    <t xml:space="preserve">BONO MIC $50.000 Todas las sucursales a nivel nacional </t>
  </si>
  <si>
    <t>BON1054</t>
  </si>
  <si>
    <t>BONO SPINNING CENTER GYM $100.000 DISPONIBLE EN BOGOTA</t>
  </si>
  <si>
    <t xml:space="preserve">SPINNING CENTER GYM </t>
  </si>
  <si>
    <t xml:space="preserve">BONO SPINNING CENTER GYM $100.000 DISPONIBLE EN BOGOTA  </t>
  </si>
  <si>
    <t>BON1055</t>
  </si>
  <si>
    <t>BONO MARRIOTT $50.000</t>
  </si>
  <si>
    <t>MARRIOTT</t>
  </si>
  <si>
    <t>BONO MARRIOTT $50.000 DISPONIBLE ES LAS CIUDADES DE BOGOTA Y CALI</t>
  </si>
  <si>
    <t>BON1056</t>
  </si>
  <si>
    <t>BONO MARRIOTT $100.000</t>
  </si>
  <si>
    <t>BONO MARRIOTT $100.000 DISPONIBLE ES LAS CIUDADES DE BOGOTA Y CALI</t>
  </si>
  <si>
    <t>BON1057</t>
  </si>
  <si>
    <t>BONO INCTRAVEL  $500.000</t>
  </si>
  <si>
    <t xml:space="preserve"> INCTRAVEL</t>
  </si>
  <si>
    <t>BON1058</t>
  </si>
  <si>
    <t>BONO INCTRAVEL  $800.000</t>
  </si>
  <si>
    <t>BON1059</t>
  </si>
  <si>
    <t xml:space="preserve">BONO ONVACATION $50.000 </t>
  </si>
  <si>
    <t>ONVACATION</t>
  </si>
  <si>
    <t xml:space="preserve">BONO ONVACATION $50.000 DISPONIBLE TODAS LAS SUCURSALES A NIVEL NACIONAL  </t>
  </si>
  <si>
    <t>TEC1151</t>
  </si>
  <si>
    <t>CELULAR GRAND NEO PLUS DUOS</t>
  </si>
  <si>
    <t>GRAND NEO PLUS DUOS</t>
  </si>
  <si>
    <t>smartphone Android con una pantalla WVGA de 5 pulgadas, cámara trasera de 5 megapixels, 1GB de RAM, 8GB de almacenamiento, procesador quad-core a 1.2GHz, y Android 4.4.4 KitKat</t>
  </si>
  <si>
    <t>TEC1152</t>
  </si>
  <si>
    <t>CELULAR GALAXY GRAND PRIME DUOS</t>
  </si>
  <si>
    <t>GALAXY GRAND PRIME DUOS</t>
  </si>
  <si>
    <t>smartphone Android orientado a selfies, gracias a una cámara frontal de 5 MP de amplio ángulo. Posee una pantalla qHD de 5 pulgadas, procesador quad-core Snapdragon 400, 1GB de RAM, 8GB de almacenamiento interno, cámara trasera de 8 MP</t>
  </si>
  <si>
    <t>TEC1153</t>
  </si>
  <si>
    <t>CELULAR G730</t>
  </si>
  <si>
    <t>G730</t>
  </si>
  <si>
    <t xml:space="preserve">Android con una pantalla qHD de 5.5 pulgadas, cámara de 5 megapixels, procesador quad-core a 1.3GHz, 1GB de RAM, 4GB de almacenamiento interno, y corre Android 4.3 Jelly Bean con Emotion UI 2.0. </t>
  </si>
  <si>
    <t>TEC1154</t>
  </si>
  <si>
    <t>CELULAR L70</t>
  </si>
  <si>
    <t>PANTALLA IPS DE 4.5" BATERÍA DE 2.100MAH KNOCK CODE™: DESBLOQUEO PRÁCTICO Y SEGURO PROCESADOR DUAL CORE DE 1.2 GHZ CÁMARA DE 5MP</t>
  </si>
  <si>
    <t>TEC1155</t>
  </si>
  <si>
    <t>CELULAR ONE M7</t>
  </si>
  <si>
    <t>ONE M7</t>
  </si>
  <si>
    <t>HTC</t>
  </si>
  <si>
    <t xml:space="preserve">procesador de 4 núcleos Snapdragon de 1.7 GHz y de segunda generación acompañados de 2 GB de RAM, que parece haberse convertido en el nuevo tope de los terminales actuales y próximos. La pantalla será una maravilla por lo visto, porque contará con una resolución Full HD con una densidad de píxeles de 468 ppp en 4.7 </t>
  </si>
  <si>
    <t>TEC1156</t>
  </si>
  <si>
    <t>CELULAR ONE M8</t>
  </si>
  <si>
    <t>ONE M8</t>
  </si>
  <si>
    <t>tiene un tamaño de 5 pulgadas y cuenta con una resolución de 1920 x 1080. Hablamos de una pantalla Super LCD3. Está protegida de arañazos y golpes mediante una capa Corning Gorilla Glass 3. La densidad de píxeles, que se mide en puntos por pulgada, es de 441 ppp.</t>
  </si>
  <si>
    <t>TEC1157</t>
  </si>
  <si>
    <t>CELULAR ONE M9</t>
  </si>
  <si>
    <t>ONE M9</t>
  </si>
  <si>
    <t>Disfruta de atención Premium sin problemas para tu teléfono con Protección HTC UH OH™ sin cargo adicional Alardea de un hermoso diseño con cuerpo de metal en dos tonos Captura el momento en espectacular detalle con una cámara de 20 MP equipada con lente de cristal de zafiro Enciende tu música con HTC BoomSound™ con sonido envolvente Dolby Audio™</t>
  </si>
  <si>
    <t>TEC1158</t>
  </si>
  <si>
    <t>CELULAR ALPHA</t>
  </si>
  <si>
    <t>Alpha</t>
  </si>
  <si>
    <t>Quad core una sim camara de 16 px</t>
  </si>
  <si>
    <t>TEC1160</t>
  </si>
  <si>
    <t xml:space="preserve">CELULARIPHONE 6 PLUS </t>
  </si>
  <si>
    <t xml:space="preserve">Iphone 6 Plus </t>
  </si>
  <si>
    <t>64 GB</t>
  </si>
  <si>
    <t>TEC1161</t>
  </si>
  <si>
    <t>CELULAR S5</t>
  </si>
  <si>
    <t>S5</t>
  </si>
  <si>
    <t>El Samsung Galaxy s5 mini es la versión miniatura del Galaxy s5 original, conservando el mismo lenguaje de diseño, con patrón perforado en la parte posterior y resistencia al polvo y agua. el Galaxy s5 mini posee una pantalla amoled 720p de 4.5 pulgadas, 1.5gb de ram, 16gb de almacenamiento interno, cámara de 8 megapíxel y procesador quad-core a 1.4ghz, corriendo android 4.4 kitkat, 4 g</t>
  </si>
  <si>
    <t>TEC1162</t>
  </si>
  <si>
    <t>CELULAR NOTE 4</t>
  </si>
  <si>
    <t>Note 4</t>
  </si>
  <si>
    <t>TEC1163</t>
  </si>
  <si>
    <t>CELULAR A-526</t>
  </si>
  <si>
    <t>A-526</t>
  </si>
  <si>
    <t>CARACTERÍSTICAS PRINCIPALES Procesador MT6582M Quad-Core 1.3 Ghz Pantalla de 4.5" capacidad táctil. GPS sin conexión a Internet Memoria RAM 1GB ROM 4GB Micro-USB, MicroSD</t>
  </si>
  <si>
    <t>TEC1164</t>
  </si>
  <si>
    <t>CELULAR S-660</t>
  </si>
  <si>
    <t>S-660</t>
  </si>
  <si>
    <t>CARACTERÍSTICAS PRINCIPALES Celular LENOVO S660 3G Doble cámara Slot de tarjeta microSD hasta 32GB Touchscreen Tipo Polifónico</t>
  </si>
  <si>
    <t>TEC1165</t>
  </si>
  <si>
    <t>PORTATIL BLANCO</t>
  </si>
  <si>
    <t>Blanco</t>
  </si>
  <si>
    <t>Acer E5411</t>
  </si>
  <si>
    <t>ACER ES1-411-C77K INTEL CELERON N2840 - 500GB - 4GB DDR3L - PANTALLA 14" - HDMI - DVD RW - LINUX - NEGRO O BLANCO</t>
  </si>
  <si>
    <t>TEC1166</t>
  </si>
  <si>
    <t>PORTATIL E5471</t>
  </si>
  <si>
    <t>E5471</t>
  </si>
  <si>
    <t>Acer</t>
  </si>
  <si>
    <t>ACER E5-471-36AX INTEL CORE I3 4005U - 1TERA - 4GB DDR3L - PANTALLA 14" - DVD RW - HDMI - LINUX - NEGRO</t>
  </si>
  <si>
    <t>TEC1167</t>
  </si>
  <si>
    <t>PORTATIL LENOVO 14"</t>
  </si>
  <si>
    <t>G4045</t>
  </si>
  <si>
    <t xml:space="preserve">LENOVO G40-45 AMD A4-6210 - 2GB DDR3 - 500GB - PANTALLA 14" - HDMI </t>
  </si>
  <si>
    <t>TEC1168</t>
  </si>
  <si>
    <t>PORTATIL G4070</t>
  </si>
  <si>
    <t>G4070</t>
  </si>
  <si>
    <t>LENOVO G40-70 INTEL CORE I3 4005U - 1 TERA - 6GB DDR3 - PANTALLA 14" - HDMI</t>
  </si>
  <si>
    <t>TEC1169</t>
  </si>
  <si>
    <t>COMBOS PORT.DELL INSPIRON I3442</t>
  </si>
  <si>
    <t xml:space="preserve"> PORT. DELL INSPIRON 3442 INTEL CORE I3 - 4GB DDR3 - 500GB - PANTALLA 14" - DVD RW - LINUX + HP DESKJET INK ADVANTAGE 1515 MULTIFUNCIONAL</t>
  </si>
  <si>
    <t>TEC1170</t>
  </si>
  <si>
    <t>TELEVISOR 47" HDMI 47LB650T</t>
  </si>
  <si>
    <t xml:space="preserve"> 47" HDMI 47LB650T</t>
  </si>
  <si>
    <t>CARACTERÍSTICAS PRINCIPALES Nueva plataforma smart webos. Cinema 3d. Panel ips. Magic remote. Configuración divertida.</t>
  </si>
  <si>
    <t>TEC1171</t>
  </si>
  <si>
    <t xml:space="preserve">TABLET ME70X170 C-1A030A </t>
  </si>
  <si>
    <t xml:space="preserve">ME70X170 C-1A030A </t>
  </si>
  <si>
    <t>Asus Me</t>
  </si>
  <si>
    <t>ASUS ME70CX-1A030A - PANTALLA 7" - INTEL CLOVERTRAIL 1.2GHZ - 8GB - MEMORIA 1GB - ANDROID 4.4 - BLUETOOTH - WIFI - NEGRA O BLANCA</t>
  </si>
  <si>
    <t>TEC1172</t>
  </si>
  <si>
    <t>TABLET MINI ME280</t>
  </si>
  <si>
    <t>MINI ME280</t>
  </si>
  <si>
    <t>PANTALLA RETINA 7.9" - SILVER - SPACE GRAY  32GB - WIFI</t>
  </si>
  <si>
    <t>TEC1173</t>
  </si>
  <si>
    <t>TABLET VENUE 8</t>
  </si>
  <si>
    <t>VENUE 8</t>
  </si>
  <si>
    <t xml:space="preserve"> PANTALLA 8"  MEMORIA 2GB - ANDROID 4.2 INTEL ATOM Z2580 2.0GHZ - 16GB BLUETOOTH - WIFI - NEGRO Y ROJO</t>
  </si>
  <si>
    <t>TEC1174</t>
  </si>
  <si>
    <t>TABLET GALAXY TAB 4 SM T700</t>
  </si>
  <si>
    <t>GALAXY TAB 4 SM T700</t>
  </si>
  <si>
    <t>SAMSUNG GALAXY TAB S SM-T700 - PANTALLA 8.4" - QUAD CORE 1.9GHZ - 16GB - MEMORIA 3GB - ANDROID 4.2 - BLUETOOTH - WIFI - BLANCA</t>
  </si>
  <si>
    <t>TEC1175</t>
  </si>
  <si>
    <t xml:space="preserve">CONSOLA X-BOX ONE 500 GB + 1 CONTROL  </t>
  </si>
  <si>
    <t>ONE</t>
  </si>
  <si>
    <t>Microsoft</t>
  </si>
  <si>
    <t>Xbox One
Características técnicas
CPU: x86 de 8 núcleos fabricado por Microsoft
Procesador gráfico (GPU): chip D3d 11.1 con 32 MB de memoria embebida
Dimensiones: 33,3 de largo x 27,4 de ancho x 7,9 de alto.
Mandos que soporta: 8
RAM: memoria DDR3 de 8 GB.
Almacenamiento: disco duro de 500 GB no extraíble; posibilidad de almacenamiento externo por USB
Unidad de lectura: lector Blu-ray / DVD
Puertos: USB 3.0, HDMI a 1080p
Conexiones de red: wifi, puerto ethernet y tres radiotransmisores 802.11n para los mandos y otros dispositivos</t>
  </si>
  <si>
    <t>TEC1176</t>
  </si>
  <si>
    <t>MINI CONSOLA PSP 3001</t>
  </si>
  <si>
    <t>Procesador: 333 MHZ Bocinas estéreo integradas Pantalla LCD de 4.3" Conectividad: Memory Stcik, Wi-Fi. 3.5 para audífonos Reproducción: UMD/Memory Stick</t>
  </si>
  <si>
    <t>TEC1177</t>
  </si>
  <si>
    <t>PS3 SLIM</t>
  </si>
  <si>
    <t xml:space="preserve">500 GB + 2 CONTROLES </t>
  </si>
  <si>
    <t>TEC1178</t>
  </si>
  <si>
    <t>MEMORIA  KINGSTON  MICRO SD</t>
  </si>
  <si>
    <t xml:space="preserve"> KINGSTON </t>
  </si>
  <si>
    <t>MEMORIA MICRO SD KINGSTON 16 GB</t>
  </si>
  <si>
    <t>PER1228</t>
  </si>
  <si>
    <t>PLANCHA  REMINGTON</t>
  </si>
  <si>
    <t>S-1600</t>
  </si>
  <si>
    <t xml:space="preserve">PLANCHA PROFESIONAL - GLITTER POP - </t>
  </si>
  <si>
    <t>HOG1157</t>
  </si>
  <si>
    <t>LICUADORA MARCA CORONA 1.5 LITROS</t>
  </si>
  <si>
    <t>L63205</t>
  </si>
  <si>
    <t>LICUADORA MARCA CORONA 1.5 LITROS BASE Y VASO PLÁSTIO MOTOR 350 VATIOS</t>
  </si>
  <si>
    <t>HOG1158</t>
  </si>
  <si>
    <t>SANDUCHERA BLANCA</t>
  </si>
  <si>
    <t>L87290</t>
  </si>
  <si>
    <t>SANDUCHERA BLANCA INTERIOR ANTIADHERENTE 700 VATIOS</t>
  </si>
  <si>
    <t>HOG1159</t>
  </si>
  <si>
    <t>OLLA DE ARROZ 1.5 LIBRA BLANCA</t>
  </si>
  <si>
    <t>L89029</t>
  </si>
  <si>
    <t>OLLA DE ARROZ 1.5 LIBRA BLANCA CONTIENE: ASAS Y PERILLAS TERMORRESISTENTES Y TAPA VIDRIO TEMPLADO, CUCHARA Y TAZA MEDIDORA</t>
  </si>
  <si>
    <t>PER1229</t>
  </si>
  <si>
    <t>SECADOR MINIEXPERT TRAVEL</t>
  </si>
  <si>
    <t>L95705</t>
  </si>
  <si>
    <t>SECADOR MINIEXPERT TRAVEL IDEAL PARA VIAJES INCLUYE 1 BOQUILLA DE AIRE PARA MOLDEAR 2 VELOCIDADES POTENCIA 1000 W</t>
  </si>
  <si>
    <t>HOG1160</t>
  </si>
  <si>
    <t>TETERA 1.5 LITROS</t>
  </si>
  <si>
    <t>L71801</t>
  </si>
  <si>
    <t>HOG1161</t>
  </si>
  <si>
    <t>CAFETERA 10 -12 TAZAS</t>
  </si>
  <si>
    <t>L66700</t>
  </si>
  <si>
    <t>CAFETERA 10 -12 TAZAS 800W</t>
  </si>
  <si>
    <t>HOG1162</t>
  </si>
  <si>
    <t>PANINI GRILL</t>
  </si>
  <si>
    <t>L87232</t>
  </si>
  <si>
    <t>PANINI GRILL PLACAS AJUSTABLES ANTIADHERENTES 1000W</t>
  </si>
  <si>
    <t>HOG1163</t>
  </si>
  <si>
    <t>EXPRIMIDOR DE CÍTRICOS 1 LITRO</t>
  </si>
  <si>
    <t>L83600</t>
  </si>
  <si>
    <t>EXPRIMIDOR DE CÍTRICOS 1 LITRO JARRA EN MATERIAL “ABS” TERMO PLÁSTICO RESISTENTE A GOLPES 40 VATIOS</t>
  </si>
  <si>
    <t>HOG1164</t>
  </si>
  <si>
    <t>OLLA ARROCERA GRIS PLUSS 1.5 LB</t>
  </si>
  <si>
    <t>L89827</t>
  </si>
  <si>
    <t>HOG1165</t>
  </si>
  <si>
    <t>VENTILADOR PLÁSTICO 3 EN 1 DE 18” NEGRO</t>
  </si>
  <si>
    <t>L75400</t>
  </si>
  <si>
    <t>VENTILADOR PLÁSTICO 3 EN 1 DE 18” NEGRO SISTEMA DE LUBRICACIÓN PERMAWICK + BUJE SINTERIZADO.</t>
  </si>
  <si>
    <t>HOG1166</t>
  </si>
  <si>
    <t>CALDERO FUNDIDO 26 CM</t>
  </si>
  <si>
    <t xml:space="preserve">L97500 </t>
  </si>
  <si>
    <t>HOG1167</t>
  </si>
  <si>
    <t>CACEROLA ALIADA 16 CMS MANGO MINI</t>
  </si>
  <si>
    <t>HOG1168</t>
  </si>
  <si>
    <t>L39600</t>
  </si>
  <si>
    <t>HOG1169</t>
  </si>
  <si>
    <t xml:space="preserve">PLANCHA ASADORA </t>
  </si>
  <si>
    <t>L39115</t>
  </si>
  <si>
    <t xml:space="preserve"> PLANCHA ASADORA CUADRADA 27 X 30 CM INTERIOR ANTIADHERENTE ESTRIADO</t>
  </si>
  <si>
    <t>HOG1170</t>
  </si>
  <si>
    <t xml:space="preserve"> WOK 24 CMS CON TAPA DE VIDRIO</t>
  </si>
  <si>
    <t>L39409</t>
  </si>
  <si>
    <t>HOG1171</t>
  </si>
  <si>
    <t>OLLA ESPAGUETERA 22 CM</t>
  </si>
  <si>
    <t>L37200</t>
  </si>
  <si>
    <t>HOG1172</t>
  </si>
  <si>
    <t xml:space="preserve"> OLLA LPC PIEDRA 24 CM +TAPA DE VIDRIO 75.300 </t>
  </si>
  <si>
    <t>L72676</t>
  </si>
  <si>
    <t xml:space="preserve"> OLLA LPC PIEDRA 24 CM +TV 75.300 4</t>
  </si>
  <si>
    <t>HOG1173</t>
  </si>
  <si>
    <t>BATERIA DE COCINA 10 PIEZAS</t>
  </si>
  <si>
    <t>L39150</t>
  </si>
  <si>
    <t>BATERIA DE COCINA 10 PIEZAS 1 OLLA DE 24 CM CON TAPA VIDRIO 1 OLLA DE 20 CM CON TAPA VIDRIO 1 PEROL DE 16 CM CON TAPA DE VIDRIO 1 PEROL DE 10 CM SIN TAPA 1 SARTEN DE 24 CM SIN TAPA 1CACEROLA 16 CM CON TAPA ALUMINIO</t>
  </si>
  <si>
    <t>HOG1174</t>
  </si>
  <si>
    <t xml:space="preserve"> OLLA A PRESION ABRE FÁCIL 6 LITROS + TAPA DE VIDRIO</t>
  </si>
  <si>
    <t>L37560</t>
  </si>
  <si>
    <t xml:space="preserve">Olla a presión abre fácil 6 litros  + tapa de vidrio </t>
  </si>
  <si>
    <t>HOG1175</t>
  </si>
  <si>
    <t>OLLA A PRESIÓN 13 LITROS</t>
  </si>
  <si>
    <t xml:space="preserve">L23000 </t>
  </si>
  <si>
    <t>NIN0183</t>
  </si>
  <si>
    <t>F-P Adorable Animals Silla de Bebé</t>
  </si>
  <si>
    <t>V8604</t>
  </si>
  <si>
    <t>Esta mecedora ofrece al bebé comodidad y diversión. Tiene una barra suave y removible con 3 divertidos juguetes de plástico. Incluye modo de vibración para relajación del bebé.</t>
  </si>
  <si>
    <t>JUG0644</t>
  </si>
  <si>
    <t>Fp Go Baby Go Pelota Musical</t>
  </si>
  <si>
    <t>M4045</t>
  </si>
  <si>
    <t>Es un adorable monito que se balancea en la parte superior. Cuando el bebé golpea al mono la pelota gira y este se mueve y blancea. El bebé es recompensado con divertidas melodías y efectos de sonido.</t>
  </si>
  <si>
    <t>NIN0184</t>
  </si>
  <si>
    <t>F-P Ríe y Aprende Perrito Piano de Aprendizaje</t>
  </si>
  <si>
    <t>W9773</t>
  </si>
  <si>
    <t>Tiene tres modalidades de juego: Aprendizaje, Música y Modo Bilingüe; el bebé podrá aprender colores, números, animales, sonidos, partes del rostro, saludos y sus primeras palabras tanto en español como en inglés. Al presionar las teclas escuchará notas de piano y puede crear su propia canción o aprender los animales y sus sonidos, cada tecla tiene un animal diferente. Además al presionar la nariz del perrito escuchará doce canciones diferentes y verá su nariz iluminarse.</t>
  </si>
  <si>
    <t>JUG0645</t>
  </si>
  <si>
    <t>F-P Little People Wheelies Rampa Rascacielos</t>
  </si>
  <si>
    <t>BGC34</t>
  </si>
  <si>
    <t>¡A más de 90 centímetros altura, esta rampa proporciona grandes momentos de diversión en curva! Tu pequeño corredor saldrá de la rampa en la parta más alta y usara los caminos al azar mediante mecanismos que llevaran el auto por los diferentes caminos. ¿Saldrá velozmente por una de las salidas o brincara por la rampa central? El juego es complementado con una grúa, letrero de alto, una gasolinera y un parquímetro. ¡Tú pequeño disfrutará sin parar!</t>
  </si>
  <si>
    <t>NIN0185</t>
  </si>
  <si>
    <t>F-P Bongos Musicales</t>
  </si>
  <si>
    <t>K8845</t>
  </si>
  <si>
    <t xml:space="preserve">Los Bongos Musicales le ofrecen al bebé dos divertidos modos para jugar. En el modo de sentado, el bebé le puede pegar a los dos bongos y obtener ritmos musicales y efectos de sonido. Con una sencilla conversión los dos bongos se vuelven un juguete para que gatee con él. En el modo de gateo, el bebé es recompensado con música y efectos de sonido mientras empujan y gatean detrás del juguete que rueda. </t>
  </si>
  <si>
    <t>JUG0647</t>
  </si>
  <si>
    <t>Barbie Entrenando a sus Mascotas</t>
  </si>
  <si>
    <t>BHG13</t>
  </si>
  <si>
    <t>Es un surtido de dos diferentes mascotas. Barbie® podrá darle de comer a ellas y así entrenarlas para que sean las más educadas. Ambas contienen un mecanismo interno que le permitirá a las niñas simular el entrenamiento completo. Incluye la muñeca, su mascota y otros accesorios. Cada muñeca se vende por separado.</t>
  </si>
  <si>
    <t>JUG0648</t>
  </si>
  <si>
    <t>Barbie Glitz Surtido</t>
  </si>
  <si>
    <t>T7580</t>
  </si>
  <si>
    <t>Este surtido cuenta con increíbles vestidos de noche con telas brillantes. Incluye una bolsa y diferentes accesorios para Barbie®.</t>
  </si>
  <si>
    <t>JUG0649</t>
  </si>
  <si>
    <t>HOT WHEELS PISTA DUELO DE T-REX</t>
  </si>
  <si>
    <t>X2700</t>
  </si>
  <si>
    <t>Impulsa tu auto con el lanzador y decide entre los diferentes caminos para poder escapar y evitar caer en la boca de t-rex ya que, si lo haces, te comerá sin compasión. incluye un auto hot wheels. puede conectarse con otros playsets y pistas.</t>
  </si>
  <si>
    <t>JUG0650</t>
  </si>
  <si>
    <t>F-P Imaginext Dragón</t>
  </si>
  <si>
    <t>W9554</t>
  </si>
  <si>
    <t>¡Este feroz y poderoso dragón no es un dragón ordinario, cuando presionas su palanca cuenta con una poderosa cabeza que se mueve y fácilmente recoge cualquier cosa que se encuentre en su camino. Cuando levantas al dragón por el asa, sus alas se extienden agilizando su conquista de los cielos para aterrorizar al reino. Cuenta con divertidas características luminosas y sonidos increíbles.</t>
  </si>
  <si>
    <t>JUG0651</t>
  </si>
  <si>
    <t xml:space="preserve">Barbie Clóset de Lujo con Muñeca </t>
  </si>
  <si>
    <t>BMC00</t>
  </si>
  <si>
    <t>¡El clóset de Barbie® es el lugar perfecto para que Barbie® pueda escoger un increíble atuendo! Diseñado con toques de color rosa, este closet tiene un increíble diseño, puertas con ventana, y una asa para transportarlo. Ábrelo para descubrir espacios como repisas, cajones y seis perchas para colgar ropa. Incluye una muñeca Barbie® que usa un increíble vestido y zapatos, un segundo vestido y par de zapatos, una bolsa, un collar, y unos lentes. ¡El clóset tiene un lugar para guardar a Barbie® y llevar la diversión y la moda a todos lados!</t>
  </si>
  <si>
    <t>JUG0652</t>
  </si>
  <si>
    <t>HW Bahía Serpiente</t>
  </si>
  <si>
    <t>P3892</t>
  </si>
  <si>
    <t>Disfruta tu paseo por la imponente selva de la isla salvaje, pero cuidado con la serpiente ¡que le gusta la comida sobre ruedas! ¿Podrán evitar convertirse en comida de estas criaturas? Incluye un auto Hot Wheels. Puede conectarse con otros playsets y pistas.</t>
  </si>
  <si>
    <t>JUG0653</t>
  </si>
  <si>
    <t>HW Auto Lavado</t>
  </si>
  <si>
    <t>T3543</t>
  </si>
  <si>
    <t>¡Este set de juego de tres pisos le da a los niños toda la diversión y emoción de un verdadero auto lavado! Los niños podrán lavar, enjuagar y secar sus vehículos Hot Wheels. ¡Inclusive usa jabón de verdad y tiene un funcional elevador para subir al auto al centro de mejoras! Incluye un auto Hot Wheels.</t>
  </si>
  <si>
    <t>JUG0654</t>
  </si>
  <si>
    <t>Hot Wheels Surtido de Pistas</t>
  </si>
  <si>
    <t>¡Estas pistas son la fórmula adrenalizante para la diversión! Los autos avanzan a toda velocidad listos para derribar los obstáculos, ¿pero podrán? Este nuevo surtido incluye las pistas de Gravedad y las pistas básicas para revivir diferentes experiencias a toda velocidad. Incluye un auto Hot Wheels. Puede conectarse con otros playsets y pistas.</t>
  </si>
  <si>
    <t>JUG0655</t>
  </si>
  <si>
    <t>HW Gravity Trackset Asst.</t>
  </si>
  <si>
    <t>R6507</t>
  </si>
  <si>
    <t>¡Estas pistas convierten a la gravedad en emocionantes carreras! Es surtido, incluye un estacionamiento y un mega salto.</t>
  </si>
  <si>
    <t>JUG0656</t>
  </si>
  <si>
    <t>Hot Wheels  Autos Basicos</t>
  </si>
  <si>
    <t>C4982</t>
  </si>
  <si>
    <t>¡Nuestra colección de autos básicos Hot Wheels, a escala 1:64, ofrece una gran variedad de los más atractivos vehículos! ¡Este 2015 la colección de Hot Wheels tiene cuatro increíbles segmentos que en total son 400 diferentes autos!
Valido por una unidad.</t>
  </si>
  <si>
    <t>NIN0186</t>
  </si>
  <si>
    <t>F-P Brilliant Basics Andadera Primeros Pasos</t>
  </si>
  <si>
    <t xml:space="preserve">La Andadera Primeros Pasos es ideal para estabilizar los primeros pasos de la bebé. Tiene una base ancha con ruedas y mango fuerte para que le sea más fácil a la bebé empujarlo. La bebé escucha melodías cuando oprime el osito que se menea cerca del manubrio. Al frente de la andadera hay una barra de rodillo, objetos grandes que giran y un librito que aumenta la diversión. </t>
  </si>
  <si>
    <t>NIN0187</t>
  </si>
  <si>
    <t>F-P Andadera León Musical</t>
  </si>
  <si>
    <t>Es un tierno león que cuenta con dos modalidades de juego: Siéntate y Juega; Párate y Camina. El primer modo le ofrece al bebé una nariz que se ilumina cuando el bebé la presiona, un piano con alegres sonidos y música, un espejo con una página abatible, dos orejitas juguetonas que giran cuando el bebé las golpea, un colorido disco giratorio, tres sonajas y una mariposa que se desliza por la melena del león. ¡En la modalidad de Párate y Camina, el bebé se estimulará caminando con melodías y tonadas que lo recompensan mientras da sus primeros pasos!</t>
  </si>
  <si>
    <t>NIN0188</t>
  </si>
  <si>
    <t>F-P Brilliant Basics Andadera Actividades Musicales</t>
  </si>
  <si>
    <t>¡Aumenta la emoción de aprender a caminar con un divertido acompañamiento musical en un resistente carrito para empujar! El bebé se puede sentar y jugar también: tocando, presionando, girando y volteando. Hay páginas para cambiar, actividades entretenidas, y divertidas melodías.</t>
  </si>
  <si>
    <t>NIN0189</t>
  </si>
  <si>
    <t>F-P Ríe y Aprende Escúter Aprende Conmigo</t>
  </si>
  <si>
    <t>CGT13</t>
  </si>
  <si>
    <t xml:space="preserve">El increíble escúter de Aprendizaje Continuo, esta diseñado e inspirado en los escúters europeos además incluyen cuatro botones y llaves. Frases y canciones. Tablero de moto con luces. </t>
  </si>
  <si>
    <t>JUG0657</t>
  </si>
  <si>
    <t>Bm Figura de 12” + Vehículo</t>
  </si>
  <si>
    <t>DGF13</t>
  </si>
  <si>
    <t>Prepárate para intensas emociones y velocidad en este increíble Batijet con una figura articulada de 12 pulgadas. Este vehículo tiene un increíble diseño, llantas que giran e icónicos detalles que le darán a Batman el poder que necesita para salvar Ciudad Gótica. Las armas de las alas son removibles para un combate mano a mano. ¡Abróchate el cinturón y prepárate para la aventura!</t>
  </si>
  <si>
    <t>JUG0658</t>
  </si>
  <si>
    <t>Dc Comics Figuras Articuladas</t>
  </si>
  <si>
    <t>CDM61</t>
  </si>
  <si>
    <t xml:space="preserve">Colecciona a tus Super héroes favoritos de DC Comics para estar listo en la batalla! Con esta figura de 12 pulgadas puedes jugar con los héroes y villanos (Cada uno se vende por separado) ¡Para una increíble diversión contra el crimen! </t>
  </si>
  <si>
    <t>JUG0659</t>
  </si>
  <si>
    <t>Max Steel Max Hidro Calor</t>
  </si>
  <si>
    <t>CDX39</t>
  </si>
  <si>
    <t>¡Lleva la aventura al siguiente nivel con Max, combinando el poder del fuego y el agua! Max aparece por primera vez en modo Calor, después, con solo presionar un botón, su casco y armadura de pecho se transforman en modo acuático. ¡Max tiene doble armamento! Carga y dispara su cañón, puede disparar agua a una gran distancia. ¡O lanza su proyectil de fuego para freír a su enemigo! Los niños podrán recrear épicos combates o explorar nuevas aventuras.</t>
  </si>
  <si>
    <t>JUG0660</t>
  </si>
  <si>
    <t>Max Steel Surtido Figura Básica + DVD</t>
  </si>
  <si>
    <t>BHF37</t>
  </si>
  <si>
    <t>¡Lleva tus heróicas aventuras al siguiente nivel con estas figuras de Max Steel y DVDs! en la serie animada, Max tiene la habilidad de generar Turbo Energía. Afortunadamente conoce a Steel, un alienígena biomecánico que lo ayuda a controlar su poder. ¡Juntos se convierten en los más grandes súper héroes! Estas increíbles figuras de 12 pulgadas vienen con Max en diferentes modos de ataque, con armas o proyectiles desprendibles, y dos de sus más monstruosos enemigos Dread Látigo de Espinas y Extroyer Escorpión, con su propia transformación o ataque característico. El DVD contiene dos explosivos episodios, material extra y un vistazo a la nueva película de Max Steel.</t>
  </si>
  <si>
    <t>JUG0661</t>
  </si>
  <si>
    <t>Toy Story Surtido Figuras de Lujo</t>
  </si>
  <si>
    <t>Y4569</t>
  </si>
  <si>
    <t>Estas figuras de seis pulgadas resaltan la personalidad de los personajes más populares de Toy Story ¡con habilidades de movimiento geniales! Presiona el botón en el pecho de Buzz para extender sus alas. Aprieta las piernas de Woody para verlo sacudir su látigo. Jala el cordón en la espalda de Jessie para verla cambiar a la posición de danza. O tira de la cola de Tiro al Blanco para verlo en acción. Los niños amarán recrear las escenas de acción vistas en las películas. Empaque con opción de “Pruébame”. Se venden por separado.</t>
  </si>
  <si>
    <t>JUG0662</t>
  </si>
  <si>
    <t>Barbie Casa Glam con Muñeca</t>
  </si>
  <si>
    <t>CFB65</t>
  </si>
  <si>
    <t>¡Esta casa es ideal para que Barbie® se refresque y descanse! Además viene con un asa, por lo que es completamente portátil. Abre el playset para revelar una hermosa cocina, una increíble habitación y un baño. Barbie puede preparar la comida en la estufa y comer en la barra. ¡Hay espacio para otra amiga! La cama con su cobija suave, se ve completamente acogedora, mientras que el candelabro rosa, añade un toque de glamour. en el baño encontrarás todos los accesorios para vestirse a la última moda. Barbie® viene con un vestido listo para el verano, con increíbles rayas y accesorios rosas. Muñeca incluida.</t>
  </si>
  <si>
    <t>JUG0663</t>
  </si>
  <si>
    <t xml:space="preserve">Barbie Peinados y Colores </t>
  </si>
  <si>
    <t>CFN47</t>
  </si>
  <si>
    <t>¡Barbie adora pintar su cabello y ahora ella puede hacerlo con tan sólo agregar agua! Simplemente sumerge el cepillo en el agua y deslízalo en el hermoso cabello de Barbie®, ¡su cabello cambia de color! Incluye dos pasadores en forma de flor, dos pasadores en forma de moño y un peine rosa. ¡Barbie está lista para causar sensación en cualquier evento!</t>
  </si>
  <si>
    <t>JUG0665</t>
  </si>
  <si>
    <t>Hot Wheels Paquete de 3</t>
  </si>
  <si>
    <t>K5904</t>
  </si>
  <si>
    <t>Los paquetes de tres coches Hot Wheels contienen los más increíbles vehículos de metal, a escala 1:64, con temas relacionados. ¡Cada paquete es una colección instantánea!</t>
  </si>
  <si>
    <t>JUG0666</t>
  </si>
  <si>
    <t xml:space="preserve">Hot Wheels Paquete 5 </t>
  </si>
  <si>
    <t>Los paquetes de cinco coches Hot Wheels contienen los más increíbles vehículos, a escala 1:64, con temas relacionados. ¡Cada paquete es una colección instantánea!</t>
  </si>
  <si>
    <t>JUG0667</t>
  </si>
  <si>
    <t>Matchbox Surtido Sky Busters O Hot Wells Autos Básicos x2 unidades surtidas</t>
  </si>
  <si>
    <t>68982 - C4982</t>
  </si>
  <si>
    <t>El surtido tiene una amplia variedad de aviones y helicópteros de Sky Busters valido una unidad para vivir la aventura con Matchbox. 
Nuestra colección de autos básicos Hot Wheels, a escala 1:64 valido dos unidades, ofrece una gran variedad de los más atractivos vehículos
solo aplica para una marca o referencias</t>
  </si>
  <si>
    <t>JUG0668</t>
  </si>
  <si>
    <t>Little Mommy Aprendiendo a Ir al Baño</t>
  </si>
  <si>
    <t>X1520</t>
  </si>
  <si>
    <t xml:space="preserve">¡Es tiempo de celebrar el gran logro que es aprender a ir al baño! Sienta a la muñeca en su bañito y escucha los divertidos sonidos y animadas frases al “ir” al baño; después ¡mira dentro del bañito para encontrar lo que ha hecho tu pequeña! No olvides “jalarle” para escuchar sonidos reales y más frases divertidas. ¡Toda la diversión de la hora del baño sin ensuciar! Incluye un vasito para beber con brillos, así como accesorios para limpiar las manos para ampliar y completar el juego. Empaque con función “Pruébame”. </t>
  </si>
  <si>
    <t>JUG0669</t>
  </si>
  <si>
    <t>Little Mommy Bebita Interactiva Hora de Ir Al Baño</t>
  </si>
  <si>
    <t>X4125</t>
  </si>
  <si>
    <t xml:space="preserve">Esta muñequita incluye su propio set de baño, en donde las niñas pueden ayudar a su muñeca a hacer pipí y popó, lavar sus manos y cepillar sus dientes. Incluye un bañito, lavabo, toalla y todo lo necesario para su aseo personal. ¡El bañito no necesita agua por lo que no hay tiradero, sólo diversión! </t>
  </si>
  <si>
    <t>JUG0670</t>
  </si>
  <si>
    <t>F-P Imaginext Mega T-Rex</t>
  </si>
  <si>
    <t>W1594</t>
  </si>
  <si>
    <t>Llevando a los clásicos dinosaurios al siguiente nivel, el Mega T-Rex tiene acción motorizada, efectos de sonido y armadura removible. Cuando presionas el botón de su espalda empezará a mover el cuello, abrir y cerrar su mandíbula al mismo tiempo que emite emocionantes sonidos. Viene con un casco, dos lanzadores de proyectiles y un personaje de Imaginext.</t>
  </si>
  <si>
    <t>JUG0671</t>
  </si>
  <si>
    <t>Barbie Básica Surtido</t>
  </si>
  <si>
    <t>T7439</t>
  </si>
  <si>
    <t>Surtido de increíbles muñecas súper a la moda al estilo único de Barbie®.</t>
  </si>
  <si>
    <t>JUG0672</t>
  </si>
  <si>
    <t>Ever After High Primer Capítulo</t>
  </si>
  <si>
    <t>CFB14</t>
  </si>
  <si>
    <t>Abre un nuevo capítulo en Ever After High™, donde las hijas y los hijos adolescentes de los personajes famosos de cuentos clásicos deberán decidir entre seguir o no, los pasos de sus padres. Este surtido tiene cuatro de los más espectaculares personajes de cuentos clásicos en Ever After High. Raven Queen™, hija de la Reina Malvada y Madeline Hatter™, hija del Sombrerero Loco, son Rebels soñadoras, que buscaran reescribir su destino. Apple White™, hija de Blancanieves y Briar Beauty™, hija de la Bella Durmiente son Royals. Cada muñeca viene con un soporte y cepillo.</t>
  </si>
  <si>
    <t>NIN0190</t>
  </si>
  <si>
    <t>F-P Bloques Estímulos y Juego</t>
  </si>
  <si>
    <t>H9810</t>
  </si>
  <si>
    <t>Bloques es un  juego  adecuado para los recién nacidos, los bebés mayores, e incluso niños pequeños.</t>
  </si>
  <si>
    <t>JUG0673</t>
  </si>
  <si>
    <t>DM Surtido Temático de Minions</t>
  </si>
  <si>
    <t>CNC79</t>
  </si>
  <si>
    <t>Ayuda a los Minions a combatir el fuego en el set de juego de bomberos, o acompáñalos a surfear en la fiesta de playa. Prepara a los Minions para la acción cambiando los ojos, el pelo, la ropa, incluso los brazos y los pies.</t>
  </si>
  <si>
    <t>JUG0674</t>
  </si>
  <si>
    <t>Disney Princess Sofía Surtido 9”</t>
  </si>
  <si>
    <t>CMT54</t>
  </si>
  <si>
    <t>¡Las fanáticas de la Princesa Sofía adorarán esta muñeca de 9 pulgadas! El surtido incluye a Sofia en su vestido característico y as su hermana Amber. Están articuladas para recrear las escenas favoritas de las niñas.</t>
  </si>
  <si>
    <t>NIN0191</t>
  </si>
  <si>
    <t>F-P Shakira Kira</t>
  </si>
  <si>
    <t>DKG67</t>
  </si>
  <si>
    <t xml:space="preserve">Desarrolla habilidades sensoriales. Motricidad fina. Conceptos básicos y aprendizaje bilingüe. Más de 30 canciones, melodias y frases </t>
  </si>
  <si>
    <t>NIN0192</t>
  </si>
  <si>
    <t>F-P Shakira Balón de Fútbol Musical</t>
  </si>
  <si>
    <t>CMC18</t>
  </si>
  <si>
    <t>Ahora con este balón de futbol pondrás en movimiento a tu bebé fue diseñado en colaboración con Shakira para estimular el desarrollo del bebé.</t>
  </si>
  <si>
    <t>JUG0675</t>
  </si>
  <si>
    <t>Matchbox Autos Básicos</t>
  </si>
  <si>
    <t>Autos a escala 1:64 con un nuevo surtido en el que podrás elegir entre autos reales, o de aventura. Son los ideales para poder vivir las mejores aventuras.
Valido por una unidad.</t>
  </si>
  <si>
    <t>JUG0676</t>
  </si>
  <si>
    <t>Monster High Dl/Pc Ast</t>
  </si>
  <si>
    <t>CBX71</t>
  </si>
  <si>
    <t xml:space="preserve">Este surtido de muñecas incluye a  Skelita, con su traje favorito que incluye accesorios  como gafas de sol azules y una diadema adornada con flores.  Operetta se roba el show con acentos musicales, incluye una bolsa blanca con notas musicales y un bolso en forma de teclado de color purpura. </t>
  </si>
  <si>
    <t>JUG0677</t>
  </si>
  <si>
    <t>HW SW Surtido de Pistas Batallas Estelares</t>
  </si>
  <si>
    <t>CHB13</t>
  </si>
  <si>
    <t>¡Dos de las marcas favoritas de los niños (Hot Wheels® y Star Wars™) han unido fuerzas! Los niños adorarán jugar icónicas batallas entre las fuerzas, con emocionantes pistas que pondrán a prueba sus habilidades y precisión. Cada una tiene emoción de velocidad e incluye un auto.</t>
  </si>
  <si>
    <t>JUG0678</t>
  </si>
  <si>
    <t>Barbie y sus Hermanas en una Aventura de Perritos Cámper de Lujo</t>
  </si>
  <si>
    <t>CJT42</t>
  </si>
  <si>
    <t>¡Cuando Barbie va por el camino en su camper, todo es posible! Este glamoroso vehículo viene con dos asientos al frente. Cuando levantas la manija este vehículo se transforma en un camper de tres pisos. Convierte la cabina frontal en un baño, retira las sillas para revelar un escusado, gira el volante y se convertirá en un lavabo. Abre las puertas trasera y encontrarás una increíble cocina, con refrigerador, lavabo, horno y estufa, gira la llanta de refacción y se convertirá en una fogata. La habitación central viene con una cama doble y una hamaca colgando del techo. Desliza la piscina desde el fondo del camper y conéctalo al tobogán que sale del segundo piso. Barbie (se vende por separado) se puede deslizar desde el segundo piso, que viene con un sofá, televisión y un increíble candelabro. en el tercer piso las niñas en encontraran una mesa y sillas para una comida bajo el sol.</t>
  </si>
  <si>
    <t>JUG0679</t>
  </si>
  <si>
    <t>Barbie Auto de Playa</t>
  </si>
  <si>
    <t>CJD12</t>
  </si>
  <si>
    <t>Con su diseño de toldo abierto este increíble Auto de Playa es perfecto para que Barbie y Ken paseen y se diviertan bajo el sol. Incluye a Barbie y a Ken.</t>
  </si>
  <si>
    <t>JUG0680</t>
  </si>
  <si>
    <t>Barbie y Sus Hermanas en Una Aventura de Perritos Bicicleta con Perritos</t>
  </si>
  <si>
    <t>CLD94</t>
  </si>
  <si>
    <t xml:space="preserve"> Con 2 perritos incluidos, Barbie está en una gran aventura. Mientras las niñas empujan la bicicleta, los pedales se mueven y los perritos se mueven con ella en sus patines.  Para empezar la acción, coloca a Barbie, coloca sus manos en el manubrio y los pies en los pedales, coloca a la perrita mamá en la patineta grande y al cachorro en la pequeña.</t>
  </si>
  <si>
    <t>JUG0681</t>
  </si>
  <si>
    <t>Barbie Sirena Burbujas Mágicas</t>
  </si>
  <si>
    <t>CFF49</t>
  </si>
  <si>
    <t>¡Esta magnífica sirena hace burbujas y más burbujas! ¡Por primera vez, las niñas pueden crear su propio mundo de fantasía con esta fantástica característica! Jala la cuerda en su espalda para que su cola de sirena gire y cree un mar de burbujas! Cualquier solución para hacer burbujas funcionará. Incluye un cepillo, una tiara y un kit para hacer burbujas.</t>
  </si>
  <si>
    <t>PER1230</t>
  </si>
  <si>
    <t>AGUARDIENTE ANTIOQUEÑO SIN AZUCAR BOTELLA</t>
  </si>
  <si>
    <t>AGUARDIENTE ANTIOQUEÑO SIN AZUCAR</t>
  </si>
  <si>
    <t>DEP0586</t>
  </si>
  <si>
    <t>BICICLETA SPINNING BS02 0016</t>
  </si>
  <si>
    <t>BS02 0016</t>
  </si>
  <si>
    <t>Estructura de alta resistencia.
Resistencia manual por perilla.
Volante de 14kg
Ajuste vertical y horizontal del sillín.
Transmisión por cadena.
Portabotella.
Ruedas para fácil desplazamiento del equipo.
Peso máximo de usuario: 90 kgs</t>
  </si>
  <si>
    <t>TEC1179</t>
  </si>
  <si>
    <t>SAMSUNG TELEVISOR LED HD 1080P 120HZ DE 40"</t>
  </si>
  <si>
    <t>Modelo UN40FH5005FXZP</t>
  </si>
  <si>
    <t xml:space="preserve">Disfrute de un mayor nivel de realismo en entretenimiento para el hogar. Gracias a una resolución dos veces mayor que los televisores estándar de alta definición, su televisor Samsung ofrece una impresionante experiencia visual que lo lleva más allá de la pantalla a un mundo de inmersión total. </t>
  </si>
  <si>
    <t>TEC1180</t>
  </si>
  <si>
    <t>SAMSUNG 32" CLASS LED 720P 60HZ HDTV, (3.7" ULTRA-SLIM) UN32EH4003</t>
  </si>
  <si>
    <t>Modelo UN32EH4003</t>
  </si>
  <si>
    <t>Con la tecnología LED, el Samsung 32 "HDTV LED 60Hz 720p de alta eficiencia energética produce un brillante, imagen clara. Dolby Digital Plus / Dolby Pulse es una función avanzada de sonido envolvente que optimiza el audio del televisor de los dispositivos conectados.</t>
  </si>
  <si>
    <t>TEC1181</t>
  </si>
  <si>
    <t>PANTALLA LED 32 PULGADAS SONY 120 HZ 720P HD SMART KDL-32W600A</t>
  </si>
  <si>
    <t>KDL-32W600A</t>
  </si>
  <si>
    <t>Dale vida a tus imágenes con X-Reality PRO. Atardeceres cálidos, miradas luminosas, escenas impactantes. X-Reality PRO añade una nueva dimensión de claridad a todo lo que miras. A partir de una base de datos de información visual, analiza y mejora las imágenes. Es particularmente efectivo en rostros y tonos de piel.</t>
  </si>
  <si>
    <t>TEC1182</t>
  </si>
  <si>
    <t>BLUE-RAY SONY</t>
  </si>
  <si>
    <t>Model  BDP-S3500/13MUZ/REF 933943</t>
  </si>
  <si>
    <t>Transmite y explora fácilmente con BDP-S3500, un reproductor de Blu-ray Disc™ optimizado con Wi-Fi®, con el que podrás ver perfectamente programas y contenido multimedia en línea en Full HD.</t>
  </si>
  <si>
    <t>TEC1183</t>
  </si>
  <si>
    <t>DVD PLAYER SONY</t>
  </si>
  <si>
    <t>Model DVP-SR210PBC142/REF 333348</t>
  </si>
  <si>
    <t>Multi-formato de reproducción de DVD y discos CD Funciones de TV de control utilizando el multimarca remoto Ultra-compacto 10.63 en el diseño Soporta la reproducción rápida y lenta con sonido Disfrute de la reproducción de diapositivas JPEG con música de fondo MP3</t>
  </si>
  <si>
    <t>TEC1184</t>
  </si>
  <si>
    <t>BLU-RAY SAMSUNG</t>
  </si>
  <si>
    <t>Model BD-H4500</t>
  </si>
  <si>
    <t xml:space="preserve">Disfrutar de una gama más amplia de vídeo, imagen y contenido de audio que nunca. Muchos formatos video populares tales como Flash y QuickTime son compatibles, así como los archivos VOB de DVD. </t>
  </si>
  <si>
    <t>TEC1185</t>
  </si>
  <si>
    <t xml:space="preserve">BARRA DE SONIDO SAMSUNG </t>
  </si>
  <si>
    <t>Model HW-J450</t>
  </si>
  <si>
    <t>Siente la acción de sus películas favoritas, programas y deportes con el bajo dinámico, de gran alcance para una experiencia de entretenimiento en casa realista.</t>
  </si>
  <si>
    <t>TEC1186</t>
  </si>
  <si>
    <t>ALTAVOCES HEX SL WIRELESS</t>
  </si>
  <si>
    <t>Modelo SP891</t>
  </si>
  <si>
    <t>808 Audio</t>
  </si>
  <si>
    <t xml:space="preserve">808 HEX SL le permite disfrutar de un sonido espectacular sin cables conectados, directamente desde su teléfono inteligente compatible con Bluetooth o tableta. Diseño portátil del SL y batería incorporada recargable que ofrece 12 horas de la perfección de escuchar música en cualquier lugar que usted elija. </t>
  </si>
  <si>
    <t>TEC1187</t>
  </si>
  <si>
    <t xml:space="preserve">SISTEMA DE ALTAVOCES </t>
  </si>
  <si>
    <t>Model 329666-1300</t>
  </si>
  <si>
    <t>Bose</t>
  </si>
  <si>
    <t>La Serie II de Bose Companion 3 es una manera fácil de conseguir un gran sonido estéreo desde su ordenador. Viene con dos altavoces magnéticamente blindados ya montados en sus stands y un módulo Acoustimass.</t>
  </si>
  <si>
    <t>TEC1188</t>
  </si>
  <si>
    <t>ALTAVOZ INALÁMBRICO</t>
  </si>
  <si>
    <t>Model SRS-X3</t>
  </si>
  <si>
    <t>Escucha tus canciones favoritas en sonido brillante, claro con el altavoz inalámbrico portátil SRS-X3. La experiencia de sonido con cuerpo, con 20 W de potencia, mientras que los radiadores pasivos duales realzan tonos bajos. Con la conectividad NFC Bluetooth®, es fácil de transmitir música desde un teléfono inteligente o tableta.</t>
  </si>
  <si>
    <t>TEC1189</t>
  </si>
  <si>
    <t>SISTEMA DE ALTAVOCES PORTÁTIL</t>
  </si>
  <si>
    <t xml:space="preserve">Model </t>
  </si>
  <si>
    <t>ION</t>
  </si>
  <si>
    <t xml:space="preserve">Sistema perfecto todo-en-uno de sonido para iPhone, iPod, micrófonos e instrumentos. Incluso incluye una radio AM / FM incorporada! Marque su estación local de radio favorita o conectar su iPod en el dock integrado, podras poner de tu música favorita y bailar durante un máximo de 50 horas con la batería interna recargable de Block Rocker. </t>
  </si>
  <si>
    <t>TEC1190</t>
  </si>
  <si>
    <t>ALTAVOZ INALÁMBRICO CON ILUMINACIÓN MULTICOLOR LED</t>
  </si>
  <si>
    <t>Model</t>
  </si>
  <si>
    <t xml:space="preserve">Flash Cube es un sistema de altavoces de alta fidelidad verdadera de 2 vías con alimentación propia que combina estilo, diversión y gran sonido como ningún otro altavoz. El woofer y tweeter iluminada ofrecen una amplia gama de colores y diferentes modos de iluminación para que coincida con su decoración o estado de ánimo. </t>
  </si>
  <si>
    <t>TEC1191</t>
  </si>
  <si>
    <t>HI-FI SYSTEM MINI</t>
  </si>
  <si>
    <t xml:space="preserve">Model MHC-V6D </t>
  </si>
  <si>
    <t>Este dispositivo Sony utiliza un diseño específico haciendo que la trayectoria del sonido aumente la  presión acústica. Esta característica amplifica el efecto de la presión de sonido por 6BD, haciendo que el sonido de bajo y se siente más y más fuerte que nunca.</t>
  </si>
  <si>
    <t>TEC1192</t>
  </si>
  <si>
    <t>Model-Galaxy Tab E 9,6" (T560)/REF19699</t>
  </si>
  <si>
    <t xml:space="preserve">El Tablet SM-T560 Samung es un dispositivo portátil que te facilitará la realización de tus tareas digitales, gracias a que te ofrece un alto rendimiento al mismo tiempo que posee la tecnología necesaria para la reproducción de contenidos en formatos de alta calidad. </t>
  </si>
  <si>
    <t>TEC1193</t>
  </si>
  <si>
    <t>GALAXY TAB 3</t>
  </si>
  <si>
    <t>Model-Galaxy Tab 3 (10.1, Wi-Fi)</t>
  </si>
  <si>
    <t xml:space="preserve">Enviar un mensaje mientras estás viendo una película, arrastre hacia arriba un documento mientras habla por chat de vídeo o tomar una foto mientras que usted está haciendo compras en línea. </t>
  </si>
  <si>
    <t>TEC1194</t>
  </si>
  <si>
    <t>GALAXY TAB 4</t>
  </si>
  <si>
    <t>Model-Galaxy Tab 4 (7.0, Wi-Fi)</t>
  </si>
  <si>
    <t xml:space="preserve">El nuevo Galaxy Tab 4 (7”) encaja a la perfección en tus manos, ofreciéndote la máxima portabilidad con un diseño elegante. Su parte trasera con aspecto de cuero le da un toque elegante y un aspecto clásico. </t>
  </si>
  <si>
    <t>TEC1195</t>
  </si>
  <si>
    <t>GOPRO HERO3</t>
  </si>
  <si>
    <t>Model- CHDHN-302</t>
  </si>
  <si>
    <t>GO PRO</t>
  </si>
  <si>
    <t xml:space="preserve">No sólo es la HERO3 + Silver Edition 20% más pequeño y 15% más ligero que los modelos anteriores, es 2 veces más poderosa por lo que es la cámara Edición de plata más avanzada todavía. Wearable, equipo para montar y resistente al agua a 131 '/ 40m, captura de vídeo de calidad profesional con resoluciones de hasta 1080p y 10MP fotos de hasta 10 fotogramas por segundo. </t>
  </si>
  <si>
    <t>TEC1196</t>
  </si>
  <si>
    <t>TABLETA MICROSOFT SURFACE PRO</t>
  </si>
  <si>
    <t>Model-Surface</t>
  </si>
  <si>
    <t>MICROSOFT</t>
  </si>
  <si>
    <t>La pantalla táctil de 10.6 pulgadas, con una relación de aspecto de 16:9 y tecnología ClearType, es ideal para ver películas HD, explorar la Web y usar las aplicaciones de Office incluidas.</t>
  </si>
  <si>
    <t>TEC1197</t>
  </si>
  <si>
    <t xml:space="preserve"> COMPUTADORA PORTÁTIL TOSHIBA</t>
  </si>
  <si>
    <t>Model-P845t-S4310</t>
  </si>
  <si>
    <t>Disfrute de la potencia de la computación portátil con este portátil Toshiba Satellite P845t-S4310 que pesa sólo 4,3 libras. y cuenta con una red LAN inalámbrica para una conexión Web rápido. La pantalla táctil de 14 "de alta definición ofrece una navegación simple e imágenes claras.</t>
  </si>
  <si>
    <t>TEC1198</t>
  </si>
  <si>
    <t>SAMSUNG GALAXY S5</t>
  </si>
  <si>
    <t>Model-Galaxy S5</t>
  </si>
  <si>
    <t>El cambio a la nueva Galaxy S5 nunca ha sido más fácil o más inteligente. Con Samsung Smart Switch, usted tiene la libertad para moverse de otras plataformas de teléfonos inteligentes sin temor a perder sus contenidos personales de música, contactos, fotos y más. Así que ahora no tienes nada que perder.</t>
  </si>
  <si>
    <t>TEC1199</t>
  </si>
  <si>
    <t>IMPRESORA INALÁMBRICA</t>
  </si>
  <si>
    <t>Model-(A9T81A)</t>
  </si>
  <si>
    <t>Esta Todo en uno produce fotos sin bordes de calidad de laboratorio y documentos de nitidez láser a un menor costo, con cartuchos de tinta HP originales de bajo costo. Imprima de manera inalámbrica desde casi cualquier lugar usando su teléfono inteligente, tablet o equipo conectado a Internet.</t>
  </si>
  <si>
    <t>HOG1176</t>
  </si>
  <si>
    <t>EXPRIMIDOR BIG BOSS</t>
  </si>
  <si>
    <t>Model-8820</t>
  </si>
  <si>
    <t>BIG BOSS</t>
  </si>
  <si>
    <t xml:space="preserve">El exprimidor cuenta con un potente motor de baja potencia que muele con eficacia las frutas y verduras en zumo sana. </t>
  </si>
  <si>
    <t>HOG1177</t>
  </si>
  <si>
    <t xml:space="preserve">LICUADORA DE MANO </t>
  </si>
  <si>
    <t>Model-856773003478</t>
  </si>
  <si>
    <t>CHEFMAN</t>
  </si>
  <si>
    <t>Equipado con un motor ultra silencioso de gran alcance de 300 vatios DC, esta inmersión batidora purés rápidamente sopas, mezclas batead.</t>
  </si>
  <si>
    <t>HOG1178</t>
  </si>
  <si>
    <t xml:space="preserve">CAFETERA PROGRAMABLE, 12 TAZAS </t>
  </si>
  <si>
    <t>Model-BVMC-SJX33GT</t>
  </si>
  <si>
    <t>Mr. COFFE</t>
  </si>
  <si>
    <t>Esta cafetera programable 12 tazas cuenta con  una jarra de vidrio o jarra térmica. La jarra térmica se vende por separado.</t>
  </si>
  <si>
    <t>HOG1179</t>
  </si>
  <si>
    <t xml:space="preserve">PROCESADOR DE ALIMENTOS </t>
  </si>
  <si>
    <t>Model-70580/REF 33350</t>
  </si>
  <si>
    <t xml:space="preserve">Este procesador Duo Plus Alimentos.  Le da un rendimiento potente con su motor y la superficie táctil 500 vatios con dos velocidades y pulso. </t>
  </si>
  <si>
    <t>HOG1180</t>
  </si>
  <si>
    <t xml:space="preserve">CUBIERTOS PARA ENSALADAS </t>
  </si>
  <si>
    <t>Model-5114696</t>
  </si>
  <si>
    <t>TOWLE LIVING</t>
  </si>
  <si>
    <t xml:space="preserve">Este set de  8-piezas conjunto anfitriona incluye una cuchara de servir, una cuchara de servir perforado, un tenedor de servir, una ensalada de cuchara de servir, una ensalada servir tenedor, un servidor de pastel, un servidor plana y un cucharón salsa. </t>
  </si>
  <si>
    <t>HOG1181</t>
  </si>
  <si>
    <t xml:space="preserve">CUBIERTOS EN ACERO INOXIDABLE 14 PIEZAS FORJADO </t>
  </si>
  <si>
    <t>Model-B006K84FO8</t>
  </si>
  <si>
    <t xml:space="preserve">Cubiertos en acero inoxidable  Estos cuchillos  cuentan con cuchillas bien afiladas perfeccionado a mano que son totalmente cónica y totalmente biselado para un rendimiento óptimo. </t>
  </si>
  <si>
    <t>HOG1182</t>
  </si>
  <si>
    <t xml:space="preserve">DISPENSADOR DE BEBIDA </t>
  </si>
  <si>
    <t>Model-8215</t>
  </si>
  <si>
    <t>US ACRYLICS</t>
  </si>
  <si>
    <t xml:space="preserve">Estos plásticos dispensadores de bebidas 1,6 galones libres de BPA no sólo son atractivos, sino una necesidad para los partidos grandes. Con todo el tiempo que se dedica a la planificación de una fiesta o reunión, esto acortará su tiempo de preparación y seguir disfrutando de su partido frente jugando camarero. </t>
  </si>
  <si>
    <t>HOG1183</t>
  </si>
  <si>
    <t>DISPENSADOR DE  BEBIDA CON HIELO</t>
  </si>
  <si>
    <t>Model-BEV08</t>
  </si>
  <si>
    <t>SERVICE IDEAS</t>
  </si>
  <si>
    <t xml:space="preserve">El nuevo dispensador está hecho de material de BPA acryilic , ofrece una columna de hielo y infusor para bebida. Sostiene hasta tres galones. La columna de hielo puede ser llenado con hielo para mantener fresco y bebidas no diluirlos. </t>
  </si>
  <si>
    <t>HOG1184</t>
  </si>
  <si>
    <t xml:space="preserve">COPAS PARA VINO </t>
  </si>
  <si>
    <t>Model-REN_43383</t>
  </si>
  <si>
    <t>RIEDEL</t>
  </si>
  <si>
    <t>Transforma una noches casual en una noche de  gala y de celebración, ya que este juego de seis copas de vino se sienta bonita en la mesa del comedor.</t>
  </si>
  <si>
    <t>HOG1186</t>
  </si>
  <si>
    <t>VASOS PARA WHISKEY</t>
  </si>
  <si>
    <t>Model-1730280</t>
  </si>
  <si>
    <t>LUIGI MORBOLI</t>
  </si>
  <si>
    <t>Un regalo excepcional para el bebedor espíritus! Cortes facetas delgadas tienen un efecto prismático en conjuntos cristalería Bach, elevando las tablas con cierto brillo.</t>
  </si>
  <si>
    <t>HOG1187</t>
  </si>
  <si>
    <t xml:space="preserve">VAJILLA 16 PIEZAS </t>
  </si>
  <si>
    <t>Model-7863162</t>
  </si>
  <si>
    <t>PFALTZGRAFF</t>
  </si>
  <si>
    <t>Vajilla de 16 piezas garantiza durabilidad para el disfrute y el uso a largo plazo, y es apto para el lavavajillas para una limpieza rápida después de la cena.</t>
  </si>
  <si>
    <t>HOG1188</t>
  </si>
  <si>
    <t>PLATO OVAL</t>
  </si>
  <si>
    <t>Model-34270</t>
  </si>
  <si>
    <t>Se puede utilizar en la estufa, para la cocción en el horno o llevarlo directamente a la mesa para servir. Tapa de vidrio es apta para horno hasta 350 grados Fahrenheit</t>
  </si>
  <si>
    <t>HOG1189</t>
  </si>
  <si>
    <t>HORNO TOSTADO</t>
  </si>
  <si>
    <t>Model- B005WKM5CO</t>
  </si>
  <si>
    <t xml:space="preserve">Está diseñado con la tecnología de calor por convección turbo para cocinar sus alimentos más rápido y marrón de manera más uniforme. Este horno de convección tostadora tiene controles de línea independientes para la temperatura, la función de cocción y los ajustes del temporizador. </t>
  </si>
  <si>
    <t>HOG1190</t>
  </si>
  <si>
    <t>HORNO CONVECCIÓNAL</t>
  </si>
  <si>
    <t>Model-31100</t>
  </si>
  <si>
    <t xml:space="preserve">Lo suficientemente pequeño como para caber en el mostrador de la cocina, pero lo suficientemente grande como para ayudarle a prepararse para cualquier comida o una fiesta, el Hamilton Beach encimera horno con convección y asador goza de tamaño completo rendimiento del horno en forma compacta, de alta eficiencia energética. </t>
  </si>
  <si>
    <t>HOG1191</t>
  </si>
  <si>
    <t>Model-KCO223CU</t>
  </si>
  <si>
    <t xml:space="preserve">El KitchenAid 12 pulgadas convección encimera horno ofrece una capacidad amplia que fácilmente tiene capacidad para dos pizzas de 12 pulgadas. </t>
  </si>
  <si>
    <t>HOG1193</t>
  </si>
  <si>
    <t>HORNO MICROONDAS ACERO INOXIDABLE</t>
  </si>
  <si>
    <t>Model-KOR-167ES</t>
  </si>
  <si>
    <t>Este Daewoo 1.6 pies cúbicos de acero inoxidable tiene una gran capacidad y está diseñado para cocinar y recalentar los alimentos en el toque de un botón.</t>
  </si>
  <si>
    <t>HOG1194</t>
  </si>
  <si>
    <t>PLANCHA CON BANDEJA DE CALENTAMIENTO</t>
  </si>
  <si>
    <t>Model-CKSTGRFM18W-ECO</t>
  </si>
  <si>
    <t>Plancha Oster con bandeja de calentamiento está diseñado con un recubrimiento de cerámica.</t>
  </si>
  <si>
    <t>HOG1195</t>
  </si>
  <si>
    <t>SARTÉN ELÉCTRICA</t>
  </si>
  <si>
    <t>Model-CKSTSKRM16-SK</t>
  </si>
  <si>
    <t xml:space="preserve">Usted puede freír con facilidad o recetas de vapor con este producto. También está diseñado para ser utilizado como una bandeja apta para horno si quieres cocinar o calentar  alimentos. </t>
  </si>
  <si>
    <t>HOG1196</t>
  </si>
  <si>
    <t>OLLA DE COCCIÓN</t>
  </si>
  <si>
    <t>Model-</t>
  </si>
  <si>
    <t xml:space="preserve">Olla de cocción lenta   cuenta con tapas seguras con clip ajustado  resistente a salpicaduras.  </t>
  </si>
  <si>
    <t>HOG1197</t>
  </si>
  <si>
    <t>Model-37532</t>
  </si>
  <si>
    <t xml:space="preserve">Olla Arrocera  incluyen un recipiente antiadherente y tapa de vidrio. </t>
  </si>
  <si>
    <t>HOG1198</t>
  </si>
  <si>
    <t>ASADOR PARRILLA</t>
  </si>
  <si>
    <t>Model-GRP95R</t>
  </si>
  <si>
    <t>GEORGE FOREMAN</t>
  </si>
  <si>
    <t>Cuenta con controles de temperatura digitales le permiten seleccionar el grado exacto para cocinar sus alimentos-de favoritos pechugas de pollo y perros calientes a chuletas, verduras a la parrilla, incluso carne. Dos placas del grill antiadherente.</t>
  </si>
  <si>
    <t>HOG1199</t>
  </si>
  <si>
    <t xml:space="preserve">LICUADORA ELECTRICA </t>
  </si>
  <si>
    <t>Model-NBR-12</t>
  </si>
  <si>
    <t>NUTRIBULLET</t>
  </si>
  <si>
    <t xml:space="preserve">Licuadora portátil, seguro para los niños, fácil de usar y sin esfuerzo pulveriza frutas, verduras, superalimentos y batidos de proteínas en una textura deliciosa y suave. </t>
  </si>
  <si>
    <t>HOG1200</t>
  </si>
  <si>
    <t>Model- BLSTMG-RD0-013</t>
  </si>
  <si>
    <t>Encuentra un momento para agasajarte y sorprender a tus amigos con las más frescas bebidas. La cuchilla trituradora de nuestras licuadoras pulveriza el hielo para que logres mejores consistencias y deliciosos licuados. Con All-Metal Drive® su potencia te acompañará por mucho más tiempo.</t>
  </si>
  <si>
    <t>HOG1201</t>
  </si>
  <si>
    <t>JUEGO DE OLLAS ACERO INOXIDABLE</t>
  </si>
  <si>
    <t>Model-80154/522</t>
  </si>
  <si>
    <t xml:space="preserve">La Tramontina 12 piezas Gourmet Tri-Ply Base de utensilios de cocina es de alta calidad en acero inoxidable 18/8. Tapas de vidrio templado proporcionan un fácil monitoreo de los alimentos durante el proceso de cocción. Este utensilio es compatible con inducción, gas, electricidad y cocina vitrocerámica. </t>
  </si>
  <si>
    <t>HOG1202</t>
  </si>
  <si>
    <t>Model-B009MPCIRM</t>
  </si>
  <si>
    <t>Esta batería de cocina pasa por un proceso de anodización dura que trata el aluminio para hacer más difícil y más durable. El resultado es un revestimiento sólido que se distingue por su color gris oscuro. Este proceso crea una superficie normalmente más difícil que otros utensilios de cocina convencional.</t>
  </si>
  <si>
    <t>HOG1203</t>
  </si>
  <si>
    <t>Model-987640</t>
  </si>
  <si>
    <t>Kirkland Signature</t>
  </si>
  <si>
    <t>Productos Kirkland Signature ™ están diseñados y producidos con sólo los mejores materiales de calidad y mano de obra disponible. Estamos seguros de que usted podrá apreciar el alto nivel de valor y excelencia que se han convertido en el punto de referencia para todos los productos Signature ™ Kirkland.</t>
  </si>
  <si>
    <t>HOG1204</t>
  </si>
  <si>
    <t>JUEGO DE PLATOS OVALADOS</t>
  </si>
  <si>
    <t>Tabletops Unlimited</t>
  </si>
  <si>
    <t>Dale un toque refinado de encanto del viejo mundo a la mesa con el plato de servir  Oval. Con un acabado en blanco esmaltado a mano, esta pieza de cerámica está muy bien diseñado con bordes festoneados y relieve detalla.</t>
  </si>
  <si>
    <t>HOG1205</t>
  </si>
  <si>
    <t>VELAS CON LED</t>
  </si>
  <si>
    <t>Model-B008YNL7HA</t>
  </si>
  <si>
    <t>Flameless LED Candles</t>
  </si>
  <si>
    <t>Velas sin llama LED - 7PK por control remoto, realista Wick y vainilla perfumado Cera</t>
  </si>
  <si>
    <t>PER1231</t>
  </si>
  <si>
    <t>MASAJEADOR  PERSONAL</t>
  </si>
  <si>
    <t>Model-MCS-750H</t>
  </si>
  <si>
    <t>HoMedics</t>
  </si>
  <si>
    <t>El Cojín HoMedics® Quad Masaje Shiatsu con calor, es su masajista personal. Con tres estilos de masajes, este cojín de masaje te pone en control de su experiencia de masaje.</t>
  </si>
  <si>
    <t>HOG1206</t>
  </si>
  <si>
    <t>COLCHON CAMA LIBRE</t>
  </si>
  <si>
    <t>Model-67719WL</t>
  </si>
  <si>
    <t>El Colchón inflable Intex, de  felpa suave ideal para acampar proporciona una superficie cómoda para dormir.</t>
  </si>
  <si>
    <t>HOG1207</t>
  </si>
  <si>
    <t>KIT DE HERRAMIENTAS</t>
  </si>
  <si>
    <t>Model-922252</t>
  </si>
  <si>
    <t>HOMEOWNER´S</t>
  </si>
  <si>
    <t>Conjunto de herramientas, para prácticamente cualquier proyecto o reparar! Gran conjunto de herramientas de arranque.</t>
  </si>
  <si>
    <t>PER1232</t>
  </si>
  <si>
    <t>MAQUINA PELUQUERIA</t>
  </si>
  <si>
    <t>Model-9854-600</t>
  </si>
  <si>
    <t>Maquina de peluqueria de con vateria de de litio de Wahl es la tecnología de la batería recargable más avanzada en la industria. Es un peso más ligero, casi no tiene pérdida de carga en el almacenamiento, es inteligente para el medio ambiente y no tiene problemas de memoria.</t>
  </si>
  <si>
    <t>PER1233</t>
  </si>
  <si>
    <t>Model-79524-5201</t>
  </si>
  <si>
    <t xml:space="preserve">El lujo del cromo Wahl pro 25 piezas Kit de corte de pelo. completa tiene todas las herramientas que necesita para hacer corte de pelo en casa más fácil que nunca. </t>
  </si>
  <si>
    <t>PER1234</t>
  </si>
  <si>
    <t>SECADOR INFINITY PRO</t>
  </si>
  <si>
    <t>Model-259NPY</t>
  </si>
  <si>
    <t>Seca rápidamente el cabello con esta Conair Infiniti secador de pelo profesional 259NPY, que cuenta con un motor de 1875 vatios de CA para un rendimiento rápido y fiable. Tecnología iónica reduce eficazmente el frizz, para que pueda disfrutar trenzas luminosas.</t>
  </si>
  <si>
    <t>HOG1208</t>
  </si>
  <si>
    <t>VAPORIZADOR CONAIR</t>
  </si>
  <si>
    <t>Model-GS7RXF</t>
  </si>
  <si>
    <t>60 minutos de vapor continuo,Suaviza, alisa y renueva la apariencia de prendas, cortinas, tapizados y más, Gasta menos dinero en la tintorería, Elimina los ácaros del polvo y las chinches.</t>
  </si>
  <si>
    <t>HOG1209</t>
  </si>
  <si>
    <t>VAPORIZADOR A MANO CONAIR</t>
  </si>
  <si>
    <t>Model-GS23RSXGD/REF 7784</t>
  </si>
  <si>
    <t xml:space="preserve">Presentación de  mano el Vaporizador  Conair Extreme. Tecnología de calor genera vapor concentrado, hasta un 30% más caliente, para penetrar las telas más pesadas y sueltas las arrugas 5 veces más rápido que otros. </t>
  </si>
  <si>
    <t>HOG1210</t>
  </si>
  <si>
    <t xml:space="preserve">MAQUINA COSER </t>
  </si>
  <si>
    <t>Model-005258511</t>
  </si>
  <si>
    <t>SINGER</t>
  </si>
  <si>
    <t>Este producto está diseñado específicamente Con 23 tipos diferentes de patrones de costura, la máquina de coser Singer simple 2263 está diseñado para dejar volar su creatividad.</t>
  </si>
  <si>
    <t>HOG1211</t>
  </si>
  <si>
    <t>PLANCHA DE VAPOR</t>
  </si>
  <si>
    <t>Model-1110030020</t>
  </si>
  <si>
    <t>ROWENTA</t>
  </si>
  <si>
    <t xml:space="preserve">La plancha de vapor principal DW-9050 está diseñado para planchar sin esfuerzo gracias a su suela de acero inoxidable con punta de precisión que ofrece distribución de vapor avanzado y resultados profesionales. </t>
  </si>
  <si>
    <t>PER1235</t>
  </si>
  <si>
    <t>MASAJEADOR PERSONAL PARA PIES</t>
  </si>
  <si>
    <t>Model-FB-600</t>
  </si>
  <si>
    <t>HOMEDICS</t>
  </si>
  <si>
    <t>El Heat Boost Poder entrega burbujas efervescentes para calmar los músculos tensos y los pies con exceso de trabajo con un masaje de vibración relajante. Los cuatro rodillos nodo de presión proporcionan un masaje de amasamiento para relajarse y revitalizar sus pies.</t>
  </si>
  <si>
    <t>PER1236</t>
  </si>
  <si>
    <t>BASCULA DIGITAL</t>
  </si>
  <si>
    <t>TAYLOR</t>
  </si>
  <si>
    <t>Bascula digital dee fácil lectura</t>
  </si>
  <si>
    <t>HOG1212</t>
  </si>
  <si>
    <t>MAQUINA ASPIRADORA</t>
  </si>
  <si>
    <t>SHARK NAVIGATOR</t>
  </si>
  <si>
    <t>Aspiradora vertical limpia fácil y rápido. Aire gira a gran velocidad para mantener la suciedad y el polvo de los filtros y la copa de polvo minimizando la pérdida de succión y el poder de limpieza.</t>
  </si>
  <si>
    <t>BON1061</t>
  </si>
  <si>
    <t>GIFT CARD 25 AWG</t>
  </si>
  <si>
    <t>Awg 25.00</t>
  </si>
  <si>
    <t>PRICE SMART</t>
  </si>
  <si>
    <t>BON1062</t>
  </si>
  <si>
    <t>GIFT CARD 50 AWG</t>
  </si>
  <si>
    <t>Awg 50.00</t>
  </si>
  <si>
    <t>BON1063</t>
  </si>
  <si>
    <t>GIFT CARD 100 AWG</t>
  </si>
  <si>
    <t xml:space="preserve">  Awg 100.00</t>
  </si>
  <si>
    <t>DEP0587</t>
  </si>
  <si>
    <t>Elíptica con disco en acero EVOLUTION OR525</t>
  </si>
  <si>
    <t>OR525</t>
  </si>
  <si>
    <t>• Funciones del monitor: velocidad, tiempo, distancia, calorías. 
• Resistencia manual por sistema de perilla.
• Peso del volante 14 Kg.
• Silla ajustable vertical.
• Brazos ajustables.</t>
  </si>
  <si>
    <t>NIN0193</t>
  </si>
  <si>
    <t>SILLLA PARA CARRO</t>
  </si>
  <si>
    <t>REF: 0771847 Take Safe Teknum Con Gris</t>
  </si>
  <si>
    <t>teknum</t>
  </si>
  <si>
    <t>SILLA PARA CARRO  marca teknum (Especificaciones Producto: 
- Apoya cabezas , graduación en 3 posiciones, base plástica que permite fácil montaje en el automóvil Características de producto: Producto: largo 50 - ancho 46 - alto 67 cms Cinturón de seguridad de 5 puntos, peso 14 kg, 1 a 3 años)</t>
  </si>
  <si>
    <t>NIN0194</t>
  </si>
  <si>
    <t>COMER 2 EN 1 PARA BEBE</t>
  </si>
  <si>
    <t>NIN0195</t>
  </si>
  <si>
    <t>COMEDOR POSICIONES</t>
  </si>
  <si>
    <t>YSF-11</t>
  </si>
  <si>
    <t>AMERICAN CENTURY</t>
  </si>
  <si>
    <t>Silla comedor adaptable al crecimiento del bebe.
    Ajustable a 6 alturas.
    Doble bandeja que facilita la limpieza al terminar la hora de comer.
    Acolchado  impermeable facil de limpiar porta vasos, canastilla para guardar accesorios del bebe , llantas con freno para facil traslado</t>
  </si>
  <si>
    <t>NIN0196</t>
  </si>
  <si>
    <t>COCHE Y SILLA PARA BEBE</t>
  </si>
  <si>
    <t>YSF-800C-R-M</t>
  </si>
  <si>
    <t>COCHE PARA BEBE CON MANIJA REVERSIBLE , BANDEJA DELANTERA Y TRASERA, POSICIONES EN EL ESPALDAR, LLANTAS DELANTERAS GIRATORIAS, SIILA PORTABEBE , PAÑALERA DE HOMBRO PARA BEBE COLORES CAFEE ROSADO, CAFÉ BEIGE, CAFÉ AZUL</t>
  </si>
  <si>
    <t>NIN0197</t>
  </si>
  <si>
    <t>VERONA</t>
  </si>
  <si>
    <t>PRIORI</t>
  </si>
  <si>
    <t>coche Avant en color rosado y rojo</t>
  </si>
  <si>
    <t>NIN0198</t>
  </si>
  <si>
    <t>COCHE CON MANIJA REVERSIBLE Y PAÑALERA</t>
  </si>
  <si>
    <t>GE616</t>
  </si>
  <si>
    <t>GESE</t>
  </si>
  <si>
    <t>Coche Para Bebe 
    Canasta Descansa Pies.
    Manija reversible
    Es muy ligero
    toldillo, ropon protector , pañalera</t>
  </si>
  <si>
    <t>NIN0199</t>
  </si>
  <si>
    <t>CORRAL CAMA CUNA</t>
  </si>
  <si>
    <t>CAMA CUNA- YSF-800C</t>
  </si>
  <si>
    <t>CORRAL CUNA PARA BEBE , RUEDAS , CORRAL TOTALMENTE PLEGABLE, CON MESEDORAS PARA ENTRETENCION DEL BEBE, MEDIA CARPA , TOLDILLO Y CANASTILLA COSMETIQUERA</t>
  </si>
  <si>
    <t>NIN0200</t>
  </si>
  <si>
    <t>CARRO DE BATERIA PARA NIÑA</t>
  </si>
  <si>
    <t>TR268</t>
  </si>
  <si>
    <t>Este Carro Eléctrico Mercedes Benz en color rosa metalizado. Pintado a mano al spray, en fábrica es una réplica perfecta con  mando r/c para control parental. Máxima seguridad.Llave de arranque gira un cuarto de vuelta, y escuche  los sonidos ignición de puesta en marcha del motor.  (Incluye dos llaves, una es de repuesto por si se extravía)</t>
  </si>
  <si>
    <t>NIN0201</t>
  </si>
  <si>
    <t>CARRO DE BATERIA PARA NIÑO</t>
  </si>
  <si>
    <t>G55</t>
  </si>
  <si>
    <t xml:space="preserve">Batería de 6 voltios un solo motor , sonidos musicales , conexión para el mp3  a control remoto y manual </t>
  </si>
  <si>
    <t>NIN0202</t>
  </si>
  <si>
    <t>CARRO DE BATERIA PARA NIÑO G55</t>
  </si>
  <si>
    <t>Vehículo de batería con control remoto, 1 silla, dos motores, botones de encendido y apagado, pedal de arranque, luces, sonido, cinturón de seguridad en la silla, batería de llanta en goma , 12 voltios Colores: Negro – Rosado)</t>
  </si>
  <si>
    <t>PER1237</t>
  </si>
  <si>
    <t>BILLETERA MONEDERO</t>
  </si>
  <si>
    <t>B00EQFKHD0</t>
  </si>
  <si>
    <t>Kenneth Cole</t>
  </si>
  <si>
    <t>Esta Billetera de la marca Kenneth Cole  cuenta con 3 grandes bolsillos, 9 ranuras para tarjetas de crédito, 1 ventana de identificación y un pequeña cerradura. monedero dentro de un bolsillo. La cartera está totalmente forrado y diseñado con un cierre magnético oculto. Obtenga más de su cartera! Mide 8.5 "x 4" x 1,25 "</t>
  </si>
  <si>
    <t>TEC1200</t>
  </si>
  <si>
    <t xml:space="preserve">PORTÁTIL LENOVO </t>
  </si>
  <si>
    <t>Ideapad 100-14IBY</t>
  </si>
  <si>
    <t>Procesador celeron dual core n2840 2.16ghz.
memoria ram 2 gb ddr3.
disco duro 500 gb.
pantalla de 14" hd led.
wi-fi y bluetooth 4.0 .
2 puertos USB (1 USB 2.0 y 1 USB 3.0).
quemador DVD no disponible.
puerto hdmi.
windows 8.1 sl.
lector de tarjetas.
batería de 2 celdas.
color negro.</t>
  </si>
  <si>
    <t>HOG1213</t>
  </si>
  <si>
    <t>SANDUCHERA MULTIFUNCIONAL 3 EN 1</t>
  </si>
  <si>
    <t>L87210</t>
  </si>
  <si>
    <t>SANDUCHERA MULTIFUNCIONAL 3 EN 1
VERSATILIDAD 3 EN 1: SANDUCHERA, ASADOR Y WAFLERA
700 VATIOS
CONTIENE: 2 PLACAS REMOVIBLES
SIRVE COMO ASADOR, SANDUCHERA Y WAFLERA</t>
  </si>
  <si>
    <t>TEC1201</t>
  </si>
  <si>
    <t>Sistema de Audio Mini E330</t>
  </si>
  <si>
    <t>MM-E330</t>
  </si>
  <si>
    <t>Gran calidad de sonido con Open type speaker
Graba tu programa de radio favorito incluso lejos de casa
Un diseño moderno para tu hogar</t>
  </si>
  <si>
    <t>TEC1202</t>
  </si>
  <si>
    <t>LED 32" HD Samsung</t>
  </si>
  <si>
    <t>UN32J4000</t>
  </si>
  <si>
    <t>Disfruta de un televisor con buena calidad de imagen, compacto y con un diseño innovador con el LED 80 cm HD UN32J4000 de Samsung. Tiene resolución HD de 720p, brindando una nitidez e intensidad mayor que la de los televisores tradicionales. Tiene parlantes estéreo de 5W de potencia cada uno que te darán un mejor sonido y sus 2 puertos HDMI te permitirán conectar tu computador y dispositivos de video con facilidad y con un solo cable.
CARACTERÍSTICAS DEL PRODUCTO
Pantalla LED de 80 cm en diagonal y resolución HD de 720p.
Sintonizador para televisión digital incorporado.
Tasa de refresco de 60 Hz.
Posee un mega contraste que te ofrecerá negros más profundos y blancos más puros, así como colores más brillantes.
Cuenta con 2 altavoces de 5W de potencia cada uno.
Disfruta de música, videos y colecciones de fotos en tu televisor por medio de los 1 puerto de conexión USB.
Acabados en color negro.</t>
  </si>
  <si>
    <t>ELE0431</t>
  </si>
  <si>
    <t xml:space="preserve">OLLA ARROCERA 1.0 LITRO </t>
  </si>
  <si>
    <t>Olla Arrocera Automatica 1.0 Litro                                          Capacidad para 5 - 7 personas.  Recipiente removible con recubrimiento antiadherente.  Tapa de vidrio con regulador de vapor.  Incluye espátula y taza medidora.  Mantiene el arroz caliente.  Fácil de usar.</t>
  </si>
  <si>
    <t>ELE0433</t>
  </si>
  <si>
    <t>TOSTADORA DE PAN</t>
  </si>
  <si>
    <t xml:space="preserve"> Tostador De Pan Control de temperatura variable de 7 posiciones. - Sistema automático que libera el pan cuando está tostado. -  Bandeja recolectora de residuos y migajas. - Botón para cancelar el ciclo si el usuario lo necesita. - Para tostar 2 rebanadas de pan por ciclo. 120 V   60 Hz   650 W</t>
  </si>
  <si>
    <t>ELE0434</t>
  </si>
  <si>
    <t>EXPRIMIDOR DE CITRICOS 1,2</t>
  </si>
  <si>
    <t>capacidad 1,2 l sistema automático por accionamiento. dos tamaños de cono. motor con rotación automática para ambas direcciones. jarra transparente y removible para su fácil limpieza. compartimiento para guardar el cable.</t>
  </si>
  <si>
    <t>ELE0435</t>
  </si>
  <si>
    <t>OLLA A PRESION 5.6 L</t>
  </si>
  <si>
    <t>con vaporera interna cierre externo.  cuerpo en aluminio de gran durabilidad.     dos  válvulas de seguridad. válvula adicional de seguridad en el cierre mango y asa fríos resistentes al calor.  incluye vaporera interna.   presion normal 72 kpa</t>
  </si>
  <si>
    <t>ELE0436</t>
  </si>
  <si>
    <t>BATERIA CERAMICA 5 PIEZAS</t>
  </si>
  <si>
    <t>Bateria de ceramica 5 piezas  Calibre 1.8 mm.  - Anillos de conducción de calor -  Interior Cerámica , nada se le pega - Pintura exterior con acabado profesional. - Cuerpo de aluminio, distribuye el calor. - Asas, pomo y mangos de baquelita, aíslan el calor.  - Tapa de vidrio con regulador de vapor. - SARTEN 24 cm. - OLLA CON TAPA 24 cm. 3.6 L. - PEROL CON TAPA 16 cm. 1.5 L.</t>
  </si>
  <si>
    <t>ELE0437</t>
  </si>
  <si>
    <t xml:space="preserve">TERMO BOMBA ACERO INOXIDABLE </t>
  </si>
  <si>
    <t>Termo Bomba Acero Inoxidable Capacidad 1,9 lts.   Conserva la temperatura entre 8/10 horas aproximadamente.  Ampolla con vacio interno de vidrio .  uso caliente o frio .  Practica bomba que permite succionar el liquido .  Valvula desmontable para una perfecta limpieza .  Tapa con seguro que evita que se derrame el contenido .  Incluye manija para su transporte.</t>
  </si>
  <si>
    <t>ELE0438</t>
  </si>
  <si>
    <t xml:space="preserve">Picatodo eléctrico con capacidad 0.35 litros para cortar y picar al mismo tiempo, el interruptor de seguridad evita la operación del motor si el vaso no es puesto correctamente y las cuchillas son acero inoxidable así no se oxidarán fácilmente  y lo podrás lavar con toda tranquilidad.
 </t>
  </si>
  <si>
    <t>ELE0439</t>
  </si>
  <si>
    <t>OLLA A PRESION 7  LITROS</t>
  </si>
  <si>
    <t>Olla a Presión 7 Litros Con Vaporera Interna Cierre externo. |Cuerpo en aluminio de gran durabilidad. |   Dos  válvulas de seguridad.|Válvula adicional de seguridad en el cierre|Mango y asa fríos resistentes al calor.| Incluye vaporera interna. | Presión normal 72 kpa</t>
  </si>
  <si>
    <t>ELE0440</t>
  </si>
  <si>
    <t>SET ENSALADERA  MELAMINA</t>
  </si>
  <si>
    <t xml:space="preserve">Set x 7 piezas Ensaladeras y utensilios en termoencogido material melamina. Sujeto a cambios por el proveedor. Imagen de referencia.  </t>
  </si>
  <si>
    <t>ELE0441</t>
  </si>
  <si>
    <t xml:space="preserve">VAJILLA MELAMINA 4 PUESTOS </t>
  </si>
  <si>
    <t>vajilla 4 puestos melamina (4 platos hondos, 4 platos pandos, 4 pocillos té y 4 platos té)</t>
  </si>
  <si>
    <t>ELE0442</t>
  </si>
  <si>
    <t>Capacidad 50 litros para almacenar 14 botellas, diseño compacto, temperatura ajustable para vino rojo, blanco y espumoso, entrepaños inclinados y bandeja recubiertos de cromo, puerta en vidrio reforzado y perfiles laterales de aluminio, clasificación energética tipo A.</t>
  </si>
  <si>
    <t>ELE0443</t>
  </si>
  <si>
    <t>NEVERA ASSENTO 46 L CE 1P BL</t>
  </si>
  <si>
    <t>Capacidad 46 litros, color blanco, diseño cómodo y compacto ideal para habitaciones y oficinas, congelador independiente con puerta abatible, bandeja para descongelación multiusos, espacios y compartimientos para bebidas, frutas y pequeños alimentos, puerta con llave de seguridad, eficiencia energética tipo A ahorro de energía, control de temperatura manual.</t>
  </si>
  <si>
    <t>ELE0444</t>
  </si>
  <si>
    <t>NEVERA ASSENTO 87 L CE 1P TI</t>
  </si>
  <si>
    <t xml:space="preserve">Capacidad 87 litros, con escarcha, puerta prepintada color titanio, diseño cómodo y compacto ideal para habitaciones y oficinas, entrepaño vinero exclusivo para mantenerlos debidamente inclinados, entrepaños removibles e intercambiables en alambrón, contrapuerta con espacios para latas, bebidas y multiusos, congelador independiente de puerta con cubeta para hielos, puerta con manija integrada, recubierta con acabado "alubrite" cuyo material resiste las más duras pruebas del hogar. Peso: 24 kg Dimensiones: Alto: 77 cm x Ancho: 46,9 cm x Profundo: 53 cm </t>
  </si>
  <si>
    <t>ELE0445</t>
  </si>
  <si>
    <t>NEVERA ARF 219L CE 1P DA TI</t>
  </si>
  <si>
    <t>Capacidad 219 litros, color titanio, con escarcha, 1 puerta, dispensador de agua con tanque removible de 3 litros de capacidad, entrepaños plásticos con sistema antiderrame, luz LED en el interior, sistema de descongelación semiautomático, bandeja de vegetales "moistguard", separador antivuelco para botellas en el anaquel, cierre magnético removible, manija integrada.</t>
  </si>
  <si>
    <t>ELE0446</t>
  </si>
  <si>
    <t xml:space="preserve">Horno microondas de 1,1 pie cubicos, 10 niveles de potencia, 1500 v, manija externa, seguro para niños, descongelamiento por tiempo y por peso, tiempo diferido hasta 24 horas, función combinada de microondas, dorador, funcionamiento alterno de los 2 componentes, panel y puerta espejo, dorador. Peso: 15,1 kg Dimensiones: Alto: 30,6 cm x Ancho: 51,3 cm x Profundo: 41,4 cm </t>
  </si>
  <si>
    <t>ELE0447</t>
  </si>
  <si>
    <t>DISPENSADOR DE AGUA 2L GAB BL</t>
  </si>
  <si>
    <t xml:space="preserve">Color blanco, dispensador con gabinete incorporado, panel luminoso LED, diseño versátil que se ajusta a la mayoría de botellones en el mercado, suministro de agua fría a 10º C y caliente a 90º C en cómodas válvulas, bandeja recolectora de agua evita derrames y contribuye a la higiene del dispensador, "display" luminoso con indicadores de encendido y enfriamiento, temperatura aislada en sus compartimientos para mantener el calor y frío del agua. Peso: 14,5 kg Dimensiones: Alto: 98 cm x Ancho: 39 cm x Profundo: 32 cm </t>
  </si>
  <si>
    <t>HOG1214</t>
  </si>
  <si>
    <t>Caja fuerte pantalla 50x36x33cm 53lt   Fixser</t>
  </si>
  <si>
    <t>SKU: 213875</t>
  </si>
  <si>
    <t xml:space="preserve"> Fixser</t>
  </si>
  <si>
    <t>Caja fuerte digital, ideal para guardar objetos de valor, amplio espacio interior y capacidad. Esta caja fuerte fue diseñada para estar montada de forma permanente. No debe ser usada de forma portable. Para un correcto funcionamiento, montar la caja en una superficie robusta con los accesorios incluidos.Producto sujeto a cambios por el proveedor.</t>
  </si>
  <si>
    <t>HOG1215</t>
  </si>
  <si>
    <t>Caja fuerte pantalla 35x25x25cm 16lt   Fixser</t>
  </si>
  <si>
    <t>SKU: 213872</t>
  </si>
  <si>
    <t xml:space="preserve">Fixser </t>
  </si>
  <si>
    <t>Caja fuerte digital, ideal para guardar objetos de valor, amplio espacio interior y capacidad. Capacidad 16 litros. El color presentado en la fotografía es una aproximación al color real. Material: Acero Uso Domestico-Comercial Recomendaciones. Esta caja fuerte fue diseñada para estar montada de forma permanente. No debe ser usada de forma portable. La foto de este producto ha sido ambientada, por lo cual no incluye ningún adorno sujeto a cambios por el proveedor.</t>
  </si>
  <si>
    <t>TEC1203</t>
  </si>
  <si>
    <t>Detector De Billetes Falsos Con Lupa</t>
  </si>
  <si>
    <t>Generico</t>
  </si>
  <si>
    <t xml:space="preserve">diseño moderno. detecta dolares falsos. interruptor de encendido independiente.  el detector de billetes falsos con lupa cuenta con función de magneto que permite detectar dólares falsos, cuenta con un interruptor de encendido para la luz blanca, y es independiente de la luz ultravioleta.
</t>
  </si>
  <si>
    <t>TEC1204</t>
  </si>
  <si>
    <t>Detector de billetes falsos NHITAN, Ref. NHI-3</t>
  </si>
  <si>
    <t xml:space="preserve"> Ref. NHI-3</t>
  </si>
  <si>
    <t>NHITAN</t>
  </si>
  <si>
    <t>Interruptor de encendido, estructura elaborada en plástico ABS; tubo de luz ultravioleta de 4 W; luz UV que detecta las marcas fluorescentes del documento.</t>
  </si>
  <si>
    <t>TEC1205</t>
  </si>
  <si>
    <t>Detector De Billetes Falsos Accubanker D62</t>
  </si>
  <si>
    <t>D62</t>
  </si>
  <si>
    <t xml:space="preserve">Accubanker </t>
  </si>
  <si>
    <t xml:space="preserve">luz infraroja, resalta la flueorescencia del hilo de seguridad. cuenta con una potente luz ultravioleta para detección se caracteriza por ser compacto y portártil. adaptabilidad a la hora de utilizarse.  resalta la flueorescencia del hilo de seguridad en dolares estadounidenses, fibras y otras caracteristicas en otras monedas, tajetas, documentos, etc. se caracteriza por ser compacto y portártil.
</t>
  </si>
  <si>
    <t>TEC1206</t>
  </si>
  <si>
    <t xml:space="preserve">CAJA REGISTRADORA </t>
  </si>
  <si>
    <t xml:space="preserve">PCR-T500 </t>
  </si>
  <si>
    <t xml:space="preserve">CAJA REGISTRADORA PCR-T500 CASIO ALFANUMÉRICA CASIO COMBINA ESTILO Y FUNCIONALIDAD PARA SUPERMERCADOS, TIENDAS, DROGUERIAS ENTRE OTROS. POSEE DOBLE PANTALLA NUMERICA. ALMACENA HASTA 3000 PRODUCTOS. OPCIÓN DE INVENTARIOS Y DESCUENTOS DOS PUERTOS SERIALES PARA CONECTAR BALANZA EN EL CASO DE FRUVER O SUPERMERCADOS Y LECTOR SERIAL </t>
  </si>
  <si>
    <t>TEC1207</t>
  </si>
  <si>
    <t>CAJA REGISTRADO PCR-T280 CASIO</t>
  </si>
  <si>
    <t>PCR-T280</t>
  </si>
  <si>
    <t>4 TABLAS DE IMPUESTOS, FUNCION DE CALCULADORA, NO REQUIERE SUSTITUCION DE CINTA, 3 LLAVES DE SEGURIDAD PARA DIFERENTES FUNCIONES DOBLE PANTALLA, ACTUALIZACION DE HORAY FECHA. IMPRIME SUS RECIBOS CON EL NOMBRE DEL LOCAL NIT, REGISTRA MAS DE 1200 ARTICULOS DIFERENTES</t>
  </si>
  <si>
    <t>TEC1208</t>
  </si>
  <si>
    <t>SUMADORA CASIO DR- 120TM-BK-BK</t>
  </si>
  <si>
    <t>DR- 120TM-BK-BK</t>
  </si>
  <si>
    <t xml:space="preserve">pantalla grande, calcula costo, precio y margen, calculo e impresio del precio mas impuesto, impresion de lineas para mayor velocidad impresio de 3,5 lineas por segundo impresion a dos colores negativo en rojo, 12 digitos. </t>
  </si>
  <si>
    <t>TEC1209</t>
  </si>
  <si>
    <t>CAMARAS DE SEGURIDAD</t>
  </si>
  <si>
    <t>CAMARAS DE SEGURIDAD  MVTEAM</t>
  </si>
  <si>
    <t xml:space="preserve"> MVTEAM</t>
  </si>
  <si>
    <t xml:space="preserve">DVR ANALOGICO 4 CANALES Y DOMO 900 LINEAS ANTI VANDALICO VARI FOCAL ANALOGICO 4 UNIDADES MARCA MVTEAM. NO INCLUYE INSTALACIÓN. </t>
  </si>
  <si>
    <t>TEC1210</t>
  </si>
  <si>
    <t>TELEFONO INHALAMBRICO</t>
  </si>
  <si>
    <t>KXTGC220</t>
  </si>
  <si>
    <t>Teléfonos Inhalmbrico con contestador Manos libres, caller ID y directorio de 50 numeros Visor grande e iluminado 15 minutos de grabación Sistema expandible hasta 6 auriculares Tecnología 6.0 PLUS Pantalla de 1.6 pulgadas Identificador de llamadas</t>
  </si>
  <si>
    <t>TEC1211</t>
  </si>
  <si>
    <t>KXTGC222</t>
  </si>
  <si>
    <t>Teléfono DECT inalámbrico - Contestadora digital - 2 bases - Identificador de llamadas - Pantalla LCD ámbar de 1.6" - Directorio telefónico de 50 números - Modo ECO inteligente - 3 tonos de sonido - Bloqueo de llamdas 30 números - Modo silencio - Teclado iluminado</t>
  </si>
  <si>
    <t>TEC1212</t>
  </si>
  <si>
    <t>KXTGC210</t>
  </si>
  <si>
    <t xml:space="preserve">bloqueo de llamadas(30 números). material: plástico. teléfono inalámbrico dect con altavoz digital. pantalla lcd ambar de 1.6". identificador de llamadas. altavoz digital. directorio telefónico de 50 números. modo ecológico inteligente. marcado rápido de hasta 9 números. botón localizador. modo nocturno. </t>
  </si>
  <si>
    <t>TEC1213</t>
  </si>
  <si>
    <t xml:space="preserve">TELEVISOR LED SAMSUNG SMART TV  32 </t>
  </si>
  <si>
    <t xml:space="preserve">UN32J4300AKXZL </t>
  </si>
  <si>
    <t xml:space="preserve">Colores más brillantes para una mejor calidad de imagen.  accede a internet sin cables.  accede fácilmente a netflix con el soporte incorporado.  ten la mejor imagen de televisión digital terrestre  clear motion rate que minimiza las imágenes borrosas. </t>
  </si>
  <si>
    <t>TEC1214</t>
  </si>
  <si>
    <t>TELEVISOR LED SAMSUNG DE 40</t>
  </si>
  <si>
    <t xml:space="preserve">UN40J5200AKXZL		</t>
  </si>
  <si>
    <t xml:space="preserve">Pulgadas: 40
Medida Diagonal: 101 Cm
Sintonizador Digital DVB-T2
Resolución: Full HD
Contraste: MEGA
Entradas: HDMI (2) USB (1) COMPONENTE (1)
Velocidad de Respuesta: 120 CMR
Otros: SMART TV - MODO FUTBOLI				
</t>
  </si>
  <si>
    <t>TEC1215</t>
  </si>
  <si>
    <t>TABLET  LENOVO</t>
  </si>
  <si>
    <t>LENOVO TAB 2 A7-30H</t>
  </si>
  <si>
    <t xml:space="preserve">Lenovo tab 2 a7-30h pantalla 7" - quad core 1.3ghz - 8gb - memoria 1gb - android 4.4 - doble camara - wifi + 3g - negra/blanca.
</t>
  </si>
  <si>
    <t>TEC1217</t>
  </si>
  <si>
    <t>PORTATILE LENOVO G40-80</t>
  </si>
  <si>
    <t>LENOVO G40-80</t>
  </si>
  <si>
    <t>LENOVO G40-80 INTEL CORE I3 4005U - 1 TERA - 6GB DDR3 - PANTALLA 14" - HDMI - DVD RW - LINUX</t>
  </si>
  <si>
    <t>TEC1218</t>
  </si>
  <si>
    <t>COMPUTADOR TODO EN UNO LG</t>
  </si>
  <si>
    <t xml:space="preserve">LG 24V550-GAJ31B2  </t>
  </si>
  <si>
    <t xml:space="preserve"> INTEL CORE I5 5200U - 500GB - 4GB DDR3L - PANTALLA 23,8" IPS - NO DVD - WINDOWS 10 - ENTRADA TV A $ 2.639.000</t>
  </si>
  <si>
    <t>TEC1220</t>
  </si>
  <si>
    <t xml:space="preserve">MICROCOMPONENTE  MM-E330 </t>
  </si>
  <si>
    <t xml:space="preserve"> MM-E330</t>
  </si>
  <si>
    <t>Gran calidad de sonido con open type speaker, graba tu programa de radio favorito incluso lejos de casa, un diseño moderno para tu hogar.</t>
  </si>
  <si>
    <t>TEC1221</t>
  </si>
  <si>
    <t xml:space="preserve">DVD SONY  DVP-SR370 </t>
  </si>
  <si>
    <t>SR370</t>
  </si>
  <si>
    <t>SONY DVP-SR370  • Reproduce:CD;MP3.MP4.DVD • Entradas:USB. AUDIO. VIDEO • Karaoke:No •Diseño Ultradelgado •Grabador:No</t>
  </si>
  <si>
    <t>HOG1217</t>
  </si>
  <si>
    <t>AZUCARERA REDONDA 260 CC SET DE 5 UNIDADES</t>
  </si>
  <si>
    <t>PA1101908712</t>
  </si>
  <si>
    <t>ACTUALITE</t>
  </si>
  <si>
    <t>AZUCARERA REDONDA 260 CC ACTUALITE</t>
  </si>
  <si>
    <t>HOG1218</t>
  </si>
  <si>
    <t>PALILLERO  75 CC SET DE 6 UNIDADES</t>
  </si>
  <si>
    <t>PA1101809224</t>
  </si>
  <si>
    <t>PALILLERO  75 CC</t>
  </si>
  <si>
    <t>HOG1219</t>
  </si>
  <si>
    <t>SALSERA ESTRIADA 100 CC SET DE 6 UNIDADES</t>
  </si>
  <si>
    <t>PA1101707224</t>
  </si>
  <si>
    <t>SALSERA ESTRIADA 100 CC ACTUALITE
Material: cerámica.
Recipiente para salsas.
Superficie exterior estriada.
Resistente.
Fácil de lavar.
Hondo.
Permite almacenar gran cantidad de salsa.
Ideal para restaurantes y reuniones de gran magnitud.</t>
  </si>
  <si>
    <t>HOG1220</t>
  </si>
  <si>
    <t>VASO LEXINGTON SET DE 6 UNIDADES</t>
  </si>
  <si>
    <t>0044AL</t>
  </si>
  <si>
    <t>Generica</t>
  </si>
  <si>
    <t>VASO LEXINGTON 8 1/2 ONZAS ALTO 11.7 DIAM 6.5 CM</t>
  </si>
  <si>
    <t>HOG1221</t>
  </si>
  <si>
    <t>0022AL</t>
  </si>
  <si>
    <t>VASO LEXINGTON 11 1/4 OZ ALTO 15.2 DIAM 6.5 CM</t>
  </si>
  <si>
    <t>HOG1222</t>
  </si>
  <si>
    <t>CUCHILLO COCINERO # 8</t>
  </si>
  <si>
    <t>24609-088</t>
  </si>
  <si>
    <t>Cuchillo cocinero 8”  profesional</t>
  </si>
  <si>
    <t>HOG1223</t>
  </si>
  <si>
    <t>CUCHILLO JAMON  SIN SIERRA</t>
  </si>
  <si>
    <t>24628-082</t>
  </si>
  <si>
    <t>CUCHILLO JAMON  SIN SIERRA 12"L</t>
  </si>
  <si>
    <t>HOG1224</t>
  </si>
  <si>
    <t>Carro de mercado plegable x 5 unidades</t>
  </si>
  <si>
    <t>Carro de mercado plegable x 5 unidade</t>
  </si>
  <si>
    <t>Carro de mercado plegable con diseños, ruedas, práctico y liviano. Bolsillo con cremallera en la parte trasera, bolsa principal ajustable con cordón y zolapa con velcro. Sujeto a cambios por el proveedor o inventario del producto, puede llegar en cualquier presentacion</t>
  </si>
  <si>
    <t>HOG1225</t>
  </si>
  <si>
    <t>Carro de mercado plegable x 10 unidades</t>
  </si>
  <si>
    <t>HOG1227</t>
  </si>
  <si>
    <t>RACLETTE DE DOS PUESTOS</t>
  </si>
  <si>
    <t>RACLETTE DE DOS PUESTOS  DAEWOO</t>
  </si>
  <si>
    <t xml:space="preserve">mini raclette parrilla para 1 o 2 personas.
• interruptor de encendido / apagado
• 2 piezas palas queso antiadherentes
</t>
  </si>
  <si>
    <t>HOG1228</t>
  </si>
  <si>
    <t>CONTENEDORES ESMALTADOS CON TAPA PLASTICA (10 PIEZAS)</t>
  </si>
  <si>
    <t>CONTENEDORES ESMALTADOS 10 PIEZAS</t>
  </si>
  <si>
    <t>•Set de 10 piezas.
•Recipientes esmaltados con tapa plástica.
•Diseños surtidos.</t>
  </si>
  <si>
    <t>HOG1229</t>
  </si>
  <si>
    <t>RECIPIENTES DE ALMACENAMIENTO EN VIDRIO</t>
  </si>
  <si>
    <t xml:space="preserve">4 recipientes en vidrio de diferentes tamaños y diseños.
•Tapa en plástico.
•Decoración en fique.
Puede llegar en cualquier presentación valido por un set. </t>
  </si>
  <si>
    <t>HOG1230</t>
  </si>
  <si>
    <t>BASCULA PARA COCINA</t>
  </si>
  <si>
    <t>TH-30066</t>
  </si>
  <si>
    <t>•Báscula digital.
•Con diseño de Vegetales.</t>
  </si>
  <si>
    <t>BON1064</t>
  </si>
  <si>
    <t>TARJETA HELM POR $600.000</t>
  </si>
  <si>
    <t>$600.000</t>
  </si>
  <si>
    <t>Tarjeta helm por $600.000</t>
  </si>
  <si>
    <t>BON1065</t>
  </si>
  <si>
    <t>TARJETA HELM POR $550.000</t>
  </si>
  <si>
    <t>BON1066</t>
  </si>
  <si>
    <t>TARJETA HELM POR $ 650.000</t>
  </si>
  <si>
    <t>$ 650.000</t>
  </si>
  <si>
    <t>BON1067</t>
  </si>
  <si>
    <t>TARJETA HELM POR $700.000</t>
  </si>
  <si>
    <t>$700.000</t>
  </si>
  <si>
    <t>BON1068</t>
  </si>
  <si>
    <t>TARJETA HELM POR $ 400.000</t>
  </si>
  <si>
    <t>$ 400.000</t>
  </si>
  <si>
    <t>BON1069</t>
  </si>
  <si>
    <t>TARJETA HELM POR $450.000</t>
  </si>
  <si>
    <t>$450.000</t>
  </si>
  <si>
    <t>BON1070</t>
  </si>
  <si>
    <t>TARJETA HELM POR $ 500.000</t>
  </si>
  <si>
    <t>$ 500.000</t>
  </si>
  <si>
    <t>HOG1231</t>
  </si>
  <si>
    <t>MESA STYLE CUADRADO ZEBRANO</t>
  </si>
  <si>
    <t>PK920589</t>
  </si>
  <si>
    <t xml:space="preserve">generica </t>
  </si>
  <si>
    <t>Mesa style cuadrada imitación madera con patas de aluminio. Puede llegar en cualquier presentación.</t>
  </si>
  <si>
    <t>HOG1232</t>
  </si>
  <si>
    <t>SILLA STYLE C/B SLIM CAFE</t>
  </si>
  <si>
    <t>PK920497C</t>
  </si>
  <si>
    <t>Silla plástica mate lisa con brazos, patas metálicas de aluminio.</t>
  </si>
  <si>
    <t>HOG1233</t>
  </si>
  <si>
    <t>MESA OVALADA</t>
  </si>
  <si>
    <t>SKU: 31320</t>
  </si>
  <si>
    <t xml:space="preserve"> Mesa de adecuada presentación, superficie lisa y brillante que la hace elegante y original y de gran estabilidad. La foto de este producto ha sido ambientada, por lo cual no incluye ningún adorno, ni accesorios</t>
  </si>
  <si>
    <t>HOG1234</t>
  </si>
  <si>
    <t xml:space="preserve">SILLA RITMO ECOLÓGICA </t>
  </si>
  <si>
    <t>SKU: 153330</t>
  </si>
  <si>
    <t xml:space="preserve">Silla con brazos para mayor comodidad, material liviano y resistente al agua y a la interperie, ideal para interiores y espacios al aire libre. </t>
  </si>
  <si>
    <t>HOG1235</t>
  </si>
  <si>
    <t xml:space="preserve">SILLA MAGNA  RIMAX  POR  5 UNIDADES </t>
  </si>
  <si>
    <t>Rimax</t>
  </si>
  <si>
    <t>silla con brazos para mayor comodidad, material liviano y resistente al agua y a la intemperie, ideal para interiores y espacios al aire libre. color blanca. material polipropileno</t>
  </si>
  <si>
    <t>HOG1236</t>
  </si>
  <si>
    <t xml:space="preserve">MESA CUADRADA BLANCA  VANYPLAS POR 5 UNIDADES </t>
  </si>
  <si>
    <t>SKU: 31318</t>
  </si>
  <si>
    <t xml:space="preserve"> Vanyplas</t>
  </si>
  <si>
    <t>Mesa cuadrada para aire libre y espacios exteriores.</t>
  </si>
  <si>
    <t>HOG1237</t>
  </si>
  <si>
    <t xml:space="preserve">FLORERO CILINDRO MEDIANO 22.2 CM POR 5 UNIDADES </t>
  </si>
  <si>
    <t>SKU: 234365</t>
  </si>
  <si>
    <t xml:space="preserve">Florero decorativo moderno, ideal para acompañar con flores o espigas artificiales en centros de mesa. Producto sujeto a cambios por el proveedor </t>
  </si>
  <si>
    <t>HOG1238</t>
  </si>
  <si>
    <t xml:space="preserve">FLORERO VIDRIO OVALE 25 CM  SPAMDS GLASS POR 10 UNIDADES </t>
  </si>
  <si>
    <t>SKU: 214469</t>
  </si>
  <si>
    <t>Florero, de material resistente, liso, suave, brillante, con moderno y llamativo diseño decorativo, alta calidad.</t>
  </si>
  <si>
    <t>PRO0126</t>
  </si>
  <si>
    <t>MANTEL DE 1.50 X 1.50 COLORES SURTIDOS , POR 50 UNIDADES</t>
  </si>
  <si>
    <t xml:space="preserve">Mantel de 1.50 x 1.50 por 50 unidades </t>
  </si>
  <si>
    <t>Mantel de 1.50 x 1.50 blanco o de colores en lino sin marca. La foto de este producto ha sido ambientada, por lo cual no incluye ningún adorno.</t>
  </si>
  <si>
    <t>PRO0127</t>
  </si>
  <si>
    <t xml:space="preserve">DELANTALES EN DRIL   POR 50 UNIDADES </t>
  </si>
  <si>
    <t xml:space="preserve">Delantales en dril logo a una tinta.  por 50 unidades </t>
  </si>
  <si>
    <t xml:space="preserve">Delantales en dril importado, lleva bolsillo un logo a una tinta. </t>
  </si>
  <si>
    <t>PRO0128</t>
  </si>
  <si>
    <t xml:space="preserve">CAMISETA  COLOR  POR 50 UNIDADES </t>
  </si>
  <si>
    <t>Camiseta, color  con un logo a una tinta</t>
  </si>
  <si>
    <t>Camiseta, color cuello redondo con un logo a una tinta</t>
  </si>
  <si>
    <t>PRO0129</t>
  </si>
  <si>
    <t xml:space="preserve">MUG CERÁMICA SOFTY 11OZ. 50 UNIDADES </t>
  </si>
  <si>
    <t>Mug Cerámica Softy 11oz. BE0055</t>
  </si>
  <si>
    <t>Mug Cerámica Softy 11oz. Mug redondo en colores variados. Capacidad 11 Oz. MATERIAL: Cerámica. Un logo a una tinta</t>
  </si>
  <si>
    <t>PRO0130</t>
  </si>
  <si>
    <t xml:space="preserve">MUG CERÁMICA POLONIO 14OZ. 50 UNIDADES </t>
  </si>
  <si>
    <t>Mug Cerámica Polonio 14oz.  BE0125</t>
  </si>
  <si>
    <t>Mug Cerámica Polonio 14oz. Mug color blanco y asa de color. Capacidad de 14 Oz. MATERIAL: Cerámica. Un logo a una tinta</t>
  </si>
  <si>
    <t>PRO0131</t>
  </si>
  <si>
    <t xml:space="preserve">GORRA EN ACRÍLICO POR 50 UNIDADES </t>
  </si>
  <si>
    <t>C-300</t>
  </si>
  <si>
    <t>Gorra en acrílico de alta resistencia con 6 cascos. - 6 ojetes bordados, botón forrado. - Frente fusionado, visera con 6 costuras. - Encintado interior absorbente con 4 costuras y cierre metálico. - Técnica de marca: bordado.</t>
  </si>
  <si>
    <t>PRO0132</t>
  </si>
  <si>
    <t xml:space="preserve">GORRA EN ALGODÓN  POR 50 UNIDADES </t>
  </si>
  <si>
    <t>C-400</t>
  </si>
  <si>
    <t>Gorra en algodón 100% con 6 cascos, 6 ojetes bordados, Botón forrado, frente fusionado, visera con 6 costuras, Encintado interior absorbente con 4 costuras y cierre metálico. -Técnica de marca: bordado</t>
  </si>
  <si>
    <t>DIS0001</t>
  </si>
  <si>
    <t xml:space="preserve">VOLANTES POR 210 UNIDADES </t>
  </si>
  <si>
    <t xml:space="preserve">210 volantes </t>
  </si>
  <si>
    <t xml:space="preserve">Volantes </t>
  </si>
  <si>
    <t xml:space="preserve">210 volantes 4x0 propalcote 115 gr c2s  media carta. Imagen de referencia.
</t>
  </si>
  <si>
    <t>DIS0002</t>
  </si>
  <si>
    <t xml:space="preserve">IMANTADOS </t>
  </si>
  <si>
    <t xml:space="preserve">1000 imantados </t>
  </si>
  <si>
    <t xml:space="preserve">Imantados </t>
  </si>
  <si>
    <t>IMANES, tamaño 10x8 cms, impresos a 4 tintas plastificados y troquelados. La imagen es ilustrativa.</t>
  </si>
  <si>
    <t>MOT0017</t>
  </si>
  <si>
    <t>MOTO ECO DELUXE 100 C.C.</t>
  </si>
  <si>
    <t>ECO DELUXE 100 C.C.</t>
  </si>
  <si>
    <t>HERO</t>
  </si>
  <si>
    <t xml:space="preserve">Moto eco deluxe 100 c.c. (alistamiento, kit de herramientas, casco integral, garantía exclusiva hero de 4 años, ó 50.000 kms) (sin iva 19%) más honorarios matrícula, valor matrícula año 2016, valor soat año 2016. La moto será entregada en el concesionario.
Los documentos requeridos y obligatorios para la entrega y legalización de propiedad, son: cédula de ciudadanía, inscripción runt, licencia de transito al día. • será entregada únicamente a la persona que redime.
</t>
  </si>
  <si>
    <t>MOT0018</t>
  </si>
  <si>
    <t>MOTO SUPER SPLENDOR  125 C.C.</t>
  </si>
  <si>
    <t>SUPER SPLENDOR  125 C.C.</t>
  </si>
  <si>
    <t>Super splendor  125 c.c. (alistamiento, kit de herramientas, casco integral, garantía exclusiva, hero de 4 años, ó 50.000 kms) más valor matrícula año 2016, honorarios matrícula, valor soat año 2016. La moto será entregada en el concesionario.
Los documentos requeridos y obligatorios para la entrega y legalización de propiedad, son: cédula de ciudadanía, inscripción runt, licencia de transito al día. • será entregada únicamente a la persona que redime.</t>
  </si>
  <si>
    <t>BON1071</t>
  </si>
  <si>
    <t>BONO HOMECENTER $100,000</t>
  </si>
  <si>
    <t>$100,000</t>
  </si>
  <si>
    <t>BON1072</t>
  </si>
  <si>
    <t>BONO PANAMERICANA $100,000</t>
  </si>
  <si>
    <t>BON1073</t>
  </si>
  <si>
    <t>BONO KOKORIKO $50,000</t>
  </si>
  <si>
    <t>$50,000</t>
  </si>
  <si>
    <t>TEC1222</t>
  </si>
  <si>
    <t>MONOPOD SELFIES Z07-5</t>
  </si>
  <si>
    <t>MONOPOD SELFIES</t>
  </si>
  <si>
    <t>BLUETOOTH GENERICO/ Z07-5</t>
  </si>
  <si>
    <t>Adaptador para sujetar teléfonos celulares, Mando Bluetooth para la toma remota de Fotos compatible con el 90% de marcas de teléfonos Android, iPhone y Windows</t>
  </si>
  <si>
    <t>BON1074</t>
  </si>
  <si>
    <t>BONO DE REMODELACIÓN $500,000</t>
  </si>
  <si>
    <t>REMODELACION $ 500.000</t>
  </si>
  <si>
    <t>Bono de remodelación 
Requisitos para redimir este bono:
Fotocopia de la cédula de ciudadanía del participante, Certificado de Libertad Vigente (no mayor a 30 días), contrato de mano de obra  o cotización de materiales con factura membreteada y Nit. Copia de las facturas ya pagadas, en caso de ser reembolso a nombre del participante ganador del premio y que no tengan mas de seis meses de expedidas.</t>
  </si>
  <si>
    <t>BON1075</t>
  </si>
  <si>
    <t>BONO DE REMODELACIÓN $700,000</t>
  </si>
  <si>
    <t>REMODELACIÓN $700,000</t>
  </si>
  <si>
    <t>Bono de remodelación Requisitos para redimir este bono: Fotocopia de la cédula de ciudadanía del participante, Certificado de Libertad Vigente (no mayor a 30 días), contrato de mano de obra o cotización de materiales con factura membreteada y Nit. Copia de las facturas ya pagadas, en caso de ser reembolso a nombre del participante ganador del premio y que no tengan mas de seis meses de expedidas.</t>
  </si>
  <si>
    <t>BON1076</t>
  </si>
  <si>
    <t>BONO DE REMODELACIÓN $1,000,000</t>
  </si>
  <si>
    <t>REMODELACIÓN $1,000,000</t>
  </si>
  <si>
    <t>BON1077</t>
  </si>
  <si>
    <t>BONO DE REMODELACIÓN $1,500,000</t>
  </si>
  <si>
    <t>REMODELACIÓN $1,500,000</t>
  </si>
  <si>
    <t>BON1078</t>
  </si>
  <si>
    <t>BONO DE REMODELACIÓN $4,000,000</t>
  </si>
  <si>
    <t>REMODELACIÓN $4,000,000</t>
  </si>
  <si>
    <t>BON1079</t>
  </si>
  <si>
    <t>BONO DE REMODELACIÓN $7,000,000</t>
  </si>
  <si>
    <t>REMODELACIÓN $7,000,000</t>
  </si>
  <si>
    <t>BON1080</t>
  </si>
  <si>
    <t>BONO DE REMODELACIÓN $8,000,000</t>
  </si>
  <si>
    <t>REMODELACIÓN $8,000,000</t>
  </si>
  <si>
    <t>BON1081</t>
  </si>
  <si>
    <t>BONO DE SERVICIOS PÚBLICOS $200,000</t>
  </si>
  <si>
    <t>SERVICIOS PÚBLICOS $200,000</t>
  </si>
  <si>
    <t>Bono de servicios publicos:
Servicios Públicos."Fotocopia del recibo de pago correspondiente al mes en que se hace redención del bono que sume el valor exacto o por encima del bono.</t>
  </si>
  <si>
    <t>BON1082</t>
  </si>
  <si>
    <t>BONO DE SERVICIOS PÚBLICOS $500,000</t>
  </si>
  <si>
    <t>SERVICIOS PÚBLICOS $500,000</t>
  </si>
  <si>
    <t>Bono de servicios publicos: Servicios Públicos."Fotocopia del recibo de pago correspondiente al mes en que se hace redención del bono que sume el valor exacto o por encima del bono.</t>
  </si>
  <si>
    <t>BON1083</t>
  </si>
  <si>
    <t>BONO DE SERVICIOS PÚBLICOS $1,000,000</t>
  </si>
  <si>
    <t>SERVICIOS PÚBLICOS $1,000,000</t>
  </si>
  <si>
    <t>TEC1223</t>
  </si>
  <si>
    <t>Megáfono con grabación de 6 watts</t>
  </si>
  <si>
    <t>VTA-83135</t>
  </si>
  <si>
    <t>Ideal para usar en perifoneo, eventos en exterior o durante desplazamientos.
múltiples sonidos de llamado.
alcance de 500 metros.</t>
  </si>
  <si>
    <t>MOT0019</t>
  </si>
  <si>
    <t>BICICLETA CLASICA VELOCITY</t>
  </si>
  <si>
    <t xml:space="preserve">BICICLETA CLASICA </t>
  </si>
  <si>
    <t>VELOCITY</t>
  </si>
  <si>
    <t>Bicicleta Clásica Elegante y veloz
Muévete con estilo a donde vayas y disfruta de llegar a
tiempo y sin estrés.
Marco. Acero
Motor: 250 W
Batería: Li-ion 36 V - 8 Ah
Cambios. Shimano 7 vel.
Frenos: Tektro
Llantas: Kenda 26’ *1,75
Adicionales: Canasta, luces, parrilla, parrila.</t>
  </si>
  <si>
    <t>TEC1224</t>
  </si>
  <si>
    <t>MEMORIA KINGSTON 16GB</t>
  </si>
  <si>
    <t>KINGSTON 16GB</t>
  </si>
  <si>
    <t>MEMORIA KINGSTON TECHNOLOGY 16GB DATA TRAVELER SE9</t>
  </si>
  <si>
    <t>TEC1225</t>
  </si>
  <si>
    <t>TELEFONO INHALAMBRICO ALCATEL</t>
  </si>
  <si>
    <t>ALCATEL DELTA 180</t>
  </si>
  <si>
    <t>Un teléfono funcional a un precio muy atractivo!!
Pantalla alfanumérica retro-iluminada
Directorio de 50 nombres y números
Identificación del nombre y numero del llamante antes de descolgar  y para la segunda llamada
Registro de las ultimas 20 llamadas entrantes con fecha y hora
10 tonos de timbre, 5 de ellos polifónicos
Funciona VIP (melodía de llamada personalizada)
Rellamada de los 10 últimos números marcados
Función mute (secreto)
Notificación de mensajes de voz en el portátil
Descolgar / colgar automático
Alcance exterior / interior (metros): 500/50</t>
  </si>
  <si>
    <t>TEC1226</t>
  </si>
  <si>
    <t>Parlantes con radio FM y puerto 3.5 MM</t>
  </si>
  <si>
    <t>Reproduce todos los dispositivos de audio que usen conector 3.5 mm como por ejemplo iPad, iPhone, iPod, MP3, teléfonos móviles, entre otros.
•Conector USB, SD / MMC para reproducir música.
•Radio FM con auto Scan.
•Entrada auxiliar 3.5mm Jack
•Potencia de salida de audio: 3W RMS
•Batería recargable incluida
•Recarga vía Mini USB.</t>
  </si>
  <si>
    <t>TEC1227</t>
  </si>
  <si>
    <t>SPEAKER TIPO CAPSULA CON LLAVERO</t>
  </si>
  <si>
    <t>SPEAKER TIPO CAPSULA</t>
  </si>
  <si>
    <t>TEC1228</t>
  </si>
  <si>
    <t>SPEAKER CON LUCES AUDIORITMICAS</t>
  </si>
  <si>
    <t>VTA-82655</t>
  </si>
  <si>
    <t xml:space="preserve">SPEAKER CON LUCES AUDIORITMICAS:
Incluye Bluetooth, USB, Micro SD y Radio FM. Color Negro. Potencia de 6 w RMS. Autonomía de 3 horas. Tiempo de carga: 3 horas.
Producto válido hasta agotar inventario. </t>
  </si>
  <si>
    <t>HOG1239</t>
  </si>
  <si>
    <t>Vertical de refrigeración una puerta</t>
  </si>
  <si>
    <t>VRS640</t>
  </si>
  <si>
    <t>NORDICO</t>
  </si>
  <si>
    <t>Vertical de refrigeración de 23 pies. Puerta en acero.
ALTO : 2.10
FRENTE : 0.75
FONDO : 0.83
Capacidad de 640 litros
Temperatura refrigeración:
2 ° C a 8 ° C.</t>
  </si>
  <si>
    <t>HOG1240</t>
  </si>
  <si>
    <t>Vertical de refrigeración Dos  puertas</t>
  </si>
  <si>
    <t>VRS1260</t>
  </si>
  <si>
    <t>Vertical de refrigeración y congelación de 31.8 pies. VMS 900. Puertas en acero.
ALTO : 1.95
FRENTE : 1.20
FONDO : 0.74
Capacidad de 900 litros
Temperatura refrigeración:
2 ° C a 8 ° C.</t>
  </si>
  <si>
    <t>HOG1241</t>
  </si>
  <si>
    <t>Vertical de refrigeración  Tres puertas</t>
  </si>
  <si>
    <t>VRS1960</t>
  </si>
  <si>
    <t>Vertical de refrigeración y congelación de 42.5 pies. VMS 1320. Puertas en acero.
ALTO : 1.95
FRENTE : 1.80
FONDO : 0.74
Capacidad de 1320 litros
Temperatura refrigeración:
2 ° C a 8 ° C.</t>
  </si>
  <si>
    <t>HOG1242</t>
  </si>
  <si>
    <t>Barra de trabajo de 3 puertas.</t>
  </si>
  <si>
    <t>Barra de trabajo de 3 puertas</t>
  </si>
  <si>
    <t>Barra de trabajo de refrigeración de tres puertas en acero, total acero inoxidable opaco.
ALTO : 0.93
FRENTE : 1.84
FONDO : 0.76</t>
  </si>
  <si>
    <t>ESC0001</t>
  </si>
  <si>
    <t>BONO PANAMERICANA $200.000</t>
  </si>
  <si>
    <t>PANAMERICANA $200.000</t>
  </si>
  <si>
    <t>Bono panamericana $200.000</t>
  </si>
  <si>
    <t>39 - ESCOLAR</t>
  </si>
  <si>
    <t>ESC0002</t>
  </si>
  <si>
    <t>BONO AQUILES $200.000</t>
  </si>
  <si>
    <t>AQUILES $200.000</t>
  </si>
  <si>
    <t>AQUILES</t>
  </si>
  <si>
    <t>BONO AQUILES $200.000 Todas las sucursales a nivel nacional</t>
  </si>
  <si>
    <t>ESC0003</t>
  </si>
  <si>
    <t>BONO ALPIE $160000</t>
  </si>
  <si>
    <t>ALPIE</t>
  </si>
  <si>
    <t>HOG1243</t>
  </si>
  <si>
    <t>COMBO SET UTENSILIOS + JUEGO CUBIERTOS</t>
  </si>
  <si>
    <t>I46146</t>
  </si>
  <si>
    <t>CONTIENE: ESPUMADERA, TENEDOR Y PALA. MAS 
JUEGO DE CUBIERTOS QUIMBAYA 6 PUESTOS (6 CUCHARAS SOPA, 6 CUCHARA DULCE, 6 TENEDORES
MESA Y 6 CUCHILLO MESA LAMINADOS.</t>
  </si>
  <si>
    <t>HOG1244</t>
  </si>
  <si>
    <t xml:space="preserve">Rallador 9" </t>
  </si>
  <si>
    <t>I41309 - I24830</t>
  </si>
  <si>
    <t>Material: acero inoxidable</t>
  </si>
  <si>
    <t>ESC0004</t>
  </si>
  <si>
    <t>KIT DE CARGA TIPO MONEDERO 4 EN 1</t>
  </si>
  <si>
    <t>BP-59041</t>
  </si>
  <si>
    <t>CARGADOR USB PARA CARRO
•de entrada: 12/24 V DC
•Voltaje de salida: 5 V DC – 1000mA
•Voltaje de entrada: 100 – 240 V AC / 50–60 Hz 1500mA
•Voltaje de salida: 5 V DC – 1000mA
•Cable de carga con cable plano
•Longitud: 0.90 mts Voltaje
•Un cable plano con conector micro USB de carga para
Smartphone
•Un cargador de pared 1Amp.
•Un cargador para carro de 1Amp.
•Un estuche
•Hecho en China
•Seis meses de garantía por defectos de fabricación.</t>
  </si>
  <si>
    <t>HOG1245</t>
  </si>
  <si>
    <t>COMBO OLLA A PRESION 5,6 LT MAS PLANCHA PL178 HE14205</t>
  </si>
  <si>
    <t>COMERCIALIZADORA SANTANDER S.A.</t>
  </si>
  <si>
    <t>COMBO OLLA A PRESION 5,L LITROS  RSN 728996044 MAS PLANCHA A VAPOR  SUEA ANTIADHERENTE RSN 728911886</t>
  </si>
  <si>
    <t>HOG1246</t>
  </si>
  <si>
    <t>COMBO OLLA A PRESION 4,2LT MAS CAFETERA 6 TAZAS HE7025</t>
  </si>
  <si>
    <t>COMBO OLLA A PRESION 4,2 LITROS RSN 728996043 MA CAFETERA 6 TAZAS RSN 728997524</t>
  </si>
  <si>
    <t>HOG1247</t>
  </si>
  <si>
    <t>COMBO OLLA DE ARROZ 1.8 LTR. RC190N MAS SANDUCHERA HESM-207</t>
  </si>
  <si>
    <t>COMBO OLLA DE ARROZ 1,8 LITROS CON STEAMER  RSN 728994378 MAS SANDUCHERA 2 PUESTOS ELECTRICA RSN299892086</t>
  </si>
  <si>
    <t>HOG1248</t>
  </si>
  <si>
    <t>ASADOR DE CARBON +  ENSALADERAS</t>
  </si>
  <si>
    <t xml:space="preserve">ASA-100690566 - 299892680 </t>
  </si>
  <si>
    <t>Asador de carbón BBQ Diametro 17 "                                              |Altura 60 cm |Manijas aislantes de calor.|Pintura electroestática antiadherente.| Rejilla base con soporte para ruedas .| Valvula de ventilacion en la tapa .| Recogedor de ceniza .| Parrilla cromada.| Dos ruedas que facilitan el desplazamiento.|Material resistente y de gran durabilidad.| Diseño moderno y facil de usar. 
Set x 7 piezas Ensaladeras y utensilios en termoencogido material melamina</t>
  </si>
  <si>
    <t>TEC1229</t>
  </si>
  <si>
    <t>SPEAKER TIPO CAPSULA CON LLAVERO + ESTUCHE PORTATIL CON KIT DE CARGA</t>
  </si>
  <si>
    <t>COMBO KIT DE CARGA - SPEAKER</t>
  </si>
  <si>
    <t>SPEAKER TIPO CAPSULA CON LLAVERO + ESTUCHE PORTATIL CON KIT DE CARGA. PUEDE LLEGAR EN CUALQUIER PRESENTACIÓN.</t>
  </si>
  <si>
    <t>TEC1230</t>
  </si>
  <si>
    <t>PARLANTES  SP-U 115 + MEMORIA  32 gb USB  KINGSTON</t>
  </si>
  <si>
    <t>genius</t>
  </si>
  <si>
    <t>Memoria kingston technology 32 GB data traveler 101 
parlantes estéreo que se conectan vía puerto USB a una computadora portátil o de escritorio. Utilizan unidades de altavoz de 50mm para un sonido potente y claro, con una salida total de 1.5 watts RMS.</t>
  </si>
  <si>
    <t>DEP0589</t>
  </si>
  <si>
    <t>Shoe bag + Urban Wallet</t>
  </si>
  <si>
    <t>TDEPSBG 510 - TBILXTR</t>
  </si>
  <si>
    <t>sansonite</t>
  </si>
  <si>
    <t>Bolso de tamaño pequeño, con un compartimento para transportar zapatos.
• Malla para una adecuada ventilación.
• Manilla de cinta de propileno.
MATERIAL
Exterior: Polyester
Interior: Polyester
Billetera de 3 cuerpos, con compartimento para billetes, y dos bolsillos con cierre.
• Tarjetero.
• Compartimento transparente.
• Llavero desmontable.
• Sistema de cierre con velcro.</t>
  </si>
  <si>
    <t>PER1238</t>
  </si>
  <si>
    <t>Licor Whisky Special 1 2 X 360ml</t>
  </si>
  <si>
    <t>PLU:513146</t>
  </si>
  <si>
    <t>SOMETHING</t>
  </si>
  <si>
    <t>Whisky Special 1 2 X 360ml
SOMETHING</t>
  </si>
  <si>
    <t>PER1239</t>
  </si>
  <si>
    <t>Whisky 12 Años Botella X 750ml OLD PARR</t>
  </si>
  <si>
    <t>Botella X 750ml</t>
  </si>
  <si>
    <t>PER1240</t>
  </si>
  <si>
    <t>MALETA DEPORTIVA STORM + CANGURO LAMBDA NEGRO</t>
  </si>
  <si>
    <t>TDEPSTO</t>
  </si>
  <si>
    <t>Bolso deportivo de mediana capacidad.
• Bolsillo interior de malla con cierre.
• Bolsillo con cierre en panel frontal.
• Dos bolsillos laterales con cierre, uno de ellos con bolsillo adicional de
malla .
• Base de PVC.
• Correa desmontable y ajustable, con hombrera anatómica, acolchada
y anti-deslizante.
CANGURO Compartimento principal con bolsillo de malla con cierre.
• Bolsillo con tela fleece en panel frontal.
• 2 bolsillos laterales de malla.
• Parte posterior acolchado con Airmesh.
• Correa ajustable.</t>
  </si>
  <si>
    <t>BON1084</t>
  </si>
  <si>
    <t>BONO PRESTO $50000</t>
  </si>
  <si>
    <t>PRESTO $50000</t>
  </si>
  <si>
    <t>BON1085</t>
  </si>
  <si>
    <t>TARJETA CINEMARK $50000</t>
  </si>
  <si>
    <t>CINEMARK $50000</t>
  </si>
  <si>
    <t>CINEMARK</t>
  </si>
  <si>
    <t>ESC0005</t>
  </si>
  <si>
    <t xml:space="preserve">COMBO NIÑAS REF-UNO </t>
  </si>
  <si>
    <t>B-13020 - B-10704 - B-12140 - B-10970</t>
  </si>
  <si>
    <t xml:space="preserve">BARI </t>
  </si>
  <si>
    <t>PORTAMINAS + ESFERO + BORRADOR</t>
  </si>
  <si>
    <t>ESC0006</t>
  </si>
  <si>
    <t>COMBO NIÑOS UNO REF-UNO</t>
  </si>
  <si>
    <t>B-13020 - B-10727 - B-12140 - B-10970</t>
  </si>
  <si>
    <t>ESC0007</t>
  </si>
  <si>
    <t>COMBO NIÑAS  REF-DOS</t>
  </si>
  <si>
    <t>B-18107 - B-10750 - B-13001 - B-18170</t>
  </si>
  <si>
    <t xml:space="preserve">TIJERAS + COLORES + TAJALAPIZ + REGLA </t>
  </si>
  <si>
    <t>ESC0008</t>
  </si>
  <si>
    <t>B-18120 - B-10760 - B-13004 - B-18161</t>
  </si>
  <si>
    <t>ESC0009</t>
  </si>
  <si>
    <t xml:space="preserve">COMBO CARTUCHERA EN SILICONA +  KIT ESCOLAR </t>
  </si>
  <si>
    <t>B-10910-10911 - B-10790</t>
  </si>
  <si>
    <t>Cartuchera en Silicona 
Valido por una unidad.</t>
  </si>
  <si>
    <t>ESC0010</t>
  </si>
  <si>
    <t xml:space="preserve">COMBO ESCOLAR - REF UNO </t>
  </si>
  <si>
    <t>B-10785</t>
  </si>
  <si>
    <t>Contiene: •3 lápices •2 borradores •1 Tajalápiz</t>
  </si>
  <si>
    <t>ESC0011</t>
  </si>
  <si>
    <t>COMBO ESCOLAR - REF DOS</t>
  </si>
  <si>
    <t>B-10450 - B-11051</t>
  </si>
  <si>
    <t xml:space="preserve">KIT ESFEROS GEL + LAPIZ CORRECTOR </t>
  </si>
  <si>
    <t>ESC0012</t>
  </si>
  <si>
    <t xml:space="preserve">COMBO ESCOLAR - REF TRES </t>
  </si>
  <si>
    <t>B-12201 - B-11590</t>
  </si>
  <si>
    <t xml:space="preserve">PORTAMINAS AUTOMATICO + KIT DE RESALTADORES </t>
  </si>
  <si>
    <t>ESC0013</t>
  </si>
  <si>
    <t>COMBO ESCOLAR - CUATRO</t>
  </si>
  <si>
    <t>B-10510 - B-18166</t>
  </si>
  <si>
    <t xml:space="preserve">TAJAMOVIL + BOLIGRAFOS NEON </t>
  </si>
  <si>
    <t>ESC0014</t>
  </si>
  <si>
    <t xml:space="preserve">COMBO ESCOLAR - CINCO </t>
  </si>
  <si>
    <t>B-10510 - B-18166 - B-18105</t>
  </si>
  <si>
    <t>Bolígrafo Neón pen 6 uní + Tajalápiz Taja móvil + Diseño Sapito</t>
  </si>
  <si>
    <t>ESC0015</t>
  </si>
  <si>
    <t>COMBO ESCOLAR BARI</t>
  </si>
  <si>
    <t>B-18170 - B-18110</t>
  </si>
  <si>
    <t>Tajalápiz Cucarón + tijeras Diseño León.</t>
  </si>
  <si>
    <t>ESC0016</t>
  </si>
  <si>
    <t>PLUMONES</t>
  </si>
  <si>
    <t>B-18150</t>
  </si>
  <si>
    <t>Plumones de Punta Redonda. •12 unidades X 4 ML</t>
  </si>
  <si>
    <t>ESC0017</t>
  </si>
  <si>
    <t>BOLIGRAFOS BARI X 24 UNIDADES</t>
  </si>
  <si>
    <t>B-10535</t>
  </si>
  <si>
    <t>Plumones de Punta Redonda. •24 unidades.</t>
  </si>
  <si>
    <t>ESC0018</t>
  </si>
  <si>
    <t xml:space="preserve"> MORRAL BONDY </t>
  </si>
  <si>
    <t>TESCBON 633</t>
  </si>
  <si>
    <t xml:space="preserve">• Amplio compartimento principal con salida para audífonos. • Bolsillo especial forrado con tela fleece para dispositivo de música. • Bolsillo de gran capacidad en panel frontal. • Tirantes acolchados con Airmesh. • Respaldo ergonómico acolchado. • Doble costura de seguridad en la unión del respaldo y tirantes. • Porta llaves. Colores surtidos </t>
  </si>
  <si>
    <t>ESC0019</t>
  </si>
  <si>
    <t xml:space="preserve">MORRAL MUVIT </t>
  </si>
  <si>
    <t xml:space="preserve">• Compartimento principal con porta Laptop 15.4”, porta Tablet con tela fleece. • Salida para audífonos. • Compartimento secundario de buena capacidad. • Pullers con sistema de argolla para candado. • Tirantes acolchados con Airmesh. • Respaldo ergonómico acolchado. •Manilla ergonómica acolchada con neopreno. • Doble costura de seguridad en la unión del respaldo y tirantes. •Organizer. • Porta llaves. • Base Triple Decker. colores surtidos </t>
  </si>
  <si>
    <t>ESC0020</t>
  </si>
  <si>
    <t>MORRAL CROSS</t>
  </si>
  <si>
    <t>TESCCRO 698</t>
  </si>
  <si>
    <t xml:space="preserve">• Compartimento principal de gran capacidad. • Compartimento secundario. • Bolsillo vertical con cierre en panel frontal. • Bolsillos laterales. • Pullers con sistema de argollas para candados. • Base fabricada en resistente PVC. • Sistema de carro ajustable de 3 posiciones que se adapta a la altura del usuario. • Manilla superior forrada en neopreno acolchado. • Ruedas “Súper Roller” de alta resistencia. • Organizer. • Porta llaves. Valido por una unidad, colores surtidos </t>
  </si>
  <si>
    <t>ESC0021</t>
  </si>
  <si>
    <t xml:space="preserve">MORRAL TRAFFIC </t>
  </si>
  <si>
    <t>TESCTRF 699</t>
  </si>
  <si>
    <t xml:space="preserve">Compartimento principal de gran capacidad. • Compartimento secundario. • Cierre para expansión. • Bolsillo horizontal inferior en panel frontal. • Pullers con sistema de argolla para candados. • Elementos reflectantes en panel frontal. • Sistema de carro ajustable de 3 posiciones que se adapta a la altura del usuario. • Manilla superior forrada en neopreno acolchado. • Ruedas “Súper Roller” de alta resistencia. • Organizer. • Porta llaves. Valido por una unidad, colores surtidos </t>
  </si>
  <si>
    <t>ESC0023</t>
  </si>
  <si>
    <t>LONCHERA LUNCH</t>
  </si>
  <si>
    <t>TACCLUN 686</t>
  </si>
  <si>
    <t>• Lonchera de un compartimento con cinta elástica forrada en PVC. • Bolsillo con cierre vertical en panel frontal y un bolsillo plano para los cubiertos • Cinta ajustable al hombro. • Manilla superior de cinta. • Sistema para enganchar al trolley. • Base de PVC texturizado. Valido por una unidad, colores surtidos</t>
  </si>
  <si>
    <t>ESC0024</t>
  </si>
  <si>
    <t xml:space="preserve">CARTUCHERA MASTER </t>
  </si>
  <si>
    <t>TACCEST 684</t>
  </si>
  <si>
    <t>MATERIAL Exterior: Polyester. Interior: PVC Polyester. •3 Compartimentos con cierre. Valida por una unidad, colores surtidos.</t>
  </si>
  <si>
    <t>ESC0025</t>
  </si>
  <si>
    <t>CARTUCHERA PREP</t>
  </si>
  <si>
    <t>TACCEST 681</t>
  </si>
  <si>
    <t>MATERIAL Exterior: Polyester. Interior: PVC Polyester. • Compartimento con cierre reversible. Valida por una unidad, colores surtidos.</t>
  </si>
  <si>
    <t>TEC1231</t>
  </si>
  <si>
    <t>DOS MP4 CON CAMARA</t>
  </si>
  <si>
    <t>Equipo MP4, de capacidad 4GB, pantalla de 2,4 pulgadas, diseñado para almacenar archivos de música, texto, video, fotos; también posee radio FM, grabadora de voz digital, graba videos y tiene cámara web. La recarga de este dispositivo es realizada directamente desde el PC con adaptador o cable USB de 5 pines o adicionalmente con cargador de pared. Disponible en color plata, negro, rosado, azul, púrpura y naranja.</t>
  </si>
  <si>
    <t>BON1087</t>
  </si>
  <si>
    <t>BONO HOMECENTER $120,000</t>
  </si>
  <si>
    <t>HOMECENTER $120,000</t>
  </si>
  <si>
    <t>BSP0002</t>
  </si>
  <si>
    <t>BONO DE SERVICIOS PÚBLICOS $70000</t>
  </si>
  <si>
    <t>SERVICIOS PÚBLICOS $70,000</t>
  </si>
  <si>
    <t>BONO DE SERVICIOS PÚBLICOS $70000
Requisitos: Fotocopia del recibo de pago cancelado y timbrado correspondiente al mes en que se hace redención del bono que sume el valor exacto o por encima del bono, certificación bancaria, fotocopia de la cédula  del titular de la cuenta.</t>
  </si>
  <si>
    <t>41 - BONOS DE SERVICIOS PUBLICOS</t>
  </si>
  <si>
    <t>EXP0001</t>
  </si>
  <si>
    <t>TARJETA CINEMARK $30.000</t>
  </si>
  <si>
    <t>EXP0002</t>
  </si>
  <si>
    <t>TARJETA CINEMARK $100,000</t>
  </si>
  <si>
    <t>EXP0003</t>
  </si>
  <si>
    <t>BONO CREPES &amp; WAFLES POR $30.000</t>
  </si>
  <si>
    <t>CREPES &amp; WAFLES POR $30.000</t>
  </si>
  <si>
    <t>EXP0004</t>
  </si>
  <si>
    <t>BONO CREPES &amp; WAFLES POR $60.000</t>
  </si>
  <si>
    <t>CREPES &amp; WAFLES POR $60.000</t>
  </si>
  <si>
    <t>EXP0005</t>
  </si>
  <si>
    <t>BONO CORRAL POR $30.000</t>
  </si>
  <si>
    <t>CORRAL POR $30.000</t>
  </si>
  <si>
    <t>EXP0006</t>
  </si>
  <si>
    <t>BONO PRESTO $30.000</t>
  </si>
  <si>
    <t>PRESTO $30.000</t>
  </si>
  <si>
    <t>PCH0001</t>
  </si>
  <si>
    <t>Sanduchera Eléctrica 2 puestos</t>
  </si>
  <si>
    <t>Sanduchera Eléctrica 2 puestos     SM 207                                         |Puestos con doble revestimiento en antiadherente para facilitar la cocción y limpieza.|Leds indicadores de estado.|Sistema de termostato para regular la temperatura.|Protección contra sobre temperaturas.</t>
  </si>
  <si>
    <t>42 - PREMIOS COLECCIONABLES HOGAR</t>
  </si>
  <si>
    <t>PCH0002</t>
  </si>
  <si>
    <t>BATERIA CORONA 4 PIEZAS1</t>
  </si>
  <si>
    <t>L50030</t>
  </si>
  <si>
    <t>BATERIA CORONA 4 PIEZAS1 Olla 18 Cm1 Perol 18 Cm1 Sarten 18 Cm1 Tapa de VidrioLa tapa de la olla le sirve a las 3 piezas</t>
  </si>
  <si>
    <t>PCH0003</t>
  </si>
  <si>
    <t>SET ASADOS + TRAPO DE COCINA</t>
  </si>
  <si>
    <t>l21055</t>
  </si>
  <si>
    <t>Set de asados 
1 tenedor 
1 cuchillo
1 pinzas 
1 brocha 
1 espátula
4 pinchos
1 trapo gratis</t>
  </si>
  <si>
    <t>PCH0004</t>
  </si>
  <si>
    <t>PALA 42 CM + ESPATULA 28 CM + RALLADOR</t>
  </si>
  <si>
    <t>l42320 - l21061</t>
  </si>
  <si>
    <t>Pala 42 cm + espatula 28 cm + rallador acero 25 cm recipiente</t>
  </si>
  <si>
    <t>PCH0005</t>
  </si>
  <si>
    <t>SET DE CUCHILLOS CON SOPORTE EN MADERA + TENERDOR Y CUCHILLO</t>
  </si>
  <si>
    <t>l21058 - l25491</t>
  </si>
  <si>
    <t>Set de cuchillosen acero inoxidable con mango plastico. mas tenedor y cuchillo</t>
  </si>
  <si>
    <t>PCH0006</t>
  </si>
  <si>
    <t>SET UNIVERSAL</t>
  </si>
  <si>
    <t>l21059 - l21061 - l21058</t>
  </si>
  <si>
    <t>Pinza 34 cm + brocha 40cm + Pala 42 cm + Espatula 28 cm + Tenedor + Cuchillo</t>
  </si>
  <si>
    <t>PCH0007</t>
  </si>
  <si>
    <t>TETERA ELECTRICA DE VIDRIO</t>
  </si>
  <si>
    <t>L71900 L71910</t>
  </si>
  <si>
    <t>Interruptor de encendido.
Mango ergonómico.
Base de alimentación desmontable.
Jarra de vidrio templado de 1.7 litros.
Sistema interno de iluminación tipo LED.</t>
  </si>
  <si>
    <t>PPE0001</t>
  </si>
  <si>
    <t xml:space="preserve">CANASTA PLÁSTICA POR TRES UNIDADES </t>
  </si>
  <si>
    <t>Tipo	Canastas
Material	Plástico
Uso	Multiusos
Puede llegar en cualquier color, valido hasta agotar existencias.</t>
  </si>
  <si>
    <t>40 - PREMIOS PARA EL NEGOCIO</t>
  </si>
  <si>
    <t>PPE0002</t>
  </si>
  <si>
    <t>ORGANIZADOR PARA ELEMENTOS ASEO 5 POSICIONES</t>
  </si>
  <si>
    <t>SKU: 94506</t>
  </si>
  <si>
    <t>EvriHolder</t>
  </si>
  <si>
    <t>Medidas	43 cm de largo x 7,5 cm de ancho
Características	Organizador moderno de 5 posiciones, alta resistencia, bolilleros seguros y de adecuada presentación.
Material	Algodón
Uso	Organizador de escobas y melenudas</t>
  </si>
  <si>
    <t>PPE0003</t>
  </si>
  <si>
    <t>BRILLA PISO 60 CM</t>
  </si>
  <si>
    <t>SKU: 50322</t>
  </si>
  <si>
    <t>Melody</t>
  </si>
  <si>
    <t>Medidas	Mopa: 60 cm de largo x 16 cm de ancho ; Mango: 1,55 metros de largo x 3 cm de diámetro aproximadamente
Características	Herramienta de limpieza, tipo brilla piso, con mango en metal, enroscar y desenroscar, mopa fácil de quitar para lavar, con chasis metálico, lo que lo hace duradero y resistente, ecualizable.
Material	Fibra de algodón y metal</t>
  </si>
  <si>
    <t>PPE0004</t>
  </si>
  <si>
    <t>ESTANTERÍA METÁLICA LIVIANA 5 NIVELES 160 X 80 X 30 CM</t>
  </si>
  <si>
    <t>SKU: 124822</t>
  </si>
  <si>
    <t>Tipo	Estanterias
Características	Estantería de 5 niveles, ideal para organizar y clasificar diferentes elementos en el hogar y en la oficina.
Material Lámina coll roll
Resistencia 68 kilos por entrepaño
Uso Organizador multiusos
Color	Negra
Valido hasta agotar existencia</t>
  </si>
  <si>
    <t>PPE0005</t>
  </si>
  <si>
    <t>ESTANTERÍA  PLÁSTICA 5 NIVELES</t>
  </si>
  <si>
    <t>SKU: 163677</t>
  </si>
  <si>
    <t>keter</t>
  </si>
  <si>
    <t>Estantería liviana, práctica y resistente, de armado sencillo, no se oxida, con 5 divisiones para organizar. A la hora de organizar éstas repisas son las mejores aliadas, una forma moderna y económica de optimizar los espacios, y al mismo tiempo aportar a la decoración de los ambientes. Además, son versátiles.
Material	100% resina en polipropileno
Observaciones	La foto de este producto ha sido ambientada, por lo cual no incluye ningún adorno, ni accesorios, ni piezas adicionales ni ningún otro elemento que lo acompañan
Resistencia 150 kilos
Alto	174 cm
Ancho	71 cm
Fondo	38 cm
Color	Negra.
Valido hasta agotar existencias.</t>
  </si>
  <si>
    <t>PPE0006</t>
  </si>
  <si>
    <t xml:space="preserve">DOS CANECAS </t>
  </si>
  <si>
    <t>Dos canecas 37L sku  206673</t>
  </si>
  <si>
    <t>Caneca con tapa que evita retirarla fácilmente para acceder al contenido, con manija que fácilita el transporte, proporciona mayor resistencia y mejor arrume cuando están almacenados, tapa giratoria que garantiza cierre.
Medidas	Largo 46 cm, ancho 46 cm x alto 49 cm.
Capacidad	37 litros</t>
  </si>
  <si>
    <t>PPE0007</t>
  </si>
  <si>
    <t>SILLA MÁGNUM SIN BRAZOS POR DOS UNIDADES BLANCA</t>
  </si>
  <si>
    <t>SKU: 191758</t>
  </si>
  <si>
    <t>rimax</t>
  </si>
  <si>
    <t>Silla para aire libre sin brazos, es liviana y resistente al agua.
Material Polipropileno</t>
  </si>
  <si>
    <t>PPE0008</t>
  </si>
  <si>
    <t xml:space="preserve">BUTACO GRANDE POR TRES UNIDADES </t>
  </si>
  <si>
    <t>SKU: 85057</t>
  </si>
  <si>
    <t>Butaco grande de plástico, liviano, resistente, fácil de trasportar.</t>
  </si>
  <si>
    <t>PPE0009</t>
  </si>
  <si>
    <t xml:space="preserve">ESCALESILLA RIMAX POR DOS UNIDADES </t>
  </si>
  <si>
    <t>SKU: 203004</t>
  </si>
  <si>
    <t>Silla tipo escalerilla, diseñada con 2 escalones, ideal para facilitar el acceso a lugares más altos como techos, bibliotecas o paredes. Su peso es de 1,65 kilos aproximadamente.</t>
  </si>
  <si>
    <t>PPE0010</t>
  </si>
  <si>
    <t xml:space="preserve">COMBO SEÑALECTICA </t>
  </si>
  <si>
    <t>SKU: 120102 - SKU: 120104 - SKU: 52760 - SKU: 120046</t>
  </si>
  <si>
    <t>Visual Art</t>
  </si>
  <si>
    <t>Señal ruta evacuación derecha fotolum 22 x 15 cm
Señal ruta evacuación derecha fotolum 22 x 15 cm
Señal baños 30 x 11 cm
Señal salida foto luminiscente 30 x 11 cm
Señal botiquin 
Señal caja
Señal salida 
Extintor de químico seco, 2,5 libras, de solución efectiva, recubrimiento en acero resistente, acompañado de reglas de mantenimiento y seguridad de uso.
Botiquín plástico tipo lonchera, blanco, con cierre a presión, con etiqueta contramarcada.</t>
  </si>
  <si>
    <t>PPE0012</t>
  </si>
  <si>
    <t>SILLA ESCALERA 3 PELDAÑOS</t>
  </si>
  <si>
    <t>SKU: 110496</t>
  </si>
  <si>
    <t>Escalera de 3 pasos de 1 acceso.</t>
  </si>
  <si>
    <t>PPE0013</t>
  </si>
  <si>
    <t>CAJA FUERTE DIGITAL 35 x 25 x 25 CM16</t>
  </si>
  <si>
    <t>SKU: 213878</t>
  </si>
  <si>
    <t>Karson</t>
  </si>
  <si>
    <t>Accesorios ferretería, cerraduras y seguirdad, caja de seguridad digital 16 lt, pequeña, cuenta con una cerradura electrónica de más de cien mil combinaciones, trabaja con 4 pilas doble A (AA), espesor de la puerta 4 mm, espesor de la caja 2 mm, 2 llaves para apertura manual
Medidas	35 x 25 x 25 cm.
Producto sujeto a cambios por referencia o marca.</t>
  </si>
  <si>
    <t>PPE0014</t>
  </si>
  <si>
    <t>SILLA MAGNA RIMAX POR 3 UNIDADES</t>
  </si>
  <si>
    <t>Silla con brazos para mayor comodidad, material liviano y resistente al agua y a la interperie, ideal para interiores y espacios al aire libre. Color Blanca. Material Polipropileno</t>
  </si>
  <si>
    <t>HOG1249</t>
  </si>
  <si>
    <t>PLANCHA A VAPOR Y SECO</t>
  </si>
  <si>
    <t>Plancha a Vapor y Seco                                                               |Suela antiadherente con 55 salidas de vapor | Golpe vapor vertical | Sistema Auto limpieza | Sistema Rociador | Control vapor | Led indicador de temperatura para mayor seguridad | Control temperatura variable | Incluye dosificador de agua</t>
  </si>
  <si>
    <t>HOG1250</t>
  </si>
  <si>
    <t>COMBO LICUADORA HE2815 MAS SET ENSALADERA 7 MELAMINA</t>
  </si>
  <si>
    <t>LICUADORA HE2815 CON PICATODO 2 VEL MAS RSN 728994842 SET ENSALADERA 7 PIEZAS MELAMINA RSN 728996677</t>
  </si>
  <si>
    <t>PER1241</t>
  </si>
  <si>
    <t>PLANCHA MINI EXPERT TRAVEL TITANIUM</t>
  </si>
  <si>
    <t>L95703</t>
  </si>
  <si>
    <t>PLANCHA MINI EXPERT TRAVEL TITANIUM
POTENCIA 25W
TEMPERATURA MAXIMA 200°C
PLACAS DE TITANIO
PORTATIL Y FACIL DE TRASLADAR</t>
  </si>
  <si>
    <t>HOG1251</t>
  </si>
  <si>
    <t>ASADOR ELECTRICO 36 CM</t>
  </si>
  <si>
    <t>L80990</t>
  </si>
  <si>
    <t>ASADOR ELECTRICO 36 CM
TAPA DE VIDRIO TEMPLADO
BASE ESTRIADA</t>
  </si>
  <si>
    <t>TEC1232</t>
  </si>
  <si>
    <t>Subwoofer Genius 2.1 - 360+ Memoria micro sd 32 GB+ Memoria  32 GB</t>
  </si>
  <si>
    <t>genius/ generica</t>
  </si>
  <si>
    <t>Potencia total: 10 watts (RMS)
Parlante de graves fabricado en madera ultra rígida
Unidad de graves de 4 pulgadas
Parlantes secundarios con unidad de 2.75 pulgadas
Controles ajustables de volumen y graves
Ideal para escuchar música o jugar en computadoras portátiles o de escritorio
Memoria microsd 32gb
Memoria usb 32 gb</t>
  </si>
  <si>
    <t>TEC1233</t>
  </si>
  <si>
    <t>Microcomponente  MM-E330 + Audifonos sony</t>
  </si>
  <si>
    <t>MM E330 + MDR-EX15LP</t>
  </si>
  <si>
    <t>Samsung / Sony</t>
  </si>
  <si>
    <t>AUDIFONOS  - 
Diafragmas de neodimio de 9 mm 
Rango de frecuencia 8 Hz-22 kHz
Microcomponente
Potencia RMS:70W
Reproduce:CD.MP3.WMA
Entradas:Aux
Ripping</t>
  </si>
  <si>
    <t>TEC1234</t>
  </si>
  <si>
    <t>TELÉFONO INALÁMBRICO PANASONIC KXTGC222</t>
  </si>
  <si>
    <t>kctgc222</t>
  </si>
  <si>
    <t>Modo nocturno.
Altavoz.
Identificador.
Agenda de 50 nombres y números.
Unidad y Base compacta.
Pantalla 1.6” LCD grade y fácil de ver.
Teclado y pantalla con luz de fondo.
Montable en la pared.
Intercomunicador.
Localizador.
Directorio compartido.</t>
  </si>
  <si>
    <t>TEC1235</t>
  </si>
  <si>
    <t>Lenovo A369i+ Mono pod +mini parlante  bluetooth</t>
  </si>
  <si>
    <t>El Lenovo A369i es un sencillo smartphone Android con una pantalla WVGA de 4 pulgadas, 512MB de RAM, 4GB de almacenamiento interno, conectividad 3G HSPA, y cámara de 2 MP, corriendo Android 4.2 Jelly Bean.
Mono pod selfies Bluetooth
Mini parlante bluetooth</t>
  </si>
  <si>
    <t>TEC1236</t>
  </si>
  <si>
    <t>Lenovo A369i+ Monopod +mini parlante  bluetooth</t>
  </si>
  <si>
    <t>a369i/ generico</t>
  </si>
  <si>
    <t>Lenovo/Generico</t>
  </si>
  <si>
    <t>Monopod selfies Bluetooth
Mini parlante bluetooth
El Lenovo A369i es un sencillo smartphone Android con una pantalla WVGA de 4 pulgadas, 512MB de RAM, 4GB de almacenamiento interno, conectividad 3G HSPA, y cámara de 2 MP, corriendo Android 4.2 Jelly Bean.</t>
  </si>
  <si>
    <t>TEC1237</t>
  </si>
  <si>
    <t xml:space="preserve">IMPRESORA MULTIFUNCIONAL </t>
  </si>
  <si>
    <t>TEC1238</t>
  </si>
  <si>
    <t>Celular neos smartphone e2 Mk6572</t>
  </si>
  <si>
    <t>Mk6572</t>
  </si>
  <si>
    <t>Neos</t>
  </si>
  <si>
    <t>NEOS 2E PANTALLA 4" - Mk6572 DUAL CORE - 4GB - MEMORIA 512 - DOBLE CAMARA - BLANCO</t>
  </si>
  <si>
    <t>TEC1239</t>
  </si>
  <si>
    <t>AUDIFONOS - MINIPARLANTES</t>
  </si>
  <si>
    <t>MRH-8809S/ Generico</t>
  </si>
  <si>
    <t>AUDIFONOS INHALAMBRICOS - PARA MICRO SD Y RADIO FM / VARIOS COLORES 
MINI PARLANTE BLUETOOH - RADIO FM - MICRO Y USB - S-10</t>
  </si>
  <si>
    <t>HOG1252</t>
  </si>
  <si>
    <t>COMBO LICUADORA HE2815 MAS BATERIA ANTIAD. CERAMICA 5 PZAS</t>
  </si>
  <si>
    <t>HE2815 / 5 PIEZAS</t>
  </si>
  <si>
    <t>Home elements</t>
  </si>
  <si>
    <t>CON PICATODO RSN 728994842  MAS BATERIA COCINA 5 PIEZAS CERAMICA RSN 299892023</t>
  </si>
  <si>
    <t>HOG1253</t>
  </si>
  <si>
    <t>VAJILLA INFANTIL MELAMINA + SET ENSALADERA  MELAMINA + VAJILLA MELAMINA</t>
  </si>
  <si>
    <t>299892678/299892680/728996664</t>
  </si>
  <si>
    <t>Vajilla Infantil 5 piezas 5 piezas                                                          |1 plato pando con 3 divisiones, 1 plato sopero, 1 taza, 1 cuchara, 1 tenedor   | Diseño moderno | Material de gran resistencia | Utiles y facil de usar.
Set x 7 piezas Ensaladeras y utensilios en termoencogido material melamina
vajilla 4 puestos melamina empacadas en caja color</t>
  </si>
  <si>
    <t>PER1242</t>
  </si>
  <si>
    <t>2 MORRALES CROSS</t>
  </si>
  <si>
    <t>TESCCRO 698 CROSS</t>
  </si>
  <si>
    <t>• Compartimento principal de gran capacidad. • Compartimento secundario. • Bolsillo vertical con cierre en panel frontal. • Bolsillos laterales. • Pullers con sistema de argollas para candados. • Base fabricada en resistente PVC. • Sistema de carro ajustable de 3 posiciones que se adapta a la altura del usuario. • Manilla superior forrada en neopreno acolchado. • Ruedas “Súper Roller” de alta resistencia. • Organizer. • Porta llaves, Colores surtidos</t>
  </si>
  <si>
    <t>PER1243</t>
  </si>
  <si>
    <t>MALETA DEPORTIVA STORM + CANGURO + BOLSO DEPORTIVO+ BOLSO POUCH</t>
  </si>
  <si>
    <t>940035015/940020006/940042031/940032028</t>
  </si>
  <si>
    <t>Bolso pouch seven 17 x 5 x 21 cms.
1,5 litros
 canguro lamba Bolsillo con tela fleece en panel frontal,2 bolsillos laterales de malla, parte posterior acolchado con Airmesh, correa ajustable.
Bolso deportivo de mediana capacidad, Bolsillo interior de malla con cierre, bolsillo con cierre en panel frontal, dos bolsillos laterales con cierre, uno de ellos con bolsillo adicional de
malla, base de PVC, correa desmontable y ajustable, con hombrera anatómica, acolchada y anti-deslizante
Bolso con compartimento especial para Laptop de hasta 14,5” pulgadas.</t>
  </si>
  <si>
    <t>PER1244</t>
  </si>
  <si>
    <t>COMBO 2 KANGUROS+ 1 PORTA ZAPATOS + 2 MALETAS DEPORTIVAS</t>
  </si>
  <si>
    <t>940045024/940034021/940020007/940034018</t>
  </si>
  <si>
    <t>Un bolso deportivo de gran capacidad.
Un bolso deportivo 55 x 31 x 30 cms.
Un Bolsos de tamaño pequeño, con un compartimento para transportar zapatos
2 canguros de 24 x 9 x 15 cms.</t>
  </si>
  <si>
    <t>DEP0590</t>
  </si>
  <si>
    <t xml:space="preserve">BALON FÚTBOL GOLTY GAMBETA NO.5 </t>
  </si>
  <si>
    <t>T658432</t>
  </si>
  <si>
    <t>Golty</t>
  </si>
  <si>
    <t>Construcción Machine Stitched (cosido a maquina), cubierta TPU 4mm, recubierto con material elástico, cámara de aire reforzada.</t>
  </si>
  <si>
    <t>BON1091</t>
  </si>
  <si>
    <t>BONO TOTTO POR 190.000</t>
  </si>
  <si>
    <t>TOTTO 190.000</t>
  </si>
  <si>
    <t>BON1092</t>
  </si>
  <si>
    <t>BONO SPRING STEP $190.000</t>
  </si>
  <si>
    <t>spring Step 190.000</t>
  </si>
  <si>
    <t>Spring step</t>
  </si>
  <si>
    <t>Bono spring Step 190.000</t>
  </si>
  <si>
    <t>BON1093</t>
  </si>
  <si>
    <t>Bono Totto 330000</t>
  </si>
  <si>
    <t>totto 330.000</t>
  </si>
  <si>
    <t>Totto 330.000</t>
  </si>
  <si>
    <t>DEP0591</t>
  </si>
  <si>
    <t>BANCA MULTIPOSICIÓN</t>
  </si>
  <si>
    <t>BC0 0006</t>
  </si>
  <si>
    <t>athletic</t>
  </si>
  <si>
    <t>Banca multiposicion</t>
  </si>
  <si>
    <t>HOG1254</t>
  </si>
  <si>
    <t>CAFETERA GOURMET COLLECTION +  PICATODO 2 VELOCIDADES Y 4 TAZAS ROJO. OSTER</t>
  </si>
  <si>
    <t>Prima Latte 15 Bar Plateada 6601</t>
  </si>
  <si>
    <t>Picatodo 2 velocidades y 4 tazas Rojo. Oster</t>
  </si>
  <si>
    <t>DEP0592</t>
  </si>
  <si>
    <t>COMBO GOLTY</t>
  </si>
  <si>
    <t>T650955 - T671714 - T681010</t>
  </si>
  <si>
    <t>FUTBOL PRO GOLTY DUALTECH N.3
BALONCESTO COMPETITION GOLTY PRO GOLD No. 7 PVC
VOLEIBOL COMPETITION GOLTY PU NXV 10 No.5 NARANJA/AZUL PU</t>
  </si>
  <si>
    <t>HOG1255</t>
  </si>
  <si>
    <t>COMBO OLLA A PRESION + LICUADORA + ENSALADERA</t>
  </si>
  <si>
    <t>299892513 - 299892464</t>
  </si>
  <si>
    <t>COMBO OLLA A PRESION 4,2LT GRATIS SET X 2 RECIPIENTES HERMET
COMBO LICUADORA HE2815 MAS SET ENSALADERA 7 MELAMINA</t>
  </si>
  <si>
    <t>HOG1256</t>
  </si>
  <si>
    <t>COMBO HOME ELEMENTS</t>
  </si>
  <si>
    <t>REF 299892485 - 299892665</t>
  </si>
  <si>
    <t xml:space="preserve">OLLA ARROCERA:
"600 W
Capacidad 1,8 L
Tapa con dobletce regulador de vapor
Botón para función multipropósito
Permite:
Calentar, hervir, cocinar, sofreir, "
SANDUCHERA:
Sanduchera Eléctrica 2 puestos                                              |Puestos con doble revestimiento en antiadherente para facilitar la cocción y limpieza.|Leds indicadores de estado.|Sistema de termostato para regular la temperatura.|Protección contra sobre temperaturas.
CAFETERA:
Cafetera Eléctrica 6 tazas                                                 |Capacidad 6 tazas.|Jarra de vidrio con mango frío al tacto.|Sistema antigoteo que permite retirar la jarra durante la preparación del café.|Indicador del nivel de agua.|Filtro removible.|Botón de encendido y apagado.|Incluye cuchara dosificadora.
OLLA A PRESIÓN:
Olla a Presion 4.2 Litros Con Vaporera Interna Cierre externo. |Cuerpo en aluminio de gran durabilidad. |   Dos  válvulas de seguridad.|Válvula adicional de seguridad en el cierre|Mango frío resistente al calor.| Incluye vaporera interna. | Presion normal 72 kpa.
Productos sujetos a cambios por el proveedor 
</t>
  </si>
  <si>
    <t>HOG1257</t>
  </si>
  <si>
    <t>COMBO OLLA A PRESION + LICUADORA + PICATODO + OLLA  DE ARROZ</t>
  </si>
  <si>
    <t>299892465 - 299891593</t>
  </si>
  <si>
    <t>OLLA  A PRESION  5,6 LITROS RSN 728996044 MAS OLLA ARROCERA 1,8 LITROS RSN 728994001
LICUADORA HE2816 CON PICATODO 2 VEL MAS PULSO RSN72887790 MAS OLLA DE ARROZ 1,8 LITROS  CON STEAMER RSN 728994378</t>
  </si>
  <si>
    <t>HOG1258</t>
  </si>
  <si>
    <t>COMBO PICA TODO + SANDUCHERA + OLLA A PRESION + PLANCHA + LICUADORA + BATERIA DE COCINA</t>
  </si>
  <si>
    <t>299892477 - 299892666 - 299892515</t>
  </si>
  <si>
    <t xml:space="preserve">COMBO PICA TODO RSN  MAS SANDUCHER ELECTRICA MAS
COMBO OLLA A PRESION 5,L LITROS  MAS PLANCHA A VAPOR  ANTIADHERENTE 
CONBO LICUADORA  PICATODO MAS BATERIA COCINA 5 PIEZAS CERAMICA </t>
  </si>
  <si>
    <t>HOG1259</t>
  </si>
  <si>
    <t>HORNO TOSTADOR OSTER</t>
  </si>
  <si>
    <t>TSSTTVDFL1-013</t>
  </si>
  <si>
    <t>Horno Tostador Gourmet collection
• Tecnología turboconvección
• Pantalla digital con 10 funciones pre-configuradas
• Incluye dos rejillas y bandeja para migajas removibles</t>
  </si>
  <si>
    <t>TEC1243</t>
  </si>
  <si>
    <t>PARLANTE CON LUCES AUDIO RITMICAS BLUETOOTH + BASCULA DIGITAL + ESTUCHE DE KIT DE CARGA +SET DE AUDIFONOS</t>
  </si>
  <si>
    <t>VTA-81780/ TB-30050</t>
  </si>
  <si>
    <t>VTA/ GENERICO</t>
  </si>
  <si>
    <t>BASCULA DE VIDRIO,
150 kg
PARLANTE
Potencia de 6 w RMS. Autonomía de 3 horas.
Tiempo de carga: 3 horas.
AUDIFONOS
3 en 1 permite conexión 3 dispositivos
ESTUCHE DE CARGA
Permite cargar a pared o a carro</t>
  </si>
  <si>
    <t>PER1246</t>
  </si>
  <si>
    <t>COMBO GAMA DEPILADOR + PLANCHA + CORTAPELO</t>
  </si>
  <si>
    <t>8023277099760 - 8023277096745 - 8023277097735</t>
  </si>
  <si>
    <t>Depilador Gama:
Cabezal rotativo de 21 pinzas. 1800 extracciones por minuto. Depilación efectiva del vello desde 0,5 mm. Reductor de cabezal que permite la depilación en zonas más sensibles.
Plancha 
Temperatura: Instantaneo 230Cª en 15 seg
Otros: Control digital patines titanium ion
Cortapelo Inhalambrico</t>
  </si>
  <si>
    <t>PER1247</t>
  </si>
  <si>
    <t>Spa de pies y removedor de callos</t>
  </si>
  <si>
    <t>8023277062139 / 7899094495020</t>
  </si>
  <si>
    <t>Gama</t>
  </si>
  <si>
    <t>El calentamiento infrarrojo brinda a los pies fisioterapia parcial, relajando los músculos y articulaciones, reduciendo el cansancio corporal y, puesto que activa la circulación sanguínea, mejora la capacidad de inmunidad. La unidad cuenta con 4 piezas de rodillos masajeadores, en los cuales se encuentran las terminaciones vibratorias. Estos rodillos se deslizan suavemente al contacto con los pies.
Set de pedicure
Elimina la piel seca y agrietada
Remueve las durezas y callosidades
Use el removedor de callosidades
para quitar la piel seca y callosa,
las durezas y superficies rugossa,
y dar forma y contorno a las uñas
de sis pies.
Los discos suave, mediano y
grueso, quebrarán y separaán
facilmente las impurezas.
Incluye: 3 discos de pulir de distintos</t>
  </si>
  <si>
    <t>PER1248</t>
  </si>
  <si>
    <t>Plancha EVOLU IP 110V</t>
  </si>
  <si>
    <t xml:space="preserve">Calentamiento instantáneo (230°C en 15 seg).
Control digital: programable de 160° a 230°C.
Transmisión de temperatura homogénea (IHT).
Patines recubiertos de Tourmaline: Calor infrarrojo lejano.
Transferencia homogénea de calor
Suspension System: patines flotantes para un mejor
deslizamiento.
Cable rotativo.
Nano Silver Technology.
 </t>
  </si>
  <si>
    <t>PER1249</t>
  </si>
  <si>
    <t>COMBO GAMA PLANCHA + RIZADOR + CORTADORA DE CABELLO</t>
  </si>
  <si>
    <t>7899094497611 - 8023277084537 - 8023277096158</t>
  </si>
  <si>
    <t>Plancha:
Calentamiento Instantáneo.
Control digital y temperatura programable.
Cortadora de cabello 
Patines recubiertos de tourmaline.
Cuchillas autoafilables. Pantalla de LED indicadora de carga y porcentaje de bateria. 
Rizador gama control electronico de temperatura, Luz indicadora de encendido, Boton de encendido y apagado, mango ergonomico, cable giratorio profesiona</t>
  </si>
  <si>
    <t>PER1250</t>
  </si>
  <si>
    <t>CORTADOR DE PELO+ CORTADOR NARIS</t>
  </si>
  <si>
    <t>8023277069374/ 8023277105140</t>
  </si>
  <si>
    <t>Trimer de nariz. Trimmer de cabello, más 2 peines de alzada.
Con practica luz led para uso en toda ocación. cabezas
lavables. Funciona con pilas lo que lo hace ideal para viaje.
Colores disponibles:Rojo
Voltaje / Potencia: 1 pila AA
Incluye: Base organizadora, 2 peines de alzada.
Cortador de pelo  110V</t>
  </si>
  <si>
    <t>JUG0682</t>
  </si>
  <si>
    <t>Monolocos</t>
  </si>
  <si>
    <t>Desarrolla tu destreza con este increíble juego. Consigue quitar la varita del color que marque el dado de la palmera en donde están los monos, pero evita que se caigan, el que tenga menos monos al final será el ganador. Incluye monos, árbol, varitas y dado.</t>
  </si>
  <si>
    <t>JUG0683</t>
  </si>
  <si>
    <t>Combo juegos uno, scarbble, monolocos</t>
  </si>
  <si>
    <t>Y9615/ 43535/ 52563</t>
  </si>
  <si>
    <t>Divertidos juegos  para usar en familia</t>
  </si>
  <si>
    <t>PER1251</t>
  </si>
  <si>
    <t>Nautica Blue + Paris Hilton Can Can</t>
  </si>
  <si>
    <t>Nautica Blue 3.4 OZ  Paris Hilton Can Can .4 OZ</t>
  </si>
  <si>
    <t>NAUTICA - PARIS HILTON</t>
  </si>
  <si>
    <t>Nautica posee una mezcla de melocotón, piña, jazmín, cedro, almizcle, sándalo, lirio de agua. Se recomienda para uso casual.
Una fragancia divertida, coqueta y fascinante de Paris Hilton
Fragancia sensual sofisticado con un toque de provocación
Abre con las notas vibrantes de flores de clementina, mezclados con cassis y nectarina</t>
  </si>
  <si>
    <t>HOG1260</t>
  </si>
  <si>
    <t>BATERÍA ELITE + SET SARTEN 18 Y 20 CM</t>
  </si>
  <si>
    <t>L39137/L39700</t>
  </si>
  <si>
    <t>Universal</t>
  </si>
  <si>
    <t>BATERIA DE COCINA 7 PIEZAS ELITE
1 Olla de 20 cm con tapa de vidrio
1 Olla de 24 cm  con tapa de vidrio 
1 Perol de 18 cm con tapa de vidrio 
1 Sarten de  24 cm  sin tapa de vidrio
Set sartén aliada universal 18 Y 20 CM</t>
  </si>
  <si>
    <t>HOG1261</t>
  </si>
  <si>
    <t>Juego de cama doble + Cojin TV</t>
  </si>
  <si>
    <t>65032 / 86062</t>
  </si>
  <si>
    <t>Distrihogar</t>
  </si>
  <si>
    <t>"Juego de cama doble, 
para cama de 140 x 190 cm.
En género estampado de 144 hilos, 50% poliéster/ 50% algodón.
Blanco con cenefa beige.
Incluye: sábana plana + sábana ajustable + 2 fundas para almohadas."
"Cojín TV
40 x 40 x 30 cm
relleno de espuma
forro externo 132 hilos
estampado
empaque en bolsa plástica transparente"</t>
  </si>
  <si>
    <t>TEC1244</t>
  </si>
  <si>
    <t xml:space="preserve"> CELULAR OPTIMUS L5</t>
  </si>
  <si>
    <t xml:space="preserve">OPTIMUS L5 </t>
  </si>
  <si>
    <t>Smartphone Android de gama media, con una pantalla WVGA de 4 pulgadas, cámara de 5 megapíxeles con flash LED, procesador de 1GHz, 512MB de RAM, 4GB de almacenamiento interno y Android 4.1 Jelly Bean.microSD hasta 32GB - 4GB memoria interna, 512MB RAM, Bluetooth genérico/Z07-5.</t>
  </si>
  <si>
    <t>TEC1245</t>
  </si>
  <si>
    <t>TABLET TOUCH 770L</t>
  </si>
  <si>
    <t>REF- TOUCH 770L</t>
  </si>
  <si>
    <t>Pantalla 7" - quad core 1.3ghz - 8gb - memoria 512 - Android 4.4 - doble cámara - Wifi - blanca</t>
  </si>
  <si>
    <t>JUG0684</t>
  </si>
  <si>
    <t>MAX STEEL MORPHOS CALOR EXTREMO</t>
  </si>
  <si>
    <t>CJN94</t>
  </si>
  <si>
    <t>Max Steel Morphos Calor Extremo</t>
  </si>
  <si>
    <t>BON1094</t>
  </si>
  <si>
    <t>BONO FALABELLA $280.000</t>
  </si>
  <si>
    <t>PER1252</t>
  </si>
  <si>
    <t>BALANZA GAMA</t>
  </si>
  <si>
    <t>HCM-5110BD</t>
  </si>
  <si>
    <t>BALANZA GAMA MEDIDORA DE  GRASA EN ACERO FORMA CUADRADA HCM-5110BD</t>
  </si>
  <si>
    <t>PER1253</t>
  </si>
  <si>
    <t>PLANCHA GAMA CP1</t>
  </si>
  <si>
    <t>I CP1 Colors</t>
  </si>
  <si>
    <t>Plancha I CP1, según disponibilidad puede llegar en cualquier color (azul, verde, rosado y violeta)</t>
  </si>
  <si>
    <t>JUG0685</t>
  </si>
  <si>
    <t>POLLY POCKET! FIESTA DE DISFRACES POLLY</t>
  </si>
  <si>
    <t>CJT34</t>
  </si>
  <si>
    <t xml:space="preserve">¡Polly y sus amigas están listas para tener la mayor diversión en esta fiesta de disfraces! Desde atletas, hasta artistas pasando por bailarinas a estrellas de rock. ¡Hay un disfraz detrás del sueño de cada niña! Incluye cuatro muñecas y 10 modas. Sujeto a cambios por el proveedor. </t>
  </si>
  <si>
    <t>DEP0593</t>
  </si>
  <si>
    <t>FÚTBOL PROFESSIONAL  GOLTY TRADITIONAL No. 4 PU</t>
  </si>
  <si>
    <t>T650313</t>
  </si>
  <si>
    <t>Prestigio 
Alta Resistencia al impacto
Durabilidad 
Cumple con especificaciones técnicas Internacionales (Balón de alta categoría)
Alto desempeño 
Alta Suavidad
Confort ( Sin temor a cabecear)</t>
  </si>
  <si>
    <t>TEC1246</t>
  </si>
  <si>
    <t>IMPRESORA  HP</t>
  </si>
  <si>
    <t>PRO P1102W</t>
  </si>
  <si>
    <t>LASERJET PRO P1102W 
IMPRESORA B/N WI FI</t>
  </si>
  <si>
    <t>HOG1262</t>
  </si>
  <si>
    <t>EDREDON CAMA KING.</t>
  </si>
  <si>
    <t>PROPIA</t>
  </si>
  <si>
    <t>Edredón Cama King size 5 piezas.</t>
  </si>
  <si>
    <t>DEP0594</t>
  </si>
  <si>
    <t>BALÓN PILATES 65CM</t>
  </si>
  <si>
    <t>NTFB6511</t>
  </si>
  <si>
    <t xml:space="preserve">Relaja los músculos, alivia la tensión. aumenta la flexibilidad muscular. Excelente para mejorar el tono muscular, la postura y el equilibrio del cuerpo.
</t>
  </si>
  <si>
    <t>HOG1263</t>
  </si>
  <si>
    <t>EDREDON DOBLE FAZ + JUEGO DE SABANAS</t>
  </si>
  <si>
    <t>3127 / 022</t>
  </si>
  <si>
    <t xml:space="preserve">Combo edredón doble faz mas juego de sabanas cama doble 180 hilos.
</t>
  </si>
  <si>
    <t>BON1097</t>
  </si>
  <si>
    <t>BONO SPRING STEP $300.000</t>
  </si>
  <si>
    <t>TEC1247</t>
  </si>
  <si>
    <t>SPEAKER CON LUCES AUDIORITMICAS + SOPORTE SELFIE CON TRIPODE</t>
  </si>
  <si>
    <t>Parlante Luces Audioritmicas y Soporte Selfie con Tripode</t>
  </si>
  <si>
    <t>Parlante bluetooth, Incluye Bluetooth, USB, Micro SD y Radio FM. Color Negro. Potencia de 6 w RMS. Autonomía de 3 horas. Tiempo de carga: 3 horas.
Soporte tripode, Permite cargar sus dispositivos IPhone 4, 4S, 5, 5S, 6.
Soporte portátil de mano sugerido para viajes y paseos el cual se enlaza a través de Bluetooth a su teléfono móvil permitiéndole tomar SELFIES (auto retratos).
Fácil de llevar se contrae hasta un tamaño de 26 cm y se extiende hasta 1.1 m.
Compatible con dispositivos iOS y android.
Voltaje de carga: 5.0 VDC USB
Tiempo de carga: 1 hora Tiempo de autonomía en modo de espera: 100 horas</t>
  </si>
  <si>
    <t>TEC1248</t>
  </si>
  <si>
    <t>SUBWOOFER + DVD SONY</t>
  </si>
  <si>
    <t>SONY DVP-SR370 - Subwoofer Genius 2.1 - 360</t>
  </si>
  <si>
    <t>GENIUS -  SONY</t>
  </si>
  <si>
    <t>SONY DVP-SR370
Subwoofer Genius 2.1 - 360</t>
  </si>
  <si>
    <t>JUG0686</t>
  </si>
  <si>
    <t xml:space="preserve">FIGURA TOY STORY JESSIE </t>
  </si>
  <si>
    <t>R7213</t>
  </si>
  <si>
    <t>La muñeca favorita de Toy Story 3 y su caballo Tiro al Blanco. El cuerpo de Jessie está completamente articulado y con ropa real, esta equipada con un laso y sentada en la silla de su caballo, estarán listos para la acción.</t>
  </si>
  <si>
    <t>BON1098</t>
  </si>
  <si>
    <t>BONO TENNIS $300.000</t>
  </si>
  <si>
    <t>HOG1265</t>
  </si>
  <si>
    <t>COMBO PICATODO CHOPPER MIX NEGRO MAS SARTEN ELECTRICO CUADRADO MAS OLLA ARROCERA NEGRA</t>
  </si>
  <si>
    <t>L89130/L80930/L89807</t>
  </si>
  <si>
    <t>PICATODO CHOPPER MIX NEGRO 1.5 TAZAS MOTOR 100 W + SARTEN ELECTRICO CUADRADO 30 X 30
TAPA DE VIDRIO TEMPLADO
BASE LISA + OLLA ARROCERA NEGRA PLUSS 1.5 LB.</t>
  </si>
  <si>
    <t>BON1099</t>
  </si>
  <si>
    <t>BONO BLU-SHU $300.000</t>
  </si>
  <si>
    <t>BONO BLU-SHU $300.000 DISPONIBLE EN BOGOTA, MEDELLIN, BARRANQUILLA y CALI</t>
  </si>
  <si>
    <t>DEP0595</t>
  </si>
  <si>
    <t>BALON MICROFUTBOL PROFESSIONAL</t>
  </si>
  <si>
    <t>T665218</t>
  </si>
  <si>
    <t>MICROFUTBOL PROFESIONAL  GOLTY EL DORADO PU</t>
  </si>
  <si>
    <t>TEC1249</t>
  </si>
  <si>
    <t>COMBO  PARLANTES CON RADIO FM Y PUERTO 3.5 MM+SET DE AUDÍFONOS ESTÉREO 3 EN 1+ESTUCHE PORTATIL CON KIT DE CARGA</t>
  </si>
  <si>
    <t>ESTUCHE PORTATIL CON KIT DE CARGA+PARLANTES CON RADIO FM Y PUERTO 3.5 MM+SET DE AUDÍFONOS ESTÉREO 3 EN 1</t>
  </si>
  <si>
    <t>PARLANTES: REPRODUCE TODOS LOS DISPOSITIVOS DE AUDIO QUE USEN CONECTOR 3.5 MM COMO POR EJEMPLO IPAD, IPHONE, IPOD, MP3, TELÉFONOS MÓVILES, ENTRE OTROS. 
CONECTOR USB, SD / MMC PARA REPRODUCIR MÚSICA. 
RADIO FM CON AUTO SCAN. 
ENTRADA AUXILIAR 3.5MM JACK 
POTENCIA DE SALIDA DE AUDIO: 3W RMS 
BATERÍA RECARGABLE INCLUIDA 
RECARGA VÍA MINI USB. 
SET DE AUDÍFONOS ESTÉREO 3 EN 1
AURICULARES ACOLCHADOS QUE PROPORCIONAN MAYOR COMODIDAD DURANTE LARGAS HORAS DE USO, CONECTOR DE 3,5 MM, CABLE DE 1,3 METROS.
PERMITE CONECTAR HASTA TRES AUDÍFONOS A UN DISPOSITIVO DE AUDIO, TELÉFONO MÓVIL, TABLET CON CONECTOR 3,5 MM DE FORMA.
ALMOHADILLAS DE SILICONA PARA MAYOR COMODIDAD, CONECTOR DE 3,5 MM Y CABLE DE 1,2 METROS.
ESTUCHE PORTATIL CON KIT DE CARGA</t>
  </si>
  <si>
    <t>BON1100</t>
  </si>
  <si>
    <t>BONO ÉXITO $260.000</t>
  </si>
  <si>
    <t>ÉXITO $260.000</t>
  </si>
  <si>
    <t>NIN0203</t>
  </si>
  <si>
    <t>BAÑERA BABY FUN BATH</t>
  </si>
  <si>
    <t>A64530 / A64602 / A60271</t>
  </si>
  <si>
    <t>BIUM / CANGURUS</t>
  </si>
  <si>
    <t>Bañera de uso infantil, para recién nacidos hasta 18 meses.
Diseño ergonómico.
Diseño de cuenta extensible, con dos puntos de apoyo.
Cuenca expandible, para posición de reclinación para recién nacidos o totalmente expandida para bebés más grandes.
Práctico gancho incorporao para colgar, secar y almacenar.
Perfil delgado para un fácil almacenamiento.
Patas resistentes y plegables para un plegado compacto.
Color Pink - Rosado Vibrante o Verde o Azul.
Tapón para un fácil y rápido vaciado</t>
  </si>
  <si>
    <t>DEP0596</t>
  </si>
  <si>
    <t>CHALECO DE PESAS 10 KG</t>
  </si>
  <si>
    <t>SPORT FITNESS</t>
  </si>
  <si>
    <t>Incluye 10 Kilos de pesos Ideal para trabajos de fuerza Material impermeable Talla única</t>
  </si>
  <si>
    <t>BON1101</t>
  </si>
  <si>
    <t>BONO FALABELLA $260.000</t>
  </si>
  <si>
    <t>DEP0597</t>
  </si>
  <si>
    <t>BANDAS FAJA + BANDAS ELASTICA</t>
  </si>
  <si>
    <t>BD06 0014/ BD06 0007</t>
  </si>
  <si>
    <t>Evolution  fitness</t>
  </si>
  <si>
    <t>Las bandas elásticas nos permiten mejorar la fuerza y la resistencia muscular de una manera agradable y sencilla.
Material en neopreno flexible y de gran durabilidad.
Cremalleras graduables ocultas sierre perfecto. 
Moldea la cintura.</t>
  </si>
  <si>
    <t>JUG0687</t>
  </si>
  <si>
    <t>MAX STEEL MAKINO DEMOLICIÓN</t>
  </si>
  <si>
    <t>CDX46</t>
  </si>
  <si>
    <t>Lleva tus heróicas aventuras a otro nivel con esta figura de Makino . Como líder de los UltraLinks, el intentará destruir a Max y su universo. en este diseño de maquinaria pesada, los niños activaran increíbles armas de construcción para destruir a sus enemigos. en un brazo, su garra de excavación puede capturar víctimas. en el otro, un taladro hidráulico lanza proyectiles. Después presiona un botón en la espalda, la figura y ambos brazos se golpean mandando el taladro volando. A los niños les encantaran estas masivas figuras.</t>
  </si>
  <si>
    <t>BON1102</t>
  </si>
  <si>
    <t>BONO SPRING STEP $260.000</t>
  </si>
  <si>
    <t>BONO SPRING STEP $260.000 es la mayor organización de comercio de calzado y accesorios de Colombia con más de 350 tiendas situadas en 53 ciudades de Colombia</t>
  </si>
  <si>
    <t>BON1103</t>
  </si>
  <si>
    <t>BONO BOSI $260.000</t>
  </si>
  <si>
    <t>HOG1266</t>
  </si>
  <si>
    <t>PROCESADOR 3 EN 1 - +  HORNO CONVENCIONAL 18 LITROS + BATERÍA DE COCINA 7 PIEZAS</t>
  </si>
  <si>
    <t>REF L39457 - L89302 - L89125</t>
  </si>
  <si>
    <t>BATERÍA DE COCINA 7 PIEZAS
1 OLLA DE 24 CM CON TAPA VIDRIO
1 SARTEN DE 24 CM SIN TAPA.
1 PEROL DE 16 CM CON TAPA VIDRIO
1 CACEROLA 16 CM CON TAPA ALUMINIO
La tapa de la olla le sirve al sartén
HORNO CONVENCIONAL 18 LITROS
1300 VATIOS
FUNCIONES: CALENTAR , ASAR, TOSTAR Y HORNEAR
PROCESADOR 3 EN 1
IDEAL PARA LICUAR, BATIR Y PICAR</t>
  </si>
  <si>
    <t>BON1104</t>
  </si>
  <si>
    <t>BONO BLU-SHU $260.000</t>
  </si>
  <si>
    <t>BONO BLU-SHU $260.000 DISPONIBLE EN BOGOTA, MEDELLIN, BARRANQUILLA y CALI</t>
  </si>
  <si>
    <t>TEC1252</t>
  </si>
  <si>
    <t>COMBO SPEAKER TIPO CÁPSULA CON LLAVERO+ESTUCHE PORTATIL CON KIT DE CARGA</t>
  </si>
  <si>
    <t>ESTUCHE PORTÁTIL+SPEAKER TIPO CAPSULA</t>
  </si>
  <si>
    <t>SPEAKER TIPO CAPSULA CON LLAVERO, ESTUCHE PORTATIL CON KIT DE CARGA</t>
  </si>
  <si>
    <t>HOG1267</t>
  </si>
  <si>
    <t>ARROCERA MULTIFUNCIÓN DIGITAL</t>
  </si>
  <si>
    <t>CKSTRC7029-013</t>
  </si>
  <si>
    <t>Capacidad para 1.8 lts (10 tazas)
Señal de campana indica cuando el arroz está listo.
Resistencia grande que brinda una cocción más rápida y uniforme.</t>
  </si>
  <si>
    <t>TEC1253</t>
  </si>
  <si>
    <t>Tablet + Audifonos</t>
  </si>
  <si>
    <t>851 - S /  LA - 001</t>
  </si>
  <si>
    <t>IANUS / NIA</t>
  </si>
  <si>
    <t>TABLET QUAD CORE, PANTALLA DE 7", CONEXIÓN BT, SISTEMA ANDROID 4,4, 8GB, DOBLE CÁMARA DE 2 MPX, MEMORIA EXPANSIBLE DE 32 GB, MEMORIA RAM DE 512, BATERIA DE LITIO RECARGABLE
AUDIFONOS INALAMBRICOS CON 4 FUNCIONES EN 1, SIRVE PARA ESCUCHAR MÚSICA INALAMBRICAMENTE CON TECNOLOGÍA BLUETOOTH, CONTESTAR Y HACER LLAMADAS ENLAZÁNDOLA CON UN CELULAR, PUEDE ESCUCHAR MÚSICA DESDE UNA MEMORIA MICRO SD CON ARCHIVOS MP3 Y PUEDE SINTONIZAR RADIO FM Y ALMACENAR HASTA 20 EMISORAS. LA BATERÍA LE DA UNA AUTONOMÍA DE DE 4 A 5 HORAS ESCUCHANDO MÚSICA DE FORMA CONTINUA. ADEMAS DE TRABAJAR INALAMBRICAMENTE CUENTA CON UN PUERTO DE AUDIO DE 3.5 MM PARA USARLA ALAMBRICAMENTE CONECTADA A UN COMPUTADOR, CELULAR O REPRODUCTOR DE MÚSICA.</t>
  </si>
  <si>
    <t>HOG1268</t>
  </si>
  <si>
    <t>COMBO OLLA DE PRESIÓN SUPERNOVA + PROCESADOR 3 EN 1</t>
  </si>
  <si>
    <t>L29000-L89125</t>
  </si>
  <si>
    <t>COMBO OLLA DE PRESIÓN SUPERNOVA
CONTIENE: OLLA PRESION 6 LITROS, OLLA 2 LITROS,
MOLDE 1 LITRO CON TAPA, TAPA ADAPTABLE PARA LOS
DOS TAMAÑOS, RECETARIO. Y PROCESADOR 3 EN 1:  IDEAL PARA LICUAR, BATIR Y PICAR</t>
  </si>
  <si>
    <t>BON1105</t>
  </si>
  <si>
    <t>BONO TENNIS $260.000</t>
  </si>
  <si>
    <t>PER1254</t>
  </si>
  <si>
    <t>MORRAL KAMET</t>
  </si>
  <si>
    <t>MA04SUM011-1520L-O48</t>
  </si>
  <si>
    <t>totto</t>
  </si>
  <si>
    <t>Es uno de los morrales con mayor capacidad, ideal para caminatas o largos viajes. Su panel trasero moldeado de espuma y un cinturón de cadera, hace que pueda llevar grandes cargas cómodamente.</t>
  </si>
  <si>
    <t>JUG0688</t>
  </si>
  <si>
    <t>COMBO JIRAFA + DINOSAURIO MUSICAL</t>
  </si>
  <si>
    <t>B4253/W1392</t>
  </si>
  <si>
    <t>F-P Peek-A-Blocks Jirafa más F-P Dinosaurio Musical Poppity-Pop.</t>
  </si>
  <si>
    <t>MAS0027</t>
  </si>
  <si>
    <t>CAMA IGLU PARA GATO</t>
  </si>
  <si>
    <t>TEC1254</t>
  </si>
  <si>
    <t>Sistema de audio Digital para entretenimiento 5 en 1</t>
  </si>
  <si>
    <t>VTA-82570</t>
  </si>
  <si>
    <t>•Reproducción de música vía Bluetooth de dispositivos móviles y Smartphone que cuenten con esta tecnología.
•Potencia de 30 Watts RMS.
•Entrada auxiliar RCA para conexión como teatro en casa de 2.1 CH.
•Entrada auxiliar 3.5 para conexión de dispositivos que cuenten con este conector.
•Puerto USB para reproducción de archivos de música.
•Unidad de CD compatible con MP3.
•Permite montaje como torre de audio o como cuadro.
•Pantalla con reloj digital y función de alarma.
•Función de radio AM / FM.</t>
  </si>
  <si>
    <t>TEC1255</t>
  </si>
  <si>
    <t>SINTONIZADOR TV + DVD</t>
  </si>
  <si>
    <t>SR370/DVB T2</t>
  </si>
  <si>
    <t>Sony/ Krono</t>
  </si>
  <si>
    <t>1.5Mts - Sintonizador de Televisión Digital Terrestre TDT2. Con este artículo podrás disfrutar de todos los canales Nacionales en HD totalmente Gratis a través de la nueva tecnología TDT-2 de Colombia la cual digitaliza la señal de televisión.
Reproduce:CD;MP3.MP4.DVD
Entradas:USB. AUDIO. VIDEO
Diseño Ultradelgado</t>
  </si>
  <si>
    <t>NIN0204</t>
  </si>
  <si>
    <t>BAÑERA Y CAMBIADOR MULTIFUNCIONAL</t>
  </si>
  <si>
    <t>YSF-05</t>
  </si>
  <si>
    <t>BANERA PARA BEBE  PLEGABLE CON ESTRUCTURA/ CAMBIADOR / CANASTILLA COSMETIQUERA/ENTREPAÑO PARA LOS PAÑALES</t>
  </si>
  <si>
    <t>DEP0598</t>
  </si>
  <si>
    <t>CUERDA DE ESTIRAMIENTO</t>
  </si>
  <si>
    <t>NV06 0103</t>
  </si>
  <si>
    <t>CUERDA DE ESTIRAMIENTO, PROFORM</t>
  </si>
  <si>
    <t>MAS0028</t>
  </si>
  <si>
    <t>CAMA DE LUJO PARA MASCOTAS</t>
  </si>
  <si>
    <t>Cama fibra de Vidrio</t>
  </si>
  <si>
    <t>Cama de Lujo en fibra de vidrio raza Pequeña colores surtidos.</t>
  </si>
  <si>
    <t>PER1255</t>
  </si>
  <si>
    <t>MORRAL KIRAT</t>
  </si>
  <si>
    <t>MA04SUM012-</t>
  </si>
  <si>
    <t>MORRAL KIRAT SUMMIT</t>
  </si>
  <si>
    <t>MAS0029</t>
  </si>
  <si>
    <t>KIT CAT TOYS</t>
  </si>
  <si>
    <t xml:space="preserve">Arenera para gato mediana+Pal recojedora+comedero doble ratón+pelota cascabel+cuello sintético.
</t>
  </si>
  <si>
    <t>HOG1269</t>
  </si>
  <si>
    <t>ESTUFA MESA AR-T MIX 3X1 SEGP AL</t>
  </si>
  <si>
    <t>AR-T MIX3X1</t>
  </si>
  <si>
    <t>Estufa de mesa Arezzo espaldar, sin encendido color almendra, mesa en acabado inoxidable, mixta 3 fuentes de calor a gas 1 eléctrica de plato tubular.</t>
  </si>
  <si>
    <t>MAS0030</t>
  </si>
  <si>
    <t>GIMNASIO PARA GATO + BOLSO CARGADOR</t>
  </si>
  <si>
    <t>COMBO CAT SLEEP + CARGADOR</t>
  </si>
  <si>
    <t>Gimnasio para gato 3 niveles con rascador y escala colores de paño surtidos + Cargador para gato color surtido estampado con cremallera</t>
  </si>
  <si>
    <t>DEP0599</t>
  </si>
  <si>
    <t>KIT DE ENTRENAMIENTO</t>
  </si>
  <si>
    <t>071186/4001/5639/5801</t>
  </si>
  <si>
    <t>GUANTES PESAS+CINTURON PESAS CUERO+2 GUANTE BOXEO PRO 14 OZ NEGRO+ PESAS TOBILLERAS 2 X 2.25KGS.</t>
  </si>
  <si>
    <t>DEP0600</t>
  </si>
  <si>
    <t>COMBO MANCUERNAS HEXAGONAL</t>
  </si>
  <si>
    <t>MA06 0053 - MA06 0054</t>
  </si>
  <si>
    <t>MANCUERNA HEXAGONAL 10LB BD
MANCUERNA HEXAGONAL 15LB BD</t>
  </si>
  <si>
    <t>PER1256</t>
  </si>
  <si>
    <t>SECADOR PROFESIONAL - IONIC SUPER + PLANCHA PROFESIONAL - KERATINA, PERLA Y ARGAN -S8590</t>
  </si>
  <si>
    <t>S8590/ TURBO - 8890</t>
  </si>
  <si>
    <t>LISSER / REMINGTON</t>
  </si>
  <si>
    <t>Plancha para uso profesional.
Plancha digital ajustable temperatura.
Sensor protección calor.
Cable giratorio.
Secador profesional.</t>
  </si>
  <si>
    <t>PER1257</t>
  </si>
  <si>
    <t>DEPILADOR + PLANCHA PROFESIONAL + MASAJEADOR/REDUCTOR</t>
  </si>
  <si>
    <t>ION TURMALINE FAMILY/ SLP-341/ HP6519/30</t>
  </si>
  <si>
    <t>PHILLIPS / ALLIZ /SUPER LOOK</t>
  </si>
  <si>
    <t>DEPILADOR - SATINELLE - HP6519/30
PLANCHA PROFESIONAL - ION - TURMALINE -FAMILY
MASAJEADOR/REDUCTOR - BODY SCULTOR/ ESTA MASAJEADOR CAMBIO DE PRESENTACION POR EL SUPER LOOK RELAX &amp; SPIN TONE</t>
  </si>
  <si>
    <t>PER1259</t>
  </si>
  <si>
    <t>COMBO DEPILADORA + PLANCHA</t>
  </si>
  <si>
    <t>8023277097155 - 8023277106574</t>
  </si>
  <si>
    <t>Cabezal rotativo de 21 pinzas. 1800 extracciones por minuto. Depilacion efectiva del vello desde 0,5 mm. Reductor de cabezal que permite la depilacion en zonas mas sensibles. 2 velocidades. Cabezal exfoliador: diseñado para remover eficazmente todas las impurezas de tu piel. Resultados duraderos por 4 semanas.
Calentamiento instantaneo (230° C en 15 seg),Control digital + Temperatura programable, Transmisión de temperatura homogénea (IHT), Patines recubiertos de Tourmaline. Calor infrarrojo lejano, Suspension System: patines flotantes para un mejor deslizamiento, Cable rotativo.</t>
  </si>
  <si>
    <t>MAS0031</t>
  </si>
  <si>
    <t>COMBO PARA GATO (GIMNASIO + BOLSO CARGADOR + DOSIFICADOR DOBLE)</t>
  </si>
  <si>
    <t>COMBO CAT GYM + CARGADOR + DOSIFICADOR DOBLE</t>
  </si>
  <si>
    <t>Gimnasio para gato 3 niveles con rascador y escala colores de paño surtidos + Cargador para gato color surtido estampado con cremallera + Dosificador combinado agua/alimento X 2LT</t>
  </si>
  <si>
    <t>MAS0032</t>
  </si>
  <si>
    <t>KIT PLUS ACCESORIOS PARA GATO</t>
  </si>
  <si>
    <t>COMBO ARENA + KIT CAT TOYS + KIT CAT FRIEND + DOSIFICADOR DOBLE</t>
  </si>
  <si>
    <t>Arena para gatos x 10kg + Arenera para gato mediana+Pal recojedora+comedero doble raton+pelota cascabel+cuello sintetico + Vara cascabel con pluma+Can amor Galleta Delicius x 75grm+Cepillo desenredador + Dosificador combinado agua/alimento X 2LT</t>
  </si>
  <si>
    <t>TEC1256</t>
  </si>
  <si>
    <t>CELULAR ALCATEL POP2 7043A NEGRO</t>
  </si>
  <si>
    <t>ALCATEL POP2 7043A</t>
  </si>
  <si>
    <t>El Alcatel Pop C7 cuenta con un diseño atractivo, colorido y sencillo. El Pop C7, diseñado para atraer y fácil de querer, es moderno y colorido para adaptarse a tu personalidad.</t>
  </si>
  <si>
    <t>TEC1257</t>
  </si>
  <si>
    <t>CELULAR ALCATEL PIXI 3 BLANCO</t>
  </si>
  <si>
    <t>ALCATEL PIXI 3</t>
  </si>
  <si>
    <t>Telefono Alcatel Pixi 3 blanco, modelo 4027x con procesador Dual core. 1.0 ghz
-Android 4.4
Pantalla de 4,5 pulgadas y resolución 480 x 854 pixels</t>
  </si>
  <si>
    <t>TEC1259</t>
  </si>
  <si>
    <t>CELULAR VERYKOOL S5518 GOLD</t>
  </si>
  <si>
    <t>REF S5518</t>
  </si>
  <si>
    <t>VERYKOOL</t>
  </si>
  <si>
    <t>verykool s5518 Maverick cuenta con una pantalla IPS LCD de 5.5" y una resolución 720x1280. Además tiene un procesador de Quad-core Cortex-A7 a 1300Mhz. El verykool s5518 Maverick tiene además principal cámara 8 MP. El sistema operativo Android OS, v4.4.2 (KitKat), upgradable to v5.0 (Lollipop). La capacidad de la batería es de 2600 mAh.</t>
  </si>
  <si>
    <t>TEC1260</t>
  </si>
  <si>
    <t>CELULAR VERYKOOL LYNX II S3503 AZUL</t>
  </si>
  <si>
    <t>LYNX II S3503</t>
  </si>
  <si>
    <t>VERYKOO</t>
  </si>
  <si>
    <t>Pantalla 3.5 "TFT-LCD táctil capacitiva .
Android 4.4 KitKat.
Procesador: 1.0GHz Individual-Core .
RAM: 256MB.
Memoria Interna: 512MB.
Ranura para tarjeta microSD: Con capacidad hasta 32GB.
Cámara treasera: 2 Megapíxeles.
Cámara delantera: 1.3 Megapíxeles.
Wi-Fi: Conexión Wi-Fi Hotspots.
Bluetooth v2.1.
Multimedia: MP3, Radio FM, Audio / Grabación de vídeo y conferencia.
Sensor de gravedad.
Altavoz.
Batería 1200 mAh Li-Ion .</t>
  </si>
  <si>
    <t>TEC1261</t>
  </si>
  <si>
    <t>ref cargador beston</t>
  </si>
  <si>
    <t>Beston</t>
  </si>
  <si>
    <t>Permite cargar con diverso enchufe, incluye 15V y 22V, adecuados para diferentes necesidades de la computadora portátil.
– Incluye cargador para automovil.
– LED en azul durante la carga.
– Acer, Toshiba, IBM, HP, Saus, Compaq, Dell, Sony, Lenovo.
– Entrada: 100-240V AC / 12-24V DC.
– Salida: DC 15V / 16V / 18V / 19V / 20V / 22V 90W MAX – 500mA DC USB.
– Tamaño: 109.2 * 57 * 26.4mm.
– Peso: 350g.
– Carton: 46.5x29x44cm. 20pcs/CTN.
- See more at: http://beston.com.co/cargador-universal-de-portatil/#sthash.Zg7vVuDq.dpuf (excepto Apple)</t>
  </si>
  <si>
    <t>TEC1262</t>
  </si>
  <si>
    <t>TABLET IANUS LA - 001</t>
  </si>
  <si>
    <t>LA - 001</t>
  </si>
  <si>
    <t>IANUS</t>
  </si>
  <si>
    <t xml:space="preserve">Tablet quad core, pantalla de 7", conexión bt, sistema android 4,4, 8gb, doble camara de 2 mpx, memoria expandible de 32 gb, memoria ram de 512, bateria de litio recargable.
</t>
  </si>
  <si>
    <t>HOG1270</t>
  </si>
  <si>
    <t>BARRA DE TRABAJO DE 2 PUERTAS</t>
  </si>
  <si>
    <t>BRS 340</t>
  </si>
  <si>
    <t>Barra de trabajo de refrigeración BRS 340 de dos puertas en acero, total acero inoxidable opaco.</t>
  </si>
  <si>
    <t>HOG1271</t>
  </si>
  <si>
    <t>Vertical de refrigeración puerta en vidrio</t>
  </si>
  <si>
    <t>VRV 700</t>
  </si>
  <si>
    <t>Vertical de refrigeración VRV 700, de 22 pies. Total acero. Una puerta en vidrio. Capacidad de 700 litros.
ALTO : 2.13
FRENTE : 0.74
FONDO : 0.84</t>
  </si>
  <si>
    <t>HOG1272</t>
  </si>
  <si>
    <t>Verticale de refrigeración dos puerta en vidrio.</t>
  </si>
  <si>
    <t>Dos puertas en vidrio.</t>
  </si>
  <si>
    <t>Vertical de refrigeración de 42.4 pies. Total acero. Dos puertas en vidrio. Capacidad de 1300 litros.
ALTO : 2.13
FRENTE : 1.30
FONDO : 0.84</t>
  </si>
  <si>
    <t>TEC1264</t>
  </si>
  <si>
    <t>AUDIFONOS INNALAMBRICOS</t>
  </si>
  <si>
    <t>851 - S</t>
  </si>
  <si>
    <t>NIIA</t>
  </si>
  <si>
    <t>Audifonos inalambricos con 4 funciones en 1, sirve para escuchar música inalambricamente con tecnología bluetooth, contestar y hacer llamadas enlazándola con un celular, puede escuchar música desde una memoria micro SD con archivos mp3 y puede sintonizar radio FM y almacenar hasta 20 emisoras. La batería le da una autonomía de de 4 a 5 horas escuchando música de forma continua. Ademas de trabajar inalambricamente cuenta con un puerto de audio de 3.5 mm para usarla alambricamente conectada a un computador, celular o reproductor de música.</t>
  </si>
  <si>
    <t>HOG1273</t>
  </si>
  <si>
    <t>Vajilla 16 piezas 4 puestos</t>
  </si>
  <si>
    <t xml:space="preserve">PA1101902524 - PA1101703224 - PA1101904324 - PA1101900324 </t>
  </si>
  <si>
    <t>VAJILLA 4 PUESTOS PLATO PANDO 25 CMS
PLATO HONDO SIN ALA 18.5 CMS CAP.500 C.CPOCILLO TE 240 CC RECTO ACTUALITE
PLATO TE 16 CMS ACTUALITE
La foto de este producto ha sido ambientada, por lo cual no incluye ningún adorno.</t>
  </si>
  <si>
    <t>MOT0023</t>
  </si>
  <si>
    <t>CAJON PARA DOMICILIO PLASTICO GRANDE</t>
  </si>
  <si>
    <t>819 PL</t>
  </si>
  <si>
    <t xml:space="preserve">Material: polietileno lineal de alta desidad y alto peso molecular por roto moldeo. accesorios •manija de aluminio instalada en la puerta •chapa tipo guantera marca vera •4 platinas de aluminio de ¾” x 1/8” para reforzar en la parte inferior donde se instalan los 4 ganchos tipo baston (2”x1/4”) con 8 tuercas de seguridad de ¼” que le sirven para enganchar los pulpos(no incluidos) que lo asegurarn a la parilla de la moto. parrilla para el cajon. marcacion con 3 calcomanias impresas digitalmente y laminadas con vinilo transparente v/u
</t>
  </si>
  <si>
    <t>MOT0024</t>
  </si>
  <si>
    <t>CAJON PARA DOMICILIO PLASTICO MEDIANO</t>
  </si>
  <si>
    <t>820 PL</t>
  </si>
  <si>
    <t xml:space="preserve">Material: polietileno lineal de alta desidad y alto peso molecular por roto moldeo. accesorios •manija de aluminio instalada en la puerta •chapa tipo guantera marca vera •4 platinas de aluminio de ¾” x 1/8” para reforzar en la parte inferior donde se instalan los 4 ganchos tipo bastón (2”x1/4”) con 8 tuercas de seguridad de ¼” queue sirven para enganchar los pulpos(no incluidos) que lo asegurarn a la parilla de la moto. marcacion con 3 calcomanias impresas digitalmente y laminadas con vinilo transparente v/u
</t>
  </si>
  <si>
    <t>MOT0025</t>
  </si>
  <si>
    <t>CAJONERO PARA DOMICILIO PLASTICO</t>
  </si>
  <si>
    <t>821 PL</t>
  </si>
  <si>
    <t xml:space="preserve">Material: polietileno lineal de alta desidad y alto peso molecular por roto moldeo. accesorios •manija de aluminio instalada en la puerta •chapa tipo guantera marca vera •4 platinas de aluminio de ¾” x 1/8” para reforzar en la parte inferior donde se instalan los 4 ganchos tipo baston (2”x1/4”) con 8 tuercas de seguridad de ¼” queue sirven para enganchar los pulpos(no incluidos) que lo asegurarn a la parilla de la moto. marcacion con 3 calcomanias impresas digitalmente y laminadas con vinilo transparente v/u.
</t>
  </si>
  <si>
    <t>TEC1265</t>
  </si>
  <si>
    <t>TV LED Challenger 24" -HD</t>
  </si>
  <si>
    <t>24D27</t>
  </si>
  <si>
    <t>Challenger</t>
  </si>
  <si>
    <t>Televisor LED de 24 pulgadas con la más alta resolución en tamaño compacto.</t>
  </si>
  <si>
    <t>TEC1266</t>
  </si>
  <si>
    <t>PARALNTES + AUDIFONOS</t>
  </si>
  <si>
    <t>SP-U115 -  SHP1900</t>
  </si>
  <si>
    <t>Audífonos Philips Supraurales SHP1900 Negro, Características de los audífonos supraurales de Philips: Tienen una sensibilidad de 98 decibeles, por lo que sentirás excelentes vibraciones y una calidad musical intensa, pero sin que tus tímpanos sufran algún daño. Son acolchados, así que estarás muy cómodo mientras oyes los éxitos que tanto te cautivan o mientras ves películas por Internet a través la laptop o la PC, Modelo: SHP1900
Color: Negro
Sistema acústico: Abrir
Tipo de imán: Neodimio
Frecuencia: 20 - 20 000 Hz
Impedancia: 32 ohmios
Sensibilidad: 98 dB
Diámetro: 40 mm
Longitud del cable: 2 m
Acabado del conector: Cromado
Tipo de cable: Cobre 
Parlantes estéreo USB
SP-U115
Salida total RMS: 1,5 watts
Potencia máxima total:  3 watts
Energía a través de puerto USB de computadora portátil o de escritorio
Altavoces 50x50 para un excelente sonido
Panel frontal brillante
Control de volumen</t>
  </si>
  <si>
    <t>HOG1274</t>
  </si>
  <si>
    <t>Canasta autoservicio pequeña 4 unidasdes</t>
  </si>
  <si>
    <t>Canasta autoservicio pequeña</t>
  </si>
  <si>
    <t>Canasta autoservicio pequeña 4 unidades
en medidas de 40cmx20cmx20cm, terminación cromada</t>
  </si>
  <si>
    <t>PRM0001</t>
  </si>
  <si>
    <t xml:space="preserve">Bolígrafo plástico 50 unidades </t>
  </si>
  <si>
    <t>Ref Bolígrafo plástico</t>
  </si>
  <si>
    <t xml:space="preserve">LAMONT
Bolígrafo plástico con mecanismo twist. Clip
metálico.
Colores: Azul / Morado / Naranja / Negro /
Plata / Rojo / Verde.
Medidas: 13.5 cm.
SIN IMPRESIÓN </t>
  </si>
  <si>
    <t>37 - PROMOCIONES</t>
  </si>
  <si>
    <t>PRO0133</t>
  </si>
  <si>
    <t xml:space="preserve">Bolígrafo plástico SUMMIT-BO 50 unidades </t>
  </si>
  <si>
    <t>SUMMIT-BO</t>
  </si>
  <si>
    <t>SUMMIT-BO
Bolígrafo plástico.
Colores con Acabado metalizado / Negro / Acabado Frost.
Medidas: 14 cm.</t>
  </si>
  <si>
    <t>PRO0134</t>
  </si>
  <si>
    <t xml:space="preserve">Bolígrafo plástico HARPER 50 unidades </t>
  </si>
  <si>
    <t>HARPER</t>
  </si>
  <si>
    <t xml:space="preserve">HARPER
Bolígrafo plástico con cierre de tapa.
Calidad europea.
Colores: Amarillo / Azul / Morado / Naranja / Negro / Transparente / Rojo / Verde.
Medidas: 13.5 cm.
SIM IMPRESIÓN </t>
  </si>
  <si>
    <t>PRM0002</t>
  </si>
  <si>
    <t xml:space="preserve">Espejo plástico CP-160 50 unidades </t>
  </si>
  <si>
    <t>CP-160</t>
  </si>
  <si>
    <t>Espejo Starlett
CP-160
Espejo plástico.
Colores: Amarillo / Azul / Blanco / Morado / Naranja / Rojo / Verde.
Medidas: 6 cm de diámetro.</t>
  </si>
  <si>
    <t>PRM0003</t>
  </si>
  <si>
    <t xml:space="preserve">Llavero Destapador Orbis 50 unidades </t>
  </si>
  <si>
    <t>Llavero Destapador Orbis</t>
  </si>
  <si>
    <t>Llavero Destapador Orbis
LL-75
Llavero destapador en aluminio.
Colores: Amarillo / Azul / Naranja / Negro / Rojo /Silver / Verde.
Medidas: 6.5 cm largo X 1.2 cm ancho X 1.5 cm alto (</t>
  </si>
  <si>
    <t>PRO0135</t>
  </si>
  <si>
    <t>Destapador Buck OFERTA 50 unidades</t>
  </si>
  <si>
    <t>Destapador Buck OFERTA</t>
  </si>
  <si>
    <t>Destapador Buck OFERTA
PM HO-76
Destapador plástico de botellas con imán. Útil para tapas de rosca y presión. 
Medidas: 4.8 cm ancho x 12.5 cm alto. 
Colores: Amarillo, blanco, negro, silver, verde, naranja, azul y rojo.</t>
  </si>
  <si>
    <t>PRO0136</t>
  </si>
  <si>
    <t>Antibacterial Nature 15 ml. 50 unidades</t>
  </si>
  <si>
    <t>Antibacterial Nature</t>
  </si>
  <si>
    <t>Antibacterial Nature 15 ml.
Gel antiséptico en botella y tapa dosificadora. Capacidad 15 ml / 0,5 fl. Oz. 
MATERIAL: PET.
MEDIDAS: 3,5 x 1,8 x 6,6 cm.</t>
  </si>
  <si>
    <t>PRO0137</t>
  </si>
  <si>
    <t>Alcancia Mini Cerdito Cristal</t>
  </si>
  <si>
    <t>VA-464</t>
  </si>
  <si>
    <t>Alcancia Mini Cerdito Cristal- Producción Nacional
VA-464
En plástico transparente.
Producción Nacional.
Medidas: 11,5 cm Largo X 8 cm ancho
Colores: Azul-Amarillo-Verde-Rojo</t>
  </si>
  <si>
    <t>PRO0138</t>
  </si>
  <si>
    <t>Juego de Stickers 50 unidades</t>
  </si>
  <si>
    <t>Juego de Stickers</t>
  </si>
  <si>
    <t>Juego de Stickers.
Banderitas de papel adhesivas en 5 colores con 25 hojas cada una y tapa de cartón. Con troqueles circulares al frente. 
MATERIAL: Papel.
MEDIDAS: 8,2 x 5,4 cm.
sin impresión</t>
  </si>
  <si>
    <t>INS0007</t>
  </si>
  <si>
    <t>Carro de mercado plegable 8 unidades</t>
  </si>
  <si>
    <t>Carro de mercado 8 unidades</t>
  </si>
  <si>
    <t>Carro de mercado plegable con diseños, ruedas, práctico y liviano.
Puede llegar en cualquier diseño.</t>
  </si>
  <si>
    <t>PRO0139</t>
  </si>
  <si>
    <t>Carro de mercado plegable 12 unidades</t>
  </si>
  <si>
    <t>Carro de mercado 12 unidades</t>
  </si>
  <si>
    <t>Carro de mercado plegable con diseños, ruedas, práctico y liviano. Puede llegar en cualquier diseño.</t>
  </si>
  <si>
    <t>PRO0140</t>
  </si>
  <si>
    <t>Carro de mercado plegable 16 unidades</t>
  </si>
  <si>
    <t>Carro de mercado 16 unidades</t>
  </si>
  <si>
    <t>PRO0141</t>
  </si>
  <si>
    <t>Carro de mercado plegable 20 unidades</t>
  </si>
  <si>
    <t>Carro de mercado 20 unidades</t>
  </si>
  <si>
    <t>PRO0142</t>
  </si>
  <si>
    <t>8 unidades</t>
  </si>
  <si>
    <t>PRO0143</t>
  </si>
  <si>
    <t>SOMBRILLA GRANDE MANUAL 20 UNIDADES</t>
  </si>
  <si>
    <t>20 UNIDADES</t>
  </si>
  <si>
    <t>SOMBRILLA GRANDE MANUAL AUTORREVERSIBLE 30 " 8 VARILLAS ESTILO 1226  (COLORES VERDE, ROJO Y AZUL) G ESTAMPADA LOGO EN CUATRO CASCOS A UNA SOLA TINTA</t>
  </si>
  <si>
    <t>PRO0145</t>
  </si>
  <si>
    <t>SOMBRILLA GRANDE MANUAL 60 UNIDADES</t>
  </si>
  <si>
    <t>SOMBRILLA GRANDE 60 UNIDADES</t>
  </si>
  <si>
    <t>SOMBRILLA GRANDE MANUAL AUTORREVERSIBLE 30 " 8 VARILLAS ESTILO 1226  (COLORES VERDE, ROJO Y AZUL) ESTAMPADA LOGO EN CUATRO CASCOS A UNA SOLA TINTA</t>
  </si>
  <si>
    <t>PRO0147</t>
  </si>
  <si>
    <t>SOMBRILLA GRANDE MANUAL 40 UNIDADES</t>
  </si>
  <si>
    <t>SOMBRILLA GRANDE 40 UNIDADES</t>
  </si>
  <si>
    <t>PRO0149</t>
  </si>
  <si>
    <t>SOMBRILLA GRANDE CON APERTURA AUTOMATICA  20 UNIDADES</t>
  </si>
  <si>
    <t>SOMBRILLA GRANDE AUTOMÁTICA  20 UNIDADES</t>
  </si>
  <si>
    <t>SOMBRILLA GRANDE CON APERTURA AUTOMÁTICA AUTORREVERSIBLE 16 VARILLAS CON FILTRO SOLAR ESTILO 12816  ESTAMPADA LOGO EN 8 CASCOS A UNA SOLA TINTA (COLOR AZUL Y NEGRO UNICAMENTE) EN ESTA EL LOGO QUEDARIA MAS PEQUEÑO POR LO QUE ES DE 16 VARILLAS.</t>
  </si>
  <si>
    <t>PRO0150</t>
  </si>
  <si>
    <t>SOMBRILLA GRANDE MANUAL 50 UNIDADES</t>
  </si>
  <si>
    <t>SOMBRILLA GRANDE MANUAL 50 UNIDADES. 8 CASCOS   LOGO A UNA TINTA</t>
  </si>
  <si>
    <t>PRO0151</t>
  </si>
  <si>
    <t xml:space="preserve">SOMBRILLA PARA BOLSO GRANDE AUTOMATICA 20 UNIDADES </t>
  </si>
  <si>
    <t>SOMBRILLA PARA BOLSO GRANDE AUTOMATICA 20 UNIDADES</t>
  </si>
  <si>
    <t>SOMBRILLA PARA BOLSO GRANDE AUTOMATICA APERTURA Y CIERRE  ESTILO 304 A  (COLORES NEGRO Y AZUL) ESTAMPADA LOGO EN CUATRO CASCOS A UNA SOLA TINTA</t>
  </si>
  <si>
    <t>PRO0152</t>
  </si>
  <si>
    <t>SOMBRILLA PARA BOLSO GRANDE AUTOMATICA 40 UNIDADES</t>
  </si>
  <si>
    <t>PRO0153</t>
  </si>
  <si>
    <t xml:space="preserve">Bolígrafo plástico con mecanismo LAMONT 150 unidades </t>
  </si>
  <si>
    <t>LAMONT</t>
  </si>
  <si>
    <t>LAMONT
Bolígrafo plástico con mecanismo twist. Clip
metálico.
Colores: Azul / Morado / Naranja / Negro /
Plata / Rojo / Verde.
Medidas: 13.5 cm.
Logo marcado a una tinta.</t>
  </si>
  <si>
    <t>PRO0154</t>
  </si>
  <si>
    <t>Bolígrafo plástico con mecanismo LAMONT 300 unidades</t>
  </si>
  <si>
    <t>REF LAMONT 300 unidades</t>
  </si>
  <si>
    <t>PRO0155</t>
  </si>
  <si>
    <t xml:space="preserve">Nevera Cooler Bag Trolley 12 unidades </t>
  </si>
  <si>
    <t>VA-71</t>
  </si>
  <si>
    <t>VA-71
Nevera con ruedas, manija metálica extensible, bolsillo exterior y tres agarraderas.
Medidas: 38 cm alto x 38 cm ancho.
IMPRESIÓN UN LOGO UNA CARA UNA TINTA</t>
  </si>
  <si>
    <t>PRO0156</t>
  </si>
  <si>
    <t>Set de Herramientas Multifunción con Linterna 20 unidades</t>
  </si>
  <si>
    <t>HE-180</t>
  </si>
  <si>
    <t>Set de Herramientas Multifunción con Linterna
HE-180
Herramientero con linterna en plástico y mango en acero. 8 funciones.5 leds - luz fija y luz intermitente. 3 baterías AAA (no incluidas). 
Colores: Azul / Negro. 
Medidas: 14 cm largo X 4 cm diámetro. 
IMPRESIÓN UN LOGO UNA CARA UNA TINTA</t>
  </si>
  <si>
    <t>PRO0157</t>
  </si>
  <si>
    <t>LONCHERA</t>
  </si>
  <si>
    <t>CÓDIGO: T391</t>
  </si>
  <si>
    <t>LONCHERA
CÓDIGO: T391
24 x 16 x 6 cm. Polyester – Interior Foil de Aluminio. Nevera Lonchera con cierre perimetral. Forro de aluminio que permite conservar la temperatura. Contiene una lonchera plástica con 2 compartimentos, y doble tapa con cubiertos plásticos blancos en su interior.</t>
  </si>
  <si>
    <t>PRO0158</t>
  </si>
  <si>
    <t xml:space="preserve">BOLSA BLANCA PEQUEÑA ALTA 5580 + CIREL </t>
  </si>
  <si>
    <t>BOLSA BLANCA PEQUEÑA 5580</t>
  </si>
  <si>
    <t>Bolsa Blanca Pequeña Alta con Cirel  (Logo a 4 tintas 320 caracteres Máximo ,  impresión en 1 cara (Se requiere logo en curvas y JPG, de lo contrario se produce con sólo el texto del nombre comercial)) Dimensiones: 22 X 30 X 4 (fuelle)</t>
  </si>
  <si>
    <t>PRO0159</t>
  </si>
  <si>
    <t xml:space="preserve">BOLSA BLANCA MEDIANA  ALTA DENSIDAD 5500 UNIDADES CON CIREL </t>
  </si>
  <si>
    <t>BOLSA BLANCA MEDIANA  5500 UNIDADES</t>
  </si>
  <si>
    <t>BOLSA BLANCA MEDIANA  ALTA DENSIDAD 4 TINTAS Y 1 CARA</t>
  </si>
  <si>
    <t>PRO0160</t>
  </si>
  <si>
    <t xml:space="preserve">BOLSA BLANCA GRANDE  ALTA DENSIDAD 6500 UNIDADES + CIREL </t>
  </si>
  <si>
    <t>BOLSA BLANCA GRANDE  ALTA 6500 UNIDADES</t>
  </si>
  <si>
    <t>BOLSA BLANCA GRANDE  ALTA DENSIDAD 4 TINTAS Y 1 CARA</t>
  </si>
  <si>
    <t>PRO0161</t>
  </si>
  <si>
    <t xml:space="preserve">BOLSA BLANCA MEDIANA  ALTA DENSIDAD UND 8200 + CIREL </t>
  </si>
  <si>
    <t>BOLSA BLANCA MEDIANA  ALTA DENSIDAD UNIDADES 8200</t>
  </si>
  <si>
    <t>PRO0162</t>
  </si>
  <si>
    <t xml:space="preserve">BOLSA BLANCA PEQUEÑA ALTA DENSIDADUND 6000 + CIREL </t>
  </si>
  <si>
    <t>BOLSA BLANCA PEQUEÑA ALTA DENSIDAD UND 6000</t>
  </si>
  <si>
    <t>BOLSA BLANCA PEQUEÑA ALTA DENSIDAD 4 TINTAS Y 1 CARA</t>
  </si>
  <si>
    <t>PRO0163</t>
  </si>
  <si>
    <t>Canasta Autoservicio Plástica 5 unidades</t>
  </si>
  <si>
    <t>Canasta Autoservicio Plástica
en medidas de 50cm x 35 cm x 25cm, color rojo.</t>
  </si>
  <si>
    <t>PRO0164</t>
  </si>
  <si>
    <t>Canasta Autoservicio Plástica 23 unidades</t>
  </si>
  <si>
    <t>Canasta Autoservicio 23 unidades</t>
  </si>
  <si>
    <t>genérica</t>
  </si>
  <si>
    <t>PRO0165</t>
  </si>
  <si>
    <t>Canasta Autoservicio Plástica 47 unidades</t>
  </si>
  <si>
    <t>Canasta Autoservicio 47 unidades</t>
  </si>
  <si>
    <t xml:space="preserve">genérica </t>
  </si>
  <si>
    <t>Canasta Autoservicio Plástica en medidas de 50cm x 35 cm x 25cm, color rojo.</t>
  </si>
  <si>
    <t>PRO0166</t>
  </si>
  <si>
    <t>Canasta autoservicio pequeña 9 unidades</t>
  </si>
  <si>
    <t>Canasta Autoservicio 9 unidades</t>
  </si>
  <si>
    <t>Canasta autoservicio pequeña
en medidas de 40cmx20cmx20cm, terminación cromada</t>
  </si>
  <si>
    <t>PRO0167</t>
  </si>
  <si>
    <t>Canasta autoservicio pequeña 33 unidades</t>
  </si>
  <si>
    <t>Canasta autoservicio 33 unidades</t>
  </si>
  <si>
    <t>Canasta autoservicio pequeña en medidas de 40cmx20cmx20cm, terminación cromada</t>
  </si>
  <si>
    <t>PRO0168</t>
  </si>
  <si>
    <t>Canasta autoservicio pequeña 68 unidades</t>
  </si>
  <si>
    <t>PRO0169</t>
  </si>
  <si>
    <t>Canasta autoservicio pequeña 50 unidades</t>
  </si>
  <si>
    <t>PRO0170</t>
  </si>
  <si>
    <t>Canasta autoservicio grande 14 unidades</t>
  </si>
  <si>
    <t>Canasta autoservicio grande
en medidas de 45cmx32cm26cm, terminación cromada</t>
  </si>
  <si>
    <t>PRO0171</t>
  </si>
  <si>
    <t>Canasta autoservicio grande 25 unidades</t>
  </si>
  <si>
    <t>Canasta autoservicio grande en medidas de 45cmx32cm26cm, terminación cromada</t>
  </si>
  <si>
    <t>PRO0172</t>
  </si>
  <si>
    <t>Carro canasta plástica autoservicio 12 unidades</t>
  </si>
  <si>
    <t>REF:15881 12 unidades</t>
  </si>
  <si>
    <t>Colores disponibles (rojo,verde,azul) con dos rodachinas Dimensiones ALTO 47 cm x ANCHO 44 cm x FONDO 33 cm MANIJA 50 cm. Uso en supermercados y autoservicios</t>
  </si>
  <si>
    <t>PRO0173</t>
  </si>
  <si>
    <t>Carro canasta plástica autoservicio 5 unidades</t>
  </si>
  <si>
    <t>REF:15881 5 unidades</t>
  </si>
  <si>
    <t>Colores disponibles (rojo,,azul) con dos rodachinas Dimensiones ALTO 47 cm x ANCHO 44 cm x FONDO 33 cm MANIJA 50 cm. Uso en supermercados y autoservicios</t>
  </si>
  <si>
    <t>PRO0174</t>
  </si>
  <si>
    <t>Carro canasta plástica autoservicio 7 unidades</t>
  </si>
  <si>
    <t>REF:15881 7 unidades</t>
  </si>
  <si>
    <t>PRO0175</t>
  </si>
  <si>
    <t>Carro canasta plástica autoservicio 13 unidades</t>
  </si>
  <si>
    <t>REF:15881 13 unidades</t>
  </si>
  <si>
    <t>BON1106</t>
  </si>
  <si>
    <t xml:space="preserve">SALITRE MÁGICO 3 ENTRADAS PASAPORTE EXTREMO </t>
  </si>
  <si>
    <t>3 entradas</t>
  </si>
  <si>
    <t>3 entradas a salitre magico</t>
  </si>
  <si>
    <t>PPE0015</t>
  </si>
  <si>
    <t>Morral Surf</t>
  </si>
  <si>
    <t>tescsurf 645</t>
  </si>
  <si>
    <t>Amplio compartimento principal
con bolsillo secreto.
Salida para audífonos.
Bolsillo frontal con cierre.
Pullers con sistema de argolla para
candados.
Tirantes acolchados con Airmesh.
Respaldo ergonómico acolchado.
Doble costura de seguridad en la
unión del respaldo y tirantes.
Porta llaves.</t>
  </si>
  <si>
    <t>PRO0176</t>
  </si>
  <si>
    <t>TEC1267</t>
  </si>
  <si>
    <t>CELULAR NEOS 2E  + MONOPOD SELFIES</t>
  </si>
  <si>
    <t>Celular 2E - Z07-5</t>
  </si>
  <si>
    <t>NEOS</t>
  </si>
  <si>
    <t>NEOS 2E PANTALLA 4" - MK6572 DUAL CORE - 4GB - MEMORIA 512 - DOBLE CAMARA - BLANCO.
"BATERÍA RECARGABLE.
MANGO DE SILICONA PARA MEJOR AGARRE Y FÁCIL LIMPIEZA.
SE EXTIENDE HASTA 100CM.
SE ADAPTA A TODOS LOS CELULARES, HASTA 8,5CM DE ANCHO.
SOPORTA HASTA 500G DE PESO.
TORNILLO DE 1/4 DE PULGADA COMPATIBLE CON LA MAYORÍA DE LAS CÁMARAS DEL MERCADO."</t>
  </si>
  <si>
    <t>PRO0177</t>
  </si>
  <si>
    <t>BOLSA BLANCA PEQUEÑA ALTA DENSIDAD 4 TINTAS 1 CARA UNIDADES  6300 SIN CIREL</t>
  </si>
  <si>
    <t>BOLSA BLANCA PEQUEÑA UNIDADES  6300</t>
  </si>
  <si>
    <t>PRO0178</t>
  </si>
  <si>
    <t>BOLSA BLANCA MEDIANA  ALTA DENSIDAD 4 TINTAS Y 1 CARA UNIDADES 6300 SIN CIREL</t>
  </si>
  <si>
    <t>BOLSA BLANCA MEDIANA</t>
  </si>
  <si>
    <t>PRO0179</t>
  </si>
  <si>
    <t>BOLSA BLANCA GRANDE  ALTA DENSIDAD 4 TINTAS Y 1 CARA UNIDADES 8300 SIN CIREL</t>
  </si>
  <si>
    <t>BOLSA BLANCA GRANDE UNIDADES 8300</t>
  </si>
  <si>
    <t>TEC1268</t>
  </si>
  <si>
    <t>MEMORIA MICRO SD KINGSTON 32 GB</t>
  </si>
  <si>
    <t>MEMORIA MICRO SD 32 GB</t>
  </si>
  <si>
    <t>PER1260</t>
  </si>
  <si>
    <t>SECADOR PROFESIONAL + DEPILADOR</t>
  </si>
  <si>
    <t>TURBO - 8890 - HP6519/30</t>
  </si>
  <si>
    <t>PHILLIPS - LISSER</t>
  </si>
  <si>
    <t>SECADOR PROFESIONAL - IONIC SUPER DEPILADOR - SATINELLE - HP6519/30</t>
  </si>
  <si>
    <t>PER1261</t>
  </si>
  <si>
    <t>PLANCHA PROFESIONAL - KERATINA, PERLA Y ARGAN - S9500-S8590</t>
  </si>
  <si>
    <t>S9500-S8590</t>
  </si>
  <si>
    <t>PRO0180</t>
  </si>
  <si>
    <t>BOLSA BLANCA PEQUEÑA ALTA DENSIDAD 4 TINTAS Y 1 CARA + CIREL  UNIDADES 5900</t>
  </si>
  <si>
    <t>BOLSA BLANCA PEQUEÑA ALTA DENSIDAD 4 TINTAS Y 1 CARA UNIDADES 5900</t>
  </si>
  <si>
    <t>PRO0181</t>
  </si>
  <si>
    <t>BOLSA BLANCA PEQUEÑA ALTA DENSIDAD 4 TINTAS Y 1 CARA + CIREL  UNIDADES 7800</t>
  </si>
  <si>
    <t>BOLSA BLANCA PEQUEÑA 7800</t>
  </si>
  <si>
    <t>PRO0182</t>
  </si>
  <si>
    <t>BOLSA BLANCA PEQUEÑA ALTA DENSIDAD 4 TINTAS Y 1 CARA UNIDADES 7100 SIN CIREL</t>
  </si>
  <si>
    <t>BOLSA BLANCA PEQUEÑA 7100 UNIDADES</t>
  </si>
  <si>
    <t>BOLSA BLANCA PEQUEÑA ALTA DENSIDAD 4 TINTAS Y 1 CARA UNIDADES 7100</t>
  </si>
  <si>
    <t>PRO0183</t>
  </si>
  <si>
    <t>BOLSA BLANCA PEQUEÑA ALTA DENSIDAD 4 TINTAS Y 1 CARA + SIN CIREL  UNIDADES 8500</t>
  </si>
  <si>
    <t>BOLSA BLANCA PEQUEÑA UNIDADES 8500</t>
  </si>
  <si>
    <t>BOLSA BLANCA PEQUEÑA ALTA DENSIDAD 4 TINTAS Y 1 CARA SIN CIREL  UNIDADES 8500</t>
  </si>
  <si>
    <t>PRO0184</t>
  </si>
  <si>
    <t>BOLSA BLANCA MEDIANA  ALTA DENSIDAD 4 TINTAS Y 1 CARA UNIDADES 9300 SIN CIREL</t>
  </si>
  <si>
    <t>BOLSA BLANCA MEDIANA UNIDADES 9300</t>
  </si>
  <si>
    <t>TEC1269</t>
  </si>
  <si>
    <t xml:space="preserve">AUDIFONOS  + SUBWOOFER </t>
  </si>
  <si>
    <t>CZU OZ-8809BT - 2,1 200 watts</t>
  </si>
  <si>
    <t>NIIA - GENIUS</t>
  </si>
  <si>
    <t>Audifonos inalambricos con 4 funciones en 1, sirve para escuchar música inalambricamente con tecnología bluetooth, contestar y hacer llamadas enlazándola con un celular, puede escuchar música desde una memoria micro SD con archivos mp3 y puede sintonizar radio FM y almacenar hasta 20 emisoras. La batería le da una autonomía de de 4 a 5 horas escuchando música de forma continua. Ademas de trabajar inalambricamente cuenta con un puerto de audio de 3.5 mm para usarla alambricamente conectada a un computador, celular o reproductor de música.
Parlantes de graves con conexión USB
SW-U2.1 200
Potencia total (watts) de 6 watts
Alimentación vía USB
Unidad de graves con gabinete de madera
Unidad de graves de 3 pulgadas
Parlantes secundarios con unidad de 2,5 pulgadas
Control de volumen ajustable</t>
  </si>
  <si>
    <t>PER1262</t>
  </si>
  <si>
    <t>RELOJ PARA MUJER EN ACERO INOXIDABLE</t>
  </si>
  <si>
    <t>LTP 1292 D</t>
  </si>
  <si>
    <t>RELOJ PARA MUJER EN ACERO INOXIDABLE/ CRISTAL MINERAL WATER RESSIT 5 MTS PULSO EN CUERO LTP 1292 D</t>
  </si>
  <si>
    <t>PER1263</t>
  </si>
  <si>
    <t>RELOJ PARA MUJER EN ACERO INOXIDABLE  LTP 1215 A</t>
  </si>
  <si>
    <t>LTP 1215 A</t>
  </si>
  <si>
    <t>RELOJ PARA MUJER EN ACERO INOXIDABLE/ CRISTAL MINERAL WATER RESSIT 5 MTS  LTP 1215 A</t>
  </si>
  <si>
    <t>BON1107</t>
  </si>
  <si>
    <t>BONO XUSS $130.000</t>
  </si>
  <si>
    <t>XUSS $130000</t>
  </si>
  <si>
    <t xml:space="preserve">Bono xuss $130.000 disponible en la ciudad de Bogotá
</t>
  </si>
  <si>
    <t>BON1108</t>
  </si>
  <si>
    <t>BONO BOSI $130,000</t>
  </si>
  <si>
    <t>BOSI $130,000</t>
  </si>
  <si>
    <t>Bono Bosi  $130,000</t>
  </si>
  <si>
    <t>BON1109</t>
  </si>
  <si>
    <t>BONO TOTTO $130.000</t>
  </si>
  <si>
    <t>Totto $130000</t>
  </si>
  <si>
    <t>Totto cuenta con más de 510 puntos de venta en 35 países de 		América, Europa, Medio Oriente y África. Es una multinacional de 		moda que ofrece maletines, morrales, mochilas, bolsos, ropa y 		accesorios que proyectan un balance entre lo estético, lo práctico y lo 		funcional para lograr una imagen fresca, casual y dinámica.</t>
  </si>
  <si>
    <t>HOG1275</t>
  </si>
  <si>
    <t>Caneca Tipo Vaivén</t>
  </si>
  <si>
    <t>ESTRA</t>
  </si>
  <si>
    <t>Caneca Tipo Vaivén Grande Rectangular ESTRA. El color de despacho varia teniendo en cuenta la disponibilidad. Opción de envío Gris, Azul o Verde.</t>
  </si>
  <si>
    <t>HOG1276</t>
  </si>
  <si>
    <t>COMBO LICUADORA + OLLA  ARROCERA  1.8 LTR.</t>
  </si>
  <si>
    <t xml:space="preserve">Licuadora con picatodo 2 vel más pulso rsn.  - Olla de arroz 1,8 litros con steamer rsn.
</t>
  </si>
  <si>
    <t>HOG1277</t>
  </si>
  <si>
    <t>COMBO OLLA PRESION 5.6 LT HEOP56L MAS OLLA ARROZ RC-180 HE</t>
  </si>
  <si>
    <t>OLLA  A PRESION  5,6 LITROS RSN 728996044 MAS OLLA ARROCERA 1,8 LITROS RSN 728994001</t>
  </si>
  <si>
    <t>HOG1278</t>
  </si>
  <si>
    <t>PAPELERA ESTRA VAIVEN ULTRA GRIS</t>
  </si>
  <si>
    <t>PAPELERA ESTRA VAIVEN ULTRA GRIS: PAPEL - CARTON X 10 LITROS.</t>
  </si>
  <si>
    <t>HOG1279</t>
  </si>
  <si>
    <t>PAPELERAS ESTRA PEDAL CLASICA VERDE Y GRIS X 10 LITROS</t>
  </si>
  <si>
    <t>895323 / 895336</t>
  </si>
  <si>
    <t>DOS PAPELERAS ESTRA CON PEDAL CLASICA VERDE Y GRIS X 10 LITROS</t>
  </si>
  <si>
    <t>HOG1280</t>
  </si>
  <si>
    <t>EXTRACTOR + PROCESADOR DE ALIMENTOS</t>
  </si>
  <si>
    <t>ref 728997549 - 299892582</t>
  </si>
  <si>
    <t>Extractor de Jugo                                                                      |Separa 100% pulpa y jugo.|Dos velocidades + pulso.|Incluye vaso para uso.|Capacidad de 1 L. para alojar los residuos.|Doble interruptor de seguridad.|Base antideslizante.|Fácil de limpiar.
Procesador de alimentos 350 W</t>
  </si>
  <si>
    <t>HOG1281</t>
  </si>
  <si>
    <t>COMBO HOMEELEMENTS</t>
  </si>
  <si>
    <t>REF 299892680 - 299892678 - 728996648 - 728997551 - 728997354</t>
  </si>
  <si>
    <t>SET ENSALADERA  MELAMINA: Set x 7 piezas Ensaladeras y utensilios en termoencogido material melamina
VAJILLA MELAMINA: vajilla 4 puestos melamina empacadas en caja color.
EXPRIMIDOR DE CITRICOS: Exprimidor de Citricos 1.2 Litros Capacidad 1,2 L|Sistema automático por accionamiento.|Dos tamaños de cono.|Motor con rotación automática para ambas direcciones.|Jarra transparente y removible para su fácil limpieza.|Compartimiento para guardar el cable.
SANDUCHERA: Sanduchera Eléctrica 2 puestos                                              |Puestos con doble revestimiento en antiadherente para facilitar la cocción y limpieza.|Leds indicadores de estado.|Sistema de termostato para regular la temperatura.|Protección contra sobre temperaturas.
BATIDORA: Batidora Elctrica : Cinco velicidades °|dos juegos de aspas mezcladoras|boton turbo | diseño moderno|aspas inoxidables</t>
  </si>
  <si>
    <t>PER1264</t>
  </si>
  <si>
    <t>MOCHILA HAGLER INDEPENDIENTES</t>
  </si>
  <si>
    <t>MA04IND544-</t>
  </si>
  <si>
    <t>MORRAL HAGLER</t>
  </si>
  <si>
    <t>PER1267</t>
  </si>
  <si>
    <t>MORRAL PARBAT</t>
  </si>
  <si>
    <t>MA04SUM015-</t>
  </si>
  <si>
    <t>Material	EXTERIOR: POLIESTER=100% FORRO: POLIESTER=100%
Género	Unisex
Peso	0.695
Nombre Color	TURBULENCE
Vertical	Deporte
Capacidad	17.25
Dimensiones	46 X 15 X 25 cm</t>
  </si>
  <si>
    <t>PER1268</t>
  </si>
  <si>
    <t>MORRAL PARA IPAD Y PC</t>
  </si>
  <si>
    <t>MA04BYT001-</t>
  </si>
  <si>
    <t>Diseñado especialmente para hombres ejecutivos. Este morral trae forros en contraste, termoformado en el frente, marquilla reflectiva en correas, pullers y manija ergonómica. En su interior iconos impresos que identifican los beneficios.</t>
  </si>
  <si>
    <t>PER1269</t>
  </si>
  <si>
    <t>MALETA JAVELIN</t>
  </si>
  <si>
    <t>MA17FIR001-1420S-M0N</t>
  </si>
  <si>
    <t>Maleta de viaje para hombres y mujeres con un look moderno, diseño especial en los detalles ¡Lo mejor, el uso de colores fuertes que ayudan a identificar fácilmente el equipaje!</t>
  </si>
  <si>
    <t>DEP0601</t>
  </si>
  <si>
    <t>MANCUERNA CROMADAS 15LB</t>
  </si>
  <si>
    <t>TEC1270</t>
  </si>
  <si>
    <t>kit de paleta y sombras</t>
  </si>
  <si>
    <t>Star - isbella</t>
  </si>
  <si>
    <t>Paleta de sombras x 88 colores + Kit de brochas grande de pelo de Martha</t>
  </si>
  <si>
    <t>TEC1271</t>
  </si>
  <si>
    <t>TABLET IANUS</t>
  </si>
  <si>
    <t>LA - 001 - B - 570</t>
  </si>
  <si>
    <t>IANUS  - ZEALOT</t>
  </si>
  <si>
    <t>Tablet quad core, pantalla de 7", conexión bt, sistema android 4,4, 8gb, doble camara de 2 mpx, memoria expandible de 32 gb, memoria ram de 512, bateria de litio recargable
Función de Bluetooth, conectar con iPod / iPhone / iPad / portátiles PC / Teléfonos Celulares. Batería recargable. Tarjeta de Juego TF almacenada en MP3 / WMA / wavfiles. CD. Función de FM</t>
  </si>
  <si>
    <t>PER1271</t>
  </si>
  <si>
    <t>DEPILADOR - SATIN SOFT + SECADOR VIAJERO</t>
  </si>
  <si>
    <t>HP6519/1 - HD 1206</t>
  </si>
  <si>
    <t>PHILLIPS - SANKEY</t>
  </si>
  <si>
    <t>DEPILADOR - SATIN SOFT 
SECADOR VIAJERO -  HAIR DRYER</t>
  </si>
  <si>
    <t>DEP0602</t>
  </si>
  <si>
    <t>KIT DE YOGA 4 EN 1 GOLDS GYM</t>
  </si>
  <si>
    <t>DEP0603</t>
  </si>
  <si>
    <t>ESCALADOR MINI STEEPER NORDICTRACK</t>
  </si>
  <si>
    <t>ES06 0001</t>
  </si>
  <si>
    <t>Escalador mini steeper nordictrack</t>
  </si>
  <si>
    <t>DEP0604</t>
  </si>
  <si>
    <t>STEP MINI TRAMPOLIN NORDITRACK</t>
  </si>
  <si>
    <t>SP06 0015</t>
  </si>
  <si>
    <t>DEP0605</t>
  </si>
  <si>
    <t>PILATES KIT PILATES PROFORM</t>
  </si>
  <si>
    <t>DEP0606</t>
  </si>
  <si>
    <t>MONITOR HEART RATE COMBO MONITOR RUNTASTIC</t>
  </si>
  <si>
    <t>MN06 0033</t>
  </si>
  <si>
    <t>RUNTASTIC</t>
  </si>
  <si>
    <t>BON1110</t>
  </si>
  <si>
    <t>BONO SPRING STEP $ 210.000</t>
  </si>
  <si>
    <t>REF BONO SPRING STEP $ 210.000</t>
  </si>
  <si>
    <t>BON1111</t>
  </si>
  <si>
    <t>BONO PRESTO $ 210000</t>
  </si>
  <si>
    <t>REF BONO PRESTO $ 210000</t>
  </si>
  <si>
    <t>BON1112</t>
  </si>
  <si>
    <t>BONO ÉXITO $ 210000</t>
  </si>
  <si>
    <t>REF  BONO ÉXITO $ 210000</t>
  </si>
  <si>
    <t>EXITO</t>
  </si>
  <si>
    <t>BON1113</t>
  </si>
  <si>
    <t>BONO JUMBO DE $ 210000</t>
  </si>
  <si>
    <t>REF-BONO JUMBO DE $ 2100000</t>
  </si>
  <si>
    <t>REF-BONO JUMBO DE $ 210000</t>
  </si>
  <si>
    <t>HOG1283</t>
  </si>
  <si>
    <t>BATERIA DE COCINA 7 PIEZAS ELITE + LICUADORA DEPORTIVA</t>
  </si>
  <si>
    <t>REF - L39137 - L71460 L71470</t>
  </si>
  <si>
    <t>UNIVERSAL -  LICUADORA DEPORTIVA</t>
  </si>
  <si>
    <t xml:space="preserve">Batería de cocina 7 piezas élite 1 olla de 20 cm con tapa vidrio 1 olla de 24 cm con tapa vidrio 1 perol de 18 cm con tapa de vidrio 1 sartén de 24 cm sin tapa de vidrio licuadora deportiva
</t>
  </si>
  <si>
    <t>HOG1284</t>
  </si>
  <si>
    <t>COMBO OLLA DE PRESIÓN SUPERNOVA</t>
  </si>
  <si>
    <t>L29000</t>
  </si>
  <si>
    <t xml:space="preserve">Combo olla de presión supernova contiene: olla presión 6 litros, olla 2 litros, molde 1 litro con tapa, tapa adaptable para los dos tamaños, recetario.
</t>
  </si>
  <si>
    <t>HOG1285</t>
  </si>
  <si>
    <t>VENTILADOR DE PISO DE 20”</t>
  </si>
  <si>
    <t>L75600</t>
  </si>
  <si>
    <t xml:space="preserve">Ventilador de piso de 20” motor 110 vatios sistema de lubricación permawick + buje sinterizado.
</t>
  </si>
  <si>
    <t>HOG1286</t>
  </si>
  <si>
    <t xml:space="preserve">HORNO CONVENCIONAL </t>
  </si>
  <si>
    <t>L89302</t>
  </si>
  <si>
    <t xml:space="preserve">Horno convencional 18 litros 1300 vatios funciones: calentar , asar, tostar y hornear.
</t>
  </si>
  <si>
    <t>MAS0033</t>
  </si>
  <si>
    <t>COMBO CARGADOR + ARENERA</t>
  </si>
  <si>
    <t>Cargadores para gato color surtido estampado con cremallera.
Arenera gatos 4,5 lts</t>
  </si>
  <si>
    <t>PER1272</t>
  </si>
  <si>
    <t>MASAJEDOR - BODY MASSAGER</t>
  </si>
  <si>
    <t>REF- SLP-445B -  MDR-EX15LP</t>
  </si>
  <si>
    <t>sony</t>
  </si>
  <si>
    <t>MAS0034</t>
  </si>
  <si>
    <t>CAMA PARA MASCOTA</t>
  </si>
  <si>
    <t>CAMA PARA MASCOTA TALLA L</t>
  </si>
  <si>
    <t>Cama Impermeable Motivos y colores surtidos talla L Valido por una unidad.</t>
  </si>
  <si>
    <t>TEC1272</t>
  </si>
  <si>
    <t>combo memoria usb 32 gb + memoria micro sd 8 gb</t>
  </si>
  <si>
    <t>32gb/ 8gb</t>
  </si>
  <si>
    <t>MEMORIA MICRO SD KINGSTON 8 GB
MEMORIA KINGSTON TECHNOLOGY 32GB DATA TRAVELER SE9</t>
  </si>
  <si>
    <t>HOG1287</t>
  </si>
  <si>
    <t>RALLADOR 9" EN ACERO INOXIDABLE</t>
  </si>
  <si>
    <t>RALLADOR 9" EN ACERO</t>
  </si>
  <si>
    <t>Genérica</t>
  </si>
  <si>
    <t>BON1114</t>
  </si>
  <si>
    <t>BONO ÉXITO POR $130.000</t>
  </si>
  <si>
    <t>ÉXITO POR $130.000</t>
  </si>
  <si>
    <t>HOG1288</t>
  </si>
  <si>
    <t>COLADOR 9 CM INCAINOX</t>
  </si>
  <si>
    <t>HOG1289</t>
  </si>
  <si>
    <t>PINZA HIELO INCAINOX</t>
  </si>
  <si>
    <t>I40100</t>
  </si>
  <si>
    <t>HOG1290</t>
  </si>
  <si>
    <t>BROCHA COCINA INCAINOX</t>
  </si>
  <si>
    <t>I41500</t>
  </si>
  <si>
    <t>BON1115</t>
  </si>
  <si>
    <t>BONO JUMBO $50,000</t>
  </si>
  <si>
    <t>JUMBO $50,000</t>
  </si>
  <si>
    <t>HOG1291</t>
  </si>
  <si>
    <t>SACACORCHOS COCINA- INCAINOX</t>
  </si>
  <si>
    <t>I41510</t>
  </si>
  <si>
    <t>HOG1292</t>
  </si>
  <si>
    <t>SET CUCHILLO 4PIEZAS</t>
  </si>
  <si>
    <t>I20085</t>
  </si>
  <si>
    <t xml:space="preserve">Set cuchillo 4 piezas mango plástico contiene: cuchillo pelar, fruta, multiusos y chef.
</t>
  </si>
  <si>
    <t>BON1116</t>
  </si>
  <si>
    <t>BONO JUMBO $130,000</t>
  </si>
  <si>
    <t>JUMBO $130,000</t>
  </si>
  <si>
    <t>HOG1293</t>
  </si>
  <si>
    <t>SET CUCHILLOS BRAZILEIRO SAMBA</t>
  </si>
  <si>
    <t>I24830</t>
  </si>
  <si>
    <t>SET CUCHILLOS BRAZILEIRO SAMBA
CONTIENE: CUCHILLO PELAR 3.5", CUCHILLO FRUTAS Y
VERDURAS 5" Y CUCHILLO MULTIUSOS 6"</t>
  </si>
  <si>
    <t>HOG1294</t>
  </si>
  <si>
    <t>SET UTENSILIOS 1000 - ANDINA 3 PIEZAS</t>
  </si>
  <si>
    <t>REF- I46146</t>
  </si>
  <si>
    <t>SET UTENSILIOS 1000 - ANDINA 3 PIEZAS
CONTIENE: ESPUMADERA, TENEDOR Y PALA</t>
  </si>
  <si>
    <t>TEC1273</t>
  </si>
  <si>
    <t>MEMORIA USB 4GB</t>
  </si>
  <si>
    <t>USB 4GB</t>
  </si>
  <si>
    <t>MEMORIA KINGSTON TECHNOLOGY 4GB DATA TRAVELER 101</t>
  </si>
  <si>
    <t>TEC1274</t>
  </si>
  <si>
    <t>TELEVISOR SAMSUNG LED 32" HD 2 HDMI 1USB</t>
  </si>
  <si>
    <t>UN32J4000AK</t>
  </si>
  <si>
    <t>Televisor samsung led 32" hd 2 hdmi 1usb
Con Modo Fútbol, tus deportes favoritos como en el estadio
Compatible con TDT, podrás ver canales nacionales en HD sin costo.
Producto válido hasta agotar existencias.</t>
  </si>
  <si>
    <t>HOG1295</t>
  </si>
  <si>
    <t>JGO UTENS 1000 - ANDINA 6 PIEZAS</t>
  </si>
  <si>
    <t>REF - I20980</t>
  </si>
  <si>
    <t>JGO UTENS 1000 - ANDINA 6 PIEZAS
CONTIENE: CUCHARON, CUCHARA, TENEDOR, CUCHILLO,
BATIDOR, PALA Y PORTAUTENSILIOS</t>
  </si>
  <si>
    <t>HOG1296</t>
  </si>
  <si>
    <t>PLANCHA</t>
  </si>
  <si>
    <t>Plancha  vapor y seco  con antiadherente</t>
  </si>
  <si>
    <t>HOG1297</t>
  </si>
  <si>
    <t>OLLA DE ARROZ MINI 0.5 LIBRA</t>
  </si>
  <si>
    <t>L89031</t>
  </si>
  <si>
    <t>OLLA DE ARROZ MINI 0.5 LIBRA
CONTIENE: CUCHARA Y TAZA MEDIDORA</t>
  </si>
  <si>
    <t>DEP0607</t>
  </si>
  <si>
    <t>MANCUERNA DE VINILO 2 LB BD</t>
  </si>
  <si>
    <t>MANCUERNA 2 lb</t>
  </si>
  <si>
    <t>HOG1298</t>
  </si>
  <si>
    <t>JUEGO CUBIERTO LUGANO 6 PUESTOS</t>
  </si>
  <si>
    <t>I06418</t>
  </si>
  <si>
    <t xml:space="preserve">Juego de  Cubierto Lugano 6 Puestos  4 Piezas + Soporte
Contiene: 6 Cucharas Sopa, 6 Cucharas Dulce, 6 Tenedores
Mesa Y 6 Cuchillos Mesa Forjado,
1 Soporte.
Producto sujeto a cambios por el proveedor.
</t>
  </si>
  <si>
    <t>TEC1275</t>
  </si>
  <si>
    <t>SPEAKER OVALADO</t>
  </si>
  <si>
    <t>M-23</t>
  </si>
  <si>
    <t>MAX MUSIC</t>
  </si>
  <si>
    <t>Speaker mediano max música, high fidelity, STEREO, RADIO, USB Y MICRO SD, Reproducir música desde dispositivos Bluetooth como teléfonos móviles, iPad y tabletas Android , MP3 MP4 , PC o portátiles Mac , PSP , etc. Apoya la tarjeta del TF ( Micro SD ) para la reproducción de una función de reproductor MP3.</t>
  </si>
  <si>
    <t>DEP0608</t>
  </si>
  <si>
    <t>MANCUERNA DE VINILO 7 LB BD</t>
  </si>
  <si>
    <t>MA06 0063</t>
  </si>
  <si>
    <t>HOG1299</t>
  </si>
  <si>
    <t>BATERIA DE COCINA 9 PIEZAS</t>
  </si>
  <si>
    <t>L39151</t>
  </si>
  <si>
    <t>BATERIA DE COCINA 9 PIEZAS
1 OLLA DE 24 CM CON TAPA VIDRIO
1 OLLA DE 20 CM CON TAPA VIDRIO
1 PEROL DE 16 CM CON TAPA DE VIDRIO
1 SARTEN DE 24 CM SIN TAPA
1 CACEROLA 16 CM CON TAPA ALUMINIO</t>
  </si>
  <si>
    <t>HOG1300</t>
  </si>
  <si>
    <t>OLLA A PRESIÓN 3 LITROS</t>
  </si>
  <si>
    <t>DEP0609</t>
  </si>
  <si>
    <t>LAZO DE CABLE BD</t>
  </si>
  <si>
    <t>TEC1276</t>
  </si>
  <si>
    <t>Multifuncional EPSON XP-431</t>
  </si>
  <si>
    <t>XP-431</t>
  </si>
  <si>
    <t>La XP-431 combina calidad y desempeño en un producto que ahorra espacio, tiempo y dinero. Su revolucionario diseño compacto encaja prácticamente en cualquier entorno. Esta impresora, escáner y copiadora utiliza cartuchos individuales, para que solo cambies el color que necesites, lo que ayuda a reducir costos. Es versátil; cuenta con Epson Connect, para disfrutar de una solución completa en impresión móvil, y poder imprimir desde cualquier lugar de tu casa o del mundo.</t>
  </si>
  <si>
    <t>PER1273</t>
  </si>
  <si>
    <t>CORTAPELO INHALAMBRICO</t>
  </si>
  <si>
    <t>Máquina de corte de uso doméstico Cortapelo Inhalambrico. 
producto sujeto a cambios por el proveedor.</t>
  </si>
  <si>
    <t>DEP0610</t>
  </si>
  <si>
    <t>BALON PILATES + BANDAS ELASTICA</t>
  </si>
  <si>
    <t>BD06 0014 - BL06 0029</t>
  </si>
  <si>
    <t xml:space="preserve">Balón pilates 65 CM Evolution, bandas elásticas para pecho evolution. </t>
  </si>
  <si>
    <t>TEC1277</t>
  </si>
  <si>
    <t>ALCATEL BILOBA A60</t>
  </si>
  <si>
    <t>10 Memorias Directas.
Llamada en espera.
Bajo consumo de energía.
Permite estar fuera de la base alrededor de 7 horas luego de haberse realizado una carga completa.
5 niveles de volumen de la melodía y también tiene el silencio.
Tiene 5 tonos de Ringtone diferentes.</t>
  </si>
  <si>
    <t>PER1274</t>
  </si>
  <si>
    <t>Bolso Rubia</t>
  </si>
  <si>
    <t>MA02IND406-</t>
  </si>
  <si>
    <t xml:space="preserve">Bolso estampado concierre en cremallera, cuenta con bolsillo para pc, ideal para ir al trabajo.
Material	EXTERIOR: POLIURETANO=100% FORRO: POLIESTER=100%
Género	Mujer
Capacidad	21.7
Dimensiones	38;5 X 33 X 13;5 cm
Bolsillo para PC	14"
producto sujeto a cambios por el proveedor </t>
  </si>
  <si>
    <t>TEC1278</t>
  </si>
  <si>
    <t>DVD DVP-SR370</t>
  </si>
  <si>
    <t>Reproduce: CD, MP3, MP4, DVD
Entradas: USB. Audio y video
Karaoke: No
Diseño Ultra delgado
Grabador: No</t>
  </si>
  <si>
    <t>HOG1301</t>
  </si>
  <si>
    <t xml:space="preserve">COMBO HOGAR X 3 </t>
  </si>
  <si>
    <t>L71460 - L87370 - L87350</t>
  </si>
  <si>
    <t xml:space="preserve">"licuadora deportiva
cupcaker maker
waffle maker
producto sujeto a cambios por inventario puede llegar en cualquier presentación"
</t>
  </si>
  <si>
    <t>TEC1279</t>
  </si>
  <si>
    <t>Control inhalambrico Xbox one</t>
  </si>
  <si>
    <t>CONTROL INHALAMBRICO ORIGINAL Contenido: Control inalámbrico y baterías AA (2).
Hasta 5.4 metros de alcance inalámbrico.
Conecta hasta 8 controles inalámbricos al mismo tempo a tu consola.
Botones de Menú y Vista para una navegación más sencilla.
Nuevo conector de audífonos estéreo para agregar dispositivos como los audífonos de chat.
Compatible con el Kit carga y juega Xbox One, los audífonos de chat Xbox One y los audífonos estéreo Xbox One</t>
  </si>
  <si>
    <t>DEP0612</t>
  </si>
  <si>
    <t>BALON PILATES + STEP DECK</t>
  </si>
  <si>
    <t>BL06 0029 - SP06 0017</t>
  </si>
  <si>
    <t>EVOLUTION -</t>
  </si>
  <si>
    <t>BALON PILATES 65 CM EVOLUTION
 STEP DECK BASE ROJA</t>
  </si>
  <si>
    <t>DEP0613</t>
  </si>
  <si>
    <t xml:space="preserve">MANCUERNA SET 12 KG </t>
  </si>
  <si>
    <t>MA06 0072</t>
  </si>
  <si>
    <t>ZIVA</t>
  </si>
  <si>
    <t>MANCUERNA SET 12 KG NEGRO Z</t>
  </si>
  <si>
    <t>HOG1304</t>
  </si>
  <si>
    <t>Cobija de Plumas de Ganso Queen-Blanco</t>
  </si>
  <si>
    <t>MC739HL28LITLACOL</t>
  </si>
  <si>
    <t>Cobija en algodón y relleno en Plumas de ganso, un material térmico y suave que mantiene la temperatura corporal del cuerpo mientras duermes</t>
  </si>
  <si>
    <t>HOG1305</t>
  </si>
  <si>
    <t>OLLA A PRESION ABRE FACIL 4 LITRO</t>
  </si>
  <si>
    <t>L37570</t>
  </si>
  <si>
    <t>OLLA A PRESION ABRE FACIL 4 LITROS + TAPA DE VIDRIO</t>
  </si>
  <si>
    <t>PER1275</t>
  </si>
  <si>
    <t>MORRAL VICUÑA</t>
  </si>
  <si>
    <t>MA04KUM002-</t>
  </si>
  <si>
    <t>Material	EXTERIOR: POLIESTER=100% FORRO: POLIESTER=100%
Dimensiones	31X76.5X23
Género	Unisex
Capacidad	54.54
Peso	2117
Nombre Color	ISILDUR
Edad	11 A 14 AÑOS
Vertical	Tweens</t>
  </si>
  <si>
    <t>HOG1306</t>
  </si>
  <si>
    <t>EXTRACTOR + BATERIA DE COCINA</t>
  </si>
  <si>
    <t>REF 299892023 - 728997549</t>
  </si>
  <si>
    <t>BATERIA CERAMICA 5 PIEZAS Calibre 1.8 mm.  - Anillos de conducción de calor -  Interior Ceramica , nada se le pega - Pintura exterior con acabado profesional. - Cuerpo de aluminio, distribuye el calor. - Asas, pomo y mangos de baquelita, aíslan el calor.  - Tapa de vidrio con regulador de vapor. - SARTEN 24 cm. - OLLA CON TAPA 24 cm. 3.6 L. - PEROL CON TAPA 16 cm. 1.5 L.
Extractor de Jugo                                                                      |Separa 100% pulpa y jugo.|Dos velocidades + pulso.|Incluye vaso para uso.|Capacidad de 1 L. para alojar los residuos.|Doble interruptor de seguridad.|Base antideslizante.|Fácil de limpiar.</t>
  </si>
  <si>
    <t>HOG1307</t>
  </si>
  <si>
    <t>COMBO HOGAR X 4</t>
  </si>
  <si>
    <t>299892515 - 299891593</t>
  </si>
  <si>
    <t>LICUADORA PICATODO RSN 728994842  MAS BATERIA COCINA 5 PIEZAS CERAMICA RSN 299892023
OLLA  A PRESION  5,6 LITROS RSN 728996044 MAS OLLA ARROCERA 1,8 LITROS RSN 728994001</t>
  </si>
  <si>
    <t>HOG1308</t>
  </si>
  <si>
    <t xml:space="preserve">COMBO HOGAR X 5 </t>
  </si>
  <si>
    <t xml:space="preserve">REF: 728997706 - 728996043 - 299891989 - 728994842 - 728994006 </t>
  </si>
  <si>
    <t>*Olla Arrocera Automatica 1.0 Litro |Capacidad para 5 - 7 personas.| Recipiente removible con recubrimiento antiadherente.| Tapa de vidrio con regulador de vapor.| Incluye espátula y taza medidora.| Mantiene el arroz caliente.| Fácil de usar.
*Olla a Presion 4.2 Litros Con Vaporera Interna Cierre externo. |Cuerpo en aluminio de gran durabilidad. |   Dos  válvulas de seguridad.|Válvula adicional de seguridad en el cierre|Mango frío resistente al calor.| Incluye vaporera interna. | Presion normal 72 kpa.
*GRILL ASADOR PANINI REF. HE088.
*Licuadora 2 velocidades + pulso &amp; picatodo |Capacidad 2 L.|2 velocidades + pulso|Jarra plástica transparente.|Incluye accesorio picatodo.|Cuchilla en acero inoxidable.|Sistema de seguridad mecánico que ofrece mayor estabilidad y menor desgaste del acople.|Cuchara mezcladora.|Tapa con dosificador.
Cafetera Electrica 12 tazas                                               |Capacidad 12 tazas.|Jarra de vidrio con mango frío al tacto.|Sistema antigoteo que permite retirar la jarra durante la preparación del café.|Indicador del nivel de agua.|Filtro removible.|Botón de encendido y apagado.|Regulador de temperatura .| Incluye cuchara dosificadora</t>
  </si>
  <si>
    <t>TEC1280</t>
  </si>
  <si>
    <t>COMBO TABLET + IMPRESORA</t>
  </si>
  <si>
    <t>LA - 001 - 2545</t>
  </si>
  <si>
    <t>IANUS - HP</t>
  </si>
  <si>
    <t>TABLET QUAD CORE, PANTALLA DE 7", CONEXIÓN BT, SISTEMA ANDROID 4,4, 8GB, DOBLE CAMARA DE 2 MPX, MEMORIA EXPANDIBLE DE 32 GB, MEMORIA RAM DE 512, BATERIA DE LITIO RECATGABLE * MULTIFUNCIONAL, FOTOCOPIADORA, SCANNER E IMPRESORA DESKJET WI FI, • Función:  Impresión | Copia | Escaneado
• Velocidad de Impresión -copia:  20 ppm negro | 16ppm color 
• Resolución impresión:  4800 x 1200 dpi Color
• Resolución escaner:  Hasta 1200 ppp
• Conectividad:  1USB 2.0 Wifi</t>
  </si>
  <si>
    <t>TEC1281</t>
  </si>
  <si>
    <t>MEMORIA KINGSTON 16 GB</t>
  </si>
  <si>
    <t>KINGSTON 16 GB</t>
  </si>
  <si>
    <t>TEC1282</t>
  </si>
  <si>
    <t>MDR-EX15LP</t>
  </si>
  <si>
    <t>AUDIFONOS  - MAKE BELIVE VARIOS COLORES DE SILICONA, CARACTERÍSTICAS DEL PRODUCTO:
Tipo de auricular In ear
Tipo Audífono
Modelo MDREX15LP/BCUC
Color Negro
Conector 3,5 mm
Material de almoadillas: Silicona
Impedancia 16 ohm
Tipo cerrado
Tipo dinámico
Capacidad: 100 mW
Unidad de diafragma: Dinámico de 9 mm
Respuesta en frecuencia: 8¿22.000 Hz</t>
  </si>
  <si>
    <t>HOG1309</t>
  </si>
  <si>
    <t>CKSTPA2880-013</t>
  </si>
  <si>
    <t>Cuenta con: guardacable, placa con antiadherente, luz indicadora de encendido
Capacidad: 2 piezas
Material: acero inoxidable
Medidas (Largo x Alto x Ancho): 14 cm. x 32 cm. x 34.5 cm.</t>
  </si>
  <si>
    <t>DEP0614</t>
  </si>
  <si>
    <t>BALON DE BALONCESTO PROFESSIONAL  GOLTY CUP No. 7</t>
  </si>
  <si>
    <t>T671516</t>
  </si>
  <si>
    <t>Resistente a diferentes terrenos, Aprobado FIBA (Buen desempeño en pruebas exigentes) Resistente al desgaste</t>
  </si>
  <si>
    <t>HOG1310</t>
  </si>
  <si>
    <t>Termo Acero Doble Pared 0,5L  Colores  (azul turquesa - rojo - gris)</t>
  </si>
  <si>
    <t>HOG1311</t>
  </si>
  <si>
    <t>JUEGO CUBIERTO MEDELLIN 4 PUESTOS</t>
  </si>
  <si>
    <t>I04152</t>
  </si>
  <si>
    <t>JUEGO CUBIERTO MEDELLIN 4 PUESTOS-4PIEZAS
CONTIENE: 4 CUCHARA SOPA, 4 CUCHARA DULCE, 4 TENEDOR
MESA Y 4 CUCHILLO MESA LAMINADO</t>
  </si>
  <si>
    <t>HOG1312</t>
  </si>
  <si>
    <t>JUEGO CUBIERTOS MEDELLIN 4 PUESTOS</t>
  </si>
  <si>
    <t>I04173</t>
  </si>
  <si>
    <t>JUEGO CUBIERTOS MEDELLIN 4 PUESTOS, 3 PIEZAS
CONTIENE: 4 CUCHARAS SOPA, 4 TENEDORES MESA Y 4
CUCHILLOS MESA.</t>
  </si>
  <si>
    <t>PPE0016</t>
  </si>
  <si>
    <t>Linterna recargable abs 1 led fr + 9 led laterales</t>
  </si>
  <si>
    <t>SKU: 258634</t>
  </si>
  <si>
    <t>Linterna recargable con luz led,y cabeza graduable, ideal para iluminar espacios vacíos o con ausencia de luz.
Producto sujeto a cambios por el proveedor.</t>
  </si>
  <si>
    <t>PPE0017</t>
  </si>
  <si>
    <t>ORGANIZADORES</t>
  </si>
  <si>
    <t>TH-00410</t>
  </si>
  <si>
    <t>Organizar para Carro. Materia: Tela no tejida.</t>
  </si>
  <si>
    <t>BON1118</t>
  </si>
  <si>
    <t>Bono 25 CAD</t>
  </si>
  <si>
    <t>Baby Gap</t>
  </si>
  <si>
    <t>BON1119</t>
  </si>
  <si>
    <t>Bono 50 CAD</t>
  </si>
  <si>
    <t>BON1120</t>
  </si>
  <si>
    <t>Bono 100 CAD</t>
  </si>
  <si>
    <t>BON1121</t>
  </si>
  <si>
    <t>Banana Republic</t>
  </si>
  <si>
    <t>BON1122</t>
  </si>
  <si>
    <t>BON1123</t>
  </si>
  <si>
    <t>BON1124</t>
  </si>
  <si>
    <t>BON1125</t>
  </si>
  <si>
    <t>BON1126</t>
  </si>
  <si>
    <t>BON1127</t>
  </si>
  <si>
    <t>Gap Kids</t>
  </si>
  <si>
    <t>BON1128</t>
  </si>
  <si>
    <t>BON1129</t>
  </si>
  <si>
    <t>BON1130</t>
  </si>
  <si>
    <t>Bono 10 CAD</t>
  </si>
  <si>
    <t>Gymboree</t>
  </si>
  <si>
    <t>BON1131</t>
  </si>
  <si>
    <t>BON1132</t>
  </si>
  <si>
    <t>BON1133</t>
  </si>
  <si>
    <t>La Senza</t>
  </si>
  <si>
    <t>BON1134</t>
  </si>
  <si>
    <t>BON1135</t>
  </si>
  <si>
    <t>BON1136</t>
  </si>
  <si>
    <t>La Vie en Rose</t>
  </si>
  <si>
    <t>BON1137</t>
  </si>
  <si>
    <t>BON1138</t>
  </si>
  <si>
    <t>Le Chateau</t>
  </si>
  <si>
    <t>BON1139</t>
  </si>
  <si>
    <t>BON1140</t>
  </si>
  <si>
    <t>BON1141</t>
  </si>
  <si>
    <t>Marks Work Wearhouse</t>
  </si>
  <si>
    <t>BON1142</t>
  </si>
  <si>
    <t>BON1143</t>
  </si>
  <si>
    <t>BON1144</t>
  </si>
  <si>
    <t>Marshalls</t>
  </si>
  <si>
    <t>BON1145</t>
  </si>
  <si>
    <t>BON1146</t>
  </si>
  <si>
    <t>BON1147</t>
  </si>
  <si>
    <t>Bono 200 CAD</t>
  </si>
  <si>
    <t>BON1148</t>
  </si>
  <si>
    <t>Northern Reflections</t>
  </si>
  <si>
    <t>BON1149</t>
  </si>
  <si>
    <t>BON1150</t>
  </si>
  <si>
    <t>BON1151</t>
  </si>
  <si>
    <t>Old Navy</t>
  </si>
  <si>
    <t>BON1152</t>
  </si>
  <si>
    <t>BON1153</t>
  </si>
  <si>
    <t>BON1154</t>
  </si>
  <si>
    <t>Roots</t>
  </si>
  <si>
    <t>BON1155</t>
  </si>
  <si>
    <t>BON1156</t>
  </si>
  <si>
    <t>BON1157</t>
  </si>
  <si>
    <t>Sunglass Hut</t>
  </si>
  <si>
    <t>BON1158</t>
  </si>
  <si>
    <t>BON1159</t>
  </si>
  <si>
    <t>BON1160</t>
  </si>
  <si>
    <t>Suzy Shier</t>
  </si>
  <si>
    <t>BON1161</t>
  </si>
  <si>
    <t>BON1162</t>
  </si>
  <si>
    <t>BON1163</t>
  </si>
  <si>
    <t>Home Outfitters</t>
  </si>
  <si>
    <t>BON1164</t>
  </si>
  <si>
    <t>BON1165</t>
  </si>
  <si>
    <t>BON1166</t>
  </si>
  <si>
    <t>BON1167</t>
  </si>
  <si>
    <t>Sears</t>
  </si>
  <si>
    <t>BON1168</t>
  </si>
  <si>
    <t>BON1169</t>
  </si>
  <si>
    <t>BON1170</t>
  </si>
  <si>
    <t>BON1171</t>
  </si>
  <si>
    <t>The Bay</t>
  </si>
  <si>
    <t>BON1172</t>
  </si>
  <si>
    <t>BON1173</t>
  </si>
  <si>
    <t>BON1174</t>
  </si>
  <si>
    <t>BON1175</t>
  </si>
  <si>
    <t>Winners</t>
  </si>
  <si>
    <t>BON1176</t>
  </si>
  <si>
    <t>BON1177</t>
  </si>
  <si>
    <t>BON1178</t>
  </si>
  <si>
    <t>BON1179</t>
  </si>
  <si>
    <t>Best Buy</t>
  </si>
  <si>
    <t>BON1180</t>
  </si>
  <si>
    <t>BON1181</t>
  </si>
  <si>
    <t>BON1182</t>
  </si>
  <si>
    <t>BON1183</t>
  </si>
  <si>
    <t>Cineplex Entertainment</t>
  </si>
  <si>
    <t>BON1184</t>
  </si>
  <si>
    <t>BON1185</t>
  </si>
  <si>
    <t>BON1186</t>
  </si>
  <si>
    <t>Elmwood Spa</t>
  </si>
  <si>
    <t>BON1187</t>
  </si>
  <si>
    <t>BON1188</t>
  </si>
  <si>
    <t>WaySpa</t>
  </si>
  <si>
    <t>BON1189</t>
  </si>
  <si>
    <t>BON1190</t>
  </si>
  <si>
    <t>BON1191</t>
  </si>
  <si>
    <t>Canadian Tire</t>
  </si>
  <si>
    <t>BON1192</t>
  </si>
  <si>
    <t>BON1193</t>
  </si>
  <si>
    <t>BON1194</t>
  </si>
  <si>
    <t>Home Hardware</t>
  </si>
  <si>
    <t>BON1195</t>
  </si>
  <si>
    <t>BON1196</t>
  </si>
  <si>
    <t>BON1197</t>
  </si>
  <si>
    <t>Red Lobster</t>
  </si>
  <si>
    <t>BON1198</t>
  </si>
  <si>
    <t>BON1199</t>
  </si>
  <si>
    <t>BON1200</t>
  </si>
  <si>
    <t>Jack Astor's</t>
  </si>
  <si>
    <t>BON1201</t>
  </si>
  <si>
    <t>BON1202</t>
  </si>
  <si>
    <t>BON1203</t>
  </si>
  <si>
    <t>Olive Garden</t>
  </si>
  <si>
    <t>BON1204</t>
  </si>
  <si>
    <t>BON1205</t>
  </si>
  <si>
    <t>BON1206</t>
  </si>
  <si>
    <t>BONO SODEXO $2.000.000</t>
  </si>
  <si>
    <t>REF SODEXO $2.000.000</t>
  </si>
  <si>
    <t>Bono Sodexo $2.000.000</t>
  </si>
  <si>
    <t>BON1207</t>
  </si>
  <si>
    <t>PREMIUM TOTAL PASS</t>
  </si>
  <si>
    <t>PREMIUM TOTAL PASS CARD</t>
  </si>
  <si>
    <t>TARJETA RECARGABLE SODEXO PREMIUM TOTAL PASS</t>
  </si>
  <si>
    <t>BON1208</t>
  </si>
  <si>
    <t>Bono 475 Mex</t>
  </si>
  <si>
    <t>Bono 475 MEX</t>
  </si>
  <si>
    <t>BON1209</t>
  </si>
  <si>
    <t>Bono 950 Mex</t>
  </si>
  <si>
    <t>BON1210</t>
  </si>
  <si>
    <t>Bono 1900 Mex</t>
  </si>
  <si>
    <t>BON1211</t>
  </si>
  <si>
    <t>Bono 3800 Mex</t>
  </si>
  <si>
    <t>BON1212</t>
  </si>
  <si>
    <t>RECARGA A CELULARES $10.000</t>
  </si>
  <si>
    <t>MASA INVERSIONES</t>
  </si>
  <si>
    <t>Recarga a celulares $10.000</t>
  </si>
  <si>
    <t>BON1213</t>
  </si>
  <si>
    <t>RECARGA A CELULARES $30.000</t>
  </si>
  <si>
    <t>Recarga a celulares $30.000</t>
  </si>
  <si>
    <t>BON1214</t>
  </si>
  <si>
    <t>RECARGA A CELULARES $20.000</t>
  </si>
  <si>
    <t>Recarga a celulares $20.000</t>
  </si>
  <si>
    <t>BON1215</t>
  </si>
  <si>
    <t>TARJETA DE RECARGA A CELULARES $100.000</t>
  </si>
  <si>
    <t>RECARGA A CELULARES $100.000</t>
  </si>
  <si>
    <t>DEP0615</t>
  </si>
  <si>
    <t>BICICLETA TODOTERENO  R-26 D/SUSPENSION SHIMANO</t>
  </si>
  <si>
    <t>R-26 D/SUSPENSION SHIMANO</t>
  </si>
  <si>
    <t>Rin   : 26 d/pared aluminio                 
marco          : acero suspensión reforzado
tenedor      : suspensión                                
color : variado
frenos : v-brake aluminio                       
direccion: caña aluminio  
tripleplato: aluminio c/cuadrante             
cadenilla: 1/2” x 3/32”marron      
pacha: 6 velocidades shimano              
mangos: caucho                                  
pedal : aluminio                                   
radios: acero  liso                             
cajas : acero dirección y centro             
galápago: abollonado anti prostático
llanta: negra pistera                           
manubrio: down hill aluminio
poste sillin: aluminio                              
puntilla sillín: aluminio
cambios: shimano (tensor - descarrilador) gemelas: grip shift (tipo moto)
manzana: aluminio con puntilla</t>
  </si>
  <si>
    <t>PER1276</t>
  </si>
  <si>
    <t xml:space="preserve">RELOJ TEMPUS HOMBRE </t>
  </si>
  <si>
    <t>2507ORN ORO ROSA</t>
  </si>
  <si>
    <t>TEMPUS</t>
  </si>
  <si>
    <t>La linea masculina de TEMPUS WATCHES se diseñó pensando en hombres que buscan seriedad, sobriedad y perfección, se hace gala de elegancia, sofistificación, misticismo y belleza, sinónimos perfectos para hombres del mundo moderno. 
Si buscas la perfección en piezas complejas y vanguardistas, esta colección reúne un concepto exquisito, elegante y agresivo, para ti que estas acostumbrado a las mejores cosas, elegantes y creativas. 
Elegantemente Sofisticado
Acompaña tus mejores atuendos con este espectacular reloj lleno de diseño y color. Esta construido con los mejores materiales como el acero, su pulso esta fabricado en silicona natural y su maquinaria cuenta con partes Swiss Parts Mvt. 
Pulso en silicona
Cronógrafo
Resistente al agua hasta 3ATM
PDV Negro
Diseño Sofisticado</t>
  </si>
  <si>
    <t>TEC1284</t>
  </si>
  <si>
    <t>COMBO SLIMSTAR i8050 INALAMBRICO TECLADO MULTIMEDIA</t>
  </si>
  <si>
    <t>SLIMSTAR i8050</t>
  </si>
  <si>
    <t>COMBO SLIMSTAR i8050 INALAMBRICO TECLADO MULTIMEDIA DE 2.4 GHZ, MOUSE OPTICO DE 2.4 GHZ 5 BOTONES</t>
  </si>
  <si>
    <t>TEC1285</t>
  </si>
  <si>
    <t>Parlantes Genius SW-G2.1 1250</t>
  </si>
  <si>
    <t>Genius SW-G2.1 1250</t>
  </si>
  <si>
    <t>Potencia total: 38 watts
Entradas con micrófono para chatear con otros jugadores
Entradas dobles para PC, TV, DVD y consolas de videojuegos
Set de 4 parlantes
Bajos profundos
Elegante diseño
2 parlantes secundarios de 3 pulgadas</t>
  </si>
  <si>
    <t>TEC1286</t>
  </si>
  <si>
    <t>PARLANTES GENIUS</t>
  </si>
  <si>
    <t>SP-900 BT-</t>
  </si>
  <si>
    <t>Bluetooth 3.0.
Salida de 2 watts.
Conecte cualquier dispositivo por Bluetooth: iPhone, iPad, Smart Phone, Tablet PC.
Micrófono incorporado para conferencias de voz.
Batería recargable de iones de litio 700mAh.
Frecuencia: 200 Hz ~ 20 KHz.
Impedancia: 4ohm +/-10%.
Alcance inalámbrico: 10 metros.
Tiempo de carga de batería: tres horas.</t>
  </si>
  <si>
    <t>HOG1314</t>
  </si>
  <si>
    <t>COMBO COCINA X 3</t>
  </si>
  <si>
    <t>REF 728994006 - 728997354 - 728996648</t>
  </si>
  <si>
    <t>Cafetera Electrica 12 tazas Capacidad 12 tazas. Jarra de vidrio con mango frío al tacto.|Sistema antigoteo que permite retirar la jarra durante la preparación del café.|Indicador del nivel de agua.|Filtro removible.|Botón de encendido y apagado.|Regulador de temperatura .| Incluye cuchara dosificadora.
Batidora Elctrica :Cinco velicidades °|dos juegos de aspas mezcladoras|boton turbo | diseño moderno|aspas inoxidables.
Exprimidor de Citricos 1.2 Litros Capacidad 1,2 L Sistema automático por accionamiento.|Dos tamaños de cono.|Motor con rotación automática para ambas direcciones.|Jarra transparente y removible para su fácil limpieza.|Compartimiento para guardar el cable.</t>
  </si>
  <si>
    <t>HOG1315</t>
  </si>
  <si>
    <t>Batidora De Mano Y Pedestal</t>
  </si>
  <si>
    <t>FPSTHS2611-013</t>
  </si>
  <si>
    <t>oster</t>
  </si>
  <si>
    <t>6 velocidades para mezclar, batir, amasar y muchos.
Función de potencia adicional que aumenta automáticamente la velocidad para lograr una mezcla más homogénea.
Mango con un diseño ergonómico que proporcional un mejor equilibrio y control.</t>
  </si>
  <si>
    <t>HOG1316</t>
  </si>
  <si>
    <t>Vaporera programable Digital</t>
  </si>
  <si>
    <t>M5712-13</t>
  </si>
  <si>
    <t>Vaporera de dos niveles con capacidad de 5.795 litros.
Función automática que mantiene la comida caliente.
Tazón para cocinar arroz con capacidad para cinco tazas.
Tazón grande para cocinar al vapor, que incluye ocho bases para cocinar huevos tibios o duros.
Pantalla LCD.
Tazón grande de 3.325 litros.
Tazón pequeño de 2.185 litros.</t>
  </si>
  <si>
    <t>HOG1317</t>
  </si>
  <si>
    <t>VENTILADOR PLÁSTICO 3 EN 1 DE 16” NEGRO</t>
  </si>
  <si>
    <t>L75200</t>
  </si>
  <si>
    <t>VENTILADOR PLÁSTICO 3 EN 1 DE 16” NEGRO
MOTOR 70 VATIOS
SISTEMA DE LUBRICACIÓN PERMAWICK + BUJE
SINTERIZADO.</t>
  </si>
  <si>
    <t>HOG1318</t>
  </si>
  <si>
    <t>Sabanas duvet nordico para plumón</t>
  </si>
  <si>
    <t>Ref.0999</t>
  </si>
  <si>
    <t>HOG1319</t>
  </si>
  <si>
    <t>EDREDÓN CAMA DOBLE</t>
  </si>
  <si>
    <t>Ref.4574</t>
  </si>
  <si>
    <t>Edredones cama doble</t>
  </si>
  <si>
    <t>HOG1320</t>
  </si>
  <si>
    <t>EDREDONE CAMA SENCILLA</t>
  </si>
  <si>
    <t>Ref.8090</t>
  </si>
  <si>
    <t>EDREDONES CAMA SENCILLA</t>
  </si>
  <si>
    <t>BON1216</t>
  </si>
  <si>
    <t>TARJETA HELM DE $130.000</t>
  </si>
  <si>
    <t>REF - TARJETA HELM DE $130.000</t>
  </si>
  <si>
    <t>HOG1321</t>
  </si>
  <si>
    <t>ref L63205</t>
  </si>
  <si>
    <t xml:space="preserve">Licuadora marca corona 1.5 litros base y vaso plástico motor 350 vatios.
</t>
  </si>
  <si>
    <t>HOG1322</t>
  </si>
  <si>
    <t>SECADOR VIAJERO</t>
  </si>
  <si>
    <t>HD 1206</t>
  </si>
  <si>
    <t>SECADOR VIAJERO -  HAIR DRYER</t>
  </si>
  <si>
    <t>HOG1323</t>
  </si>
  <si>
    <t>PORTACOMIDAS +  PANINI GRILL</t>
  </si>
  <si>
    <t>REF - L87232 - L60650</t>
  </si>
  <si>
    <t>PORTACOMIDAS INTERIOR ANTIADHERENTE
1.3 LITROS
2 RECIPIENTES 
PANINI GRILL
PLACAS AJUSTABLES ANTIADHERENTES
1000W</t>
  </si>
  <si>
    <t>BON1217</t>
  </si>
  <si>
    <t>TARJETA CINECO DE $130.000</t>
  </si>
  <si>
    <t>REF-TARJETA CINECO DE $130.000</t>
  </si>
  <si>
    <t>cinecolombia</t>
  </si>
  <si>
    <t>HOG1324</t>
  </si>
  <si>
    <t>Edredone doble faz</t>
  </si>
  <si>
    <t>Ref. 3126</t>
  </si>
  <si>
    <t>TEC1287</t>
  </si>
  <si>
    <t>CONTROL  INHALAMBRICO X BOX ONE</t>
  </si>
  <si>
    <t>INHALAMBRICO ORIGINAL Contenido: Control inalámbrico y baterías AA (2).
Hasta 5.4 metros de alcance inalámbrico.
Conecta hasta 8 controles inalámbricos al mismo tempo a tu consola.
Botones de Menú y Vista para una navegación más sencilla.
Nuevo conector de audífonos estéreo para agregar dispositivos como los audífonos de chat.
Compatible con el Kit carga y juega Xbox One, los audífonos de chat Xbox One y los audífonos estéreo Xbox One</t>
  </si>
  <si>
    <t>BON1218</t>
  </si>
  <si>
    <t>TARJETA HELM DE $210.000</t>
  </si>
  <si>
    <t>$210000</t>
  </si>
  <si>
    <t>HOG1325</t>
  </si>
  <si>
    <t>COMBO SÁBANA + EDREDONE CAMA DOBLE</t>
  </si>
  <si>
    <t>Ref.4578 - Ref.022</t>
  </si>
  <si>
    <t>Combo sábana + Edredón cama doble.</t>
  </si>
  <si>
    <t>HOG1326</t>
  </si>
  <si>
    <t>COMBO COCINA 4 EN 1</t>
  </si>
  <si>
    <t>728997932 - 299892674 - 728996044 - 299892094</t>
  </si>
  <si>
    <t>Licuadora con picatodo 2 vel mas  Set ensaladera 7 piezas Melamina Mas olla a presión 5,6 litros  Mas olla arrocera 1,8 litros. Producto sujeto a cambios por el proveedor.</t>
  </si>
  <si>
    <t>DEP0616</t>
  </si>
  <si>
    <t>BICICLETA TODO TERRENO R-26  DOBLE SUSPENSIÓN DELANTERA/</t>
  </si>
  <si>
    <t>RIN   : 26  aluminio                              
MARCO  : Acero Suspensión
TENEDOR     : Acero   Suspensión                 
COLOR: variado
FRENOS : V-brake resina                         
DIRECCIÓN : caña acero
TRIPLEPLATO: Acero c/cuadrante               
CADENILLA: 1/2” x 3/32”marron         
PACHA : 6 velocidades                          
MANGOS: caucho                                  
PEDAL : Resina                                     
RADIOS: Acero  liso                             
CAJAS : Acero dirección y centro       
GALAPAGO: Abollonado 
LLANTA: Negra de taco                     MANUBRIO: Acero
POSTE SILLÍN: Acero                             PUNTILLA SILLÍN: Aluminio
CAMBIOS:6 velocidades                     MANZANAS: Acero con puntilla
Sujeto a cambios por el proveedor.</t>
  </si>
  <si>
    <t>TEC1288</t>
  </si>
  <si>
    <t>MONO POD SELFIES BLUETOOTH + CELULAR SAMSUNG Ace 4 Neo</t>
  </si>
  <si>
    <t>Z07-5 - Ace 4 Neo</t>
  </si>
  <si>
    <t>Batería Recargable.
Mango De Silicona Para Mejor Agarre Y Fácil Limpieza.
Se Extiende Hasta 100cm.
Se Adapta A Todos Los Celulares, Hasta 8,5cm De Ancho.
Soporta Hasta 500g De Peso.
Tornillo De 1/4 De Pulgada Compatible Con La Mayoría De Las Cámaras Del Mercado.
El Samsung Galaxy Ace 4 Neo Duos posee una pantalla WVGA de 4 pulgadas, 4GB de almacenamiento interno, cámara de 3MP, procesador dual-core a 1.2GHz, 1GB de RAM y batería más grande, en un tamaño y ligeramente mayor.</t>
  </si>
  <si>
    <t>TEC1289</t>
  </si>
  <si>
    <t xml:space="preserve">Sistema De Sonido </t>
  </si>
  <si>
    <t>SW2.1 800P 20 WATTS,</t>
  </si>
  <si>
    <t>De 3 piezas de 20 vatios.
Subwoofer de 4 pulgadas.
Lector de usb -sd -y capta fm.
Potencia total de 20 vatios.
De control con conexión de cable.
Conector de auriculares.</t>
  </si>
  <si>
    <t>BON1219</t>
  </si>
  <si>
    <t>TARJETA HELM DE $250.000</t>
  </si>
  <si>
    <t>HELM DE $250.000</t>
  </si>
  <si>
    <t>HOG1327</t>
  </si>
  <si>
    <t>Juego de Vajilla</t>
  </si>
  <si>
    <t>Juego Vajilla Porcelana Elegance 4 Personas 48 Piezas</t>
  </si>
  <si>
    <t>TEC1290</t>
  </si>
  <si>
    <t>Videocámara HD G-Shot HD530</t>
  </si>
  <si>
    <t>HD G-Shot HD580</t>
  </si>
  <si>
    <t>G-Shot HD580T
1080P (1920 x 1080 píxel ) grabación en full HD
Cable HDMI incluido para salida de HDTV
5 mega píxeles de definición, hasta 16MP con software de interpolación
Zoom digital 4X a 720p de resolución; zoom digital 1X a 1080P
Panel TFT táctil de 3''
Compensación de luz de fondo</t>
  </si>
  <si>
    <t>EXP0007</t>
  </si>
  <si>
    <t>EXPERIENCIA DE ALTURA PARAPENTE PARAISO</t>
  </si>
  <si>
    <t>EXPERIENCIA DE ALTURA</t>
  </si>
  <si>
    <t>PARAPENTE PARAISO</t>
  </si>
  <si>
    <t xml:space="preserve">Nos encontramos ubicados en Sopó Cundinamarca a 4.5kms subiendo desde el Hospital de Sopó.
Para tomar el servicio de parapente, debe llegar directamente al sitio de vuelo fines de semana y festivos sin necesidad de reservar, a partir de las 9:00am entre más temprano mejor ya que los turnos de vuelo se asignan según el orden de llegada de los pasajeros. Una vez sea su turno se le asigna un instructor con el que se realiza la actividad; despegue, tiempo de vuelo aproximado de 15 a 20 minutos dependiendo 100% de las condiciones del viento y aterrizaje en el mismo sitio de despegue si las condiciones lo permiten.
- En qué horarios atienden? 
sabados y festivos no incluye domingos  de 9:00am a 5:30pm, sin necesidad de reservar.
Entre semana  de 11:00 a 5:00 pm llamando antes para coordinar que uno de los instructores se encuentre en el sitio. 
Los vuelos se hacen dependiendo 100% de las condiciones del viento.
IMPORTANTE:
Cuales son las restricciones médicas para volar en parapente?
Diabetes sin tratamiento
Hipertiroidismo no controlado
Convulsiones en los últimos 5 años
Fobia a las alturas
Reemplazo de cadera
Eventos post- quirúrgicos en los últimos seis meses
Esta embarazada
Obesidad grado II
Vértigo
Tratamiento siquiátrico actual o en los últimos seis meses
Disnea o fatiga con pequeños esfuerzos
Extrasístole ventricular
Bradicardia o taquicardia en reposo
</t>
  </si>
  <si>
    <t>TEC1291</t>
  </si>
  <si>
    <t>KINECT PARA XBOX 360</t>
  </si>
  <si>
    <t>Kinect</t>
  </si>
  <si>
    <t>Accesorio para consola Xbox 360 que le da un enfoque único y jamás visto a la industria de los videojuegos. Funciona por medio de cámaras, sensores y micrófonos de alta tecnología que detectan cualquier movimiento que hagamos con el cuerpo y lo interpreta en acciones que harán los personajes del juego que esté en acción.</t>
  </si>
  <si>
    <t>TEC1292</t>
  </si>
  <si>
    <t>Samsung Galaxy S5</t>
  </si>
  <si>
    <t>Galaxy S5</t>
  </si>
  <si>
    <t>El Samsung Galaxy S5 mini es la versión miniatura del Galaxy S5 original, conservando el mismo lenguaje de diseño, con patrón perforado en la parte posterior y resistencia al polvo y agua. El Galaxy S5 mini posee una pantalla AMOLED 720p de 4.5 pulgadas, 1.5GB de RAM, 16GB de almacenamiento interno, cámara de 8 megapixels y procesador quad-core a 1.4GHz, corriendo Android 4.4 KitKat, 4 G</t>
  </si>
  <si>
    <t>TEC1293</t>
  </si>
  <si>
    <t>COMBO PORTATIL LENOVO + IMPRESORA HP 2545</t>
  </si>
  <si>
    <t>LENOVO IDEAPAD</t>
  </si>
  <si>
    <t>LENOVO + HP</t>
  </si>
  <si>
    <t>PORT. LENOVO IDEAPAD INTEL CELERON N2840 - 500GB - 2GB DDR3L - PANTALLA 14" - NO DVD - WIN 10 + IMPRESORA HP 2545 MULTIFUNCIONAL ( WIFI )</t>
  </si>
  <si>
    <t>TEC1294</t>
  </si>
  <si>
    <t>SAMSUNG GALAXY TAB A SM-P550</t>
  </si>
  <si>
    <t>SM-P550</t>
  </si>
  <si>
    <t>PANTALLA 9,7" - QUAD CORE 1.2GHZ - 16GB - MEMORIA 2GB - ANDROID 5.0 - BLUETOOTH - WIFI - BLANCA O SMOKY TITANIUM</t>
  </si>
  <si>
    <t>TEC1295</t>
  </si>
  <si>
    <t>TELEVISOR SAMSUNG UN40J5300 (SMART TV)</t>
  </si>
  <si>
    <t>UN40J5300</t>
  </si>
  <si>
    <t>* TV LED 40'' FHD
* SMARTV
*2 PUERTOS HDMI 
* PUERTO USB - VGA
*3 AÑOS DE GARANTIA.</t>
  </si>
  <si>
    <t>TEC1296</t>
  </si>
  <si>
    <t>TELEVISOR LED LG DE 42" 42LS5700</t>
  </si>
  <si>
    <t>42LS5700</t>
  </si>
  <si>
    <t>• Medida diagonal:106.7cms
• Pulgadas:42
• Entradas:USB (3) HMDI (4);Vel. 
• Smart
• Wi-fi Ready</t>
  </si>
  <si>
    <t>ELE0448</t>
  </si>
  <si>
    <t>Licuadora Monterrey sandía</t>
  </si>
  <si>
    <t>BLSTMG-M15-013</t>
  </si>
  <si>
    <t>Licuadora Monterrey sandía, 450 watts, vaso vidrio 1.5L, 8 vel</t>
  </si>
  <si>
    <t>HOG1328</t>
  </si>
  <si>
    <t>ESTUF ASL-V 50 GAS GN INOX</t>
  </si>
  <si>
    <t>9.000.520</t>
  </si>
  <si>
    <t>ESTUF ASL-V 50 GAS GN INOX, Parillas con puntos de apoyo que garantizan mas estabilidad y seguridad, encendido en el horno de un solo toque, encendido electronico, gratinador para hacer preparaciones apetitosas como dorar y derretir queso, manija en aluminio, parillas removibles de facil limpieza.</t>
  </si>
  <si>
    <t>TEC1297</t>
  </si>
  <si>
    <t>COMBO PORTATIL + IMPRESORA</t>
  </si>
  <si>
    <t>LENOVO IDEAPAD HP 2545</t>
  </si>
  <si>
    <t xml:space="preserve">LENOVO /HP </t>
  </si>
  <si>
    <t>TEC1298</t>
  </si>
  <si>
    <t>TABLET SAMSUNG GALAXY TAB A SM-P550</t>
  </si>
  <si>
    <t>TEC1299</t>
  </si>
  <si>
    <t>TELEVISOR LG 43LF635T</t>
  </si>
  <si>
    <t>43LF635T</t>
  </si>
  <si>
    <t>* TV LED 43'' HD
*2 PUERTOS HDMI 
* PUERTO USB - 
*SMART TV - 10 NAVEGADORES</t>
  </si>
  <si>
    <t>TEC1300</t>
  </si>
  <si>
    <t>Videocámara Sony HDR-CX240, Resolución / Tipo CCD Sensor CMOS Exmor R® retroiluminado de tipo 1/5,8 (3,1 mm) Zoom Óptico 27 x F1.9-F4.0 Sensibilidad Lux Estándar: 6 lux (velocidad de obturación 1/25)/ Baja: 3 lux (velocidad de obturación 1/25) Soporte de Grabación 1920 x 1080 Estabilizador de Imagen Si Pantalla LCD Pantalla Clear Photo LCD Plus™</t>
  </si>
  <si>
    <t>TEC1301</t>
  </si>
  <si>
    <t>Banco de energía portátil Duracell 4000</t>
  </si>
  <si>
    <t>Duracell 4000 mAH</t>
  </si>
  <si>
    <t>Duracell</t>
  </si>
  <si>
    <t>Banco de energía portátil Duracell 4000 mAH - 2 cables de sincronización- VARIOS COLORES (BLANCO, ROJO, NEGRO, BLANCO)
Producto sujeto a cambios por el proveedor.</t>
  </si>
  <si>
    <t>TEC1302</t>
  </si>
  <si>
    <t>Parlantes Genius SP-U115</t>
  </si>
  <si>
    <t>SP-U115</t>
  </si>
  <si>
    <t>Parlantes estéreo USB
SP-U115
Salida total RMS: 1,5 watts
Potencia máxima total:  3 watts
Energía a través de puerto USB de computadora portátil o de escritorio
Altavoces 50x50 para un excelente sonido
Panel frontal brillante
Control de volumen</t>
  </si>
  <si>
    <t>JUG0689</t>
  </si>
  <si>
    <t>BARBIE BAILARINA o BARBIE GLITZ</t>
  </si>
  <si>
    <t>X8814 / X8815 / T7580</t>
  </si>
  <si>
    <t xml:space="preserve">Sobre la base de la nueva película de Barbie; en los zapatos de color rosa. Vestido con temas de color de los ballets clásicos Giselle y Swan Lake Las niñas pueden hacer esta danza de la bailarina Incluye muñeca y niña del tamaño de la princesa de la tiara
Este surtido cuenta con increíbles vestidos de noche con telas brillantes. Incluye una bolsa y diferentes accesorios para Barbie®.
Puede llegar en cualquier presentación. Valido por una unidad. </t>
  </si>
  <si>
    <t>NIN0205</t>
  </si>
  <si>
    <t xml:space="preserve">BARBIE SUR.PACK MUEBLES MATTEL o Barbie Chelsea Tobogán De Mascotas </t>
  </si>
  <si>
    <t>X7936 - BLL48</t>
  </si>
  <si>
    <t>Muebles de Mattel Barbie establece X7936. Adecuado para niños de 3 años de edad
Chelsea® y sus 3 cachorros BLL48 están listos para divertirse en este set de juego que incluye un colorido tobogán, una piscina y una plataforma para clavados. Los cachorros podrán lanzarse de la plataforma o deslizarse por el tobogán. ¡El perrito Taffy® incluso hace un increíble giro! Los cachorros y Chelsea® pueden lanzar agua para más diversión. El playset incluye 3 cachorros, 1 muñeca Chelsea® y accesorios.</t>
  </si>
  <si>
    <t>PER1277</t>
  </si>
  <si>
    <t>BILLETERA BALDWIN</t>
  </si>
  <si>
    <t>AC51IND237</t>
  </si>
  <si>
    <t>Diseño Innovador, Estampado Frontal, Múltiples Organizadores Para Documentos.</t>
  </si>
  <si>
    <t>PER1278</t>
  </si>
  <si>
    <t>BILLETERA MANFRED TOTTO</t>
  </si>
  <si>
    <t>AC51IND213</t>
  </si>
  <si>
    <t>PER1279</t>
  </si>
  <si>
    <t>CARTUCHERA MULTIUSOS PIDAL / BLINTTON TOTTO</t>
  </si>
  <si>
    <t>Colores que contrastan con malla en la parte frontal y cuenta con varias cremalleras y dos compartimientos.
Cuenta con 2 compartimentos, cierre en cremallera, ideal para transportar tus elementos de forma cómoda y segura</t>
  </si>
  <si>
    <t>PER1280</t>
  </si>
  <si>
    <t>CARTUCHERA MULTIUSOS SOBRE</t>
  </si>
  <si>
    <t>AC52ECO003-</t>
  </si>
  <si>
    <t>Ideal Para Guardar Colores, Bolígrafos Y Todo Lo Que Necesites Para Ir Al Colegio O La Universidad. Encuentra Diferentes Diseños Que Reflejarán Tu Estilo.</t>
  </si>
  <si>
    <t>PER1281</t>
  </si>
  <si>
    <t>LONCHERA PIZARRA TOTTO</t>
  </si>
  <si>
    <t>Con manija, correa ajustable, resorte interno para sostener verticalmente los botilitos con liquido. Forro interno en pvc lavable, de rápido secado y no mantiene olores.</t>
  </si>
  <si>
    <t>NIN0206</t>
  </si>
  <si>
    <t>SOLO UNO MATTEL</t>
  </si>
  <si>
    <t>W2087</t>
  </si>
  <si>
    <t>El objetivo de este juego es quedarse sin cartas en la mano, pero antes de ganar, cuando a alguien le queda una sola carta, debe gritar "¡UNO!". De dos a diez jugadores.</t>
  </si>
  <si>
    <t>NIN0207</t>
  </si>
  <si>
    <t>UNO H20 MATTEL</t>
  </si>
  <si>
    <t>P1703</t>
  </si>
  <si>
    <t>juego cartas plastificadas H20, ideales para llevar a la piscina, playa etc, más duraderas y resistentes al agua para jugar en cualquier lugar</t>
  </si>
  <si>
    <t>TEC1303</t>
  </si>
  <si>
    <t>PORTATIL LENOVO + MULTIFUNCIONAL HP</t>
  </si>
  <si>
    <t>TEC1304</t>
  </si>
  <si>
    <t>LENOVO G40-30 INTEL CELERON N2840</t>
  </si>
  <si>
    <t>G40-30</t>
  </si>
  <si>
    <t>LENOVO G40-30 INTEL CELERON N2840 - 500GB - 4GB DDR3L - PANTALLA 14" - DVD RW - HDMI - LINUX 1 TERA - 6GB DDR3 - PANTALLA 14" - HDMI</t>
  </si>
  <si>
    <t>TEC1305</t>
  </si>
  <si>
    <t>PORTATIL TOSHIBA +  IMPRESORA HP</t>
  </si>
  <si>
    <t>PORT.TOSHIBA C55-C5201K</t>
  </si>
  <si>
    <t>TOSHIBA + IMPRESORA HP</t>
  </si>
  <si>
    <t>INTEL CELERON N3050 - 500GB - 4GB DDR3L - PANTALLA 15,6" - FREE + IMPRESORA HP 2545 MULTIFUNCIONAL ( WIFI )</t>
  </si>
  <si>
    <t>TEC1306</t>
  </si>
  <si>
    <t>SAMSUNG GALAXY J7</t>
  </si>
  <si>
    <t>SAMSUNG J7</t>
  </si>
  <si>
    <t>El Samsung Galaxy J7 es el smartphone más potente de la serie Galaxy J, con un procesador octa-core Snapdragon 615. Posee una pantalla HD de 5.5 pulgadas, cámara de 13 MP en la parte posterior, cámara frontal de 5 MP con flash LED, 16GB de almacenamiento interno, 1.5GB de RAM y batería de 3000 mAh.</t>
  </si>
  <si>
    <t>PPE0018</t>
  </si>
  <si>
    <t>Vasos Tumblers Toledo Bebidas</t>
  </si>
  <si>
    <t xml:space="preserve">crisloza </t>
  </si>
  <si>
    <t>13 oz / 388 cc - Dimensiones: Altura 13,8 cm y diámetro 6,5 cm</t>
  </si>
  <si>
    <t>PPE0019</t>
  </si>
  <si>
    <t>Vasos Tumblers Toledo Licores</t>
  </si>
  <si>
    <t xml:space="preserve">12 oz / 366 cc - Dimensiones: Altura 10,3 cm y diámetro 8,2 cm  Unidad.
</t>
  </si>
  <si>
    <t>PPE0020</t>
  </si>
  <si>
    <t>Vasos Tumblers Boston Grande</t>
  </si>
  <si>
    <t>16 oz / 462 cc - Dimensiones: Altura 15,5 cm y diámetro 7,9 cm unidad.</t>
  </si>
  <si>
    <t>PPE0021</t>
  </si>
  <si>
    <t>Vasos Tumblers  Boston Mediano</t>
  </si>
  <si>
    <t xml:space="preserve">12 oz / 361 cc - Dimensiones: Altura 13,9 cm y diámetro 7,3 cm Unidad
</t>
  </si>
  <si>
    <t>PPE0022</t>
  </si>
  <si>
    <t>Vasos Tumblers   Herradura</t>
  </si>
  <si>
    <t xml:space="preserve">Ideales para té Helado - 20 oz / 591 cc  - Dimensiones: 16,4 cm de altura y 9,5 cm de diámetro. Unidad </t>
  </si>
  <si>
    <t>PPE0023</t>
  </si>
  <si>
    <t>Set de 12 piezas para bebidas</t>
  </si>
  <si>
    <t>6 vasos para jugo y 6 vasos para licores</t>
  </si>
  <si>
    <t>PPE0024</t>
  </si>
  <si>
    <t>Copa de Vino Rioja</t>
  </si>
  <si>
    <t xml:space="preserve">20 oz / 615 cc - Dimensiones: Altura 21,9 cm y 9,3 cm de diámetro. Unidad </t>
  </si>
  <si>
    <t>PPE0025</t>
  </si>
  <si>
    <t>Copa de Vino Premier</t>
  </si>
  <si>
    <t xml:space="preserve">20 oz / 620 cc - Dimensiones: Altura 20,6 cm y 10,4 cm de diámetro. Unidad </t>
  </si>
  <si>
    <t>PPE0026</t>
  </si>
  <si>
    <t>Copa de Vino Elegance</t>
  </si>
  <si>
    <t xml:space="preserve">25 oz / 724 cc - Dimensiones: Altura 23,7 cm y 10 cm de diámetro. Unidad </t>
  </si>
  <si>
    <t>PPE0027</t>
  </si>
  <si>
    <t>Jarro cervecero Atenas</t>
  </si>
  <si>
    <t xml:space="preserve">14 onzas - Dimensiones: Altura 14,8 cm y 7,9 cm de diámetro. Unidad </t>
  </si>
  <si>
    <t>PPE0028</t>
  </si>
  <si>
    <t>Jarro cervecero Hamburgo</t>
  </si>
  <si>
    <t xml:space="preserve">17,7 onzas/525 cc - Dimensiones: Altura 14,8 cm y 8,4 cm de diámetro. Unidad </t>
  </si>
  <si>
    <t>PPE0029</t>
  </si>
  <si>
    <t>Vaso para malteada</t>
  </si>
  <si>
    <t>Vaso para malteada 9,5 oz / 281 cc  - Dimensiones: Altura 17 cm y diámetro de 8 cm. Unidad</t>
  </si>
  <si>
    <t>PPE0030</t>
  </si>
  <si>
    <t>jarra a Rayas</t>
  </si>
  <si>
    <t xml:space="preserve">jarra a Rayas 63 oz / 1.870 cc - Dimensiones: Altura 22cm y 14cm de diámetro. Unidad </t>
  </si>
  <si>
    <t>PPE0031</t>
  </si>
  <si>
    <t>Set 5 Piezas para bebidas</t>
  </si>
  <si>
    <t>Set 5 Piezas Incluye 4 vasos y 1 Jarra.</t>
  </si>
  <si>
    <t>PPE0032</t>
  </si>
  <si>
    <t>Set 12 Piezas Nordico</t>
  </si>
  <si>
    <t>3 Platos Hondos, 3 Platos Pandos, 3 Platos Pocillo, 3 Pocillos</t>
  </si>
  <si>
    <t>PPE0033</t>
  </si>
  <si>
    <t>Set de 5 ensaladeras</t>
  </si>
  <si>
    <t>1 Ensaladera Principal y 4 individuales</t>
  </si>
  <si>
    <t>PPE0034</t>
  </si>
  <si>
    <t xml:space="preserve">Refractaria Rectangular </t>
  </si>
  <si>
    <t xml:space="preserve">Dimensiones: 39,2 x 23,6 cm x 5,2 cm Unidad </t>
  </si>
  <si>
    <t>PPE0035</t>
  </si>
  <si>
    <t>Set cuchara dulce Quimbaya</t>
  </si>
  <si>
    <t>I06483</t>
  </si>
  <si>
    <t>Set cuchara dulce Quimbaya  x 6 unidades</t>
  </si>
  <si>
    <t>PPE0036</t>
  </si>
  <si>
    <t>Set cuchara sopa Quimbaya</t>
  </si>
  <si>
    <t>I06453</t>
  </si>
  <si>
    <t>Set cuchara sopa Quimbay x 3 unidades</t>
  </si>
  <si>
    <t>PPE0037</t>
  </si>
  <si>
    <t>Set cuchillo mesa Quimbaya</t>
  </si>
  <si>
    <t>I06473</t>
  </si>
  <si>
    <t>Set cuchillo mesa Quimbay x 3 unidades</t>
  </si>
  <si>
    <t>PPE0038</t>
  </si>
  <si>
    <t>Set tenedor mesa Quimbaya</t>
  </si>
  <si>
    <t>I06463</t>
  </si>
  <si>
    <t>Set tenedor mesa Quimbaya x 3 unidades</t>
  </si>
  <si>
    <t>PPE0039</t>
  </si>
  <si>
    <t xml:space="preserve">Servilletero </t>
  </si>
  <si>
    <t xml:space="preserve">generico </t>
  </si>
  <si>
    <t>PPE0040</t>
  </si>
  <si>
    <t>Batidor de Globo</t>
  </si>
  <si>
    <t>Prepara tus mejores productos de repostería</t>
  </si>
  <si>
    <t>PPE0041</t>
  </si>
  <si>
    <t>Cucharon Sopero</t>
  </si>
  <si>
    <t>Cucharon</t>
  </si>
  <si>
    <t>PPE0042</t>
  </si>
  <si>
    <t>Cuchara la Espumadera</t>
  </si>
  <si>
    <t>Ideal para sacar los alimentos fritos o cocidos del interior del sartén o cacerola</t>
  </si>
  <si>
    <t>PPE0043</t>
  </si>
  <si>
    <t>Pala de Fritos</t>
  </si>
  <si>
    <t>Excelente para dar la vuelta con facilidad a las comidas calientes</t>
  </si>
  <si>
    <t>PPE0044</t>
  </si>
  <si>
    <t>Cucharon para ensaladas</t>
  </si>
  <si>
    <t>PPE0045</t>
  </si>
  <si>
    <t>Cuchara para Pasta</t>
  </si>
  <si>
    <t xml:space="preserve">Úsala cuando necesites preparar las pastas más exquisitas </t>
  </si>
  <si>
    <t>PPE0046</t>
  </si>
  <si>
    <t>Aviso luminoso</t>
  </si>
  <si>
    <t xml:space="preserve">AVISO PANAFLEX + CAJA DE LUZ EN IMPRESIÓN DIGITAL </t>
  </si>
  <si>
    <t>AVISOS H&amp;D</t>
  </si>
  <si>
    <t xml:space="preserve">Aviso panaflex caja de luz en impresión digital en alta definición, iluminacion tubos t8, espaldar en lamina galvanizada ,cantonera en lamina galvanizada con pintura electrostatica. Por metro cuadrado 
</t>
  </si>
  <si>
    <t>PPE0047</t>
  </si>
  <si>
    <t>AVISO PANAFLEX CAJA DE LUZ EN IMPRESIÓN DIGITAL</t>
  </si>
  <si>
    <t xml:space="preserve">AVISO PANAFLEX  +  CAJA DE LUZ EN IMPRESIÓN DIGITAL EN ALTA  por metro cuadrado 
Aviso panaflex caja de luz en impresión digital en alta definición, iluminacion tubos t8, espaldar en lamina galvanizada ,cantonera en lamina galvanizada con pintura electrostatica. Por metro cuadrado
</t>
  </si>
  <si>
    <t>PPE0048</t>
  </si>
  <si>
    <t>Metro cuadrado de caja de luz, con estructura en tubo cool-roll, con templetes y grafil para tensar la tela tipo panaflex, con impresión digital a 1440 dpi, cantoneras en aluminio y espaldar metálico, sellado contra el agua, balastos electrónicos para tub</t>
  </si>
  <si>
    <t>CRISTIAN BARBOSA</t>
  </si>
  <si>
    <t xml:space="preserve">AVISO PANAFLEX + CAJA DE LUZ IMPRESIÓN DIGITAL EN ALTA por metro cuadrado </t>
  </si>
  <si>
    <t>NIN0208</t>
  </si>
  <si>
    <t>Camioneta eléctrica para niños</t>
  </si>
  <si>
    <t>CBDM0903W</t>
  </si>
  <si>
    <t>Prinsel</t>
  </si>
  <si>
    <t xml:space="preserve">Llantas en caucho comprimido , sonidos musicales , conexión  para mp3 , dos motores , a control remoto batería de 12 voltios
</t>
  </si>
  <si>
    <t>NIN0209</t>
  </si>
  <si>
    <t>XH108BK</t>
  </si>
  <si>
    <t>Prinse</t>
  </si>
  <si>
    <t>Camioneta eléctrica para niños tipo Land Rover 12V Negra Prinsel</t>
  </si>
  <si>
    <t>HOG1330</t>
  </si>
  <si>
    <t>Almohada SPA por 4 unidades</t>
  </si>
  <si>
    <t>REF - 24266</t>
  </si>
  <si>
    <t>Almohada SPA
40 x 60 x 13 cm
con trés Cámaras (blando, medio, firme)
para relajar el cuello
relleno en fibra siliconada 
100% poliéster
Forro externo en 180 hilos
Empaque en estuche de vinilo</t>
  </si>
  <si>
    <t>HOG1331</t>
  </si>
  <si>
    <t>CALDERO ANTIADHERENTE 20 CM UNIVERSAL</t>
  </si>
  <si>
    <t>L16400</t>
  </si>
  <si>
    <t>fabricados en aluminio de alta resistencia y bajo estrictos controles de calidad, acabado con pintura exterior horneada resistente al calor.</t>
  </si>
  <si>
    <t>HOG1332</t>
  </si>
  <si>
    <t>CALDERO ANTIADHERENTE 18 CM UNIVERSAL</t>
  </si>
  <si>
    <t>L16401</t>
  </si>
  <si>
    <t>fabricados en aluminio de alta resistencia y bajo estrictos controles de calidad, acabado con pintura exterior horneada resistente al calor</t>
  </si>
  <si>
    <t>HOG1333</t>
  </si>
  <si>
    <t>PLANCHA SECA TRADICIONAL</t>
  </si>
  <si>
    <t>L40600</t>
  </si>
  <si>
    <t>PLANCHA SECA TRADICIONAL UNIVERSAL 6002</t>
  </si>
  <si>
    <t>HOG1334</t>
  </si>
  <si>
    <t>PLANCHA VAPOR</t>
  </si>
  <si>
    <t>L95600</t>
  </si>
  <si>
    <t>PLANCHA VAPOR GRIS UNIVERSAL L95600</t>
  </si>
  <si>
    <t>HOG1335</t>
  </si>
  <si>
    <t>PROTECTOR DE COLCHON SEMIDOBLE</t>
  </si>
  <si>
    <t>PROTECTOR DE COLCHON SEMIDOBLE 1.20X1.90 MTS</t>
  </si>
  <si>
    <t>PROTECTOR DE COLCHON SEMIDOBLE 1.20X1.90 MTS DISTRIHOGAR POLIESTER ALGODON 0228</t>
  </si>
  <si>
    <t>HOG1336</t>
  </si>
  <si>
    <t>PROTECTOR DE COLCHON SENCILLO SPRING SPRING 2915</t>
  </si>
  <si>
    <t>HOG1337</t>
  </si>
  <si>
    <t>SANDUCHERA NEGRA 2 PUESTO UNIVERSAL 79700</t>
  </si>
  <si>
    <t>L79700</t>
  </si>
  <si>
    <t>Potencia 750 W.
Color: Negro.
Luz indicadora de encendido.</t>
  </si>
  <si>
    <t>PPE0049</t>
  </si>
  <si>
    <t>BICICLETA DOMICILIOS DOBLE PARRILLA</t>
  </si>
  <si>
    <t>MARCO: barra baja tuberia en acero coll rolled
TENEDOR: Acero c/pivots para freno
RIN: Doble pared aluminio
LLANTA: de tacos alto apto para trabajo pesado
FRENOS: V-brake resina
CAÑA: independiente Aluminio- manubrio tipo Playera
MANUBRIO: Acero indepediente
RELACION: 44 Dientes
PIÑON: 18 dientes
GALAPAGO: Resortado ancho
GUARDABARROS: Lamina
PARRILLA TRASERA: independiente de marco resistente hasta 40 Kg
CANASTA: malla apta para paquetes y sobres livianos.
Imagen ilustrativa del producto.</t>
  </si>
  <si>
    <t>PPE0050</t>
  </si>
  <si>
    <t>BICICLETA DOBLE PARRILLA CARGA</t>
  </si>
  <si>
    <t>MARCO Y TENEDOR: tubería de aguas negras reforzada
RIN: acero tipo moto
FRENO: contrapedal favorit
LLANTA: 250 x 17 tipo moto
RADIOS: acero tipo moto
PARRILLAS DELANTERA Y TRASERA: Reforzadas aptas para trabajo pesado
GALAPAGO: resortado ancho
RELACION: biela enteriza caja de centro americano</t>
  </si>
  <si>
    <t>PPE0051</t>
  </si>
  <si>
    <t>BICICLETA DE PARRILLA TRASERA Y CANASTA</t>
  </si>
  <si>
    <t>MARCO: doble barra c/ platina para publicidad en acero
TENEDOR: Acero c/pivots para freno
RIN: aluminio
LLANTA: de tacos alto apto para trabajo pesado
FRENOS: V-brake resina
CAÑA:independiente de manubrio tipo Playera
MANUBRIO: Acero indepediente
RELACION: 44 Dientes
PIÑON: 18 dientes
GALAPAGO: Resortado ancho
PARRILLA TRASERA: independiente de marco resistente hasta 40 Kg
CANASTA: malla apta para paquetes y sobres livianos
GUARDACADENA: Metalico</t>
  </si>
  <si>
    <t>BON1227</t>
  </si>
  <si>
    <t>TARJETA HELM DE $800.000</t>
  </si>
  <si>
    <t>HELM DE $800.000</t>
  </si>
  <si>
    <t>BON1228</t>
  </si>
  <si>
    <t>TARJETA HELM DE $900.000</t>
  </si>
  <si>
    <t>HELM DE $900.000</t>
  </si>
  <si>
    <t>TEC1307</t>
  </si>
  <si>
    <t>TARJETA HELM DE $1.000.000</t>
  </si>
  <si>
    <t>HELM DE $1.000.000</t>
  </si>
  <si>
    <t>Tarjeta Helm de $1.000.000</t>
  </si>
  <si>
    <t>HOG1338</t>
  </si>
  <si>
    <t>MANGUERA RAUSAN X 20 METROS. MEDIDA 1/2". ACCESORIOS INCLUIDOS.</t>
  </si>
  <si>
    <t>RAUSAN</t>
  </si>
  <si>
    <t>HOG1340</t>
  </si>
  <si>
    <t>LICUADORA HE2815 CON PICATODO 2 VEL.</t>
  </si>
  <si>
    <t>Ref - 728994842</t>
  </si>
  <si>
    <t>Licuadora 2 velocidades + pulso &amp; picatodo Capacidad 2 L. 2 velocidades + pulso Jarra plástica transparente. Incluye accesorio picatodo. Cuchilla en acero inoxidable. Sistema de seguridad mecánico que ofrece mayor estabilidad y menor desgaste del acople. Cuchara mezcladora. Tapa con dosificador.</t>
  </si>
  <si>
    <t>DEP0619</t>
  </si>
  <si>
    <t>KIT PILATES EVOLUTION + COLCHONETA</t>
  </si>
  <si>
    <t>PL060012/CO060013</t>
  </si>
  <si>
    <t xml:space="preserve">Kit pilates evolución + colchoneta de yoga  </t>
  </si>
  <si>
    <t>HOG1341</t>
  </si>
  <si>
    <t>LICUADORA DE INMERSION</t>
  </si>
  <si>
    <t>SKU# 440739600001</t>
  </si>
  <si>
    <t>Licuadora de inmersión de la marca Kitchen Aid, cuenta con 2 velocidades, con 5 hojas de acero inoxidable.</t>
  </si>
  <si>
    <t>HOG1342</t>
  </si>
  <si>
    <t>SKU# 472985900000</t>
  </si>
  <si>
    <t>HOG1343</t>
  </si>
  <si>
    <t>SKU# 468347700005</t>
  </si>
  <si>
    <t>Batidora de Pedestal 10 velocidades marca Kitchen Aid</t>
  </si>
  <si>
    <t>HOG1344</t>
  </si>
  <si>
    <t>SKU# 100294848</t>
  </si>
  <si>
    <t>INDURAMA</t>
  </si>
  <si>
    <t>Estufa de inducción de 24'' marca Indurama </t>
  </si>
  <si>
    <t>HOG1345</t>
  </si>
  <si>
    <t>REFRIGERADOR</t>
  </si>
  <si>
    <t>SKU# 414196100008</t>
  </si>
  <si>
    <t>FRIGADIERE</t>
  </si>
  <si>
    <t>Refrigerador de dos puertas verticales de 26 pies cúbicos, con las siguientes especificaciones: *Capacidad Store-More con mucho más espacio. *Estilo de la puerta: UltraSoft. *Almacenamiento interior ajustable. *Acabado de la puerta: Acero inoxidable. *Controles LCD Ready-Select. *El ancho del freezer cuenta con más capacidad para organizar y guardar alimentos. *Estantes ajustables deslizables SpillSafe.</t>
  </si>
  <si>
    <t>HOG1346</t>
  </si>
  <si>
    <t>SABANAS</t>
  </si>
  <si>
    <t>SKU# 100219930</t>
  </si>
  <si>
    <t>BUD GRID</t>
  </si>
  <si>
    <t>Sabana estampada Queen. Sábana de algodón.</t>
  </si>
  <si>
    <t>HOG1347</t>
  </si>
  <si>
    <t>TOALLA DE CUERPO</t>
  </si>
  <si>
    <t>SKU# 100345615</t>
  </si>
  <si>
    <t>CABANA</t>
  </si>
  <si>
    <t xml:space="preserve">Útil toalla de playa con detalles de líneas blancas, elaborada de algodón y gran capacidad de absorción. Ideal para lucirla en la playa. </t>
  </si>
  <si>
    <t>HOG1348</t>
  </si>
  <si>
    <t>TOALLA DE MANO</t>
  </si>
  <si>
    <t>SKU# 100369151</t>
  </si>
  <si>
    <t>CHF</t>
  </si>
  <si>
    <t>Útil y bonita toalla de mano con detalles bordados. Elaborada en material de 100% algodón y con alta capacidad de absorción, marca CHF.</t>
  </si>
  <si>
    <t>HOG1349</t>
  </si>
  <si>
    <t>SET DE VASOS</t>
  </si>
  <si>
    <t>SKU# 100304077</t>
  </si>
  <si>
    <t>COOLER</t>
  </si>
  <si>
    <t>Set de 4 vasos altos de vidrio con lineas decorativas que generan textura en el vidrio. Capacidad para 18.4 oz</t>
  </si>
  <si>
    <t>HOG1350</t>
  </si>
  <si>
    <t>VAJILLA</t>
  </si>
  <si>
    <t>SKU# 100000035</t>
  </si>
  <si>
    <t>Elegante vajilla de porcelana que contiene 16 piezas</t>
  </si>
  <si>
    <t>PER1283</t>
  </si>
  <si>
    <t>SKU# 100212047</t>
  </si>
  <si>
    <t>SWISS BRAND</t>
  </si>
  <si>
    <t>Maleta de 20 Pulgadas, Material exterior nylon y forro de poliéster, color negro.</t>
  </si>
  <si>
    <t>PER1284</t>
  </si>
  <si>
    <t>SET DE MANCUERNAS</t>
  </si>
  <si>
    <t>SKU# 467460700008</t>
  </si>
  <si>
    <t>Set de mancuernas de 20 kg.</t>
  </si>
  <si>
    <t>PER1285</t>
  </si>
  <si>
    <t>GUANTES PARA PESA</t>
  </si>
  <si>
    <t>SKU# 499687700004</t>
  </si>
  <si>
    <t>OR</t>
  </si>
  <si>
    <t xml:space="preserve">Guantes para pesa omega OR, </t>
  </si>
  <si>
    <t>PER1286</t>
  </si>
  <si>
    <t>Perry Ellis 18 Intense 100 ml</t>
  </si>
  <si>
    <t>SKU# 431052800001</t>
  </si>
  <si>
    <t>18 Intense es una fragancia aromática fougère para hombres. La fragancia contiene bergamota, melón, notas marinas, sandía, aldehídos, lavanda, romero, ámbar gris, almizcle blanco y extracto de cedro blanco.</t>
  </si>
  <si>
    <t>PER1287</t>
  </si>
  <si>
    <t>Only The Brave Tattoo</t>
  </si>
  <si>
    <t>SKU# 428344600005</t>
  </si>
  <si>
    <t>Sólo El tatuaje Brave se compone de manzana, la apertura de la composición con su cáscara. Un corazón comprende salvia y pimienta Borbón, mientras que la base cuenta con los contactos de color ámbar de madera, benjuí, tabaco y pachulí.</t>
  </si>
  <si>
    <t>PER1288</t>
  </si>
  <si>
    <t>SECADOR</t>
  </si>
  <si>
    <t>SKU# 425726800008</t>
  </si>
  <si>
    <t>Secadora de cabello turbo de 2 velocidades marca Conair.</t>
  </si>
  <si>
    <t>PER1289</t>
  </si>
  <si>
    <t>UPC: 100210745</t>
  </si>
  <si>
    <t>HOT TOOLS</t>
  </si>
  <si>
    <t>Tecnología NanoCeramic que da una superficie más suave para reducir el frizz y dejar mejores estilos. *Calentador de Cerámica de alto desempeño, para la recuperación inmediata del calor y dar mejor desempeño en el uso de la plancha. *Ergonómica, diseño para fácil uso y manejo</t>
  </si>
  <si>
    <t>PER1290</t>
  </si>
  <si>
    <t>SKU# 100210800</t>
  </si>
  <si>
    <t>*Mango Soft-Grip para hacerlo más confortable, fácil de usar y trae seguro. *Resistencia de larga duración. *Rheostat – ajuste digital de temperaturas. *Puntas frías extra largas. *Luz indicadora de encendido “ON”. *Botón independiente de encendido y apagado. *Soporte de seguridad plegable. *Abrazadera de resorte de gran alcance. *8 pies, cable giratorio.</t>
  </si>
  <si>
    <t>PER1291</t>
  </si>
  <si>
    <t>BILLETERA RED SUPERWALLET</t>
  </si>
  <si>
    <t>SKU# 100290471</t>
  </si>
  <si>
    <t>BUXTON</t>
  </si>
  <si>
    <t>Billetera en color rojo con cierre de pestaña</t>
  </si>
  <si>
    <t>PER1292</t>
  </si>
  <si>
    <t xml:space="preserve"> COSMETIQUERA PEQUEÑA</t>
  </si>
  <si>
    <t>SKU# 100313979</t>
  </si>
  <si>
    <t>Cosmequitera pequeña color negro en la parte frontal y estampados con letras de Kiss My Face en la parte trasera, marca Kenneth Cole</t>
  </si>
  <si>
    <t>NIN0210</t>
  </si>
  <si>
    <t>CAJA ORGANIZADORA ROJA 35X35</t>
  </si>
  <si>
    <t>SKU# 100320979</t>
  </si>
  <si>
    <t xml:space="preserve">Caja Organizadora en color rojo, con dos orificios laterales reforzados con acero que cumplen la función de agarraderas. </t>
  </si>
  <si>
    <t>NIN0211</t>
  </si>
  <si>
    <t>GANCHO BASEBALL</t>
  </si>
  <si>
    <t>SKU# 438442200007</t>
  </si>
  <si>
    <t>Gancho para que cuelgues tus accesorios decorado de baseball</t>
  </si>
  <si>
    <t>NIN0212</t>
  </si>
  <si>
    <t>COJÍN NUMERO LETRAS</t>
  </si>
  <si>
    <t>SKU# 100320772</t>
  </si>
  <si>
    <t>CONCEPTS</t>
  </si>
  <si>
    <t>Cojín con diseño de letras, marca Concepts. 30X50</t>
  </si>
  <si>
    <t>NIN0213</t>
  </si>
  <si>
    <t xml:space="preserve">COJÍN NÚMERO  LETRAS </t>
  </si>
  <si>
    <t>SKU# 100320777</t>
  </si>
  <si>
    <t>Cojín con estampado de número y letras. 40X40</t>
  </si>
  <si>
    <t>NIN0214</t>
  </si>
  <si>
    <t>SABANA MINNIE TWIN</t>
  </si>
  <si>
    <t>SKU# 100286003</t>
  </si>
  <si>
    <t>SAM PANAMA</t>
  </si>
  <si>
    <t>Set de sabana con diseño de Minnie, elaborado de 60% algodón y 40% polister.</t>
  </si>
  <si>
    <t>NIN0215</t>
  </si>
  <si>
    <t>COJÍN CUADRADO DE FLORES</t>
  </si>
  <si>
    <t>SKU# 100073175</t>
  </si>
  <si>
    <t>NIN0216</t>
  </si>
  <si>
    <t>COJÍN NEW YORK</t>
  </si>
  <si>
    <t>SKU# 100071762</t>
  </si>
  <si>
    <t>Cojín diseño de 45 x 45 cms</t>
  </si>
  <si>
    <t>NIN0217</t>
  </si>
  <si>
    <t>JOYERO ROSADO LARGO</t>
  </si>
  <si>
    <t>SKU# 494304200004</t>
  </si>
  <si>
    <t>Joyero cuadrado, con múltiples compartimientos</t>
  </si>
  <si>
    <t>NIN0218</t>
  </si>
  <si>
    <t>FRAZADA</t>
  </si>
  <si>
    <t>SKU# 426754700001</t>
  </si>
  <si>
    <t>MAYS</t>
  </si>
  <si>
    <t>frazada</t>
  </si>
  <si>
    <t>NIN0219</t>
  </si>
  <si>
    <t>DISNEY CIRCUS FUN PLAYMAT</t>
  </si>
  <si>
    <t>SKU# 447946800002</t>
  </si>
  <si>
    <t>DISNEY BABY</t>
  </si>
  <si>
    <t>Alfombra divertida del circo de Disney, incluye juguetes colgantes.</t>
  </si>
  <si>
    <t>NIN0220</t>
  </si>
  <si>
    <t xml:space="preserve"> INVIZIMALS MEGAFIGURAS HIRO &amp; DRAGON</t>
  </si>
  <si>
    <t>SKU# 100161953</t>
  </si>
  <si>
    <t>INVIZIMALS</t>
  </si>
  <si>
    <t>Figura de acción de la serie animada Invizimals, incluye a hiro y dragon max</t>
  </si>
  <si>
    <t>NIN0221</t>
  </si>
  <si>
    <t xml:space="preserve"> STAR WARS PELUCHE DE LUJO</t>
  </si>
  <si>
    <t>SKU# 100340699</t>
  </si>
  <si>
    <t>STAR WARS</t>
  </si>
  <si>
    <t>Star Wars Peluche De Lujo Que Habla Yoda 15" +3AÑOS</t>
  </si>
  <si>
    <t>NIN0222</t>
  </si>
  <si>
    <t xml:space="preserve">SET STAR WARS </t>
  </si>
  <si>
    <t>SKU# 100266896</t>
  </si>
  <si>
    <t>Set de figuras de acción de la famosa saga de Star Wars 2 figuras</t>
  </si>
  <si>
    <t>NIN0223</t>
  </si>
  <si>
    <t xml:space="preserve"> CONJUNTO DE TECLADO MICKEY´S</t>
  </si>
  <si>
    <t>SKU# 100213623</t>
  </si>
  <si>
    <t>WINFAT</t>
  </si>
  <si>
    <t>Teclado de Mickey’s y sus sonidos. Tiene 25 notas, 5 ritmos, 4 melodías breves, entre otras funciones</t>
  </si>
  <si>
    <t>NIN0224</t>
  </si>
  <si>
    <t>COMISARIO WOODY</t>
  </si>
  <si>
    <t>SKU# 100238237</t>
  </si>
  <si>
    <t>TOY STORY</t>
  </si>
  <si>
    <t>Muñeco del comisario mas querido por los niños Woody de la película animada Toystory. Con el tu pequeño pasara horas de diversión ya que genera más de 40 frases diferentes para que sus aventuras sean únicas. Contiene certificado de autenticidad. Recomendación: No apto para niños menores de 3 años ya que contiene piezas pequeñas y pueden ser ingeridas</t>
  </si>
  <si>
    <t>NIN0225</t>
  </si>
  <si>
    <t>MOLDES PARA GALLETAS</t>
  </si>
  <si>
    <t>SKU# 433816100006</t>
  </si>
  <si>
    <t>PLAYGO</t>
  </si>
  <si>
    <t>moldes de figuras para elaborar galletas</t>
  </si>
  <si>
    <t>NIN0226</t>
  </si>
  <si>
    <t>PATITO SIGUE Y GATEA</t>
  </si>
  <si>
    <t>SKU# 485816300009</t>
  </si>
  <si>
    <t>Patitos que alientan al bebé a gatear. Hace sonidos al avanzar</t>
  </si>
  <si>
    <t>TEC1308</t>
  </si>
  <si>
    <t xml:space="preserve"> MOCHILA MENDRISIO SWISS BRAND</t>
  </si>
  <si>
    <t>SKU# 446833800002</t>
  </si>
  <si>
    <t>Bolso de las siguientes características:  *Laptop Back Pack  *Tamaño del bolso: 38x21x46cm  *Material exterior Polyester  *Peso neto 2.67 Lb</t>
  </si>
  <si>
    <t>TEC1309</t>
  </si>
  <si>
    <t>TELEVISOR LED 32" HD</t>
  </si>
  <si>
    <t>SKU# 445329900004</t>
  </si>
  <si>
    <t>Televisor LED de Panasonic con pantalla de 32 pulgadas, v-audio para sonidos en un ambiente realista,reproductor de multimedia por medio de USB, sistema de ahorro de energía</t>
  </si>
  <si>
    <t>TEC1310</t>
  </si>
  <si>
    <t xml:space="preserve"> AUDÍFONOS DE DIADEMA SONY</t>
  </si>
  <si>
    <t>SKU# 490414800004</t>
  </si>
  <si>
    <t>Audífonos de diafragma de neodimio dinámico de 30 mm, Combinados con un diafragma de alta sensibilidad</t>
  </si>
  <si>
    <t>TEC1311</t>
  </si>
  <si>
    <t xml:space="preserve"> TEATRO EN CASA</t>
  </si>
  <si>
    <t>SKU# 483719800008</t>
  </si>
  <si>
    <t>Sistema de cine en casa con 5.1 canales y sonido Surround, DVD, escala próxima a HD, USB y HDMI</t>
  </si>
  <si>
    <t>HOG1351</t>
  </si>
  <si>
    <t>Kitchen Aid</t>
  </si>
  <si>
    <t>HOG1352</t>
  </si>
  <si>
    <t>HOG1353</t>
  </si>
  <si>
    <t>HOG1354</t>
  </si>
  <si>
    <t>Indurama</t>
  </si>
  <si>
    <t>BON1229</t>
  </si>
  <si>
    <t>EXPEDICION TARJETA TU REGALO RECARGABLE</t>
  </si>
  <si>
    <t>EXPEDICION TARJETA TU REGALO RECARGABLE.</t>
  </si>
  <si>
    <t>CREDOMATIC</t>
  </si>
  <si>
    <t>expedicion tarjeta tu regalo recargable.</t>
  </si>
  <si>
    <t>BON1230</t>
  </si>
  <si>
    <t>TARJETA TU REGALO RECARGABLE                 L.500</t>
  </si>
  <si>
    <t>TARJETA TU REGALO RECARGABLE L.500</t>
  </si>
  <si>
    <t>tarjeta tu regalo recargable l.500</t>
  </si>
  <si>
    <t>BON1231</t>
  </si>
  <si>
    <t>TARJETA TU REGALO RECARGABLE                 L.1.000</t>
  </si>
  <si>
    <t>TARJETA TU REGALO RECARGABLE L.1.000</t>
  </si>
  <si>
    <t>tarjeta tu regalo recargable l.1.000</t>
  </si>
  <si>
    <t>BON1232</t>
  </si>
  <si>
    <t>TARJETA TU REGALO RECARGABLE                 L.1.500</t>
  </si>
  <si>
    <t>TARJETA TU REGALO RECARGABLE L.1.500</t>
  </si>
  <si>
    <t>tarjeta tu regalo recargable l.1.500</t>
  </si>
  <si>
    <t>BON1233</t>
  </si>
  <si>
    <t>TARJETA TU REGALO RECARGABLE                 L.2.000</t>
  </si>
  <si>
    <t>TARJETA TU REGALO RECARGABLE L.2.000</t>
  </si>
  <si>
    <t>tarjeta tu regalo recargable l.2.000</t>
  </si>
  <si>
    <t>BON1234</t>
  </si>
  <si>
    <t>TARJETA TU REGALO RECARGABLE                 L.2.500</t>
  </si>
  <si>
    <t>TARJETA TU REGALO RECARGABLE L.2.500</t>
  </si>
  <si>
    <t>tarjeta tu regalo recargable l.2.500</t>
  </si>
  <si>
    <t>BON1235</t>
  </si>
  <si>
    <t>TARJETA TU REGALO RECARGABLE                 L.3.000</t>
  </si>
  <si>
    <t>TARJETA TU REGALO RECARGABLE L.3.000</t>
  </si>
  <si>
    <t>tarjeta tu regalo recargable l.3.000</t>
  </si>
  <si>
    <t>BON1236</t>
  </si>
  <si>
    <t>EXPEDICION TARJETA MI BAC RECARGABLE</t>
  </si>
  <si>
    <t>expedicion tarjeta mi bac recargable</t>
  </si>
  <si>
    <t>BON1237</t>
  </si>
  <si>
    <t>TARJETA MI BAC RECARGABLE L.500</t>
  </si>
  <si>
    <t>tarjeta mi bac recargable l.500</t>
  </si>
  <si>
    <t>BON1238</t>
  </si>
  <si>
    <t>TARJETA MI BAC RECARGABLE L.1.000</t>
  </si>
  <si>
    <t>tarjeta mi bac recargable l.1.000</t>
  </si>
  <si>
    <t>BON1239</t>
  </si>
  <si>
    <t>TARJETA MI BAC RECARGABLE L.1.500</t>
  </si>
  <si>
    <t>tarjeta mi bac recargable l.1.500</t>
  </si>
  <si>
    <t>BON1240</t>
  </si>
  <si>
    <t>TARJETA MI BAC RECARGABLE L.2.000</t>
  </si>
  <si>
    <t>tarjeta mi bac recargable l.2.000</t>
  </si>
  <si>
    <t>BON1241</t>
  </si>
  <si>
    <t>TARJETA MI BAC RECARGABLE L.2.500</t>
  </si>
  <si>
    <t>tarjeta mi bac recargable l.2.500</t>
  </si>
  <si>
    <t>BON1242</t>
  </si>
  <si>
    <t>TARJETA MI BAC RECARGABLE L.3.000</t>
  </si>
  <si>
    <t>tarjeta mi bac recargable l.3.000</t>
  </si>
  <si>
    <t>TEC1312</t>
  </si>
  <si>
    <t xml:space="preserve"> Cable HDMI </t>
  </si>
  <si>
    <t>347244  UPC: 100316038</t>
  </si>
  <si>
    <t>Maxell</t>
  </si>
  <si>
    <t>Cable HDMI Slim de alta velocidad con ethernet con un cable delgado que envía data de video a altas velocidades a tu pantalla a una velocidad de 10.2Gbps.</t>
  </si>
  <si>
    <t>TEC1313</t>
  </si>
  <si>
    <t xml:space="preserve"> Reproductor de DVD </t>
  </si>
  <si>
    <t>UPC: 485379500007</t>
  </si>
  <si>
    <t xml:space="preserve">  Philips</t>
  </si>
  <si>
    <t xml:space="preserve"> Nuevo reproductor de DVD con calidad de imagen y gran realismo que contiene:      - Procesamiento de video de 12 bits / 108 MHz para imágenes nítidas y naturales.     - Encuadre de pantalla para optimizar la visualización en todo momento.     - Smart Picture permite personalizar los ajustes de imagen.     - USB Media Link para reproducción multimedia desde unidades flash USB     - Certificación DivX Ultra para reproducción de videos DivX optimizada     - Reproduce CD, (S)VCD, DVD, DVD+- R/RW, DivX, MP3, WMA y JPEG     - ProReader Drive para una perfecta reproducción en casi todo tipo de discos. </t>
  </si>
  <si>
    <t>TEC1314</t>
  </si>
  <si>
    <t xml:space="preserve"> Reproductor Blu Ray </t>
  </si>
  <si>
    <t>Nuevo reproductor Blu Ray de LG de formatos mp3, DivX,WMa, sonido Dolby Digital, ideal para disfrutar de la diversión en tu hogar.</t>
  </si>
  <si>
    <t>TEC1315</t>
  </si>
  <si>
    <t xml:space="preserve"> Teatro en Casa </t>
  </si>
  <si>
    <t>UPC: 426279200000</t>
  </si>
  <si>
    <t>Teatro En Casa Philips con las siguientes características:  Home Cinema 5.1 DVD HDMI 300 W RMS USB DivX Ultra 5 altavoces con forma de cubo</t>
  </si>
  <si>
    <t>TEC1316</t>
  </si>
  <si>
    <t xml:space="preserve"> Teclado Bluetooth </t>
  </si>
  <si>
    <t>UPC: 100207273</t>
  </si>
  <si>
    <t>Logitech</t>
  </si>
  <si>
    <t xml:space="preserve">  Teclado de escritorio inalámbrico, multifuncional para computadora, tablet o smartphone. Color blanco con acentos de color gris.  Características: Control giratorio Easy-Switch permite alternar entre tres dispositivos inalámbricos Bluetooth conectados. Para equipos Windows, Mac o Chrome - Android o iOS Base integrada permite colocar el teléfono o la tablet en la posición ideal para leer mientras escribes </t>
  </si>
  <si>
    <t>TEC1317</t>
  </si>
  <si>
    <t xml:space="preserve"> Memoria Pequeña 16 GB </t>
  </si>
  <si>
    <t>Útil y práctico memoria USB con capacidad de 16 GB, de la marca Kingston.</t>
  </si>
  <si>
    <t>TEC1318</t>
  </si>
  <si>
    <t xml:space="preserve"> Memoria USB 8GB </t>
  </si>
  <si>
    <t>TEC1319</t>
  </si>
  <si>
    <t xml:space="preserve"> Parlantes Estéreo </t>
  </si>
  <si>
    <t>BT100A/00  UPC: 100273007</t>
  </si>
  <si>
    <t>Disfruta tu música favorita con esta bocina de color azul de 2 Watts que te brinda un sonido de alta calidad, es inalámbrico  y funciona vía Bluetooth, marca Philips.  Dimensiones: 63 x 63 x 82  mm (Anc. X Prof x Alt.)</t>
  </si>
  <si>
    <t>TEC1320</t>
  </si>
  <si>
    <t xml:space="preserve"> Impresora HP DJ1015 </t>
  </si>
  <si>
    <t>Impresora HP con tecnología de impresión inyección térmica de tinta, brinda una calidad de impresión de hasta 600X600ppp.  Posee una bandeja de entrada de 60 hojas, capacidad de entrada de 5 sobres, múltiples tipos de papel como folletos, papel fotográfico, sobres, etiquetas y tarjetas. Gracias a su fabricación Energy Star utiliza únicamente 10 Watts cuando esta activa, 0.2 Watts apagado y voltaje de entrada de 100 a  240V para que ahorres en el consumo de energía eléctrica. Incluye: * Cartucho de tinta negra HP662 * Cartucho de tinta tricolor HP662 * CD de software * Fuente de alimentación</t>
  </si>
  <si>
    <t>TEC1321</t>
  </si>
  <si>
    <t xml:space="preserve"> Samsung Galaxy S6 Edge 32 GB </t>
  </si>
  <si>
    <t>UPC: 100093920</t>
  </si>
  <si>
    <t xml:space="preserve">      Celular Samsung de las siguientes características:      *Pantalla de 5,1"     *32 GB Almacenamiento Interno     *16 MPx, 5 MP,     *Android 5.0.2      *Quad-core 1.5 GHz     *3 GB de Ram </t>
  </si>
  <si>
    <t>TEC1322</t>
  </si>
  <si>
    <t xml:space="preserve"> Audífonos  </t>
  </si>
  <si>
    <t>EHPCS3550WHG  UPC: 437916300007</t>
  </si>
  <si>
    <t>Beats</t>
  </si>
  <si>
    <t>Audífonos tipo in-ear con alta sensibilidad al sonido, cable plano de 9.0 mm, compatiblidad con Iphone y control remoto con micrófono incorporado para hacer y recibir llamadas, adelantar música o darle pausa.</t>
  </si>
  <si>
    <t>HOG1355</t>
  </si>
  <si>
    <t xml:space="preserve"> Licuadora Manual </t>
  </si>
  <si>
    <t>UPC: 100222734</t>
  </si>
  <si>
    <t>Black  &amp; Decker</t>
  </si>
  <si>
    <t>Licuadora personal de la marca Hamilton Beach de las siguientes características: *Tarro de 14 onzas. *750 Watts. *Diseño práctico y de fácil guardado. *Tarro de material policarbonato. *Sistema one Touch, (Funciona mientras se mantiene presionado).</t>
  </si>
  <si>
    <t>HOG1356</t>
  </si>
  <si>
    <t xml:space="preserve"> Cafetera  10 Tazas </t>
  </si>
  <si>
    <t>DCM1100B  UPC: 474487100001</t>
  </si>
  <si>
    <t>Fabulosa cafetera Black and Decker con cesto removible para el filtro y la placa de calentamiento antiadherente simplifican la limpieza, función Sneak-A-Cup® interrumpe el goteo de café momentáneamente y le permite servir una taza y tener café caliente cuando desees.</t>
  </si>
  <si>
    <t>HOG1357</t>
  </si>
  <si>
    <t xml:space="preserve"> Horno Tostador </t>
  </si>
  <si>
    <t>UPC: 450181000007    31508</t>
  </si>
  <si>
    <t>Ideal para las comidas diarias o como un segundo horno para las fiestas.Hornea, asa y tuesta. Incluye:temporizador con apagado automático y una bandeja deslizable recogemigas.</t>
  </si>
  <si>
    <t>HOG1358</t>
  </si>
  <si>
    <t xml:space="preserve"> Plancha Antiadherente </t>
  </si>
  <si>
    <t>Características: * Vapor ajustable o regulable. * Recubrimiento antiadherente. * Selector de planchado seco o con vapor. * Selector guía de tejidos. * Mango rígido ergonómico. * Giro de cable 360°.</t>
  </si>
  <si>
    <t>HOG1359</t>
  </si>
  <si>
    <t xml:space="preserve"> Microondas 0.8 </t>
  </si>
  <si>
    <t>AMW832K  UPC: 431664800000</t>
  </si>
  <si>
    <t xml:space="preserve">Horno microondas de las siguientes características:  *Color blanco, 800 watts *Menú de Recetas Latinas *Tecnología de Triple Distrbución (TDS) *Eco Bottom – ahorro de energía *Multiniveles de potencia  *Cocción automática  *Cerámica esmaltada *Pantalla LED *Panel táctil </t>
  </si>
  <si>
    <t>HOG1360</t>
  </si>
  <si>
    <t xml:space="preserve"> Ventilador de Torre </t>
  </si>
  <si>
    <t xml:space="preserve">  TFV10  UPC: 477460500003</t>
  </si>
  <si>
    <t>Electrolux</t>
  </si>
  <si>
    <t>Práctico ventilador negro de torre con 3 velocidades, con oscilación y control de tiempo, ideal para la oficina o el hogar.</t>
  </si>
  <si>
    <t>NIN0227</t>
  </si>
  <si>
    <t>Baby´s Play Table</t>
  </si>
  <si>
    <t>2237  UPC: 448538700007</t>
  </si>
  <si>
    <t>PlayGo</t>
  </si>
  <si>
    <t>Tabla de juegos con varias acciones mecánicas y electrónicas con las que tu bebé podrá explorar y divertirse.</t>
  </si>
  <si>
    <t>NIN0228</t>
  </si>
  <si>
    <t xml:space="preserve"> Hot Wheels City </t>
  </si>
  <si>
    <t>CBF35   UPC: 427794400005</t>
  </si>
  <si>
    <t>Pasa horas de diversion en la super pista de carreras en la cual ganas o chocas, incluye automóvil.</t>
  </si>
  <si>
    <t>NIN0229</t>
  </si>
  <si>
    <t xml:space="preserve"> Titan Spiderman </t>
  </si>
  <si>
    <t xml:space="preserve">Entretiene a tus hijos con Titan Spiderman, el famoso super héroe de la serie Avengers ¡Súmale horas de diversión!  Sujeto a cambios por el proveedor, puede llegar en cualquier presentacion </t>
  </si>
  <si>
    <t>NIN0230</t>
  </si>
  <si>
    <t xml:space="preserve"> Barbie Basica </t>
  </si>
  <si>
    <t>T7439  UPC: 430928700001</t>
  </si>
  <si>
    <t>Bonita Barbie para que tu pequeña se divierta largas horas jugando con ella.  Este articulo esta disponible en varios estiñlos y colores, su entrega será efectuada con el estilo y diseño de acuerdo a nuestras existencias.</t>
  </si>
  <si>
    <t>NIN0231</t>
  </si>
  <si>
    <t>Scrabble</t>
  </si>
  <si>
    <t>UPC: 428219700007</t>
  </si>
  <si>
    <t>Juego Scrabble original, apato para niños de 10 años en adelante.</t>
  </si>
  <si>
    <t>NIN0232</t>
  </si>
  <si>
    <t>Monopoly</t>
  </si>
  <si>
    <t>UPC: 100243537</t>
  </si>
  <si>
    <t>Regresa el divertido juego de mesa que une a las familias desde hace ya 80 años es el divertido juego Monopoly en su edición especial de 80 aniversario que incluye las piezas clásicas del juego.</t>
  </si>
  <si>
    <t>DEP0621</t>
  </si>
  <si>
    <t xml:space="preserve"> Mancuerna 15 Libras </t>
  </si>
  <si>
    <t>UPC: 432667400006</t>
  </si>
  <si>
    <t>Fortis</t>
  </si>
  <si>
    <t>Aproveche al máximo su entrenamiento con esta práctica y util mancuerna exagonal marca Fortis de15 lbs, que gracias a su resistente material le brindan una mayor durabilidad.</t>
  </si>
  <si>
    <t>HOG1361</t>
  </si>
  <si>
    <t xml:space="preserve"> Barbacoa de Carbón </t>
  </si>
  <si>
    <t>UPC: 100054472</t>
  </si>
  <si>
    <t>Weber</t>
  </si>
  <si>
    <t>Barbacoa Weber de las siguientes características:  *Zona de cocción = 363 pulgadas cuadradas *Acero enchapado, parrilla de cocción con bisagras. *Tazón y la tapa de porcelana esmaltada *Acero aluminizado y sistema de limpieza One-Touch ™ *Amortiguador de aluminio resistente al óxido *Asa con protector de calor *Ruedas para todo clima</t>
  </si>
  <si>
    <t>DEP0622</t>
  </si>
  <si>
    <t xml:space="preserve">Expedition Tienda de Campaña </t>
  </si>
  <si>
    <t>UPC: 497913700002</t>
  </si>
  <si>
    <t xml:space="preserve">Discovery </t>
  </si>
  <si>
    <t>Disfruta de actividades al aire libre con esta util y resistente tienda de campaña con capacidad para tres personas de la marca Discovery Expedition.</t>
  </si>
  <si>
    <t>PER1293</t>
  </si>
  <si>
    <t>Tommy Girl Set</t>
  </si>
  <si>
    <t>UPC: 498648300000</t>
  </si>
  <si>
    <t>Tommy Hilfilger</t>
  </si>
  <si>
    <t>Tommy Girl de Tommy Hilfiger es una fragancia de la familia olfativa floral frutal para mujeres. Las notas de salida son grosellas negras, camelia, mandarina y manzano en flor; las notas de corazón son madreselva, azucena, violeta, menta, toronja (pomelo), limón (lima ácida) y rosa; las notas de fondo son magnolia, cuero, sándalo, jazmín y cedro.</t>
  </si>
  <si>
    <t>PER1294</t>
  </si>
  <si>
    <t>Tommy Cologne</t>
  </si>
  <si>
    <t>UPC: 465466800005</t>
  </si>
  <si>
    <t>Tommy de Tommy Hilfiger es una fragancia de la familia olfativa cítrica aromática para hombres. Las notas de salida son menta, lavanda, toronja (pomelo) y bergamota; las notas de corazón son arándano, rosa y manzana granny smith; las notas de fondo son ámbar, cactus y flor del algodonero.</t>
  </si>
  <si>
    <t>PPE0052</t>
  </si>
  <si>
    <t>Maquinas contadores de billetes Portatiles</t>
  </si>
  <si>
    <t>V-30</t>
  </si>
  <si>
    <t>Velocidad de conteo
600 pcs x min
Rango tamaño del papel
130mm x 50 a 180mm x 100mm
Alimentacion
100 a 240 VAC con adaptador o baterías 4 x AA
 Pantalla
Display 3 digitos (999 maximo)</t>
  </si>
  <si>
    <t>PPE0053</t>
  </si>
  <si>
    <t>NEVERA VERTICAL 12 PIES</t>
  </si>
  <si>
    <t>SBELTA-12R</t>
  </si>
  <si>
    <t>Indufrial</t>
  </si>
  <si>
    <t>Controlador electronico. Consumo Energía @40ºC: 4.0 kW h/24h - Potencia: 330W - Iluminación interior LED - Descongelación automática.</t>
  </si>
  <si>
    <t>PPE0054</t>
  </si>
  <si>
    <t>CONGELADOR HORIZONTAL TIPO ARCÓN DE 9 PIES</t>
  </si>
  <si>
    <t>ICHV-260</t>
  </si>
  <si>
    <t>Consumo Energía @25ºC: 2.47 kW h/24h - Potencia: 147W - Descongelación manual - Puertas inclinadas de vidrio,con cerradura y con recubrimiento para baja emisividad (Low E)</t>
  </si>
  <si>
    <t>PPE0055</t>
  </si>
  <si>
    <t>CONGELADOR VERTICAL DE 15 PIES</t>
  </si>
  <si>
    <t>ICVV-15-5P</t>
  </si>
  <si>
    <t>Consumo Energía @40ºC: 7.0 kW h/24h - Potencia: 361W - Descongelación manual - Control de temperatura electrónico - Temperatura de operación -18ºC a -23ºC</t>
  </si>
  <si>
    <t>PPE0056</t>
  </si>
  <si>
    <t>CONGELADOR HORIZONTAL TIPO ARCÓN DE 4 PIES</t>
  </si>
  <si>
    <t>ICC-100</t>
  </si>
  <si>
    <t>Consumo Energía: 0.78 kW h/24h - Potencia: 81.4W - Descongelación manual - Temperatura ≤-18℃</t>
  </si>
  <si>
    <t>PPE0057</t>
  </si>
  <si>
    <t>DUPLEX REFRIGERADOR-CONGELADOR HORIZONTAL TIPO ARCON 10PIES</t>
  </si>
  <si>
    <t>ICCD-290</t>
  </si>
  <si>
    <t>Consumo Energía: 1.3 kW h/24h - Potencia: 112W - Descongelación manual - Temperatura Refrigeración 0ºC/5ºC; conservación de congelación ≤-18℃</t>
  </si>
  <si>
    <t>TEC1323</t>
  </si>
  <si>
    <t xml:space="preserve"> SW-G2.1 1250 38</t>
  </si>
  <si>
    <t>Subwoofer sw-g2.1 1250 38 watts incluye gabinete especial para graves y control de volumen conector de micrófono para conversaciones, conector para auriculares, entrada para pc, tv, DVD y consolas de juegos.</t>
  </si>
  <si>
    <t>TEC1324</t>
  </si>
  <si>
    <t>MP4</t>
  </si>
  <si>
    <t xml:space="preserve">Capacidad de 8GB 
Radio FM
Pantalla a color de 3"
Batería de litio 
Colores variados 
Entrada mini USB 
Incluye cable de carga USB y audífonos.
*Válido por una unidad </t>
  </si>
  <si>
    <t>TEC1325</t>
  </si>
  <si>
    <t>MINI SPEAKER</t>
  </si>
  <si>
    <t>KR-9700A</t>
  </si>
  <si>
    <t xml:space="preserve">Parlante KR-9700A Características principales: 
Compatible con todos los dispositivos digitales habilitados para Bluetooth 
Habilitar jugar directamente los archivos MP3 en TF / tarjeta de memoria micro SD 
Soporte AUX entrada de audio externa 
Alta calidad recargable Li-batería, la carga por computadora u otro 5V DC 
Con LED indicador rojo / verde 
Tamaño pequeño y peso ligero, fácil de llevar. 
Producto válido hasta agotar inventario. </t>
  </si>
  <si>
    <t>TEC1326</t>
  </si>
  <si>
    <t>TV LED 48'' CURVO FHD</t>
  </si>
  <si>
    <t xml:space="preserve"> SKU# 100240912</t>
  </si>
  <si>
    <t xml:space="preserve">Samsung </t>
  </si>
  <si>
    <t>Televisor de 48’’ pulgadas de la marca Samsung de las siguientes características:  *Smart TV *Conexión WIFI *Aplicaciones  *Resolución 1920 x 1080px *48" Pulgadas * Tecnología Wide Color Enhancer *2 HDMI  *2 USB *Entrada de Audio *TV Led * (Largo x Ancho x Alto cm) 108.2 x 31 x 69.3</t>
  </si>
  <si>
    <t>TEC1327</t>
  </si>
  <si>
    <t>TV LED 40PLG CURVO SMART</t>
  </si>
  <si>
    <t>SKU# 100227949</t>
  </si>
  <si>
    <t>Televisor Samsung de 40 pulgadas de las siguientes características:  *Resolución Full HD (1,920 x 1,080) *Tamaño de pantalla 40" *SMART TV Samsung *Aplicaciones multimedia *Navegador web *Wi-Fi Direct * Tecnología curvo *TV con soporte (AchxAlxProf) 915.9 x 599.6 x 288.0mm *TV sin soporte (AchxAlxProf) 915.9 x 533.6 x 104.1mm *HDMI x4 *USB x3 *Ethernet (LAN) *Audio Out (Mini Jack)</t>
  </si>
  <si>
    <t>TEC1328</t>
  </si>
  <si>
    <t>TV LED 32'' HD BASIC</t>
  </si>
  <si>
    <t>SKU# 100199289</t>
  </si>
  <si>
    <t>Televisor de 32 pulgadas de la marca LG de las siguientes características:   *Televisor básica * Resolución 1366x768 (HD) *32" Pulgadas *1HDMI  *1 USB *TV Led *Medidas sin soporte (mm) 474x734x71 *Medidas con soporte (mm) 474x734x172</t>
  </si>
  <si>
    <t>TEC1329</t>
  </si>
  <si>
    <t>TV LED 32'' HD</t>
  </si>
  <si>
    <t>SKU# 100058380</t>
  </si>
  <si>
    <t>Disfruta de tus películas y tu programa favorito con este televisor básico de Samsung de 32 pulgadas, con  una entrada HDMI, un puerto USB, frecuencia de refresco de 60Hz y resolución  HD720. Ideal para tu hogar.</t>
  </si>
  <si>
    <t>TEC1330</t>
  </si>
  <si>
    <t>RACK UNIVERSAL PARA T.V</t>
  </si>
  <si>
    <t>SKU# 441036100003</t>
  </si>
  <si>
    <t xml:space="preserve">Generica </t>
  </si>
  <si>
    <t xml:space="preserve">Soporte para T.V universal de la marca Zuget de las siguientes características:    Material: acero.  Soporte para TV.  Ideal para TV (plasma, LCD, LED) de 17 a 37 pulgadas.  Base ultra delgada.  Se inclina a 20 grados hacia delante.  Distancia entre el Tv y la pared de 2.5 cm.  Kit de instalación y guía de instalación  incluidos.  Soporta máximo 20 kilos. </t>
  </si>
  <si>
    <t>TEC1331</t>
  </si>
  <si>
    <t>AUDÍFONOS ESTILO DJ 40MM GRISES</t>
  </si>
  <si>
    <t>SKU# 100312406</t>
  </si>
  <si>
    <t xml:space="preserve">Marley </t>
  </si>
  <si>
    <t xml:space="preserve">Disfruta de tu música favorita con estos audífonos tipo Dj, color gris con micrófono incorporado. Marca Marley. </t>
  </si>
  <si>
    <t>TEC1332</t>
  </si>
  <si>
    <t>PARLANTE BLUETOOTH X50 AZUL</t>
  </si>
  <si>
    <t>SKU# 100207335</t>
  </si>
  <si>
    <t>Tecnología de sonido con conexión Bluetooth que te dará sonido de calidad. Diseño compacto, fácil de transportar y muy moderno. Marca Logitech.</t>
  </si>
  <si>
    <t>TEC1333</t>
  </si>
  <si>
    <t>PARLANTES MULTIMEDIA VOLCANO</t>
  </si>
  <si>
    <t>SKU# 100189390</t>
  </si>
  <si>
    <t>Argom</t>
  </si>
  <si>
    <t>Tecnología de sonido con canal 2.0. Para ser conectado a su PC/Portátil/MP3/MP4, etc. Calidad de Sonido puro, claro y elegante. Diseño compacto, fácil de transportar.</t>
  </si>
  <si>
    <t>TEC1334</t>
  </si>
  <si>
    <t>DVD MULTIFORMATO CON PUERTO USB</t>
  </si>
  <si>
    <t>SKU# 100258135</t>
  </si>
  <si>
    <t>Dvd de la marca LG de las siguientes caracterices:  *Lectura de multitud de formatos. *El puerto USB permite reproducir películas Divx HD, música y fotos. *Built in CD y sintonizador de radio FM con RDS y memoria para 50 estaciones. *Temporizador y alarma. *Entrada auxiliar para la conexión de dispositivos a través de 3.5 mm. *Formatos de audio compatibles: MP3, WMA.</t>
  </si>
  <si>
    <t>TEC1335</t>
  </si>
  <si>
    <t>SOUNDBAR INALÁMBRICO</t>
  </si>
  <si>
    <t>SKU# 100073968</t>
  </si>
  <si>
    <t>Coby</t>
  </si>
  <si>
    <t xml:space="preserve">Super Slim barra de sonido con subwoofer inalámbrico nunca ha tenido mejor aspecto. El sistema de cine en casa CSMP95 trae la acción y la aventura de su sala de estar en una opción de ahorro de espacio con estilo y con un potente 2.1 Channel y amplificador incorporado. El subwoofer inalámbrico de 2,4 GHz proporciona soporte bajo completo de experimentar sonido claro. Controles en el panel frontal para un fácil acceso. Alto brillo acabado de laca de piano hace que el CSMP95 un frente y la pieza central. El CSMP95 puede montar en la pared para complementar su televisor de pantalla plana.  Tiene las siguientes características: • 20W x 2 Altavoces • 2,4 Hz subwoofer inalámbrico de 40W • Conectividad: Entrada coaxial, RCA, 2 entradas auxiliares • Indicadores LED • Amplificador </t>
  </si>
  <si>
    <t>TEC1336</t>
  </si>
  <si>
    <t>REPRODUCTOR BLU RAY HT 500W</t>
  </si>
  <si>
    <t>SKU# 492237000005</t>
  </si>
  <si>
    <t>Experimenta una gran cantidad de contenido de entretenimiento y aplicaciones con LG Smart TV. Una completa serie de aplicaciones que mejorarán tu estilo de vida, juegos interactivos, y servicio VOD diseñado para tu entretenimiento y el de tu familia con este bluray de 5.1 canales, 500W.  Marca Lg.</t>
  </si>
  <si>
    <t>TEC1337</t>
  </si>
  <si>
    <t>REPRODUCTOR BLURAY</t>
  </si>
  <si>
    <t>SKU# 450908900009</t>
  </si>
  <si>
    <t>Reproductor BLU-RAY DISCO TM/DVD PLAYER SMART 3-EN-1PLAYER 270MM 2D BLU-RAY DISC™ / DVD PLAYER / CD PLAYER  *NOTA: Descubre un descuento adicional ingresando el código de cupón detallado en la imagen, al momento de colocar tu producto en la carretilla de compra.</t>
  </si>
  <si>
    <t>TEC1338</t>
  </si>
  <si>
    <t>TEATRO EN CASA PHILIPS</t>
  </si>
  <si>
    <t>SKU# 426279200000</t>
  </si>
  <si>
    <t>TEC1340</t>
  </si>
  <si>
    <t>TABLET 7’’ HUAWEI</t>
  </si>
  <si>
    <t xml:space="preserve">SKU# 100121246  </t>
  </si>
  <si>
    <t>Tablet de 7 pulgadas de la marca Huawei de las siguientes características:  -Memoria interna de 8GB -Memoria Ram de 1 GB - Wi-Fi  - Bluetooth  - micro USB 2.0 - Puerto HDMI - Cámara trasera de 3.15 MP -Cámara frontal de 1.3MP</t>
  </si>
  <si>
    <t>TEC1341</t>
  </si>
  <si>
    <t>MULTIFUNCIONAL CANON PIXMA MG2910</t>
  </si>
  <si>
    <t>SKU# 100120856</t>
  </si>
  <si>
    <t>Canon</t>
  </si>
  <si>
    <t>Multifuncional de la marca Canon de las siguientes características:   • Imprime, copia y escanea  • Wi-Fi • Compatibles con Windows:14Windows® 8, Windows 8.1, Windows 7, Windows 7 SP1, Windows Vista SP1, Vista SP2, Windows XP SP3 de 32 bits14  Mac:15Mac OS® X v10.6.8 - 10.914  Sistema operativos móviles: iOS, Android, Windows RT • Dimensiones 6.8" (An.) x 12.1" (Pr.) x 5.8" (Al.) • 7.6 lb</t>
  </si>
  <si>
    <t>TEC1342</t>
  </si>
  <si>
    <t>IMPRESORA MULTIFUNCIONAL EPSON L365</t>
  </si>
  <si>
    <t>SKU# 100341180</t>
  </si>
  <si>
    <t>Epson</t>
  </si>
  <si>
    <t>Impresora multifuncional L365 de la marca Epson de las siguientes carcteriticas:  Características generales: *Equipo multifuncional: imprime, copia y escanea *Tecnología de Impresión: sistema de inyección de tinta *Conectividad: USB 2.0 y Wi-Fi. *Capacidad Bandeja: 100 Hojas/20 Hojas Fotográficas *Capacidad de Salida: 30 Hojas   Impresión *Resolución max. color negro: 5760 x 1440 dpi *Velocidad max. color: 15 ppm *Velocidad max. color negro: 33 ppm   Escáner *Resolución óptica: 1200 x 2400 dpi   Copias *Velocidad max. color: 15 ppm *Velocidad max. negro: 33 ppm</t>
  </si>
  <si>
    <t>HOG1362</t>
  </si>
  <si>
    <t>SKU# 452349600005</t>
  </si>
  <si>
    <t>Licuadora de inmersión de la marca Kitchen Aid, cuenta con 2 velocidades, facil de limpiar con 5 hojas de acero inoxidable.</t>
  </si>
  <si>
    <t>HOG1363</t>
  </si>
  <si>
    <t>LICUADORA POWERPRO 10 VELOCIDADES</t>
  </si>
  <si>
    <t>SKU# 494009600000</t>
  </si>
  <si>
    <t xml:space="preserve">Licuadora de la marca Black &amp; Decker modelo BL2010BP de las siguientes características:  *10 velocidades *Función de pulso *Jarra con capacidad de 6 tazas (50-oz) *Cuchillas de acero inoxidable *Potencia de 550 watts *Almacenamiento de cable *Piezas desmontables y fácil de lavar *Dimensiones: 5.5" x 8.2" x 17.0"  </t>
  </si>
  <si>
    <t>HOG1364</t>
  </si>
  <si>
    <t>LICUADORA 8 VELOCIDADES</t>
  </si>
  <si>
    <t>SKU# 461337400008</t>
  </si>
  <si>
    <t>Haz que tus días en la cocina sean mucho más fáciles y divertidos gracias a esta bonita licuadora de 8 velocidades, que cuenta con un potente motor de 450 watts, para que hagas en ella todo lo que necesites.</t>
  </si>
  <si>
    <t>HOG1365</t>
  </si>
  <si>
    <t>CAFETERA 4 TAZAS</t>
  </si>
  <si>
    <t>SKU# 410369300008</t>
  </si>
  <si>
    <t xml:space="preserve">oster </t>
  </si>
  <si>
    <t>Capacidad para 4 tazas, canastilla de filtro removible que facilita la limpieza, depósito de agua fácil de llenar con ventanas duales que te muestran el nivel de agua para mayor practicidad, sistema de pausa automática que permite servir una taza de café mientas la cafetera está colando. Luz indicadora de encendido y apagado, incluye cuchara medidora, Incluye filtro permanente.</t>
  </si>
  <si>
    <t>HOG1366</t>
  </si>
  <si>
    <t>SKU# 100059150</t>
  </si>
  <si>
    <t xml:space="preserve">Cafetera para 12 tazas de las siguientes características: - Jarra para verter fácilmente para un vertido libre de salpicaduras. - 3 opciones de preparación: Colado, negro y normal. - Jarra y cesta para filtro seguras para lavavajillas.  - Utiliza un filtro de café Nº 4 en forma de cono. - Cesta de colado en forma de cono. - Reloj/temporizador programable. - Placa calentadora antiadherente. - Apagado automático: 2 horas. - Pausa y servicio automático. - Visor fácil de nivel de agua. - Color: Acero inoxidable. </t>
  </si>
  <si>
    <t>HOG1367</t>
  </si>
  <si>
    <t>HORNO TOSTADOR 8 REBANADAS</t>
  </si>
  <si>
    <t>SKU# 435299400000</t>
  </si>
  <si>
    <t xml:space="preserve">Prepara un exquisito platillo con este horno tostador con un interior extra amplio, el cual puede acomodar 8 rebanadas de pan, una pieza de hasta 12 pulgadas, bandeja para hornear de 9"x 13" para panques, pasteles, tortas y mas para una verdadera versatilidad en un horno de convención. </t>
  </si>
  <si>
    <t>HOG1368</t>
  </si>
  <si>
    <t>SKU# 450181000007</t>
  </si>
  <si>
    <t xml:space="preserve">Ideal para las comidas diarias o como un segundo horno para las fiestas.Hornea, asa y tuesta. Incluye:temporizador con apagado automático y una bandeja deslizable recogemigas. </t>
  </si>
  <si>
    <t>HOG1369</t>
  </si>
  <si>
    <t>HORNO MICROONDAS 1.2 PIES</t>
  </si>
  <si>
    <t>SKU# 426636000007</t>
  </si>
  <si>
    <t>HOG1371</t>
  </si>
  <si>
    <t>TOSTADORA 2 REBANADAS</t>
  </si>
  <si>
    <t>SKU# 450903000001</t>
  </si>
  <si>
    <t>HOG1373</t>
  </si>
  <si>
    <t>SKU# 432030500005</t>
  </si>
  <si>
    <t>Extractor de Jugo con motor de 800 watts que proporciona suficiente potencia para extraer fácilmente el jugo de diferentes frutas y verduras.El deposito de 20 onzas le permite hacer una gran cantidad de jugo, las piezas son aptas para el lava vajillas.</t>
  </si>
  <si>
    <t>HOG1374</t>
  </si>
  <si>
    <t>PLANCHA PROFESIONAL</t>
  </si>
  <si>
    <t>SKU# 100348519</t>
  </si>
  <si>
    <t>Plancha de la marca Hamilton Beach de las siguientes características:  *Acero inoxidable *Controles de vapor ajustables *Antigoteo *Autolimpieza *1500 Watts *Mango suave</t>
  </si>
  <si>
    <t>HOG1375</t>
  </si>
  <si>
    <t>SKU# 419925200004</t>
  </si>
  <si>
    <t>* Plancha Antiadherente  * 3 vías de movimiento automático y sensible apagado * Sistema anti-goteo evita las manchas de agua * Mareas de vapor horizontal y vertical * Tecnología de vapor inteligente</t>
  </si>
  <si>
    <t>HOG1376</t>
  </si>
  <si>
    <t>MINI CHOPPER</t>
  </si>
  <si>
    <t xml:space="preserve">SKU# 450932700002  </t>
  </si>
  <si>
    <t xml:space="preserve">Oster </t>
  </si>
  <si>
    <t>Disfruta preparando deliciosas comidas con este práctico y compacto mini chopper de 2 velocidades con opción de pulso, además posee capacidad de 3 tazas.  Este cómodo mini procesador es fácil de limpiar ya que es apto para el lavavajillas y posee accesorios fáciles de remover para facilitar su limpieza.</t>
  </si>
  <si>
    <t>HOG1377</t>
  </si>
  <si>
    <t>MINI PROCESADOR DE ALIMENTOS</t>
  </si>
  <si>
    <t>SKU# 474203700003</t>
  </si>
  <si>
    <t>Este mini procesador de alimentos es compacto e ideal para el uso diario en la cocina, contiene:  2 Velocidades (picar/puré) Recipiente 3.5 lts  Libre de BPA  Hojas de acero inoxidable</t>
  </si>
  <si>
    <t>HOG1378</t>
  </si>
  <si>
    <t>SKU# 487751600008</t>
  </si>
  <si>
    <t>Practica y útil sandwichera placas de sándwich removibles con recubrimiento antiadherente y termostato automático para un tostado perfecto y consistente.</t>
  </si>
  <si>
    <t>HOG1379</t>
  </si>
  <si>
    <t>BREAKFAST SANDWICH MAKER</t>
  </si>
  <si>
    <t>SKU# 100258254</t>
  </si>
  <si>
    <t>Útil preparador de desayunos sumamente fácil de utilizar, puedes hacer más de una cosa a la vez para que tus desayunos estén fáciles y rápidos.</t>
  </si>
  <si>
    <t>HOG1380</t>
  </si>
  <si>
    <t>SKU# 100224369</t>
  </si>
  <si>
    <t>Disfrute de un desayuno sabroso con esta waflera Hamilton Beach 26030 para wafles belgas que cuenta con un plegable y control de cocción ajustable para garantizar una cocción óptima. Las rejillas extraíbles, aptas para lavavajillas y bandeja colectora de líquidos permiten una fácil limpieza.</t>
  </si>
  <si>
    <t>HOG1381</t>
  </si>
  <si>
    <t>BATIDORA DE MANO</t>
  </si>
  <si>
    <t>SKU# 459072600005</t>
  </si>
  <si>
    <t>Práctico botón de un solo toque que expulsa fácilmente los batidores, mango ergonómico para un mejor equilibrio y control de su batidora, su diseño moderno y elegante le brinda un toque especial a la cocina, excelente rendimiento y potencia gracias a su motor de 250 watts, función de mezclado que aumenta automáticamente la velocidad para una mejor consistencia de la mezcla, conveniente base inclinada para mayor estabilidad.</t>
  </si>
  <si>
    <t>HOG1382</t>
  </si>
  <si>
    <t>BATIDORA PROFESIONAL 600 SERIE 6</t>
  </si>
  <si>
    <t>SKU# 443625700007</t>
  </si>
  <si>
    <t>El Profesional 600 Series 6-Quart Bowl-Lift batidora de pie es perfecto para pesados, mezclas densas. Batidor plano pulido metal, PowerKnead  espiral gancho amasador y 6 hilos batidor le ayudará a mezclar, amasar y los ingredientes de látigo en obras maestras culinarias de forma rápida y sencilla. Y para mayor versatilidad, el centro del cable es compatible accesorios opcionales de trituradores de alimentos a los fabricantes de pasta y mucho más.</t>
  </si>
  <si>
    <t>HOG1383</t>
  </si>
  <si>
    <t>VENTILADOR DE TORRE</t>
  </si>
  <si>
    <t>SKU# 477460500003</t>
  </si>
  <si>
    <t>HOG1385</t>
  </si>
  <si>
    <t>CONTACT GRILL</t>
  </si>
  <si>
    <t>SKU# 466594200002</t>
  </si>
  <si>
    <t>Disfruta preparando ricos platillos para tu familia y amigos con este practico y útil contact grill Oster.</t>
  </si>
  <si>
    <t>HOG1386</t>
  </si>
  <si>
    <t>OLLAS ARROCERA</t>
  </si>
  <si>
    <t>SKU# 449857800003</t>
  </si>
  <si>
    <t>Olla arrocera con capacidad de 3 tazas, marca Black &amp; Decker, modelo RC3203</t>
  </si>
  <si>
    <t>HOG1387</t>
  </si>
  <si>
    <t>COJÍN 45X45CM 400G</t>
  </si>
  <si>
    <t>SKU# 100317880</t>
  </si>
  <si>
    <t>Cojín para sofá en color blanco a rayas.Marca Concepts. Material: 100% Poliéster.</t>
  </si>
  <si>
    <t>HOG1388</t>
  </si>
  <si>
    <t xml:space="preserve">PROTECTOR ALMOHADA SIMMONS ULTRA FRESH QUEEN     </t>
  </si>
  <si>
    <t>SKU# 100335664</t>
  </si>
  <si>
    <t>Almohada tamaño Queen con laminado impermeable de poliuretano.Marca Indufoam.</t>
  </si>
  <si>
    <t>HOG1389</t>
  </si>
  <si>
    <t>EDREDÓN PAISLEY QUEEN GRIS / NARANJA</t>
  </si>
  <si>
    <t>SKU# 100258484</t>
  </si>
  <si>
    <t>Edredón de 3 piezas, tamaño queen en combinación de colores gris y naranja con estampado orgánico.  Incluye: 2 Fundas para almohada 1 Edredón  Composición: Contenido de la tela: 50% poliéster, 50% algodón Relleno antialergico: 100% poliéster</t>
  </si>
  <si>
    <t>HOG1390</t>
  </si>
  <si>
    <t>SKU# 488290400005</t>
  </si>
  <si>
    <t>Cuisinart</t>
  </si>
  <si>
    <t xml:space="preserve">Practica y útil batería de cocina 7 piezas elaborada en aluminio con revestimiento antiadherente con asas y mangos ergonómicos. </t>
  </si>
  <si>
    <t>HOG1391</t>
  </si>
  <si>
    <t>JUEGO DE OLLAS 10 PIEZAS</t>
  </si>
  <si>
    <t>SKU# 488290200001</t>
  </si>
  <si>
    <t>En esta espectacular colección de 10 piezas Cuisinart ha incluido todo lo necesario para que cumplas todos tus quehaceres básicos de la cocina. Desde recalentar una sola porción de sopa, a la preparación de aperitivos, platos principales y guarniciones para toda la familia, usted encontrará todas las herramientas que necesitan en este conjunto de lujo</t>
  </si>
  <si>
    <t>HOG1392</t>
  </si>
  <si>
    <t>BATERIA DE COCINA 8 PIEZAS</t>
  </si>
  <si>
    <t>SKU# 100002585</t>
  </si>
  <si>
    <t>Bastiani</t>
  </si>
  <si>
    <t>Batería de 8 piezas, elaborada de cerámica color rojo. Apta para horno convencional a escepción de las tapaderas de vidrio. Incluye:  2 Sartenes 3 Ollas 3 Tapas para olla</t>
  </si>
  <si>
    <t>HOG1393</t>
  </si>
  <si>
    <t>TOALLA DE MANO GRIS BALIO</t>
  </si>
  <si>
    <t>SKU# 100338748</t>
  </si>
  <si>
    <t>Bonita y útil toalla de mano color gris claro con detalles color blanco y bordados, elaborado de algodón y alta capacidad de absorción marca Lintex Linens.</t>
  </si>
  <si>
    <t>HOG1394</t>
  </si>
  <si>
    <t>LÍNEA ARES GRANITO - SARTÉN 26 CM</t>
  </si>
  <si>
    <t>SKU# 100220716</t>
  </si>
  <si>
    <t>Sartén de 26 cm, elaborada de granito.  Características: Revestimiento antiadherente "Magma-Tech" Libre de PF0A Revestimiento multicapas para una mayor resistencia Antiadherenza garantizada en el tiempo</t>
  </si>
  <si>
    <t>HOG1395</t>
  </si>
  <si>
    <t>OLLA ALTA PLATEADA DE 28 CM</t>
  </si>
  <si>
    <t>SKU# 100018920</t>
  </si>
  <si>
    <t>Esta olla alta es funcional para cuando quieras cocinar alimentos como frijoles, sopas, arroz y los demás alimentos. Sus agarraderos permiten una mayor facilidad a la hora de manipular los alimentos calientes en ella contenidos.   Características: -Material: aluminio fundido -Mango: silicón -Capa interna antiadherente</t>
  </si>
  <si>
    <t>HOG1396</t>
  </si>
  <si>
    <t>SET 3 SARTENES ROJO</t>
  </si>
  <si>
    <t>SKU# 430709000009</t>
  </si>
  <si>
    <t xml:space="preserve">Practico set de sartenes de 3 piezas color rojo, ideal para cocinar diariamente.  Tamaño Diámetro: 8", 10" y 12". </t>
  </si>
  <si>
    <t>HOG1397</t>
  </si>
  <si>
    <t>SET 3 SARTENES</t>
  </si>
  <si>
    <t>SKU# 433994900009</t>
  </si>
  <si>
    <t>Circulon</t>
  </si>
  <si>
    <t>Este juego incluye 3 sartenes de 8, 10 y 11" cada una, durable y distribuye muy el calor.</t>
  </si>
  <si>
    <t>HOG1398</t>
  </si>
  <si>
    <t>OLLA DE PRESIÓN 9 LITROS</t>
  </si>
  <si>
    <t>SKU# 494116500002</t>
  </si>
  <si>
    <t>Olla de presión con capacidad para 9 litros, además cuenta con:  Fabricación de aluminio durable y ligero.  4 válvulas de seguridad para mayor confiabilidad.  Tapa con cierre de seguridad  Filtro integrado para retener partículas de alimentos y evitar la obstrucción de la válvula de presión.  Doble asa para manejo más cómodo.</t>
  </si>
  <si>
    <t>HOG1399</t>
  </si>
  <si>
    <t>OLLA CON TAPADERA</t>
  </si>
  <si>
    <t>SKU# 466911800007</t>
  </si>
  <si>
    <t>Esta fabulosa olla con tapadera de 12 qts, cuenta con:     Pintura exterior que es resistente al calor y a los rayones.  Los mangos o agarraderas de baquelita brindan una protección superior contra el calor.  Su diseño ergonómico permite un mejor manejo y seguro al cocinar.  Las tapas de vidrio templado con respiraderos de vapor permiten monitorear la comida sin retirar la tapa.  El interior antiadherente de doble capa brinda una protección inigualable contra los rayones.</t>
  </si>
  <si>
    <t>HOG1400</t>
  </si>
  <si>
    <t>SET DE CUBIERTOS 20 PC ELANA</t>
  </si>
  <si>
    <t>SKU# 100284312</t>
  </si>
  <si>
    <t>Hampton Forge</t>
  </si>
  <si>
    <t>Decora tu mesa con este set de 20 cubiertos marca Hampton Forge, ideales para tu hogar.</t>
  </si>
  <si>
    <t>HOG1401</t>
  </si>
  <si>
    <t>MALETA B-LITE SPINNER 20" BLACK</t>
  </si>
  <si>
    <t>SKU# 420908200003</t>
  </si>
  <si>
    <t>Maleta de 20 Pulgadas,elaborada de poliéster, color negro.  Detalles: Expandible. Sistema spinner de 4 ruedas. Chapa con TSA integrado a la maleta.</t>
  </si>
  <si>
    <t>HOG1402</t>
  </si>
  <si>
    <t>SKU# 481609300003</t>
  </si>
  <si>
    <t xml:space="preserve">detalles </t>
  </si>
  <si>
    <t>Decore su mesa con este lindo set de vajillas que ha sido especialmente diseñado para el uso diario otorgandole un toque especial a todas sus comidas.</t>
  </si>
  <si>
    <t>HOG1403</t>
  </si>
  <si>
    <t>VAJILLA 16 PIEZAS BORDE NEGRO RDA ACABADO MATE</t>
  </si>
  <si>
    <t>SKU# 100056914</t>
  </si>
  <si>
    <t>Golden Echo</t>
  </si>
  <si>
    <t>Vajilla de 16 piezas de borde negro acabado mate, dale ese toque especial a tus comidas, con una decoración moderna.</t>
  </si>
  <si>
    <t>DEP0623</t>
  </si>
  <si>
    <t>PRO FORM AERÓBICO MÚLTIPLE PFBE19611</t>
  </si>
  <si>
    <t>SKU# 477853000004</t>
  </si>
  <si>
    <t>Quema el doble de calorías por minuto con este novedoso aeróbico multiple el cual te ayuda a que fortalezcas tus abdominales rápidamente de la marca Pro Form modelo PFBE19611</t>
  </si>
  <si>
    <t>DEP0624</t>
  </si>
  <si>
    <t>GOLD'S GYM BANCA PARA ABDOMINALES GGBE4869</t>
  </si>
  <si>
    <t>SKU# 452356000003</t>
  </si>
  <si>
    <t>Este banco de peso multi posición se puede ajustar en inclinación o posiciones planas. Simplemente ajuste la banca para inclinación, declinación o piso en ejercicios específicos.</t>
  </si>
  <si>
    <t>DEP0625</t>
  </si>
  <si>
    <t>SKU# 435934400006</t>
  </si>
  <si>
    <t>Mancuerna gold's Gym  puede esculpir y tonificar todo tu cuerpo. Es ideal para ejercicios aeróbicos, entrenamiento de fuerza o acondicionamiento básico. La mancuerna hexagonal de caucho viene en una variedad de tamaños. Cuenta con un extremo en forma de hexágono y un mango cromado.</t>
  </si>
  <si>
    <t>DEP0626</t>
  </si>
  <si>
    <t>BOLA YOGA</t>
  </si>
  <si>
    <t>SKU# 420755300000</t>
  </si>
  <si>
    <t>Bola inflador para practicar yoga.</t>
  </si>
  <si>
    <t>DEP0627</t>
  </si>
  <si>
    <t>MALETÍN UNDER ARMOUR</t>
  </si>
  <si>
    <t>SKU# 100249769</t>
  </si>
  <si>
    <t>Under Armour</t>
  </si>
  <si>
    <t>Maletín color azul en tejido plano, consta de 4 compartimientos con zipper, en material 100% poliéster.</t>
  </si>
  <si>
    <t>DEP0628</t>
  </si>
  <si>
    <t>TIENDA DE CAMPAÑA</t>
  </si>
  <si>
    <t>SKU# 497913700002</t>
  </si>
  <si>
    <t>Discovery Expedition</t>
  </si>
  <si>
    <t>Disfruta de actividades al aire libre con esta util y resistente tienda de campaña con capacidad para siete personas de la marca Discovery Expedition.</t>
  </si>
  <si>
    <t>DEP0629</t>
  </si>
  <si>
    <t>BICICLETA PARA HOMBRE GRANITE RIN 26</t>
  </si>
  <si>
    <t>SKU# 100137631</t>
  </si>
  <si>
    <t>Huffy</t>
  </si>
  <si>
    <t>Diviértete con estilo con esta bicicleta para hombre con rin de 26’’ con estructura de metal y con freno de mano, de 15 velocidades, es de color negro con detalles rojos de diseño moderno y sofisticado con asiento confortable y acolchonado. Recomendado para adultos y jóvenes de 13 años en adelante.</t>
  </si>
  <si>
    <t>DEP0630</t>
  </si>
  <si>
    <t>BICICLETA PARA NIÑA SO SWEET RIN 20</t>
  </si>
  <si>
    <t>SKU# 100137571</t>
  </si>
  <si>
    <t>Bicicleta para niña de 20’’ de metal, es de color rosada con detalles blancos, peso de 16 kg. Recomendado para niñas de 5 a 9 años de edad. Divierte a tus pequeñas con esta fantástica bicicleta marca Huffy.</t>
  </si>
  <si>
    <t>DEP0631</t>
  </si>
  <si>
    <t>BICICLETA PARA NIÑO PRO THUNDER RIN 20</t>
  </si>
  <si>
    <t>SKU# 100137561</t>
  </si>
  <si>
    <t>Bicicleta para niño de 20’’ de metal y con asiento confortable y acolchonado, es de color negro y blanco con detalles rojos. Recomendado para niños de 5 a 9 años de edad. Divierte a tus pequeños con esta fantástica bicicleta marca Huffy.</t>
  </si>
  <si>
    <t>DEP0632</t>
  </si>
  <si>
    <t>BARBACOA KETTLETM NEGRA</t>
  </si>
  <si>
    <t>SKU# 100054476</t>
  </si>
  <si>
    <t>Útil y práctica barbacoa de la marca Weber con las siguientes características:  La zona de cocción de 22 pulgadas = 363 pulgadas cuadradas • Tazón y la tapa de porcelana esmaltada • Sistema de limpieza One-Touch ™ • Colector de cenizas resistente al óxido • Amortiguador de aluminio resistente al óxido • Dos asas de nylon reforzado con fibra de vidrio • Asa Tapa con protector de calor • Durable ruedas para todo clima • Color disponible: negro</t>
  </si>
  <si>
    <t>DEP0633</t>
  </si>
  <si>
    <t>PELOTA.</t>
  </si>
  <si>
    <t>SKU# 100157785</t>
  </si>
  <si>
    <t>Pelota de la marca Adidas con logos del Real Madrid. ¡Para que su tiempo de juego sea excepcional!</t>
  </si>
  <si>
    <t>DEP0634</t>
  </si>
  <si>
    <t>PELOTA DE BASKETBALL</t>
  </si>
  <si>
    <t>SKU# 477515400005</t>
  </si>
  <si>
    <t>Disfruta practicando tu deporte favorito con esta bonita pelota para basketball Adidas.</t>
  </si>
  <si>
    <t>DEP0635</t>
  </si>
  <si>
    <t>CHAPALETA BIOFUSE L</t>
  </si>
  <si>
    <t>SKU# 100186363</t>
  </si>
  <si>
    <t>Speedo</t>
  </si>
  <si>
    <t>Practica tu deporte favorito con estas chapaletas color negro con aqua, de diseño moderno y sofisticado marca Speedo.</t>
  </si>
  <si>
    <t>DEP0636</t>
  </si>
  <si>
    <t>SET DE SNORKEL</t>
  </si>
  <si>
    <t>SKU# 100186279</t>
  </si>
  <si>
    <t>Diviértete buceando con este set de 3 piezas que te dan seguridad en tus practicas, es de la marca Speedo.</t>
  </si>
  <si>
    <t>DEP0637</t>
  </si>
  <si>
    <t>RAQUETA DE TENIS 23 US OPEN</t>
  </si>
  <si>
    <t>SKU# 100000795</t>
  </si>
  <si>
    <t>Wilson</t>
  </si>
  <si>
    <t>Raqueta de Tennis de peso ligero marca Wilson para chicos de 8-10 años de edad, ideal para las prácticas de tenis.</t>
  </si>
  <si>
    <t>DEP0638</t>
  </si>
  <si>
    <t>BOTELLA PARA AGUA ANARANJADA/NEGRA 0.75</t>
  </si>
  <si>
    <t>SKU# 100308914</t>
  </si>
  <si>
    <t>Botella para Agua Anaranjada/Negra 0.75</t>
  </si>
  <si>
    <t>PER1295</t>
  </si>
  <si>
    <t>RELOJ ANALOGO METÁLICO NEGRO CABALLERO</t>
  </si>
  <si>
    <t>SKU# 100261851</t>
  </si>
  <si>
    <t>Hardside / Acero  Movimiento de 3 manos  46 X 50 mm tamaño de la caja  Grosor de la caja 11 mm  24 mm de ancho de banda  Resistencia al agua 5 ATM</t>
  </si>
  <si>
    <t>PER1296</t>
  </si>
  <si>
    <t>RELOJ ANÁLOGO CUERO CAFÉ</t>
  </si>
  <si>
    <t>SKU# 100192560</t>
  </si>
  <si>
    <t xml:space="preserve">Reloj análogo para caballero con correa de cuero marrón, manos de tono de plata, cristal de mineral. Resistente al agua hasta 100 metros. Incluye cronógrafo, fecha, hora, minuto, segundo. </t>
  </si>
  <si>
    <t>PER1297</t>
  </si>
  <si>
    <t>RELOJ ANÁLOGO CORREA DE SILICÓN</t>
  </si>
  <si>
    <t>SKU# 100212500</t>
  </si>
  <si>
    <t>Caterpillar</t>
  </si>
  <si>
    <t>Reloj con movimiento analógico para caballero con correa de silicón, agujas luminosas y cristal mineral. Resistente al agua hasta 50 metros.</t>
  </si>
  <si>
    <t>PER1298</t>
  </si>
  <si>
    <t>LENTES DE SOL PLÁSTICOS AVIADOR MARRÓN</t>
  </si>
  <si>
    <t>SKU# 100175152</t>
  </si>
  <si>
    <t>Fossil</t>
  </si>
  <si>
    <t xml:space="preserve">Para este verano, luce bien con lentes estilo aviador color marrón para el sol </t>
  </si>
  <si>
    <t>PER1299</t>
  </si>
  <si>
    <t>LENTES DE SOL METALICOS AVIADOR PLATEADO MATE:SILVER</t>
  </si>
  <si>
    <t>SKU# 100175234</t>
  </si>
  <si>
    <t>Para este verano, luce bien con lentes estilo aviador plateados para el sol</t>
  </si>
  <si>
    <t>PER1300</t>
  </si>
  <si>
    <t>BILLETERA TRIFOLD NEGRO</t>
  </si>
  <si>
    <t>SKU# 100046158</t>
  </si>
  <si>
    <t>Calvin Klein</t>
  </si>
  <si>
    <t>Billetera para caballero, estilo triple, con doble división para portar documentos y en el centro para fotografías, color negro, con accesorio de llavero</t>
  </si>
  <si>
    <t>PER1301</t>
  </si>
  <si>
    <t>BILLETERA BIFOLD NEGRO</t>
  </si>
  <si>
    <t>SKU# 100046151</t>
  </si>
  <si>
    <t>Billetera para caballero, estilo doble, color negro con textura, con accesorio de llavero de cuero negro combinado con metal</t>
  </si>
  <si>
    <t>PER1302</t>
  </si>
  <si>
    <t>RECORTADOR DE CABELLO SERIE 300</t>
  </si>
  <si>
    <t>SKU# 445576100004</t>
  </si>
  <si>
    <t>Recorta cualquier tipo de pelo con nuestra avanzada tecnología DualCut, que combina un elemento de corte con doble afilado con ingeniería de baja fricción</t>
  </si>
  <si>
    <t>PER1303</t>
  </si>
  <si>
    <t>KIT DE CORTADORA DE CROMO + LINTERNA</t>
  </si>
  <si>
    <t>SKU# 491905800008</t>
  </si>
  <si>
    <t xml:space="preserve">Cuchillas de titanioLongitudes de corte 3-42 mm + peine barba 1.5 mm Autonomía: 40 mins Cuchillas con sistema de auto-afilado 16 ajustes de largura (1-42 mm)Carga a través del puerto USB del PC o toma de corriente estándarAnti Slip Grip </t>
  </si>
  <si>
    <t>PER1304</t>
  </si>
  <si>
    <t>THE SECRET EDT 100 ML</t>
  </si>
  <si>
    <t>SKU# 417141100009</t>
  </si>
  <si>
    <t>Antonio Banderas</t>
  </si>
  <si>
    <t>El Perfume The Secret EDT 100 ml Antonio Banderas posee un exquisito aroma oriental que cautiva y atrapa desde el primer momento</t>
  </si>
  <si>
    <t>PER1306</t>
  </si>
  <si>
    <t>CK ONE RED EDITION 100 ML</t>
  </si>
  <si>
    <t>SKU# 425862500008</t>
  </si>
  <si>
    <t>CK One Red Edition for Him es una fragancia aromática especiada para hombres</t>
  </si>
  <si>
    <t>PER1307</t>
  </si>
  <si>
    <t>GUESS SEDUCTIVE HOMME BLUE 100 ML</t>
  </si>
  <si>
    <t>SKU# 473968500002</t>
  </si>
  <si>
    <t>Guess</t>
  </si>
  <si>
    <t>Guess Seductive Homme Blue es una fragancia amaderada acuática para hombres</t>
  </si>
  <si>
    <t>PER1308</t>
  </si>
  <si>
    <t>GUESS NIGHT ACCESS 50 ML</t>
  </si>
  <si>
    <t>SKU# 442191800005</t>
  </si>
  <si>
    <t>Guess Night Access es una fragancia amaderada para hombres.</t>
  </si>
  <si>
    <t>PER1309</t>
  </si>
  <si>
    <t>GUESS NIGHT 100 ML</t>
  </si>
  <si>
    <t>SKU# 480258000005</t>
  </si>
  <si>
    <t>Guess Night es una fragancia amaderada para hombres</t>
  </si>
  <si>
    <t>PER1310</t>
  </si>
  <si>
    <t>PARIS HILTON MEN</t>
  </si>
  <si>
    <t>SKU# 416684700004</t>
  </si>
  <si>
    <t>Paris Hilton</t>
  </si>
  <si>
    <t>Delicioso aroma creado por la socialité Paris Hilton, dulce, fresco y juvenil, ideal para toda ocasión.</t>
  </si>
  <si>
    <t>PER1311</t>
  </si>
  <si>
    <t>LOVE YOURSELF EDT 80 ML</t>
  </si>
  <si>
    <t>SKU# 446926700004</t>
  </si>
  <si>
    <t>Love Yourself es una fragancia floral frutal para mujeres.</t>
  </si>
  <si>
    <t>PER1312</t>
  </si>
  <si>
    <t>ROCK BY SHAKIRA 80 ML</t>
  </si>
  <si>
    <t>SKU# 440238400003</t>
  </si>
  <si>
    <t>Shakira</t>
  </si>
  <si>
    <t>Rock! by Shakira de Shakira es una fragancia floral frutal para mujeres.</t>
  </si>
  <si>
    <t>PER1313</t>
  </si>
  <si>
    <t>S BY SHAKIRA 80 ML</t>
  </si>
  <si>
    <t>SKU# 418027100007</t>
  </si>
  <si>
    <t>La primera fragancia de Shakira está inspirada en lo que la hace excepcional y única</t>
  </si>
  <si>
    <t>PER1314</t>
  </si>
  <si>
    <t>HER SECRET EDT 80 ML</t>
  </si>
  <si>
    <t>SKU# 457584200003</t>
  </si>
  <si>
    <t>Un sensual acorde floral de flores blancas que refresca un toque de fresas silvestres</t>
  </si>
  <si>
    <t>PER1315</t>
  </si>
  <si>
    <t>GUESS GIRL 100 ML</t>
  </si>
  <si>
    <t>SKU# 483830200008</t>
  </si>
  <si>
    <t>Guess Girl es una fragancia floral frutal para mujeres</t>
  </si>
  <si>
    <t>PER1316</t>
  </si>
  <si>
    <t>EUPHORIA GOLD 50 ML</t>
  </si>
  <si>
    <t>SKU# 421081300009</t>
  </si>
  <si>
    <t>Euphoria Gold de Calvin Klein es una fragancia oriental floral</t>
  </si>
  <si>
    <t>PER1318</t>
  </si>
  <si>
    <t>BILLETERA ZIP AROUND COGNAC</t>
  </si>
  <si>
    <t>SKU# 100288745</t>
  </si>
  <si>
    <t>Billetera color coñac con cierre de cremallera</t>
  </si>
  <si>
    <t>PER1319</t>
  </si>
  <si>
    <t>LENTES DE SOL METÁLICOS AVIADOR DORADO CON AZUL</t>
  </si>
  <si>
    <t>SKU# 100211056</t>
  </si>
  <si>
    <t>Michael Kors</t>
  </si>
  <si>
    <t>Para este verano, luce bien con lentes estilo aviador dorado con azul</t>
  </si>
  <si>
    <t>PER1320</t>
  </si>
  <si>
    <t>LENTES DE SOL 58 METALICOS AVIADOR DORADO CON BLANCO</t>
  </si>
  <si>
    <t>SKU# 100211018</t>
  </si>
  <si>
    <t>Para este verano, luce bien con lentes estilo aviador dorado con blanco</t>
  </si>
  <si>
    <t>PER1321</t>
  </si>
  <si>
    <t>LENTES DE SOL METÁLICOS AVIADOR TORTOISE</t>
  </si>
  <si>
    <t>SKU# 100211150</t>
  </si>
  <si>
    <t>Para este verano, luce bien con lentes estilo aviador metálicos para el sol</t>
  </si>
  <si>
    <t>PER1322</t>
  </si>
  <si>
    <t>COSMETIQUERA GRANDE I AM FABOULOUS</t>
  </si>
  <si>
    <t>SKU# 100313910</t>
  </si>
  <si>
    <t>Cosmequitera color blanco con detalles negro en la parte inferior y letras de “I Am Faboulous” en la parte trasera.</t>
  </si>
  <si>
    <t>PER1323</t>
  </si>
  <si>
    <t>RELOJ ANÁLOGO CUERO ROSADO PASTEL</t>
  </si>
  <si>
    <t>SKU# 100057826</t>
  </si>
  <si>
    <t>Anne Klein</t>
  </si>
  <si>
    <t>elaborado de cuero y acero inoxidable,Marcadores de índice con números Movimiento de cuarzo Cuero con textura Análogo</t>
  </si>
  <si>
    <t>PER1324</t>
  </si>
  <si>
    <t>RELOJ ANÁLOGO DE GOMA VERDE PARA DAMA</t>
  </si>
  <si>
    <t>SKU# 100282227</t>
  </si>
  <si>
    <t>Q y Q</t>
  </si>
  <si>
    <t>Reloj análogo de goma para dama con detalles brillantes, color verde claro. En material 100% caucho</t>
  </si>
  <si>
    <t>PER1325</t>
  </si>
  <si>
    <t>SKU# 100058358</t>
  </si>
  <si>
    <t>Nine West</t>
  </si>
  <si>
    <t>Lúcete y llega a tiempo con estilo y elegancia con este reloje de Nine West. Diámetro: 46 mm Dimensiones: 4 x 3.2 x 2.9 inches; 3.5 ounces</t>
  </si>
  <si>
    <t>PER1326</t>
  </si>
  <si>
    <t>RELOJ ANÁLOGO METÁLICO PLATEADO DE DAMA</t>
  </si>
  <si>
    <t>SKU# 479645800007</t>
  </si>
  <si>
    <t>Reloj fossil de mujer metálico, con una silueta sofisticada y diseño clásico. Refinado con una nueva línea rodeada por 92 piedras brillantes y pulsera de acero pulido, se coloca a la muñeca de una forma fácil, sin esfuerzo y elegante</t>
  </si>
  <si>
    <t>PER1328</t>
  </si>
  <si>
    <t>ALISADORA DE CABELLO TITANIUM CERAMIC</t>
  </si>
  <si>
    <t>SKU# 481506600008</t>
  </si>
  <si>
    <t>John Frieda</t>
  </si>
  <si>
    <t>11 niveles de calor para usar con una variedad de tipos de cabellos y un sistema de recuperación uniforme del calor para resultados homogéneos. Las placas revestidas de cerámica y titanio garantizan un rendimiento de alta calidad.</t>
  </si>
  <si>
    <t>PER1329</t>
  </si>
  <si>
    <t>PLANCHA DE PELO PROTEC</t>
  </si>
  <si>
    <t>SKU# 100300074</t>
  </si>
  <si>
    <t xml:space="preserve"> *Placas con revestimiento de cerámica avanzada con queratina y aceites de argán y macadamia que aportan brillo y un aspecto saludable al pelo. *Pantalla digital integrada con 6 ajustes (hasta 230° C) y calentamiento rápido en 15 segundos. *Placas flotantes de mayor longitud (110 mm), con función de bloqueo de temperatura y placa.</t>
  </si>
  <si>
    <t>PER1330</t>
  </si>
  <si>
    <t>SECADORA DE CABELLO TITANIUM CERAMIC</t>
  </si>
  <si>
    <t>SKU# 479978700005</t>
  </si>
  <si>
    <t>Secadora de pelo que posee un peso liviano y un diseño fácil de usar, tiene 2 velocidades, 3 niveles de temperatura, filtro extraíble y botón interruptor de aire para que puedas darle el mejor estilo a tu cabello.</t>
  </si>
  <si>
    <t>PER1331</t>
  </si>
  <si>
    <t>SECADORA</t>
  </si>
  <si>
    <t>SKU# 100300026</t>
  </si>
  <si>
    <t>Acondicionamiento iónico para crear peinados sin encrespamiento,3 temperaturas y 2 velocidades,Ráfaga de aire frío,Difusor,Rejilla trasera desmontable para una limpieza fácil</t>
  </si>
  <si>
    <t>NIN0233</t>
  </si>
  <si>
    <t>KIDS DORA GOOD NIGHT 100ML</t>
  </si>
  <si>
    <t>SKU# 498410900001</t>
  </si>
  <si>
    <t>Kids Corner</t>
  </si>
  <si>
    <t>Una gran fragancia para las niñas, una mezcla de mandarina bergamota naranja Fresia y Jazmín ¡Sumérgete en este rico aroma! </t>
  </si>
  <si>
    <t>NIN0234</t>
  </si>
  <si>
    <t>HK PINK PASSION 100ML EDT</t>
  </si>
  <si>
    <t>SKU# 431994300003</t>
  </si>
  <si>
    <t>Kid's Corner</t>
  </si>
  <si>
    <t>Splash del personaje de Hello Kity de 100ml</t>
  </si>
  <si>
    <t>NIN0235</t>
  </si>
  <si>
    <t>PSF CASCO Y RODILLERAS</t>
  </si>
  <si>
    <t>SKU# 100187278</t>
  </si>
  <si>
    <t>Nasa</t>
  </si>
  <si>
    <t>Casco y rodilleras de los personajes de frozen.</t>
  </si>
  <si>
    <t>NIN0236</t>
  </si>
  <si>
    <t>DISNEY PRINCESA BAILARINA</t>
  </si>
  <si>
    <t>SKU# 100107692</t>
  </si>
  <si>
    <t>Princesa de Disney, Aurora Bailarina, para que te diviertas con tu imaginación.</t>
  </si>
  <si>
    <t>NIN0237</t>
  </si>
  <si>
    <t>GUITARRA ELECTRÓNICA</t>
  </si>
  <si>
    <t>SKU# 100301355</t>
  </si>
  <si>
    <t>REIG</t>
  </si>
  <si>
    <t>Con melodía de frozen!  2 niveles de volumen  6 cuerdas y una correa</t>
  </si>
  <si>
    <t>NIN0238</t>
  </si>
  <si>
    <t>FÁBRICA DE CUPCAKES</t>
  </si>
  <si>
    <t>SKU# 100271669</t>
  </si>
  <si>
    <t>TY</t>
  </si>
  <si>
    <t>Fábrica de CupCakes. Usa tu imaginación y haz deliciosas creaciones a tu gusto.</t>
  </si>
  <si>
    <t>NIN0239</t>
  </si>
  <si>
    <t>PEPPA PIG PLAYSET DIA DE COMPRAS</t>
  </si>
  <si>
    <t>SKU# 100238156</t>
  </si>
  <si>
    <t>Peppa PIg</t>
  </si>
  <si>
    <t>Veterinaria  Tienda de juguetes  Café  Carretera  Auto de peppa  Figura de mamá  Figura de Peppa  Figura de George</t>
  </si>
  <si>
    <t>NIN0240</t>
  </si>
  <si>
    <t>BARBIE BURBUJAS MÁGICAS</t>
  </si>
  <si>
    <t>SKU# 100261894</t>
  </si>
  <si>
    <t>Barbie sirena burbujas mágicas, cuando agregas el líquido especial y tiras de el cordón de la espalda su cola gira y produce las burbujas.</t>
  </si>
  <si>
    <t>NIN0241</t>
  </si>
  <si>
    <t>MY LITTLE PONY PINKIE PIE-CLIP</t>
  </si>
  <si>
    <t>SKU# 100259066</t>
  </si>
  <si>
    <t>Peluche de Pinkie Pie de My Little Pony.</t>
  </si>
  <si>
    <t>NIN0242</t>
  </si>
  <si>
    <t>PEPPA PIG COHETE ESPACIAL</t>
  </si>
  <si>
    <t>SKU# 100238181</t>
  </si>
  <si>
    <t>Cohete de peppa pig con sonidos realistas, incluye figura de George y Danny.</t>
  </si>
  <si>
    <t>NIN0243</t>
  </si>
  <si>
    <t>LOCIÓN PARA NIÑO</t>
  </si>
  <si>
    <t>SKU# 100207149</t>
  </si>
  <si>
    <t>Loción para niños bubble guppies de 100 ML.</t>
  </si>
  <si>
    <t>NIN0244</t>
  </si>
  <si>
    <t>FRAGANCIA SIMPSONS</t>
  </si>
  <si>
    <t>SKU# 489330500006</t>
  </si>
  <si>
    <t>Fragancia para niño de los personajes de los Simpsons, ideal para uso diario.</t>
  </si>
  <si>
    <t>NIN0245</t>
  </si>
  <si>
    <t>FRAGANCIA SPIDERMAN</t>
  </si>
  <si>
    <t>SKU# 432151500007</t>
  </si>
  <si>
    <t>Fragancia para niño del fabuloso super héroe Spiderman, ideal para uso diario.</t>
  </si>
  <si>
    <t>NIN0246</t>
  </si>
  <si>
    <t>FRAGANCIA ANGRY BIRDS</t>
  </si>
  <si>
    <t>SKU# 443530200005</t>
  </si>
  <si>
    <t>Fragancia para niño de los personajes Angry Birds, ideal para uso diario.</t>
  </si>
  <si>
    <t>NIN0247</t>
  </si>
  <si>
    <t>STAR WARS EPVII - VILLANO LIDER INTERACTIVO</t>
  </si>
  <si>
    <t>SKU# 100340776</t>
  </si>
  <si>
    <t>Star Wars</t>
  </si>
  <si>
    <t>Divierte a tus pequeños con esta figura de Star Wars villano líder ¡Haz que vuele su imaginación!</t>
  </si>
  <si>
    <t>NIN0248</t>
  </si>
  <si>
    <t>STAR WARS PELUCHE DE DARTH VADER</t>
  </si>
  <si>
    <t>SKU# 100340722</t>
  </si>
  <si>
    <t>Divierte a tus pequeños con este peluche de Darth Vader que al presionar hace sonidos.</t>
  </si>
  <si>
    <t>NIN0249</t>
  </si>
  <si>
    <t>CARRO HOT WHEELS</t>
  </si>
  <si>
    <t>SKU# 100262021</t>
  </si>
  <si>
    <t>Carro hot wheels estilo batman.</t>
  </si>
  <si>
    <t>NIN0250</t>
  </si>
  <si>
    <t>PAW PATROL SET CENTRO DE GUARDIA</t>
  </si>
  <si>
    <t>SKU# 100271545</t>
  </si>
  <si>
    <t>Encuentra el cuartel general de la Patrulla Canina - ¡Paw Patrol! ¡Diviertete con su caída, el ascensor y la visión a larga distancia! Incluye luz y sonido.</t>
  </si>
  <si>
    <t>NIN0251</t>
  </si>
  <si>
    <t>JAKE NEVER LAND PIRATES</t>
  </si>
  <si>
    <t>SKU# 100262042</t>
  </si>
  <si>
    <t>Ahora puedes batirte en un duelo de espadas con tus amigos del mundo de Disney de Jake y los Piratas de Nunca Jamás con esta fantástica figura.</t>
  </si>
  <si>
    <t>NIN0252</t>
  </si>
  <si>
    <t>HULKBUSTER ARMOR TITAN HERO</t>
  </si>
  <si>
    <t>SKU# 100267018</t>
  </si>
  <si>
    <t>Armadura Hulk Buster, las figuras se venden por separado.</t>
  </si>
  <si>
    <t>BON1244</t>
  </si>
  <si>
    <t>CERTIFICADO DE REGALO $25</t>
  </si>
  <si>
    <t>Certificado de Regalo $25</t>
  </si>
  <si>
    <t xml:space="preserve">siman </t>
  </si>
  <si>
    <t>BON1245</t>
  </si>
  <si>
    <t>CERTIFICADO DE REGALO $50</t>
  </si>
  <si>
    <t>Certificado de Regalo $50</t>
  </si>
  <si>
    <t>BON1246</t>
  </si>
  <si>
    <t>CERTIFICADO DE REGALO $100</t>
  </si>
  <si>
    <t>Certificado de Regalo $100</t>
  </si>
  <si>
    <t>PER1333</t>
  </si>
  <si>
    <t>BILLETERA METISMO</t>
  </si>
  <si>
    <t>AC51IKA001-1520B</t>
  </si>
  <si>
    <t>Billetera Metismo 
Cierre en velcro, cuenta con 9 organizadores que te permiten llevar tus documentos de forma organizada y segura.</t>
  </si>
  <si>
    <t>TEC1343</t>
  </si>
  <si>
    <t>BILLETERA TARYS</t>
  </si>
  <si>
    <t>AC51IND510-1520C-</t>
  </si>
  <si>
    <t>Tipo agenda, 3 cuerpos, cierre en velcro, marquilla bordada.</t>
  </si>
  <si>
    <t>HOG1404</t>
  </si>
  <si>
    <t>PLANCHA BASE ANTIADHERENTE</t>
  </si>
  <si>
    <t>GCSTBS5802-013</t>
  </si>
  <si>
    <t>PLANCHA CON VAPOR ALUMINIO PULIDO.</t>
  </si>
  <si>
    <t>HOG1405</t>
  </si>
  <si>
    <t>SET ENSALADERA X 5</t>
  </si>
  <si>
    <t>RECIPIENTES</t>
  </si>
  <si>
    <t xml:space="preserve">SET ENSALADERA X 5 RECIPIENTES PRODUCTO SUJETO A CAMBIOS POR DISPONIBILIDAD </t>
  </si>
  <si>
    <t>TEC1344</t>
  </si>
  <si>
    <t>PANTALLA 7" - QUAD CORE 1.3GHZ - 8GB - MEMORIA 1 GB - ANDROID 4.4 - DOBLE CAMARA - WIFI + 3G - NEGRA O BLANCA</t>
  </si>
  <si>
    <t>DEP0639</t>
  </si>
  <si>
    <t>BANDAS CUERDAS DE RESISTENCIA NIVEL 1</t>
  </si>
  <si>
    <t>BD06 0013</t>
  </si>
  <si>
    <t>Bandas cuerdas de resistencia nivel 1</t>
  </si>
  <si>
    <t>HOG1406</t>
  </si>
  <si>
    <t>SARTEN 18 CMS CERAMICA</t>
  </si>
  <si>
    <t>TURQUESA 320</t>
  </si>
  <si>
    <t>ALUMINIO DE 1,8 MM, RECUBRIMIENTO INFERIOR CERÁMICO MANGO ERGONÓMICO EN BAQUELITA.</t>
  </si>
  <si>
    <t>DEP0640</t>
  </si>
  <si>
    <t>COLCHONETA PARA YOGA NBR</t>
  </si>
  <si>
    <t>CO06 0014</t>
  </si>
  <si>
    <t>Te permite realizar los dorsales y abdominales sobre una superficie más suave, que proporciona una experiencia de apoyo superior y te lleva a la ejecución del ejercicio de una manera más productiva.</t>
  </si>
  <si>
    <t>HOG1407</t>
  </si>
  <si>
    <t>SET DE ENSALADERA X 4</t>
  </si>
  <si>
    <t>RECIPIENTE</t>
  </si>
  <si>
    <t>SET DE ENSALADERAS X 4 UNIDADES. SUJETO A CAMBIOS X DISPONIBILIDAD DE INVENTARIOS.</t>
  </si>
  <si>
    <t>PER1334</t>
  </si>
  <si>
    <t>TB-30050</t>
  </si>
  <si>
    <t>Bascula de vidrio digital</t>
  </si>
  <si>
    <t>DEP0641</t>
  </si>
  <si>
    <t>CHALECO CON PESO NORDICTRACK</t>
  </si>
  <si>
    <t>PE06 0009</t>
  </si>
  <si>
    <t>Ayuda a quemar grasa y aumentar la fuerza.
fortalece abdominales y espalda.
aumenta la intensidad del entrenamiento.</t>
  </si>
  <si>
    <t>HOG1408</t>
  </si>
  <si>
    <t>PROCESADOR DE ALIMENTOS 350W</t>
  </si>
  <si>
    <t>HE-7091</t>
  </si>
  <si>
    <t>PROCESADOR DE ALIMENTOS 350W, CAPACIDAD JARRA 0.8 LTS, 2 VELOCIDADES.</t>
  </si>
  <si>
    <t>TEC1345</t>
  </si>
  <si>
    <t>PARLANTE|</t>
  </si>
  <si>
    <t>PARLANTE SP-I170 2 WATTS USB RECARGABLE BATERIA LITIO, CAMPO SONORO 360°, CONTROL DE VOLUMEN</t>
  </si>
  <si>
    <t>HOG1409</t>
  </si>
  <si>
    <t>HORNO MICROONDAS 08P</t>
  </si>
  <si>
    <t>AME83M</t>
  </si>
  <si>
    <t>Horno microondas 08p 750w tipo acero ame83m.</t>
  </si>
  <si>
    <t>HOG1410</t>
  </si>
  <si>
    <t>LAVADORA 37 LIBRAS</t>
  </si>
  <si>
    <t>7MWTW1715BM</t>
  </si>
  <si>
    <t>LAVADORA 37 LIBRAS MARCA WHIRPOOL. CAPACIDAD: 17 KG
AGITADOR DOBLE ACCIÃ³N.
CANASTA DE ACERO CON TRIPLE CAPA PORCELANIZADA.
OPCIÃ³N ECO ENJUAGUE.
TAPA DE CRISTAL TEMPLADO.
VELOCIDAD DE CENTRIFUGADO.</t>
  </si>
  <si>
    <t>TEC1346</t>
  </si>
  <si>
    <t>TELEVISOR 40"</t>
  </si>
  <si>
    <t>UN40J5200AKXZL</t>
  </si>
  <si>
    <t>TELEVISOR SAMSUNG DE 40 SMART TV WI FI 2 HDMI 1 USB</t>
  </si>
  <si>
    <t>TEC1347</t>
  </si>
  <si>
    <t>Ref: UN40J5200AKXZL</t>
  </si>
  <si>
    <t xml:space="preserve">Las películas de acción serán un riesgo con la imagen tan real que te brinda el LED 102" Full HD Smart TV | UN40J5200AKXZL de Samsung, una pantalla de 40 pulgadas que te brindan una visión amplia y nítida, con resolución Full HD de 1920x1080 para tener mayor definición en cada detalle y un mega contraste dinámico que te dará blancos más claros y negros más oscuros. Sujeto a cambios por el proveedor.
 </t>
  </si>
  <si>
    <t>DEP0642</t>
  </si>
  <si>
    <t>CARPA ZUBIOLA</t>
  </si>
  <si>
    <t>6 PERSONAS</t>
  </si>
  <si>
    <t>Carpa de camping con capacidad para 6 personas.</t>
  </si>
  <si>
    <t>DEP0643</t>
  </si>
  <si>
    <t>MORRAL STORM</t>
  </si>
  <si>
    <t>XTREME-SAMSONITE</t>
  </si>
  <si>
    <t>Bolso deportivo de mediana capacidad, bolsillo interior de malla con cierre, bolsillo con cierre en panel frontal, dos bolsillos laterales con cierre, uno de ellos con bolsillo adicional de
malla, base de PVC, correa desmontable y ajustable, con hombrera anatómica, acolchada y anti-deslizante.</t>
  </si>
  <si>
    <t>HOG1411</t>
  </si>
  <si>
    <t>COMBO ALMOHADAS X 4</t>
  </si>
  <si>
    <t>ALMOHADAS X 4</t>
  </si>
  <si>
    <t>COMBO ALMOHADAS DE PLUMAS X 4.</t>
  </si>
  <si>
    <t>TEC1348</t>
  </si>
  <si>
    <t>CELULAR HUAWEI</t>
  </si>
  <si>
    <t>MT7</t>
  </si>
  <si>
    <t>El Huawei Ascend Mate 7 es el nuevo smartphone insignia de Huawei, con una pantalla 1080p de 6 pulgadas, procesador Kirin 925 octa-core, 2GB de RAM, 16GB de almacenamiento interno, cámara trasera de 13 megapixels, cámara frontal de 5 megapixels, y Android 4.4 KitKat.</t>
  </si>
  <si>
    <t>DEP0644</t>
  </si>
  <si>
    <t>BALON BALONCESTO COMPETITION</t>
  </si>
  <si>
    <t>T670311</t>
  </si>
  <si>
    <t>Extraordinario agarre, mayor dominio del balón, resistente al desgaste, alta duración, cumple especificaciones oficiales de tamaño, peso , rebote. 
alto desempeño, mejor apariencia, antideslizante extraordinario agarre,
mejor desempeño, resistente durabilidad
menor absorción de humedad peso estable para mayor control.</t>
  </si>
  <si>
    <t>ESC0026</t>
  </si>
  <si>
    <t>LONCHERA BOLT</t>
  </si>
  <si>
    <t>LONCHERA SAMSONITE BOLT</t>
  </si>
  <si>
    <t>TEC1350</t>
  </si>
  <si>
    <t>ACCESORIO REPRODUCTOR PORTATIL GENIUS</t>
  </si>
  <si>
    <t>Accesorio Reproductor Portátil Genius  2178</t>
  </si>
  <si>
    <t>TEC1351</t>
  </si>
  <si>
    <t>ADAPTADOR CAMARA PARA IPHONE</t>
  </si>
  <si>
    <t xml:space="preserve">IFLASH </t>
  </si>
  <si>
    <t xml:space="preserve">Adaptador Cámara Para IPhone </t>
  </si>
  <si>
    <t>HOG1412</t>
  </si>
  <si>
    <t>AFILADOR DE CUCHILLOS</t>
  </si>
  <si>
    <t>ZUBI-OLA</t>
  </si>
  <si>
    <t xml:space="preserve">Afilador De Cuchillos Zubi-Ola </t>
  </si>
  <si>
    <t>HOG1413</t>
  </si>
  <si>
    <t>ALMOHADA 50X70 SILICONADA</t>
  </si>
  <si>
    <t>INVISTA TCHERASSI</t>
  </si>
  <si>
    <t xml:space="preserve">Almohada 50X70 Siliconada </t>
  </si>
  <si>
    <t>TEC1352</t>
  </si>
  <si>
    <t>AMPLIFICADOR DE SONIDO PARA IPHONE</t>
  </si>
  <si>
    <t>BOOST</t>
  </si>
  <si>
    <t xml:space="preserve">Amplificador De Sonido Para IPhone Boost </t>
  </si>
  <si>
    <t>JUG0690</t>
  </si>
  <si>
    <t>ANGRY BIRDS</t>
  </si>
  <si>
    <t>Angry Birds  04065</t>
  </si>
  <si>
    <t>JUG0691</t>
  </si>
  <si>
    <t>W2793</t>
  </si>
  <si>
    <t xml:space="preserve">Angry Birds W2793 Mattel </t>
  </si>
  <si>
    <t>HOG1414</t>
  </si>
  <si>
    <t>ASADOR DE CARBON</t>
  </si>
  <si>
    <t>AK14</t>
  </si>
  <si>
    <t>Asador De Carbón Falabella Ak14</t>
  </si>
  <si>
    <t>HOG1415</t>
  </si>
  <si>
    <t>ASADOR ELECTRICO 30-32</t>
  </si>
  <si>
    <t>Asador Eléctrico 30 32 Cm Universal  6101</t>
  </si>
  <si>
    <t>HOG1416</t>
  </si>
  <si>
    <t>ASADOR ELECTRICO</t>
  </si>
  <si>
    <t>Asador Eléctrico Landers L80990</t>
  </si>
  <si>
    <t>TEC1353</t>
  </si>
  <si>
    <t>AUDIFONO DIADEMA MICROSOF</t>
  </si>
  <si>
    <t>Audífono Diadema Microsoft Genius 34466</t>
  </si>
  <si>
    <t>TEC1354</t>
  </si>
  <si>
    <t>AUDIFONOS BEATS</t>
  </si>
  <si>
    <t>CR CT 129590</t>
  </si>
  <si>
    <t xml:space="preserve">Audífonos Beats By Dr Dre Ibeats Beats </t>
  </si>
  <si>
    <t>TEC1355</t>
  </si>
  <si>
    <t>SOUNDTRUE</t>
  </si>
  <si>
    <t>Audífonos Bose  Soundtrue 7993</t>
  </si>
  <si>
    <t>TEC1356</t>
  </si>
  <si>
    <t>Z310</t>
  </si>
  <si>
    <t xml:space="preserve">Audífonos On Ear Sony Z310 </t>
  </si>
  <si>
    <t>TEC1357</t>
  </si>
  <si>
    <t>AUDIFONOS PARA COMPUTADOR</t>
  </si>
  <si>
    <t>LX-1000</t>
  </si>
  <si>
    <t>Audífonos Para Computador Lx-1000 Microsoft 1022</t>
  </si>
  <si>
    <t>TEC1358</t>
  </si>
  <si>
    <t>AUDIFONOS XOVISION WIRELESS</t>
  </si>
  <si>
    <t>IR360B</t>
  </si>
  <si>
    <t>Audífonos Xovision  Ir360B Wireless</t>
  </si>
  <si>
    <t>TEC1359</t>
  </si>
  <si>
    <t>AUDIFONOS XOVISION</t>
  </si>
  <si>
    <t>IR630PR</t>
  </si>
  <si>
    <t>Audífonos Xovision Ir630P</t>
  </si>
  <si>
    <t>JUG0692</t>
  </si>
  <si>
    <t xml:space="preserve">AVIONES MATCH BOX </t>
  </si>
  <si>
    <t>Aviones Match Box 68982</t>
  </si>
  <si>
    <t>PER1335</t>
  </si>
  <si>
    <t>BALANZA DIGITAL BALANCE FROM</t>
  </si>
  <si>
    <t xml:space="preserve">Balanza Digital Balance From </t>
  </si>
  <si>
    <t>DEP0645</t>
  </si>
  <si>
    <t>BALON BALONCESTO GOLTY STARS</t>
  </si>
  <si>
    <t>BCV7C</t>
  </si>
  <si>
    <t xml:space="preserve">Balón Baloncesto Golty Stars </t>
  </si>
  <si>
    <t>DEP0646</t>
  </si>
  <si>
    <t xml:space="preserve">Balón De Baloncesto Golty </t>
  </si>
  <si>
    <t>DEP0647</t>
  </si>
  <si>
    <t>BALON DE BALONCESTO GOLTY COMPETITION SUPER TEAM</t>
  </si>
  <si>
    <t>BCV7</t>
  </si>
  <si>
    <t>Balón De Baloncesto Golty Competición Súper Team Bcv7</t>
  </si>
  <si>
    <t>DEP0648</t>
  </si>
  <si>
    <t>Balón De Baloncesto Golty 1516</t>
  </si>
  <si>
    <t>DEP0649</t>
  </si>
  <si>
    <t>BALON DE BALONCESTO JUNIOR</t>
  </si>
  <si>
    <t xml:space="preserve">Balón De Baloncesto Junior Golty </t>
  </si>
  <si>
    <t>DEP0650</t>
  </si>
  <si>
    <t xml:space="preserve">BALON DE BALONCESTO PRO PLUS 7-2TONOS </t>
  </si>
  <si>
    <t xml:space="preserve">Balón De Baloncesto Pro Plus 7-2Tonos </t>
  </si>
  <si>
    <t>DEP0651</t>
  </si>
  <si>
    <t>BALON DE MICROFUTBOL COMPETITION</t>
  </si>
  <si>
    <t xml:space="preserve"> 60/62</t>
  </si>
  <si>
    <t>Balón De Microfútbol Competición Golty 60/62</t>
  </si>
  <si>
    <t>DEP0652</t>
  </si>
  <si>
    <t xml:space="preserve">BALON DE MICROFUTBOL COMPETITION </t>
  </si>
  <si>
    <t>Balón De Microfútbol Competición Golty</t>
  </si>
  <si>
    <t>DEP0653</t>
  </si>
  <si>
    <t>BALON DE PILATES 55CM</t>
  </si>
  <si>
    <t>NORDICTRACK 2336</t>
  </si>
  <si>
    <t>Balón De Pilates 55Cm Nordictrack 2336</t>
  </si>
  <si>
    <t>DEP0654</t>
  </si>
  <si>
    <t>BALON FUTBOL GOLTY TUCHIN</t>
  </si>
  <si>
    <t xml:space="preserve"> REPLICA COSIDO </t>
  </si>
  <si>
    <t>Balón Futbol Golty Tuchin Replica Cosido Golty 9811</t>
  </si>
  <si>
    <t>DEP0655</t>
  </si>
  <si>
    <t>BALON FUTBOL N 5 GOLTY</t>
  </si>
  <si>
    <t>Balón Futbol N 5 Golty 50511</t>
  </si>
  <si>
    <t>DEP0656</t>
  </si>
  <si>
    <t>BALON FUTBOL TUCHIN N. 5 CONSTRUCCION</t>
  </si>
  <si>
    <t>T659910</t>
  </si>
  <si>
    <t>Balón Futbol Tuchin N. 5 Construcción Cmi Tuchin T659910</t>
  </si>
  <si>
    <t>DEP0657</t>
  </si>
  <si>
    <t>BALON GOLTY GAMBETA N°5</t>
  </si>
  <si>
    <t>GAMBETA</t>
  </si>
  <si>
    <t>Balón Golty Gambeta N°5</t>
  </si>
  <si>
    <t>DEP0658</t>
  </si>
  <si>
    <t>BALON MICROFUTBOL PROFESSIONAL LAMINADO</t>
  </si>
  <si>
    <t xml:space="preserve">Balón Microfútbol Professional Laminado Futbol Sal Golty </t>
  </si>
  <si>
    <t>DEP0659</t>
  </si>
  <si>
    <t>BALON MICROFUTBOL TRAINING LAMINADO</t>
  </si>
  <si>
    <t xml:space="preserve"> T661012</t>
  </si>
  <si>
    <t xml:space="preserve">Balón Microfútbol Training Laminado </t>
  </si>
  <si>
    <t>DEP0660</t>
  </si>
  <si>
    <t>BALON VOLEIBOL COMPETITION GOLTY</t>
  </si>
  <si>
    <t xml:space="preserve">Balón Voleibol Competición Golty </t>
  </si>
  <si>
    <t>DEP0661</t>
  </si>
  <si>
    <t>BALON VOLEIBOL PROF COLORES</t>
  </si>
  <si>
    <t xml:space="preserve"> VCJ5C</t>
  </si>
  <si>
    <t>Balón Voleibol Prof Colores Vcj5C Golty 0815</t>
  </si>
  <si>
    <t>DEP0662</t>
  </si>
  <si>
    <t>BANDA ELASTICA WEIDER LIGHT</t>
  </si>
  <si>
    <t>Banda Elástica Weider Light Weider Light 55315</t>
  </si>
  <si>
    <t>JUG0693</t>
  </si>
  <si>
    <t xml:space="preserve">BARBIE BAILARINA </t>
  </si>
  <si>
    <t>Barbie Bailarina Mattel 0146</t>
  </si>
  <si>
    <t>JUG0694</t>
  </si>
  <si>
    <t>BARBIE BIRTHDAY PARTY CHELSEA BARBIE</t>
  </si>
  <si>
    <t>W3210</t>
  </si>
  <si>
    <t xml:space="preserve">Barbie Birthday Party W3210 </t>
  </si>
  <si>
    <t>JUG0695</t>
  </si>
  <si>
    <t>BARBIE ESTILOS DE COLOR</t>
  </si>
  <si>
    <t xml:space="preserve">X7888 </t>
  </si>
  <si>
    <t xml:space="preserve">Barbie Estilos De Color X7888 </t>
  </si>
  <si>
    <t>JUG0696</t>
  </si>
  <si>
    <t xml:space="preserve">BARBIE FASHION </t>
  </si>
  <si>
    <t>X7892</t>
  </si>
  <si>
    <t>Barbie Fashion Ref: X7892</t>
  </si>
  <si>
    <t>JUG0697</t>
  </si>
  <si>
    <t>BARBIE FIESTA GALMB</t>
  </si>
  <si>
    <t>BCN 36</t>
  </si>
  <si>
    <t>Barbie Fiesta Galmb Ref:Bcn 36</t>
  </si>
  <si>
    <t>JUG0698</t>
  </si>
  <si>
    <t>BARBIE MASCOTA</t>
  </si>
  <si>
    <t>Barbie Mascota Bhg13</t>
  </si>
  <si>
    <t>JUG0699</t>
  </si>
  <si>
    <t>BARBIE MUÑECA+ ACCESORIOS MATTEL</t>
  </si>
  <si>
    <t xml:space="preserve"> Y1319</t>
  </si>
  <si>
    <t>Barbie Muñeca+ Accesorios Mattel 1319</t>
  </si>
  <si>
    <t>JUG0700</t>
  </si>
  <si>
    <t>BARBIE PINK SHOES</t>
  </si>
  <si>
    <t>X8815</t>
  </si>
  <si>
    <t xml:space="preserve">Barbie Pink Shoes  X8815 Mattel </t>
  </si>
  <si>
    <t>JUG0701</t>
  </si>
  <si>
    <t>BARBIE PROFESORA DE ARTE</t>
  </si>
  <si>
    <t>V6933</t>
  </si>
  <si>
    <t xml:space="preserve">Barbie Profesora De Arte Mattel </t>
  </si>
  <si>
    <t>JUG0702</t>
  </si>
  <si>
    <t>BARBIE QUIERO SER PROFESORA DE ARTES</t>
  </si>
  <si>
    <t xml:space="preserve">Barbie Quiero Ser Profesora De Artes </t>
  </si>
  <si>
    <t>JUG0703</t>
  </si>
  <si>
    <t xml:space="preserve">BARBIE QUISERO SER VETERINARIA </t>
  </si>
  <si>
    <t xml:space="preserve"> CCP68</t>
  </si>
  <si>
    <t xml:space="preserve">Barbie Quiero Ser Veterinaria </t>
  </si>
  <si>
    <t>JUG0704</t>
  </si>
  <si>
    <t>BARBIE SUR.PACK MUEBLES</t>
  </si>
  <si>
    <t>X7936</t>
  </si>
  <si>
    <t>Barbie Sur.Pack Muebles Mattel X7936</t>
  </si>
  <si>
    <t>HOG1417</t>
  </si>
  <si>
    <t>BATERIA CORONA 16</t>
  </si>
  <si>
    <t xml:space="preserve">Batería Corona 16 Cm </t>
  </si>
  <si>
    <t>HOG1418</t>
  </si>
  <si>
    <t>BATERIA DE COCINA ALIADA</t>
  </si>
  <si>
    <t>L39135</t>
  </si>
  <si>
    <t>Batería De Cocina Aliada 11 Piezas Ref: L39135</t>
  </si>
  <si>
    <t>TEC1360</t>
  </si>
  <si>
    <t>BATERIA PORTATIL POWER BANK</t>
  </si>
  <si>
    <t xml:space="preserve"> 11000 POWER BANK</t>
  </si>
  <si>
    <t xml:space="preserve">Batería Portátil Power Bank 11000 </t>
  </si>
  <si>
    <t>TEC1361</t>
  </si>
  <si>
    <t>BATERIA RECARGABLE</t>
  </si>
  <si>
    <t>2800 MAH</t>
  </si>
  <si>
    <t>Batería Recargable Sony 2800 Mah Sony 4541</t>
  </si>
  <si>
    <t>HOG1419</t>
  </si>
  <si>
    <t>BATIDORA UNIVERSAL 5 VELOCIDADES</t>
  </si>
  <si>
    <t>Batidora Universal 5 Velocidades Universal 8016</t>
  </si>
  <si>
    <t>HOG1420</t>
  </si>
  <si>
    <t>BATIDORA DE  PEDESTAL MIX MASTER</t>
  </si>
  <si>
    <t>Batidora De  Pedestal Mix Master Oster 2700</t>
  </si>
  <si>
    <t>HOG1421</t>
  </si>
  <si>
    <t>BATIDORA ELECTRICA 5 VEL</t>
  </si>
  <si>
    <t xml:space="preserve">Batidora Eléctrica 5 Vel Home Elements </t>
  </si>
  <si>
    <t>HOG1422</t>
  </si>
  <si>
    <t>BIBLIOTECA DK</t>
  </si>
  <si>
    <t xml:space="preserve"> BLW 1043</t>
  </si>
  <si>
    <t>Biblioteca Dk Home Rta Blw 1043</t>
  </si>
  <si>
    <t>JUG0705</t>
  </si>
  <si>
    <t>BICICLETA BARBIE CHELSA</t>
  </si>
  <si>
    <t>Bicicleta Barbie Chelsa X9057</t>
  </si>
  <si>
    <t>PER1336</t>
  </si>
  <si>
    <t>BILLETER  BALDWIN TORRO</t>
  </si>
  <si>
    <t>Billetera  Baldwin Torro Totto 9650</t>
  </si>
  <si>
    <t>PER1337</t>
  </si>
  <si>
    <t>BILLETERA  MANFRED</t>
  </si>
  <si>
    <t xml:space="preserve">Billetera  Manfred Totto </t>
  </si>
  <si>
    <t>PER1338</t>
  </si>
  <si>
    <t xml:space="preserve">BILLETERA ALIMINIA WALLET </t>
  </si>
  <si>
    <t xml:space="preserve">Billetera Aliminia Wallet </t>
  </si>
  <si>
    <t>PER1339</t>
  </si>
  <si>
    <t>BILLETERA CALVIN KLEIN</t>
  </si>
  <si>
    <t>Billetera Calvin Klein 79027</t>
  </si>
  <si>
    <t>PER1340</t>
  </si>
  <si>
    <t>BILLETERA GUESS</t>
  </si>
  <si>
    <t>Billetera Guess Guess 3186</t>
  </si>
  <si>
    <t>PER1341</t>
  </si>
  <si>
    <t>BILLETERA GUESS NEGRA</t>
  </si>
  <si>
    <t>31GU22X002</t>
  </si>
  <si>
    <t>Billetera Guess Negra</t>
  </si>
  <si>
    <t>PER1342</t>
  </si>
  <si>
    <t xml:space="preserve">BILLETERA JINBAOLAI CAFÉ </t>
  </si>
  <si>
    <t xml:space="preserve">Billetera Jinbaolai Café </t>
  </si>
  <si>
    <t>PER1343</t>
  </si>
  <si>
    <t>BILLETERA LIVES NEGRA</t>
  </si>
  <si>
    <t>Billetera Lives Negra Lives 4957</t>
  </si>
  <si>
    <t>TEC1362</t>
  </si>
  <si>
    <t>BLU RAY HD, ENTRADA HDMI , USB DOLBY D. SAMSUNG</t>
  </si>
  <si>
    <t>Blu Ray Hd, Entrada Hdmi , Usb Dolby D. Samsung Samsung 5972</t>
  </si>
  <si>
    <t>TEC1363</t>
  </si>
  <si>
    <t>BOCINA ESSENSES</t>
  </si>
  <si>
    <t xml:space="preserve">Bocina Essenses </t>
  </si>
  <si>
    <t>PER1344</t>
  </si>
  <si>
    <t>BOLSO BERLITO</t>
  </si>
  <si>
    <t>Bolso Berlito Totto 3732</t>
  </si>
  <si>
    <t>HOG1423</t>
  </si>
  <si>
    <t>BUTACO BAR BLANCO</t>
  </si>
  <si>
    <t>Butaco Bar Blanco Rimax 9502</t>
  </si>
  <si>
    <t>JUG0706</t>
  </si>
  <si>
    <t>BUZZ LIGHT YEAR</t>
  </si>
  <si>
    <t>Buzz Light Year Disney 3600</t>
  </si>
  <si>
    <t>TEC1364</t>
  </si>
  <si>
    <t xml:space="preserve">CABLE BLANCO MINI DISPLAYPORT HDMI </t>
  </si>
  <si>
    <t xml:space="preserve">Cable Blanco Mini Displayport Hdmi Adpater </t>
  </si>
  <si>
    <t>TEC1365</t>
  </si>
  <si>
    <t>CABLE DE VIDEO CONNECT BE KELKIN</t>
  </si>
  <si>
    <t>Cable De Video Connect Be Kelkin Mini Display Connect 4895</t>
  </si>
  <si>
    <t>TEC1366</t>
  </si>
  <si>
    <t>CABLE HDMI FOCUS</t>
  </si>
  <si>
    <t>Cable Hdmi Focus Amazon Focus 210</t>
  </si>
  <si>
    <t>TEC1367</t>
  </si>
  <si>
    <t>CABLE HDMI</t>
  </si>
  <si>
    <t>Cable Hdmi Ryc Sistemas Sistemas 1.3</t>
  </si>
  <si>
    <t>HOG1424</t>
  </si>
  <si>
    <t>CACEROLA ALIADA DE 16CM</t>
  </si>
  <si>
    <t xml:space="preserve">Cacerola Aliada De 16Cm Mgo Mini Universal </t>
  </si>
  <si>
    <t>PER1345</t>
  </si>
  <si>
    <t>CADENA CORAZON</t>
  </si>
  <si>
    <t>Cadena Corazón</t>
  </si>
  <si>
    <t>HOG1425</t>
  </si>
  <si>
    <t>CAFETERA 12 TAZAS</t>
  </si>
  <si>
    <t>HE-7031A</t>
  </si>
  <si>
    <t xml:space="preserve">HOME ELEMENTS </t>
  </si>
  <si>
    <t>Cafetera 12 Tazas Home Elements He-7031A</t>
  </si>
  <si>
    <t>HOG1426</t>
  </si>
  <si>
    <t>CAFETERA AUTOMATICA EXPRESO</t>
  </si>
  <si>
    <t>S-013</t>
  </si>
  <si>
    <t xml:space="preserve">Cafetera Automática Expreso Capuchino S-013 </t>
  </si>
  <si>
    <t>HOG1427</t>
  </si>
  <si>
    <t>CAFETERA ELECTRICA</t>
  </si>
  <si>
    <t xml:space="preserve">Cafetera Eléctrica He 7025 Home Elemts </t>
  </si>
  <si>
    <t>HOG1428</t>
  </si>
  <si>
    <t>CAFTERA PROGRAMBALE DE 12TAZ</t>
  </si>
  <si>
    <t>BVSTDC4401013</t>
  </si>
  <si>
    <t xml:space="preserve">Cafetera Programable De 12Taz </t>
  </si>
  <si>
    <t>HOG1429</t>
  </si>
  <si>
    <t xml:space="preserve">CAJA FUERTE </t>
  </si>
  <si>
    <t>CF01</t>
  </si>
  <si>
    <t>PREGEX</t>
  </si>
  <si>
    <t>Caja fuerte digital con llave y manual de instrucciones.</t>
  </si>
  <si>
    <t>HOG1430</t>
  </si>
  <si>
    <t xml:space="preserve">CAJA ORGANIZADORA MYBOX 22LTS </t>
  </si>
  <si>
    <t xml:space="preserve">Caja Organizadora Mybox 22Lts </t>
  </si>
  <si>
    <t>HOG1431</t>
  </si>
  <si>
    <t>CAJONERA X 3</t>
  </si>
  <si>
    <t xml:space="preserve">RTA </t>
  </si>
  <si>
    <t xml:space="preserve">Cajonera X 3 Rta </t>
  </si>
  <si>
    <t>HOG1432</t>
  </si>
  <si>
    <t xml:space="preserve">CAJONERO 3GAVETAS </t>
  </si>
  <si>
    <t>Cajonero 3Gavetas Rimax 49374</t>
  </si>
  <si>
    <t>HOG1433</t>
  </si>
  <si>
    <t>CALDERO FUNDIDO 18CM</t>
  </si>
  <si>
    <t>Caldero Fundido 18Cm Imusa 80501</t>
  </si>
  <si>
    <t>HOG1434</t>
  </si>
  <si>
    <t>CALDERO FUNDIDO 20 CM</t>
  </si>
  <si>
    <t>Caldero Fundido 20 Cm Imusa 80502</t>
  </si>
  <si>
    <t>TEC1368</t>
  </si>
  <si>
    <t>CAMARA COOLPIX</t>
  </si>
  <si>
    <t>S2900</t>
  </si>
  <si>
    <t xml:space="preserve"> COOLPIX</t>
  </si>
  <si>
    <t>Cámara Coolpix S2900</t>
  </si>
  <si>
    <t>TEC1369</t>
  </si>
  <si>
    <t>CAMARA PARA COMPUTADOR</t>
  </si>
  <si>
    <t>C525</t>
  </si>
  <si>
    <t>Cámara Para Computador Logitech C525</t>
  </si>
  <si>
    <t>JUG0707</t>
  </si>
  <si>
    <t>CAMINADOR ANDADERA</t>
  </si>
  <si>
    <t>CREATION 810</t>
  </si>
  <si>
    <t>Caminador Andadera Isla Small Creation 810</t>
  </si>
  <si>
    <t>JUG0708</t>
  </si>
  <si>
    <t>CAMINADOR FISHER  PRICE</t>
  </si>
  <si>
    <t>Caminador Fisher  Price M9523 Fisher 6568</t>
  </si>
  <si>
    <t>HOG1435</t>
  </si>
  <si>
    <t>CAMPANA EXTRACTORA</t>
  </si>
  <si>
    <t>AKR 420IX-1</t>
  </si>
  <si>
    <t>WHIRPOLL</t>
  </si>
  <si>
    <t>Campana Extractora Whirlpool 1224 Whirlpool Akr 420Ix-1</t>
  </si>
  <si>
    <t>HOG1436</t>
  </si>
  <si>
    <t>CANASTA MOVIL OVALADA AZUL MULTICOLOR</t>
  </si>
  <si>
    <t xml:space="preserve">RIMAX </t>
  </si>
  <si>
    <t>Canasta Móvil Ovalada Azul Multicolor Rimax 5796</t>
  </si>
  <si>
    <t>DEP0663</t>
  </si>
  <si>
    <t xml:space="preserve">Candado Loker Totto </t>
  </si>
  <si>
    <t>DEP0664</t>
  </si>
  <si>
    <t>CARPA PAR 2 PERSONAS</t>
  </si>
  <si>
    <t>Carpa Para 2 Personas 200X1400</t>
  </si>
  <si>
    <t>DEP0665</t>
  </si>
  <si>
    <t>CARPA PLAYERA KIMBERLY</t>
  </si>
  <si>
    <t xml:space="preserve">Carpa Playera Kimberly </t>
  </si>
  <si>
    <t>DEP0666</t>
  </si>
  <si>
    <t>CARPAS DE 2 PERSONAS</t>
  </si>
  <si>
    <t xml:space="preserve">Carpas De 2 Personas Iglu </t>
  </si>
  <si>
    <t>JUG0709</t>
  </si>
  <si>
    <t>CARRO MCQUEEN LIGHTNING</t>
  </si>
  <si>
    <t>Y3113</t>
  </si>
  <si>
    <t>Carro Mcqueen Lightning Y3113 Mattel Y3113</t>
  </si>
  <si>
    <t>PER1346</t>
  </si>
  <si>
    <t>CARTUCHERA MULTIUSOS PIDAL</t>
  </si>
  <si>
    <t>PIDAL</t>
  </si>
  <si>
    <t xml:space="preserve">Cartuchera Multiusos Pidal Totto </t>
  </si>
  <si>
    <t>TEC1370</t>
  </si>
  <si>
    <t>CARTUCHO DE IMPRESION HP</t>
  </si>
  <si>
    <t xml:space="preserve">Cartucho De Impresión Hp </t>
  </si>
  <si>
    <t>JUG0710</t>
  </si>
  <si>
    <t>CASA DE SONIDO SORPRESA</t>
  </si>
  <si>
    <t>Casa De Sonido Sorpresa Fidher Price 1968</t>
  </si>
  <si>
    <t>JUG0711</t>
  </si>
  <si>
    <t>CASA SELVA</t>
  </si>
  <si>
    <t>45642NP</t>
  </si>
  <si>
    <t xml:space="preserve">Casa Selva Intex </t>
  </si>
  <si>
    <t>TEC1371</t>
  </si>
  <si>
    <t>ACELULAR  SAMSUNG YOUNG</t>
  </si>
  <si>
    <t>YOUNG</t>
  </si>
  <si>
    <t xml:space="preserve">Celular  Samsung Young </t>
  </si>
  <si>
    <t>TEC1372</t>
  </si>
  <si>
    <t xml:space="preserve">ASCEND Y300 </t>
  </si>
  <si>
    <t>Celular Huawei Ascend Y300 Huawei 0944</t>
  </si>
  <si>
    <t>TEC1373</t>
  </si>
  <si>
    <t xml:space="preserve">CELULAR </t>
  </si>
  <si>
    <t xml:space="preserve">LS II </t>
  </si>
  <si>
    <t xml:space="preserve">Celular Lg </t>
  </si>
  <si>
    <t>TEC1374</t>
  </si>
  <si>
    <t xml:space="preserve">CELULAR NOKIA 100 </t>
  </si>
  <si>
    <t>NOKIA 100</t>
  </si>
  <si>
    <t xml:space="preserve">NOKIA </t>
  </si>
  <si>
    <t>Celular Nokia 100 Nokia 100</t>
  </si>
  <si>
    <t>TEC1375</t>
  </si>
  <si>
    <t>CELULAR NOKIA 106</t>
  </si>
  <si>
    <t>NOKIA 106</t>
  </si>
  <si>
    <t>Celular Nokia 106 Nokia</t>
  </si>
  <si>
    <t>TEC1376</t>
  </si>
  <si>
    <t>CELULAR SAMSUNG GALAXY YOUNG</t>
  </si>
  <si>
    <t>GALAXY YOUNG</t>
  </si>
  <si>
    <t xml:space="preserve">Celular Samsung Galaxy Young </t>
  </si>
  <si>
    <t>TEC1377</t>
  </si>
  <si>
    <t>CELULAR SAMSUNG STAR DUOS</t>
  </si>
  <si>
    <t>STAR DUOS</t>
  </si>
  <si>
    <t xml:space="preserve">Celular Samsung Star Duos </t>
  </si>
  <si>
    <t>PER1347</t>
  </si>
  <si>
    <t>CEPILLO ELECTRICO CONAI</t>
  </si>
  <si>
    <t>V17602</t>
  </si>
  <si>
    <t>Cepillo Eléctrico Conair Spin Air Conair V17602</t>
  </si>
  <si>
    <t>HOG1437</t>
  </si>
  <si>
    <t>CLOSET TRADICION ECO RTA</t>
  </si>
  <si>
    <t>Cesta De Transporte Roja Rimax 61741</t>
  </si>
  <si>
    <t>HOG1438</t>
  </si>
  <si>
    <t>CLOSET TRADICION ECO</t>
  </si>
  <si>
    <t>CLW 1271</t>
  </si>
  <si>
    <t>Closet Tradición Eco Rta Clw 1271</t>
  </si>
  <si>
    <t>HOG1439</t>
  </si>
  <si>
    <t>CLOSET VERONA WENGUE</t>
  </si>
  <si>
    <t>Closet Verona Wengue Rta Clw 809</t>
  </si>
  <si>
    <t>HOG1440</t>
  </si>
  <si>
    <t>COBIJA DOBLE EN FLANNEL FLEECE</t>
  </si>
  <si>
    <t xml:space="preserve">DISTRIHOGAR </t>
  </si>
  <si>
    <t>Cobija Doble En Flannel Fleece Colores Distrihogar 1613</t>
  </si>
  <si>
    <t>HOG1441</t>
  </si>
  <si>
    <t>COBIJA VIAJERA EN FLANEL FLECCE</t>
  </si>
  <si>
    <t>Cobija Viajera En Flanel Flecce Distrihogar 86163</t>
  </si>
  <si>
    <t>HOG1442</t>
  </si>
  <si>
    <t>COCINETA AR ELECTRICA -2 DOS PUESTOS</t>
  </si>
  <si>
    <t>Cocineta Ar Eléctrica -2 Dos Puestos Haceb 0198</t>
  </si>
  <si>
    <t>HOG1443</t>
  </si>
  <si>
    <t xml:space="preserve">COCINETA ELECTRICA </t>
  </si>
  <si>
    <t>Cocineta Eléctrica Haceb Ar-Elec-1</t>
  </si>
  <si>
    <t>DEP0667</t>
  </si>
  <si>
    <t xml:space="preserve">Colchón Inflable Doble Intex </t>
  </si>
  <si>
    <t>DEP0668</t>
  </si>
  <si>
    <t xml:space="preserve">COLCHON QUEEN CON BOMBA </t>
  </si>
  <si>
    <t xml:space="preserve">Colchón Queen Con Bomba </t>
  </si>
  <si>
    <t>DEP0669</t>
  </si>
  <si>
    <t>COLCHONETA</t>
  </si>
  <si>
    <t xml:space="preserve">Colchoneta Weider </t>
  </si>
  <si>
    <t>PER1348</t>
  </si>
  <si>
    <t>COLONIA FAIRY DUST PARIS HILTON</t>
  </si>
  <si>
    <t>FAIRY DUST</t>
  </si>
  <si>
    <t xml:space="preserve">PARIS HILTON </t>
  </si>
  <si>
    <t xml:space="preserve">Colonia Fairy Dust Paris Hilton 3.4Oz </t>
  </si>
  <si>
    <t>PER1349</t>
  </si>
  <si>
    <t>Colonia Para Hombre Diesel Hd</t>
  </si>
  <si>
    <t>HOG1444</t>
  </si>
  <si>
    <t>COMBO SET DE UTENCILIOS DE COCINA X4</t>
  </si>
  <si>
    <t xml:space="preserve">Combo Set De Utensilios De Cocina X4 Home Elements </t>
  </si>
  <si>
    <t>HOG1445</t>
  </si>
  <si>
    <t>COMFORTER SEMIDOBLE 150HILOS SURTIDO</t>
  </si>
  <si>
    <t>Comforter Semidoble 150 Hilos Surtido Distrihogar 4766 Semidoble</t>
  </si>
  <si>
    <t>TEC1378</t>
  </si>
  <si>
    <t>COMPUTADOR PORTATIL LENOVO 14</t>
  </si>
  <si>
    <t xml:space="preserve"> LENOVO</t>
  </si>
  <si>
    <t xml:space="preserve">Computador Portátil Lenovo 14"  </t>
  </si>
  <si>
    <t>TEC1379</t>
  </si>
  <si>
    <t>CONECTOR APPLE TV</t>
  </si>
  <si>
    <t>Conector Apple Tv Apple Companion</t>
  </si>
  <si>
    <t>TEC1380</t>
  </si>
  <si>
    <t xml:space="preserve">CONSOLA XBOX 360 4 GB + 1 JUEGO </t>
  </si>
  <si>
    <t xml:space="preserve">Consola X Box 360 4 Gb + 1 Juego </t>
  </si>
  <si>
    <t>HOG1446</t>
  </si>
  <si>
    <t>CONTADOR DE MONEDAS ACCUWRAPPER</t>
  </si>
  <si>
    <t>ACCUWRAPPER</t>
  </si>
  <si>
    <t>Contador De Monedas Accuwrapper 8405</t>
  </si>
  <si>
    <t>TEC1381</t>
  </si>
  <si>
    <t>CONTROL ORIGINAL DE X BOX</t>
  </si>
  <si>
    <t xml:space="preserve">Control Original De X Box Inalámbrico </t>
  </si>
  <si>
    <t>TEC1382</t>
  </si>
  <si>
    <t>CONTROL REMOTO SAMSUNG</t>
  </si>
  <si>
    <t xml:space="preserve">Control Remoto Samsung </t>
  </si>
  <si>
    <t>TEC1383</t>
  </si>
  <si>
    <t>Control Wii Nun-Chuck Wii 61122</t>
  </si>
  <si>
    <t>TEC1384</t>
  </si>
  <si>
    <t xml:space="preserve">CONVERTIDOR POWER INVERTER </t>
  </si>
  <si>
    <t xml:space="preserve">Convertidor Power Inverter Woxter 300W </t>
  </si>
  <si>
    <t>HOG1447</t>
  </si>
  <si>
    <t>COPA VINO TINTO</t>
  </si>
  <si>
    <t>Copa Vino Tinto Copa 5453</t>
  </si>
  <si>
    <t>PER1350</t>
  </si>
  <si>
    <t xml:space="preserve">CORTADOR TRIMMER </t>
  </si>
  <si>
    <t>Funciona con 1 bateria AA (no incluida) Ergonómico.
Facil manejo.
Lavable.
Para nariz y oído.
Fácil de transportar.</t>
  </si>
  <si>
    <t>PER1351</t>
  </si>
  <si>
    <t>CORTADORA BARBA</t>
  </si>
  <si>
    <t xml:space="preserve">BEARD </t>
  </si>
  <si>
    <t>WHAL</t>
  </si>
  <si>
    <t xml:space="preserve">Cortadora Barba Wahl Beard </t>
  </si>
  <si>
    <t>PER1352</t>
  </si>
  <si>
    <t>CORTADORA DE BARBA</t>
  </si>
  <si>
    <t xml:space="preserve">BATTERY TRIMMER </t>
  </si>
  <si>
    <t xml:space="preserve">Cortadora De Barba Whal Beard Battery Trimmer </t>
  </si>
  <si>
    <t>PER1353</t>
  </si>
  <si>
    <t xml:space="preserve">CORTADORA DE NARIS,OREJAS Y CEJAS </t>
  </si>
  <si>
    <t xml:space="preserve">Cortadora De Naris,Orejas Y Cejas </t>
  </si>
  <si>
    <t>PER1354</t>
  </si>
  <si>
    <t>CORTADORA DE NARIZ Y OREJA</t>
  </si>
  <si>
    <t xml:space="preserve"> 5642 100</t>
  </si>
  <si>
    <t>Cortadora De Nariz Y Oreja 5642-100 Whal 5642 100</t>
  </si>
  <si>
    <t>PER1355</t>
  </si>
  <si>
    <t xml:space="preserve">CORTADORA GAMA GT400 </t>
  </si>
  <si>
    <t xml:space="preserve">Cortadora Gama </t>
  </si>
  <si>
    <t>PER1356</t>
  </si>
  <si>
    <t>CORTADORA GAMA HAIR TRIMMER</t>
  </si>
  <si>
    <t>GT556</t>
  </si>
  <si>
    <t>PER1357</t>
  </si>
  <si>
    <t>CORTADORA GAMA</t>
  </si>
  <si>
    <t>Cortadora Gama Gt 555 Gama 5379</t>
  </si>
  <si>
    <t>PER1358</t>
  </si>
  <si>
    <t>CORTAPELO MGCX622</t>
  </si>
  <si>
    <t>MGC622</t>
  </si>
  <si>
    <t xml:space="preserve">Cortapelo M Gcx622 Lcd 110 </t>
  </si>
  <si>
    <t>PER1359</t>
  </si>
  <si>
    <t>CORTAPELO MGCX621 LCD110 GAMA</t>
  </si>
  <si>
    <t>MGCX621</t>
  </si>
  <si>
    <t>Cortapelo Mgcx621 Lcd110 Gama</t>
  </si>
  <si>
    <t>PER1360</t>
  </si>
  <si>
    <t>CREMA VICTORIA SECRET</t>
  </si>
  <si>
    <t>VICTORIA SECRET</t>
  </si>
  <si>
    <t>Crema Victoria Secret  3578</t>
  </si>
  <si>
    <t>HOG1448</t>
  </si>
  <si>
    <t>CUADRO PORTARETRATOS</t>
  </si>
  <si>
    <t>Cuadro Portarretratos Amazon Melannco 1668</t>
  </si>
  <si>
    <t>HOG1449</t>
  </si>
  <si>
    <t xml:space="preserve">CUBRELECHO DOBLE FAZ DOBLE DISTRIHOGAR </t>
  </si>
  <si>
    <t>Cubrelecho Doble Faz Doble Distrihogar 19747</t>
  </si>
  <si>
    <t>HOG1450</t>
  </si>
  <si>
    <t>CUBRELECHO RUANA INIFAZ SENCILLO</t>
  </si>
  <si>
    <t>Cubrelecho Ruana Inifaz Sencillo Distrihogar 19033</t>
  </si>
  <si>
    <t>HOG1451</t>
  </si>
  <si>
    <t xml:space="preserve">CUCHARON NYLON MOD 106 </t>
  </si>
  <si>
    <t xml:space="preserve">Cucharon Nylon Mod 106 Home Elements </t>
  </si>
  <si>
    <t>HOG1452</t>
  </si>
  <si>
    <t>DECANTEUR MAGICO PARA VINO</t>
  </si>
  <si>
    <t>HO-121</t>
  </si>
  <si>
    <t xml:space="preserve">PORTAL DE FE </t>
  </si>
  <si>
    <t>Decanteur Mágico Para Vino Portal De La Fe Ho-121</t>
  </si>
  <si>
    <t>PER1361</t>
  </si>
  <si>
    <t>DEPILADOR CONAIR SATING SMOOTH</t>
  </si>
  <si>
    <t>Depilador Cenar Sating Smooth</t>
  </si>
  <si>
    <t>PER1362</t>
  </si>
  <si>
    <t>DEPILADOR NARIZ OIDOS CEJAS Y BARBA</t>
  </si>
  <si>
    <t xml:space="preserve">Depilador Nariz Oídos Cejas Y Barba Conair </t>
  </si>
  <si>
    <t>PER1363</t>
  </si>
  <si>
    <t>DEPILADORA GAMA ITALY</t>
  </si>
  <si>
    <t xml:space="preserve">Depiladora Gama Italy Professional Skin Lady Dúo </t>
  </si>
  <si>
    <t>PER1364</t>
  </si>
  <si>
    <t xml:space="preserve">DEPILADORA GAMA SKINOVAL </t>
  </si>
  <si>
    <t xml:space="preserve">Depiladora Gama Skinoval </t>
  </si>
  <si>
    <t>HOG1453</t>
  </si>
  <si>
    <t>DESTAPADOR ELECTRICO PARA VINO</t>
  </si>
  <si>
    <t>Destapador Eléctrico Para Vino Portal Fe 724</t>
  </si>
  <si>
    <t>JUG0712</t>
  </si>
  <si>
    <t xml:space="preserve">DISNEY PLANES SURTIDO AVIONES DE METAL </t>
  </si>
  <si>
    <t xml:space="preserve">Disney Planes Surtido Aviones De Metal </t>
  </si>
  <si>
    <t>PER1365</t>
  </si>
  <si>
    <t>ELECTRONIC</t>
  </si>
  <si>
    <t xml:space="preserve">Electronic Pulse Massager New </t>
  </si>
  <si>
    <t>HOG1454</t>
  </si>
  <si>
    <t>ESCALERA DOS PELDAÑOS BLANCA</t>
  </si>
  <si>
    <t>LFD70TB1</t>
  </si>
  <si>
    <t>Escalera Dos Peldaños Blanca Red Line Lfd70Tb1</t>
  </si>
  <si>
    <t>HOG1455</t>
  </si>
  <si>
    <t>ESCALECILLA 2 ESCALONES</t>
  </si>
  <si>
    <t>Escalecilla 2 Escalones Rimax 52916</t>
  </si>
  <si>
    <t>HOG1456</t>
  </si>
  <si>
    <t>ESCALERA  DOS PASOS</t>
  </si>
  <si>
    <t xml:space="preserve">Escalera  Dos Pasos </t>
  </si>
  <si>
    <t>HOG1457</t>
  </si>
  <si>
    <t>ESCRITORIO PARA COMPUTADOR</t>
  </si>
  <si>
    <t>Escritorio Para Computador  9298</t>
  </si>
  <si>
    <t>HOG1458</t>
  </si>
  <si>
    <t>ESPATULA CALADA NYLON MOD 103</t>
  </si>
  <si>
    <t xml:space="preserve">Espátula Calada Nylon Mod 103 Home Helements </t>
  </si>
  <si>
    <t>HOG1459</t>
  </si>
  <si>
    <t>ESTANTERIA AJUSTABLE RIMAX 3 NIVELES</t>
  </si>
  <si>
    <t xml:space="preserve">Estantería Ajustable Rimax 3 Niveles </t>
  </si>
  <si>
    <t>TEC1385</t>
  </si>
  <si>
    <t>ESTUCHE DE MEMORIA FOCUS</t>
  </si>
  <si>
    <t xml:space="preserve">Estuche De Memoria Focus </t>
  </si>
  <si>
    <t>TEC1386</t>
  </si>
  <si>
    <t xml:space="preserve">ESTUCHE PARA CAMARA </t>
  </si>
  <si>
    <t>Estuche Para Cámara Sony Lcs-Csq</t>
  </si>
  <si>
    <t>TEC1387</t>
  </si>
  <si>
    <t>ESTUCHE PARA CAMARA SYNERYI DIGITAL</t>
  </si>
  <si>
    <t xml:space="preserve">Estuche Para Cámara Syneryi Digital </t>
  </si>
  <si>
    <t>TEC1388</t>
  </si>
  <si>
    <t>ESTUCHE PARA DVD PORTATIL</t>
  </si>
  <si>
    <t>Estuche Para DVD Portátil</t>
  </si>
  <si>
    <t>TEC1389</t>
  </si>
  <si>
    <t>ESTUCHE PARA IPAD</t>
  </si>
  <si>
    <t xml:space="preserve"> X000ARBTR7</t>
  </si>
  <si>
    <t>Estuche Para IPad Mac X000Arbtr7</t>
  </si>
  <si>
    <t>TEC1390</t>
  </si>
  <si>
    <t>ESTUCHE PARA MP3</t>
  </si>
  <si>
    <t>Estuche Para Mp3 Morado Golla Bags Golla 2009</t>
  </si>
  <si>
    <t>TEC1391</t>
  </si>
  <si>
    <t>ESTUCHE PORTA CD Y DVD</t>
  </si>
  <si>
    <t>CDW320</t>
  </si>
  <si>
    <t>Estuche Porta Cd Y DVD Case Logic Cdw320 Black</t>
  </si>
  <si>
    <t>HOG1460</t>
  </si>
  <si>
    <t>EXTRACTOR DE JUGOS CENTRIFUGA</t>
  </si>
  <si>
    <t>Extractor De Jugos Centrifuga Oster 3157</t>
  </si>
  <si>
    <t>HOG1461</t>
  </si>
  <si>
    <t>EXTRACTOR DE JUGOS CUISNART</t>
  </si>
  <si>
    <t xml:space="preserve">Extractor De Jugos Cuisnart Modele 1000 </t>
  </si>
  <si>
    <t>HOG1462</t>
  </si>
  <si>
    <t>SCF334</t>
  </si>
  <si>
    <t xml:space="preserve">Extractor De Leche Scf334 04 Avent Philips </t>
  </si>
  <si>
    <t>JUG0713</t>
  </si>
  <si>
    <t>MOVIL MUSICAL TRANSPORTABLE</t>
  </si>
  <si>
    <t>Fp Móvil Musical Transportable Ficher Price W9913</t>
  </si>
  <si>
    <t>TEC1392</t>
  </si>
  <si>
    <t>FUNDA PARA PORTATIL</t>
  </si>
  <si>
    <t>Funda Para Portátil 15.4  15,4</t>
  </si>
  <si>
    <t>HOG1463</t>
  </si>
  <si>
    <t>GABINETE SUPERIOR</t>
  </si>
  <si>
    <t>GLW 1460</t>
  </si>
  <si>
    <t>Gabinete Superior 150 Vidrio. Medidas: 60 cm x 150 cm x 31,5 cm. (No incluye instalación, ni elementos decorativos).</t>
  </si>
  <si>
    <t>PER1366</t>
  </si>
  <si>
    <t>GAFAS SPA PARA OJOS SYK</t>
  </si>
  <si>
    <t>Gafas Spa Para Ojos Syk Syk017</t>
  </si>
  <si>
    <t>HOG1464</t>
  </si>
  <si>
    <t>GAVETERO PEQUEÑO NEGRO RIMAX</t>
  </si>
  <si>
    <t>Gavetero Pequeño Negro Rimax  1177</t>
  </si>
  <si>
    <t>HOG1465</t>
  </si>
  <si>
    <t>GRAMERA</t>
  </si>
  <si>
    <t>YHC1006</t>
  </si>
  <si>
    <t>Gramera Portal Fe Yhc1006</t>
  </si>
  <si>
    <t>HOG1466</t>
  </si>
  <si>
    <t>GUANTE ESTAMPADO PARA COCINA</t>
  </si>
  <si>
    <t>AGATHA</t>
  </si>
  <si>
    <t>Guante Estampado Para Cocina Agatha 2072</t>
  </si>
  <si>
    <t>HOG1467</t>
  </si>
  <si>
    <t xml:space="preserve">HAMACAS DE COLORES </t>
  </si>
  <si>
    <t xml:space="preserve">Hamacas De Colores </t>
  </si>
  <si>
    <t>HOG1468</t>
  </si>
  <si>
    <t>HERRAMIENTA HELP</t>
  </si>
  <si>
    <t xml:space="preserve"> Herramienta Help Portal Fe 5505</t>
  </si>
  <si>
    <t>HOG1469</t>
  </si>
  <si>
    <t>HERRAMIENTAS PARA BICICLETA</t>
  </si>
  <si>
    <t>Herramientas Para Bicicleta Zubi-Ola</t>
  </si>
  <si>
    <t>HOG1470</t>
  </si>
  <si>
    <t>HORNO MICROONDAS 1.12 GRILL INOX</t>
  </si>
  <si>
    <t>Horno Microondas 1.12 Grill Inox Haceb 3457</t>
  </si>
  <si>
    <t>HOG1471</t>
  </si>
  <si>
    <t xml:space="preserve">HORNO MULTIFUNCIONAL </t>
  </si>
  <si>
    <t>Horno Multifuncional Horno 0999</t>
  </si>
  <si>
    <t>TEC1393</t>
  </si>
  <si>
    <t xml:space="preserve">HORNO PROFUNDO UNIVERSAL 18 LITROS </t>
  </si>
  <si>
    <t xml:space="preserve"> UNIVERSAL</t>
  </si>
  <si>
    <t xml:space="preserve">Horno Profundo Universal 18 Litros </t>
  </si>
  <si>
    <t>HOG1472</t>
  </si>
  <si>
    <t>HUESO DE PLASTICO PARA PERRO ARGOS</t>
  </si>
  <si>
    <t>Hueso De Plástico Para Perro Argos</t>
  </si>
  <si>
    <t>HOG1473</t>
  </si>
  <si>
    <t>ICE CREAM MAKER</t>
  </si>
  <si>
    <t xml:space="preserve"> ICE-30BC</t>
  </si>
  <si>
    <t>Ice Cream Maker Cuisinart Ice-30Bc</t>
  </si>
  <si>
    <t>TEC1394</t>
  </si>
  <si>
    <t xml:space="preserve">IMPRESORA LASER XEROX </t>
  </si>
  <si>
    <t>Impresora Laser Xerox 3040</t>
  </si>
  <si>
    <t>TEC1395</t>
  </si>
  <si>
    <t>IPOD NANO 16GB</t>
  </si>
  <si>
    <t>A1446</t>
  </si>
  <si>
    <t xml:space="preserve">IPod Nano 16Gb Gray </t>
  </si>
  <si>
    <t>TEC1396</t>
  </si>
  <si>
    <t>MGG52E</t>
  </si>
  <si>
    <t xml:space="preserve">IPod Touch 16 Gb </t>
  </si>
  <si>
    <t>TEC1397</t>
  </si>
  <si>
    <t>IPOD TOUCH APPLE 16GB</t>
  </si>
  <si>
    <t>IPod Touch Apple 16Gb Gray Aplle 9341</t>
  </si>
  <si>
    <t>HOG1474</t>
  </si>
  <si>
    <t>JUEGO CUBIERTOS ALPES</t>
  </si>
  <si>
    <t>ALPES</t>
  </si>
  <si>
    <t xml:space="preserve">Juego Cubiertos Alpes 1958 6Ptx4Pz </t>
  </si>
  <si>
    <t>HOG1475</t>
  </si>
  <si>
    <t>JUEGO DE ASADO BBQ 10 PIEZAS</t>
  </si>
  <si>
    <t>Juego De Asado Bbq 10 Piezas Incamental</t>
  </si>
  <si>
    <t>HOG1476</t>
  </si>
  <si>
    <t>JUEGO DE DESTORNILLADORES BULLDOG 6PC BL</t>
  </si>
  <si>
    <t>BL MH60698</t>
  </si>
  <si>
    <t>Juego De Destornilladores Bulldog 6Pc</t>
  </si>
  <si>
    <t>HOG1477</t>
  </si>
  <si>
    <t>JUEGO DE HERRAMIENTAS HERRAMIENTAS</t>
  </si>
  <si>
    <t>Juego De Herramientas Herramientas 7289</t>
  </si>
  <si>
    <t>JUG0714</t>
  </si>
  <si>
    <t xml:space="preserve">JUEGO DE MESA PICTIONARY MAN  </t>
  </si>
  <si>
    <t xml:space="preserve">Juego De Mesa Pictionary Man  Mattel </t>
  </si>
  <si>
    <t>JUG0715</t>
  </si>
  <si>
    <t xml:space="preserve">JUEGO DE MESA SCREABLE ORIGINAL </t>
  </si>
  <si>
    <t xml:space="preserve">Juego De Mesa Screable Original </t>
  </si>
  <si>
    <t>HOG1478</t>
  </si>
  <si>
    <t>JUEGO DE OLLA</t>
  </si>
  <si>
    <t>Juego De Ollas Cow Home Cow Home 2816</t>
  </si>
  <si>
    <t>HOG1479</t>
  </si>
  <si>
    <t xml:space="preserve">JUEGO DE SABANAS DOBLES </t>
  </si>
  <si>
    <t xml:space="preserve">DOBLES </t>
  </si>
  <si>
    <t xml:space="preserve">Juego De Sabanas Dobles </t>
  </si>
  <si>
    <t>HOG1480</t>
  </si>
  <si>
    <t>JUEGO DE UTENSILIOS TRES PIEZAS</t>
  </si>
  <si>
    <t xml:space="preserve">Juego De Utensilios Tres Piezas Incametal </t>
  </si>
  <si>
    <t>TEC1398</t>
  </si>
  <si>
    <t>JUEGO PLAY STATION PRO EVOLUTION SOCCER</t>
  </si>
  <si>
    <t>KONAMI</t>
  </si>
  <si>
    <t>Juego Play Station Pro Evolution Soccer 2009 Sony Konami 5012</t>
  </si>
  <si>
    <t>JUG0716</t>
  </si>
  <si>
    <t>JUEGO UNO STACKO</t>
  </si>
  <si>
    <t>Juego Uno Stacko Mattel 42468</t>
  </si>
  <si>
    <t>JUG0717</t>
  </si>
  <si>
    <t xml:space="preserve">JUEGOS DE MESA SCRABBLE JUNIOR </t>
  </si>
  <si>
    <t xml:space="preserve">Juegos De Mesa Scrabble Junior </t>
  </si>
  <si>
    <t>DEP0670</t>
  </si>
  <si>
    <t>KENZEL TABLET</t>
  </si>
  <si>
    <t xml:space="preserve">Kenzel Tablet Cross O Ver Samsonite </t>
  </si>
  <si>
    <t>TEC1399</t>
  </si>
  <si>
    <t xml:space="preserve">KIT DE LIMPIEZA FOCUS </t>
  </si>
  <si>
    <t xml:space="preserve">Kit De Limpieza Focus </t>
  </si>
  <si>
    <t>HOG1481</t>
  </si>
  <si>
    <t>KIT DE SEGURIDAD DREAMBABY</t>
  </si>
  <si>
    <t xml:space="preserve">Kit De Seguridad Dreambaby </t>
  </si>
  <si>
    <t>HOG1482</t>
  </si>
  <si>
    <t>KIT PARA DORMIR</t>
  </si>
  <si>
    <t>Kit Para Dormir Sleepy Lamb 7464</t>
  </si>
  <si>
    <t>HOG1483</t>
  </si>
  <si>
    <t>LAMPARA DE ESCRITORIO</t>
  </si>
  <si>
    <t xml:space="preserve">Lámpara De Escritorio Casa Bonita </t>
  </si>
  <si>
    <t>HOG1484</t>
  </si>
  <si>
    <t>LAMPARA ESCRITORIO EMPIRE</t>
  </si>
  <si>
    <t>B11101100</t>
  </si>
  <si>
    <t xml:space="preserve">Lámpara Escritorio Empire B1110100 </t>
  </si>
  <si>
    <t>HOG1485</t>
  </si>
  <si>
    <t>LAMPARA FLUORESCENTE RECARGABLE</t>
  </si>
  <si>
    <t xml:space="preserve">Lámpara Fluorescente Recargable Zubiola </t>
  </si>
  <si>
    <t>HOG1486</t>
  </si>
  <si>
    <t>LAMPARA LED DE PRESION</t>
  </si>
  <si>
    <t>AXT 0017</t>
  </si>
  <si>
    <t>Lámpara Led De Presión Axt 0017</t>
  </si>
  <si>
    <t>PER1367</t>
  </si>
  <si>
    <t>LAPICERA  OLOT NEGRO GRECAS</t>
  </si>
  <si>
    <t>Lapicera  Olot Negro Grecas Xtrem 934095036</t>
  </si>
  <si>
    <t>TEC1400</t>
  </si>
  <si>
    <t>LECTOR DE TARJETA HI SPPEED</t>
  </si>
  <si>
    <t>SY680</t>
  </si>
  <si>
    <t>Lector De Tarjeta Hi Sppeed Hc Spedd Sy680</t>
  </si>
  <si>
    <t>TEC1401</t>
  </si>
  <si>
    <t>LENTS CAP KEEPER</t>
  </si>
  <si>
    <t xml:space="preserve">Lents Cap Keeper </t>
  </si>
  <si>
    <t>HOG1487</t>
  </si>
  <si>
    <t>LICUADORA 2 LITROS</t>
  </si>
  <si>
    <t>Licuadora 2 Litros Base Blanca Universal 71600</t>
  </si>
  <si>
    <t>HOG1488</t>
  </si>
  <si>
    <t>LICUADORA BLACK &amp; DECKER</t>
  </si>
  <si>
    <t>BLBD10W</t>
  </si>
  <si>
    <t>Licuadora Black &amp; Decker</t>
  </si>
  <si>
    <t>HOG1489</t>
  </si>
  <si>
    <t>LICUADORA CON JARRA PARA BEBIDAS</t>
  </si>
  <si>
    <t>VLSTDG-00</t>
  </si>
  <si>
    <t>Licuadora Con Jarra Para Bebidas Oster Vlstdg-00</t>
  </si>
  <si>
    <t>HOG1490</t>
  </si>
  <si>
    <t>L71470</t>
  </si>
  <si>
    <t>Licuadora Deportiva Ref: L71470</t>
  </si>
  <si>
    <t>HOG1491</t>
  </si>
  <si>
    <t>LICUADORA NEGRA 2 LITROS</t>
  </si>
  <si>
    <t xml:space="preserve">Licuadora Negra 2 Litros Universal </t>
  </si>
  <si>
    <t>HOG1492</t>
  </si>
  <si>
    <t>LINTERNA 5 LED + J LED</t>
  </si>
  <si>
    <t>Linterna 5 Led + J Led 2995</t>
  </si>
  <si>
    <t>HOG1493</t>
  </si>
  <si>
    <t xml:space="preserve">LINTERNA EMERGENCIA </t>
  </si>
  <si>
    <t>Linterna Emergencia Portal De La Fe 5770</t>
  </si>
  <si>
    <t>PER1368</t>
  </si>
  <si>
    <t>LOCION DOLCE &amp; GABBANA</t>
  </si>
  <si>
    <t xml:space="preserve">Loción Dolce &amp; Gabbana Ligth Blue </t>
  </si>
  <si>
    <t>PER1369</t>
  </si>
  <si>
    <t xml:space="preserve">LOCION GUCCI </t>
  </si>
  <si>
    <t xml:space="preserve">GUCCI </t>
  </si>
  <si>
    <t>Loción Gucci Guilty Intense 1.6Onz Gucci 4993</t>
  </si>
  <si>
    <t>PER1370</t>
  </si>
  <si>
    <t>LONCHERA  VAVOR SAMSONITE NEGRO GRECAS</t>
  </si>
  <si>
    <t xml:space="preserve">Lonchera  Vavor Samsonite Negro </t>
  </si>
  <si>
    <t>PER1371</t>
  </si>
  <si>
    <t>LONCHERA PIZARRA</t>
  </si>
  <si>
    <t>Lonchera Pizarra Totto  5840</t>
  </si>
  <si>
    <t>PER1372</t>
  </si>
  <si>
    <t>LONCHERA VAVOR SAMSONITE NEGRO GRECAS</t>
  </si>
  <si>
    <t xml:space="preserve">Lonchera Vavor Samsonite Negro Grecas </t>
  </si>
  <si>
    <t>PER1373</t>
  </si>
  <si>
    <t xml:space="preserve">MALETA COLECCIÓN ALECRIS XTREM </t>
  </si>
  <si>
    <t xml:space="preserve">Maleta Colección Alecris Xtrem </t>
  </si>
  <si>
    <t>TEC1402</t>
  </si>
  <si>
    <t>MANILLA PARA IPOD SHUFLLE</t>
  </si>
  <si>
    <t>Manilla Para IPod Shuflle IPod 6850</t>
  </si>
  <si>
    <t>PER1374</t>
  </si>
  <si>
    <t>MAQUILLAJE SHANY MEDIANO</t>
  </si>
  <si>
    <t>MEDIANO</t>
  </si>
  <si>
    <t>Maquillaje Shany Mediano 96 Shany 7403</t>
  </si>
  <si>
    <t>TEC1403</t>
  </si>
  <si>
    <t>MAQUINA  TIQUETEADORA</t>
  </si>
  <si>
    <t>1110COL</t>
  </si>
  <si>
    <t>Maquina  Tiqueteadora Monarch Imp-1110Col</t>
  </si>
  <si>
    <t>PER1375</t>
  </si>
  <si>
    <t>MAQUINA DE AFEITAR PHILIPS</t>
  </si>
  <si>
    <t>6955XL 41</t>
  </si>
  <si>
    <t>Maquina De Afeitar Philips Norelco 6955Xl Philips 6955Xl 41</t>
  </si>
  <si>
    <t>PER1376</t>
  </si>
  <si>
    <t>MASAJEADOR CONAIR</t>
  </si>
  <si>
    <t>V28045</t>
  </si>
  <si>
    <t xml:space="preserve">Masajeador Conair V28045 </t>
  </si>
  <si>
    <t>PER1377</t>
  </si>
  <si>
    <t>MASAJEADOR FACIAL</t>
  </si>
  <si>
    <t>HM14</t>
  </si>
  <si>
    <t xml:space="preserve">Masajeador Facial Conair Hm14 </t>
  </si>
  <si>
    <t>PER1378</t>
  </si>
  <si>
    <t xml:space="preserve"> V10297</t>
  </si>
  <si>
    <t>Masajeador Para Pies Conair V10297</t>
  </si>
  <si>
    <t>PER1379</t>
  </si>
  <si>
    <t>MASAJEADOR PORTÁTIL</t>
  </si>
  <si>
    <t>MASS0007I</t>
  </si>
  <si>
    <t xml:space="preserve">Masajeador Portátil Económico Milan </t>
  </si>
  <si>
    <t>PER1380</t>
  </si>
  <si>
    <t>MASAJEADOR PORTATIL</t>
  </si>
  <si>
    <t>SMART TONE</t>
  </si>
  <si>
    <t xml:space="preserve">Masajeador Portátil Smart Tone </t>
  </si>
  <si>
    <t>PER1381</t>
  </si>
  <si>
    <t>SHIATSU 803</t>
  </si>
  <si>
    <t>Masajeador Shiatsu Para Pies Milam Shiatsu 803</t>
  </si>
  <si>
    <t>PER1382</t>
  </si>
  <si>
    <t>MASAJEADOR Y TONIFICADOR</t>
  </si>
  <si>
    <t>REMINGTON 3413</t>
  </si>
  <si>
    <t>Masajeador Y Tonificador Corporal Remington 3413</t>
  </si>
  <si>
    <t>JUG0718</t>
  </si>
  <si>
    <t xml:space="preserve">MAX STEEL ELEMENTOR </t>
  </si>
  <si>
    <t xml:space="preserve">Max Steel Elementor </t>
  </si>
  <si>
    <t>JUG0719</t>
  </si>
  <si>
    <t>MAX STEELTURBO</t>
  </si>
  <si>
    <t>BGT86</t>
  </si>
  <si>
    <t>Max Steelturbo Fligth Spinning Action Max Steel Bgt86</t>
  </si>
  <si>
    <t>TEC1404</t>
  </si>
  <si>
    <t xml:space="preserve">MEMORIA 8 GB </t>
  </si>
  <si>
    <t>SS8GA</t>
  </si>
  <si>
    <t>Memoria 8 Gb Samsung Hd Samsung Mb-Ss8Ga</t>
  </si>
  <si>
    <t>TEC1405</t>
  </si>
  <si>
    <t>Memoria Usb 4Gb Sony Sony 5694</t>
  </si>
  <si>
    <t>JUG0720</t>
  </si>
  <si>
    <t>Mesa De Actividades Fisher Price 9063</t>
  </si>
  <si>
    <t>JUG0721</t>
  </si>
  <si>
    <t>Mesa De Actividades Fisher Price V3254</t>
  </si>
  <si>
    <t>JUG0722</t>
  </si>
  <si>
    <t>MESA DIVERTIDA DE ACTIVIDADES</t>
  </si>
  <si>
    <t>Mesa Divertida De Actividades Fisher Price R7871</t>
  </si>
  <si>
    <t>HOG1496</t>
  </si>
  <si>
    <t>MESA ERGONÓMICA</t>
  </si>
  <si>
    <t>EMMA 827</t>
  </si>
  <si>
    <t>Mesa Ergonómica Emmaa 827</t>
  </si>
  <si>
    <t>JUG0723</t>
  </si>
  <si>
    <t>MECEDORA HAMACA</t>
  </si>
  <si>
    <t xml:space="preserve">Mecedora Hamaca Comford Rosa </t>
  </si>
  <si>
    <t>PER1383</t>
  </si>
  <si>
    <t>TIMMER 5071</t>
  </si>
  <si>
    <t>Microcortadora De Precisión Para Nariz Oídos Timmer 5071</t>
  </si>
  <si>
    <t>JUG0724</t>
  </si>
  <si>
    <t xml:space="preserve">MINI MUÑECA PRINCESA SOFIA </t>
  </si>
  <si>
    <t>B00CU5EQ7Q</t>
  </si>
  <si>
    <t>Mini Muñeca Princesa Sofia The Firts</t>
  </si>
  <si>
    <t>TEC1406</t>
  </si>
  <si>
    <t>SP-i170</t>
  </si>
  <si>
    <t>Mini Parlante Genius Sp-I170</t>
  </si>
  <si>
    <t>PER1384</t>
  </si>
  <si>
    <t>MINI PLANCHA</t>
  </si>
  <si>
    <t xml:space="preserve">Mini Plancha Gama Ceramic Ion </t>
  </si>
  <si>
    <t>PER1385</t>
  </si>
  <si>
    <t xml:space="preserve">MINI PLANCHA </t>
  </si>
  <si>
    <t xml:space="preserve">TOURMALINE </t>
  </si>
  <si>
    <t xml:space="preserve">Mini Plancha Gama Travel Tourmaline </t>
  </si>
  <si>
    <t>TEC1407</t>
  </si>
  <si>
    <t xml:space="preserve">Minicomponente Lg Micro Hi-Fi System </t>
  </si>
  <si>
    <t>PER1386</t>
  </si>
  <si>
    <t xml:space="preserve">MINIELECTROESTIMULADOR </t>
  </si>
  <si>
    <t xml:space="preserve">Minielectroestimulador 4Electric Ele.004I Milan </t>
  </si>
  <si>
    <t>HOG1497</t>
  </si>
  <si>
    <t>MINIPROCESADOR</t>
  </si>
  <si>
    <t>B0000645YM</t>
  </si>
  <si>
    <t>Miniprocesador Cuisinart Dlc 2Abc Cusinart Dlc 2Abc</t>
  </si>
  <si>
    <t>HOG1498</t>
  </si>
  <si>
    <t>MOLEDOR DE CAFÉ</t>
  </si>
  <si>
    <t>V17158</t>
  </si>
  <si>
    <t>Moledor De Café Cuisinart Cuisinart V17158</t>
  </si>
  <si>
    <t>HOG1499</t>
  </si>
  <si>
    <t>B0026A9T68</t>
  </si>
  <si>
    <t>Moledor De Café Hamilton Beach 80344Z</t>
  </si>
  <si>
    <t>HOG1500</t>
  </si>
  <si>
    <t xml:space="preserve">MONITOR INFANT OPTICS </t>
  </si>
  <si>
    <t>DXR 5</t>
  </si>
  <si>
    <t>Monitor Infant Optics 2.4Ghz Wireless Video Dxr 5 Infamt Dxr 5</t>
  </si>
  <si>
    <t>TEC1408</t>
  </si>
  <si>
    <t xml:space="preserve">MONO POD </t>
  </si>
  <si>
    <t xml:space="preserve">Mono Pod </t>
  </si>
  <si>
    <t>PER1387</t>
  </si>
  <si>
    <t>MORRAL IKONN LAPTOP BACKPACK II</t>
  </si>
  <si>
    <t>Morral Ikonn Laptop Backpack Iii Black Samsonite Samsonite 3149</t>
  </si>
  <si>
    <t>PER1388</t>
  </si>
  <si>
    <t xml:space="preserve">TULA PARAPENTE </t>
  </si>
  <si>
    <t>MA05ACT026-</t>
  </si>
  <si>
    <t xml:space="preserve"> TOTTO</t>
  </si>
  <si>
    <t>Tula Parapente Totto, aparentemente pequeña esta tula en su interior es de gran capacidad, ideal para ir al gimnasio o viajes cortos.</t>
  </si>
  <si>
    <t>TEC1409</t>
  </si>
  <si>
    <t>MOUSE INALÁMBRICO</t>
  </si>
  <si>
    <t>X3000</t>
  </si>
  <si>
    <t xml:space="preserve">Mouse Hp Inalámbrico X3000 </t>
  </si>
  <si>
    <t>PER1389</t>
  </si>
  <si>
    <t>MULTIHERRAMIENTA</t>
  </si>
  <si>
    <t xml:space="preserve">ARMY </t>
  </si>
  <si>
    <t>Multiherramienta Navaja Swuis Army Nava 5943</t>
  </si>
  <si>
    <t>PER1390</t>
  </si>
  <si>
    <t>MULTIUSOS BURBUJITA</t>
  </si>
  <si>
    <t>BURBUJITA</t>
  </si>
  <si>
    <t xml:space="preserve">Multiusos Burbujita Totto </t>
  </si>
  <si>
    <t>PER1391</t>
  </si>
  <si>
    <t>MULTIUSOS POSTIT</t>
  </si>
  <si>
    <t xml:space="preserve">POSTIT </t>
  </si>
  <si>
    <t xml:space="preserve">Multiusos Postit Totto </t>
  </si>
  <si>
    <t>PER1392</t>
  </si>
  <si>
    <t>JUG0725</t>
  </si>
  <si>
    <t>MUÑECA RAPUNZEL</t>
  </si>
  <si>
    <t xml:space="preserve">DISNEY </t>
  </si>
  <si>
    <t>Muñeca Rapunzel Disney Yo973 Disney 9914</t>
  </si>
  <si>
    <t>JUG0726</t>
  </si>
  <si>
    <t>MUÑECA BARBIE BAILARINA</t>
  </si>
  <si>
    <t>X8814</t>
  </si>
  <si>
    <t>Muñeca Barbie Bailarina Mattel Mattel X8814</t>
  </si>
  <si>
    <t>JUG0727</t>
  </si>
  <si>
    <t>Muñeca Monster High Lagoona Blue Monster 6599</t>
  </si>
  <si>
    <t>JUG0728</t>
  </si>
  <si>
    <t>MUÑECA TIERNA COMO YO</t>
  </si>
  <si>
    <t>Muñeca Tierna Como Yo Little Mommy Blw15</t>
  </si>
  <si>
    <t>JUG0729</t>
  </si>
  <si>
    <t xml:space="preserve">MUÑECO DE SUPERMAN </t>
  </si>
  <si>
    <t>Muñeco De Superman Mattel Mattel 6267</t>
  </si>
  <si>
    <t>JUG0730</t>
  </si>
  <si>
    <t>MUÑECO MAX STEEL</t>
  </si>
  <si>
    <t>Muñeco Max Steel Makino Demolición Battletek Cdx46</t>
  </si>
  <si>
    <t>JUG0731</t>
  </si>
  <si>
    <t>BHF24</t>
  </si>
  <si>
    <t>Muñeco Max Steel Max Trepador De Rocas Bhf24</t>
  </si>
  <si>
    <t>HOG1501</t>
  </si>
  <si>
    <t xml:space="preserve">Nevera Portátil 8 Lts Klimber Azul Mini </t>
  </si>
  <si>
    <t>HOG1502</t>
  </si>
  <si>
    <t>OLLA A PRESIÓN</t>
  </si>
  <si>
    <t>Olla A Presión Corona 4L L22400</t>
  </si>
  <si>
    <t>HOG1503</t>
  </si>
  <si>
    <t xml:space="preserve">Olla A presión  Experta Cierre Interno Universal </t>
  </si>
  <si>
    <t>HOG1504</t>
  </si>
  <si>
    <t>HERC-190N</t>
  </si>
  <si>
    <t>Olla Arrocera Con Vaporera Home Elements Herc-190N 1.8L Negra</t>
  </si>
  <si>
    <t>HOG1505</t>
  </si>
  <si>
    <t xml:space="preserve">Olla De Arroz 1,8 Lts Antiadherente Home Elements </t>
  </si>
  <si>
    <t>HOG1506</t>
  </si>
  <si>
    <t>OLLA PRESIÓN</t>
  </si>
  <si>
    <t xml:space="preserve">Olla Presión 4.2 Model Heop42L </t>
  </si>
  <si>
    <t>HOG1507</t>
  </si>
  <si>
    <t>PAILA ANTIADHERENTE</t>
  </si>
  <si>
    <t xml:space="preserve">IMUSA </t>
  </si>
  <si>
    <t>Paila Antiadherente Imusa 9753</t>
  </si>
  <si>
    <t>TEC1410</t>
  </si>
  <si>
    <t>PARLANTE BLUETOOTH SPEAKER</t>
  </si>
  <si>
    <t>S2 4063</t>
  </si>
  <si>
    <t xml:space="preserve">Parlante Bluetooth Speaker Rojo B Trek </t>
  </si>
  <si>
    <t>TEC1411</t>
  </si>
  <si>
    <t>S2 B-TREK S2</t>
  </si>
  <si>
    <t>Parlante Bluetooth Speaker S2 B-Trek S2</t>
  </si>
  <si>
    <t>TEC1412</t>
  </si>
  <si>
    <t>PARLANTE LOGITECH</t>
  </si>
  <si>
    <t>IS 21</t>
  </si>
  <si>
    <t>Parlante Logitech Is 21</t>
  </si>
  <si>
    <t>TEC1413</t>
  </si>
  <si>
    <t xml:space="preserve">Parlantes Genius Sp-U115 Stereo Speakers </t>
  </si>
  <si>
    <t>TEC1414</t>
  </si>
  <si>
    <t>SW2.1 800</t>
  </si>
  <si>
    <t>Parlantes Genius Subwoofer Sw2.1 800 P20 Genius 4523</t>
  </si>
  <si>
    <t>TEC1415</t>
  </si>
  <si>
    <t>SW A2 700</t>
  </si>
  <si>
    <t>Parlantes Genius Sw A2 700 22W Genius Sw-A2.1</t>
  </si>
  <si>
    <t>TEC1416</t>
  </si>
  <si>
    <t>SW2.1355</t>
  </si>
  <si>
    <t>Parlantes Genius Sw2.1355</t>
  </si>
  <si>
    <t>TEC1417</t>
  </si>
  <si>
    <t xml:space="preserve">PARLANTES </t>
  </si>
  <si>
    <t>Parlantes Para Ipod Iphone Ipad Bosse 043085</t>
  </si>
  <si>
    <t>TEC1418</t>
  </si>
  <si>
    <t>SP 900SBT</t>
  </si>
  <si>
    <t>Parlante Genius Sp 900Sbt Genius 1201</t>
  </si>
  <si>
    <t>PER1393</t>
  </si>
  <si>
    <t>PERFUME 212</t>
  </si>
  <si>
    <t>Perfume 212 Sexy Men Carolina Herrera 2522</t>
  </si>
  <si>
    <t>PER1394</t>
  </si>
  <si>
    <t xml:space="preserve">PERFUME ANTONIO BANDERA </t>
  </si>
  <si>
    <t>THE SECRET</t>
  </si>
  <si>
    <t xml:space="preserve"> ANTONIO BANDERA </t>
  </si>
  <si>
    <t>Perfume Antonio Bandera  50 Ml 1.7 Oz The Secret 1041</t>
  </si>
  <si>
    <t>PER1395</t>
  </si>
  <si>
    <t>PERFUME CH ME</t>
  </si>
  <si>
    <t>Perfume Ch Men Carolina Herrera Carolina Herrera 5022</t>
  </si>
  <si>
    <t>PER1396</t>
  </si>
  <si>
    <t>PERFUME DIESEL</t>
  </si>
  <si>
    <t>ONLY</t>
  </si>
  <si>
    <t>Perfume Diesel Only The Brave 2.5Onz Diesel 0076</t>
  </si>
  <si>
    <t>PER1397</t>
  </si>
  <si>
    <t>PERFUME FEMME HUGO BOSS</t>
  </si>
  <si>
    <t>FEMME</t>
  </si>
  <si>
    <t xml:space="preserve">Perfume Femme Hugo Boss </t>
  </si>
  <si>
    <t>PER1398</t>
  </si>
  <si>
    <t>PERFUME FERRARI</t>
  </si>
  <si>
    <t>EAU DE TOILETTE</t>
  </si>
  <si>
    <t>FERRRARI</t>
  </si>
  <si>
    <t>Perfume Ferrari Eau De Toilette 402 Ferrari 6412</t>
  </si>
  <si>
    <t>PER1399</t>
  </si>
  <si>
    <t>BOSS DEEP</t>
  </si>
  <si>
    <t>Perfume Hugo Boss Deep Red Hugo Boss 3553</t>
  </si>
  <si>
    <t>PER1400</t>
  </si>
  <si>
    <t>PERFUME NAUTICA</t>
  </si>
  <si>
    <t xml:space="preserve">Perfume Nautica Classic </t>
  </si>
  <si>
    <t>PER1401</t>
  </si>
  <si>
    <t xml:space="preserve">LOCIÓN LACOSTE </t>
  </si>
  <si>
    <t xml:space="preserve">LACOSTE </t>
  </si>
  <si>
    <t>Locion Lacoste Blue 3.3 Onz</t>
  </si>
  <si>
    <t>PER1402</t>
  </si>
  <si>
    <t xml:space="preserve">CAN CAN </t>
  </si>
  <si>
    <t xml:space="preserve">Perfume Paris Hilton Can Can </t>
  </si>
  <si>
    <t>PER1403</t>
  </si>
  <si>
    <t>ELLIS BLACK</t>
  </si>
  <si>
    <t>Perfume Perry Ellis Black 360 For Men 3.4 Perry  Ellis 0513</t>
  </si>
  <si>
    <t>PER1404</t>
  </si>
  <si>
    <t xml:space="preserve">PERFUME PERRY ELLIS </t>
  </si>
  <si>
    <t>RESERVE FOR MEN</t>
  </si>
  <si>
    <t xml:space="preserve">Perfume Perry Ellis Reserve For Men </t>
  </si>
  <si>
    <t>JUG0732</t>
  </si>
  <si>
    <t>PERRITO CANTA Y JUEGO CONMIGO</t>
  </si>
  <si>
    <t>Perrio Canta Y Juego Conmigo Fisher Price M4079 Fisher Price M4079</t>
  </si>
  <si>
    <t>HOG1508</t>
  </si>
  <si>
    <t xml:space="preserve">PICATODO 1.5 CORONA </t>
  </si>
  <si>
    <t>L 45600</t>
  </si>
  <si>
    <t>Picatodo 1.5 Tazas Corona L 45600</t>
  </si>
  <si>
    <t>HOG1509</t>
  </si>
  <si>
    <t>PINZA MULTIUSOS</t>
  </si>
  <si>
    <t>Pinza Multiusos Tramontina  9369</t>
  </si>
  <si>
    <t>JUG0733</t>
  </si>
  <si>
    <t>Pirañas Chifladas Mattel 5705</t>
  </si>
  <si>
    <t>DEP0671</t>
  </si>
  <si>
    <t xml:space="preserve"> INTEX </t>
  </si>
  <si>
    <t xml:space="preserve">Piscina Para Niños 3 Aros Intex </t>
  </si>
  <si>
    <t>JUG0734</t>
  </si>
  <si>
    <t>PISTA DE HOTWHEELS</t>
  </si>
  <si>
    <t xml:space="preserve">Pista De Hotwheels Casa De Fantasmas </t>
  </si>
  <si>
    <t>HOG1510</t>
  </si>
  <si>
    <t>REF: L82320</t>
  </si>
  <si>
    <t>Plancha A Vapor Extra Liviana Azul Ref: L82320</t>
  </si>
  <si>
    <t>HOG1511</t>
  </si>
  <si>
    <t>PLANCHA ASADORA ALUMINIO CUADRADA 27CM</t>
  </si>
  <si>
    <t xml:space="preserve">Plancha Asadora Aluminio Cuadrada 27Cm </t>
  </si>
  <si>
    <t>PER1405</t>
  </si>
  <si>
    <t>PLANCHA CERÁMICA</t>
  </si>
  <si>
    <t>Plancha Cerámica Para Cabello Ceramica 1955</t>
  </si>
  <si>
    <t>PER1406</t>
  </si>
  <si>
    <t>PLANCHA DE PELO</t>
  </si>
  <si>
    <t xml:space="preserve"> OSTER </t>
  </si>
  <si>
    <t xml:space="preserve">Plancha De Pelo Oster </t>
  </si>
  <si>
    <t>PER1407</t>
  </si>
  <si>
    <t>PLANCHA PARA CABELLO 3D THERAPY</t>
  </si>
  <si>
    <t>Plancha Para Cabello 3D Therapy Attiva Straightene Attiva 2704</t>
  </si>
  <si>
    <t>PER1408</t>
  </si>
  <si>
    <t xml:space="preserve">PLANCHA PARA EL CABELLO PROFESIONAL </t>
  </si>
  <si>
    <t>Plancha Para El Cabello Profesional Gama</t>
  </si>
  <si>
    <t>HOG1512</t>
  </si>
  <si>
    <t>PLANCHA PLEGABLE PARA ASAR OSTER</t>
  </si>
  <si>
    <t>Plancha Plegable Para Asar Osterckstgr3008 Oster Ckstgr3008</t>
  </si>
  <si>
    <t>HOG1513</t>
  </si>
  <si>
    <t>PLANCHA SECA TRADICIONAL UNIVERSAL</t>
  </si>
  <si>
    <t>Plancha Seca Tradicional Universal Universal 6002</t>
  </si>
  <si>
    <t>HOG1514</t>
  </si>
  <si>
    <t>PLANCHA VAPOR ANTIADHERENTE</t>
  </si>
  <si>
    <t xml:space="preserve">Plancha Vapor Antiadherente H M </t>
  </si>
  <si>
    <t>HOG1515</t>
  </si>
  <si>
    <t xml:space="preserve">PLUMON ELEMENTS BLANCO </t>
  </si>
  <si>
    <t xml:space="preserve">Plumon Elemts Blanco </t>
  </si>
  <si>
    <t>JUG0735</t>
  </si>
  <si>
    <t xml:space="preserve">POLLY POCKET </t>
  </si>
  <si>
    <t>Y7113</t>
  </si>
  <si>
    <t xml:space="preserve">Polly Pocket Wall Party Y1713 </t>
  </si>
  <si>
    <t>TEC1419</t>
  </si>
  <si>
    <t>PORTA MP3 CASE</t>
  </si>
  <si>
    <t>Porta Mp3 Case Ligic Case Logic 8856</t>
  </si>
  <si>
    <t>HOG1516</t>
  </si>
  <si>
    <t>PORTACOMIDAS INOX</t>
  </si>
  <si>
    <t xml:space="preserve">Portacomidas Inox 1.3 Litros Universal </t>
  </si>
  <si>
    <t>HOG1517</t>
  </si>
  <si>
    <t xml:space="preserve">PROCESADOR CUISINART </t>
  </si>
  <si>
    <t>Procesador Cuisinart Cuisinart 2301</t>
  </si>
  <si>
    <t>HOG1518</t>
  </si>
  <si>
    <t>PROCESADOR DE ALIMENTO</t>
  </si>
  <si>
    <t xml:space="preserve"> L89124</t>
  </si>
  <si>
    <t xml:space="preserve">Procesador De Alimentos L89124 </t>
  </si>
  <si>
    <t>TEC1420</t>
  </si>
  <si>
    <t>PROTECTOR DE CAMARA FOCUS</t>
  </si>
  <si>
    <t>SG26 5795</t>
  </si>
  <si>
    <t>Protector De Camara Focus Universal Screen Sg26 5795</t>
  </si>
  <si>
    <t>HOG1519</t>
  </si>
  <si>
    <t>PROTECTOR DE COLCHÓN SEMIDOBLE</t>
  </si>
  <si>
    <t>SEMIDOBLE</t>
  </si>
  <si>
    <t>Protector De Colchon Semidoble 1.20X1.90 Mts Distrihogar Poliester Algodon 0228</t>
  </si>
  <si>
    <t>HOG1520</t>
  </si>
  <si>
    <t>PROTECTOR DE COLCHÓN SENCILLO</t>
  </si>
  <si>
    <t>Protector De Colchon Sencillo Spring Spring 2915</t>
  </si>
  <si>
    <t>TEC1421</t>
  </si>
  <si>
    <t>PROTECTOR PARA PELICULA IPAD</t>
  </si>
  <si>
    <t>Protector Para Pelicula Ipad Newtop Newtop 790</t>
  </si>
  <si>
    <t>TEC1422</t>
  </si>
  <si>
    <t>PROTECTORES PARA IPAD</t>
  </si>
  <si>
    <t>Protectores Para Ipad Blekin 4449</t>
  </si>
  <si>
    <t>DEP0672</t>
  </si>
  <si>
    <t>RACK REEBOK ESTANDAR REEBOK</t>
  </si>
  <si>
    <t>Rack Reebok Estandar Reebok 9131</t>
  </si>
  <si>
    <t>PER1409</t>
  </si>
  <si>
    <t>RASURADORA PARA DAMA</t>
  </si>
  <si>
    <t>HLC012</t>
  </si>
  <si>
    <t>Rasuradora Para Dama Hlc012 Hot Line 1405</t>
  </si>
  <si>
    <t>PER1410</t>
  </si>
  <si>
    <t>RASURADORA TAURUS ARGUS</t>
  </si>
  <si>
    <t>Rasuradora Taurus Argus</t>
  </si>
  <si>
    <t>PER1411</t>
  </si>
  <si>
    <t>RELOJ CASIO</t>
  </si>
  <si>
    <t>LTP1165A</t>
  </si>
  <si>
    <t>Reloj Casio Ltp1165A 4C Casio</t>
  </si>
  <si>
    <t>PER1412</t>
  </si>
  <si>
    <t>RELOJ CELULAR SIMON</t>
  </si>
  <si>
    <t>Reloj Celular Simon Simon 5280</t>
  </si>
  <si>
    <t>PER1413</t>
  </si>
  <si>
    <t>RELOJ INVICTA INVICTA</t>
  </si>
  <si>
    <t>Reloj Invicta Invicta 0006</t>
  </si>
  <si>
    <t>PER1414</t>
  </si>
  <si>
    <t>RELOJ LEGO CITY</t>
  </si>
  <si>
    <t>Reloj Lego City Watch Lego 3295</t>
  </si>
  <si>
    <t>PER1415</t>
  </si>
  <si>
    <t>RELOJ OMRON HEART RATE</t>
  </si>
  <si>
    <t>HR210</t>
  </si>
  <si>
    <t xml:space="preserve">Reloj Omron Heart Rate </t>
  </si>
  <si>
    <t>PER1416</t>
  </si>
  <si>
    <t>RELOJ OXXO</t>
  </si>
  <si>
    <t>OXXO</t>
  </si>
  <si>
    <t xml:space="preserve">Reloj Oxxo X05301A </t>
  </si>
  <si>
    <t>PER1417</t>
  </si>
  <si>
    <t xml:space="preserve"> GB347</t>
  </si>
  <si>
    <t>Reloj Swatch  Gb347 Womwn Kuminioa M3Rf Swatch Gb247</t>
  </si>
  <si>
    <t>PER1418</t>
  </si>
  <si>
    <t>RELOJ TIMEX SPORTS</t>
  </si>
  <si>
    <t>5K459 9J</t>
  </si>
  <si>
    <t xml:space="preserve">Reloj Timex 1440 Sports T 5K459 9J </t>
  </si>
  <si>
    <t>PER1419</t>
  </si>
  <si>
    <t>Reloj Timex T2N647 W217 Eu Timex 1135</t>
  </si>
  <si>
    <t>PER1420</t>
  </si>
  <si>
    <t>REMARCADOR RECARGABLE</t>
  </si>
  <si>
    <t>5537-3008</t>
  </si>
  <si>
    <t>CORAL HOME</t>
  </si>
  <si>
    <t>Remarcador Recargable Coral Home 5537-3008</t>
  </si>
  <si>
    <t>HOG1521</t>
  </si>
  <si>
    <t>REPISA RIMAX</t>
  </si>
  <si>
    <t>Repisa Rimax  6404</t>
  </si>
  <si>
    <t>JUG0736</t>
  </si>
  <si>
    <t>REX PARLANTE MATTEL</t>
  </si>
  <si>
    <t>X4796</t>
  </si>
  <si>
    <t xml:space="preserve">Rex Parlante Mattel X4796 </t>
  </si>
  <si>
    <t>PER1421</t>
  </si>
  <si>
    <t>RIZADOR LEDA</t>
  </si>
  <si>
    <t>Rizador Leda Taurus Tauros Leda</t>
  </si>
  <si>
    <t>PER1422</t>
  </si>
  <si>
    <t xml:space="preserve">RIZADORA TITANIUM IRON </t>
  </si>
  <si>
    <t xml:space="preserve">Rizadora Titanium Iron </t>
  </si>
  <si>
    <t>HOG1522</t>
  </si>
  <si>
    <t>SANDUCHERA B&amp;D G 605</t>
  </si>
  <si>
    <t>G 605</t>
  </si>
  <si>
    <t>Sanduchera B&amp;D G 605</t>
  </si>
  <si>
    <t>HOG1523</t>
  </si>
  <si>
    <t>SANDUCHERA ELÉCTRICA</t>
  </si>
  <si>
    <t>HESM-209</t>
  </si>
  <si>
    <t xml:space="preserve">Sanduchera Electrica Hesm-209 Home Elements </t>
  </si>
  <si>
    <t>HOG1524</t>
  </si>
  <si>
    <t>SANDUCHERA MULTIFUNCIONAL</t>
  </si>
  <si>
    <t>REF : L87210</t>
  </si>
  <si>
    <t>Sanduchera Multifuncional Ref : L87210</t>
  </si>
  <si>
    <t>HOG1525</t>
  </si>
  <si>
    <t>SANDUCHERA Y ASADOR UNIVERSAL</t>
  </si>
  <si>
    <t xml:space="preserve">Sanduchera Y Asador Universal 2 En 1 </t>
  </si>
  <si>
    <t>HOG1526</t>
  </si>
  <si>
    <t>SARTÉN 20 CM ALUMINIO</t>
  </si>
  <si>
    <t>Sartén 20 Cm Aluminio Home Elements 8575</t>
  </si>
  <si>
    <t>HOG1527</t>
  </si>
  <si>
    <t>SARTÉN ANTIADHERENTE OSTER</t>
  </si>
  <si>
    <t xml:space="preserve">Sartén Antiadherente Oster T 16626 30Cm </t>
  </si>
  <si>
    <t>HOG1528</t>
  </si>
  <si>
    <t>SARTÉN CON TAPA ANTIADHERENTE</t>
  </si>
  <si>
    <t>IMUSA</t>
  </si>
  <si>
    <t>Sartén Con Tapa Antiadherente Imusa 00645</t>
  </si>
  <si>
    <t>HOG1529</t>
  </si>
  <si>
    <t>SARTÉN ELÉCTRICO CUADRADO 30X30</t>
  </si>
  <si>
    <t>HE116B</t>
  </si>
  <si>
    <t xml:space="preserve">Sartén Eléctrico Cuadrado 30X30 Tapa Vidrio </t>
  </si>
  <si>
    <t>HOG1530</t>
  </si>
  <si>
    <t>SARTÉN IMUSA ANTIHADERENTE 26 CM</t>
  </si>
  <si>
    <t>Sartén Imusa Antihaderente 26 Cm Imusa 8854</t>
  </si>
  <si>
    <t>JUG0737</t>
  </si>
  <si>
    <t>SAXOFON ELÉCTRICO PLAY GO</t>
  </si>
  <si>
    <t>Saxofon Eléctrico Play Go 3702</t>
  </si>
  <si>
    <t>JUG0738</t>
  </si>
  <si>
    <t xml:space="preserve">Scrabble Twist Y 9125 Scrabble </t>
  </si>
  <si>
    <t>PER1423</t>
  </si>
  <si>
    <t>SECADOR CONAIR 1875</t>
  </si>
  <si>
    <t xml:space="preserve">Secador Conair 1875 </t>
  </si>
  <si>
    <t>PER1424</t>
  </si>
  <si>
    <t>SECADOR ELITE PLUS ION</t>
  </si>
  <si>
    <t>Secador Elite Plus Ion Gama 096110</t>
  </si>
  <si>
    <t>PER1425</t>
  </si>
  <si>
    <t>SECADOR GAMA</t>
  </si>
  <si>
    <t xml:space="preserve">Secador Gama </t>
  </si>
  <si>
    <t>PER1426</t>
  </si>
  <si>
    <t>SECADOR MINI EXPERT</t>
  </si>
  <si>
    <t>Secador Mini Expert Travel Ref: L95705</t>
  </si>
  <si>
    <t>PER1427</t>
  </si>
  <si>
    <t xml:space="preserve">SECADOR SUPERCOMPACT 3.0 </t>
  </si>
  <si>
    <t>Secador Supercompact 3.0 Gamma Super Compact 3.0</t>
  </si>
  <si>
    <t>PER1428</t>
  </si>
  <si>
    <t>SECADOR TOO CHIC ION TECHNOLOGY</t>
  </si>
  <si>
    <t xml:space="preserve">Secador Too Chic Ion Technology Ga.Ma </t>
  </si>
  <si>
    <t>HOG1531</t>
  </si>
  <si>
    <t>SET 18 PZSA PARA BBQ MR BEEF</t>
  </si>
  <si>
    <t xml:space="preserve">Set 18 Pzsa Para Bbq Mr Beef84046 </t>
  </si>
  <si>
    <t>HOG1532</t>
  </si>
  <si>
    <t xml:space="preserve">SET 5 PZAS JARRA RAYAS + VASOS CRISTALOZA </t>
  </si>
  <si>
    <t xml:space="preserve">CRISTALOZA </t>
  </si>
  <si>
    <t xml:space="preserve">Set 5 Pzas Jarra Rayas + Vasos Cristaloza </t>
  </si>
  <si>
    <t>HOG1533</t>
  </si>
  <si>
    <t>SET BAR Y PORTA VINOS</t>
  </si>
  <si>
    <t>Set Bar Y Porta Vinos Portal De La Fe Ho-02</t>
  </si>
  <si>
    <t>HOG1534</t>
  </si>
  <si>
    <t>SET BBQ 18PZ MANGO EN ACERO</t>
  </si>
  <si>
    <t>Set Bbq 18Pz Mango En Acero Mr Beef</t>
  </si>
  <si>
    <t>HOG1535</t>
  </si>
  <si>
    <t>SET BBQ ALUMINIO</t>
  </si>
  <si>
    <t>HO-12</t>
  </si>
  <si>
    <t>Set Bbq Aluminio Portal De La Fe Ho-12</t>
  </si>
  <si>
    <t>JUG0739</t>
  </si>
  <si>
    <t>SET CARROS X 10 HOT WHEELS</t>
  </si>
  <si>
    <t>Set Carros X 10 Hot Wheels 54886</t>
  </si>
  <si>
    <t>HOG1536</t>
  </si>
  <si>
    <t>SET DE BBQ GRILL</t>
  </si>
  <si>
    <t>Set De Bbq Grill Portal De La Fe 5237</t>
  </si>
  <si>
    <t>PER1429</t>
  </si>
  <si>
    <t>SET DE BROCHAS</t>
  </si>
  <si>
    <t xml:space="preserve">Set De Brochas Shany 24 Piezas </t>
  </si>
  <si>
    <t>HOG1537</t>
  </si>
  <si>
    <t>SET DE CAGGETS</t>
  </si>
  <si>
    <t>Set De Caggets Incametal 0583</t>
  </si>
  <si>
    <t>HOG1538</t>
  </si>
  <si>
    <t>SET DE COPAS RIOJA</t>
  </si>
  <si>
    <t xml:space="preserve">Set De Copas Rioja </t>
  </si>
  <si>
    <t>HOG1539</t>
  </si>
  <si>
    <t>SET DE COPAS ROEDEL X 2</t>
  </si>
  <si>
    <t>Set De Copas Roedel X 2 Rediel 2140</t>
  </si>
  <si>
    <t>HOG1540</t>
  </si>
  <si>
    <t>SET DE CUBIERTOS X 24 PZAS</t>
  </si>
  <si>
    <t xml:space="preserve">Set De Cubiertos X 24 Pzas H M </t>
  </si>
  <si>
    <t>HOG1541</t>
  </si>
  <si>
    <t>SET DE CUCHARAS PARA HELADO</t>
  </si>
  <si>
    <t>Set De Cucharas Para Helado Momentos Para Compartir 5267</t>
  </si>
  <si>
    <t>HOG1542</t>
  </si>
  <si>
    <t xml:space="preserve">SET DE HIELERA+ JUEGO DE CUCHILLOS X 3 + PINZA </t>
  </si>
  <si>
    <t xml:space="preserve">Set De Hielera+ Juego De Cuchillos X 3 + Pinza </t>
  </si>
  <si>
    <t>HOG1543</t>
  </si>
  <si>
    <t>SET DE SARTÉN X3</t>
  </si>
  <si>
    <t xml:space="preserve">Set De Sartén X3 Universal </t>
  </si>
  <si>
    <t>HOG1544</t>
  </si>
  <si>
    <t xml:space="preserve">SET DE TOALLAS CUERPO BAÑO </t>
  </si>
  <si>
    <t xml:space="preserve">Set De Toallas Cuerpo Baño </t>
  </si>
  <si>
    <t>HOG1545</t>
  </si>
  <si>
    <t xml:space="preserve">SET DE VAJILLA 16 PIEZAS </t>
  </si>
  <si>
    <t xml:space="preserve">Set De Vajilla 16 Piezas </t>
  </si>
  <si>
    <t>HOG1546</t>
  </si>
  <si>
    <t>SET DE VINO</t>
  </si>
  <si>
    <t>Set De Vino Portal De La Fe 5233</t>
  </si>
  <si>
    <t>PER1430</t>
  </si>
  <si>
    <t>SET MANICURE 2 EN 1 TOUCHBEAUTY</t>
  </si>
  <si>
    <t>Set Manicure 2 En 1 Touchbeauty 0021</t>
  </si>
  <si>
    <t>PER1431</t>
  </si>
  <si>
    <t>SHANY 180 COLORS EYESHADOW</t>
  </si>
  <si>
    <t>Shany 180 Colors  Eyeshadow 6.35 Ounce Shany 0814</t>
  </si>
  <si>
    <t>PER1432</t>
  </si>
  <si>
    <t>SHANY COSMETICS NEGRO</t>
  </si>
  <si>
    <t>Shany Cosmetics Negra Shany Sh187</t>
  </si>
  <si>
    <t>DEP0674</t>
  </si>
  <si>
    <t>Silla Plegable Sin Brazos</t>
  </si>
  <si>
    <t>TEC1423</t>
  </si>
  <si>
    <t>SISTEMA DE SONIDO 2.1</t>
  </si>
  <si>
    <t>SW-G2.1-1250</t>
  </si>
  <si>
    <t>Sistema De Sonido 2.1 Genius Sw-G2.1-1250</t>
  </si>
  <si>
    <t>TEC1424</t>
  </si>
  <si>
    <t>SISTEMA DE SONIDO GENIUS</t>
  </si>
  <si>
    <t xml:space="preserve">Sistema De Sonido Genius 2.1 Sw G2.1 30000 </t>
  </si>
  <si>
    <t>PER1433</t>
  </si>
  <si>
    <t>SISTEMA FACIAL DE PINZAS</t>
  </si>
  <si>
    <t>Sistema Facial De Pinzas Remington Ep-100</t>
  </si>
  <si>
    <t>PER1434</t>
  </si>
  <si>
    <t>SLENDER CELL VACUNTERAPIA</t>
  </si>
  <si>
    <t>Slender Cell Vacunterapia Slender 12</t>
  </si>
  <si>
    <t>JUG0740</t>
  </si>
  <si>
    <t>Solo Uno Mattel W2087</t>
  </si>
  <si>
    <t>PER1435</t>
  </si>
  <si>
    <t>SOMBRILLA</t>
  </si>
  <si>
    <t>Sombrilla Totto Totto 6887</t>
  </si>
  <si>
    <t>TEC1425</t>
  </si>
  <si>
    <t xml:space="preserve">SOPORTE AJUSTABLE P-TV LCD CON BRAZO </t>
  </si>
  <si>
    <t>Soporte Ajustable P-Tv Lcd Con Brazo Hasta 37 Pg Ajustable 9759</t>
  </si>
  <si>
    <t>TEC1426</t>
  </si>
  <si>
    <t>SOPORTE PARA TV 32'' - 60''</t>
  </si>
  <si>
    <t xml:space="preserve">Soporte Para Tv 32'' - 60'' Con Nivelador Electric Line </t>
  </si>
  <si>
    <t>HOG1547</t>
  </si>
  <si>
    <t>SPRINGFORM PAN</t>
  </si>
  <si>
    <t>Springform Pan Cuisionart  5243</t>
  </si>
  <si>
    <t>JUG0741</t>
  </si>
  <si>
    <t>Submarino Pirata Mattel</t>
  </si>
  <si>
    <t>TEC1427</t>
  </si>
  <si>
    <t>TABLET 7" QBEX</t>
  </si>
  <si>
    <t>Tablet 7" Qbex Qbex 1610</t>
  </si>
  <si>
    <t>TEC1428</t>
  </si>
  <si>
    <t>TABLET COBY KYROS</t>
  </si>
  <si>
    <t>Tablet Coby Kyros Coby 4083</t>
  </si>
  <si>
    <t>TEC1429</t>
  </si>
  <si>
    <t>TABLET DIGITAL MOUSE PEN</t>
  </si>
  <si>
    <t>Tablet Digital Mouse Pen 1608X Mouse 1608</t>
  </si>
  <si>
    <t>TEC1430</t>
  </si>
  <si>
    <t>TABLET LENOVO 7</t>
  </si>
  <si>
    <t xml:space="preserve">Tablet Lenovo </t>
  </si>
  <si>
    <t>TEC1431</t>
  </si>
  <si>
    <t xml:space="preserve">TABLET LENOVO A3300 </t>
  </si>
  <si>
    <t>A3300</t>
  </si>
  <si>
    <t xml:space="preserve">Tablet Lenovo A3300 </t>
  </si>
  <si>
    <t>TEC1432</t>
  </si>
  <si>
    <t>TABLET SAMSUNG GALAX</t>
  </si>
  <si>
    <t xml:space="preserve">Tablet Samsung Galaxy Tab E  8 Gb </t>
  </si>
  <si>
    <t>TEC1433</t>
  </si>
  <si>
    <t>TABLET WITH ANDROID 4GB ARCHOS</t>
  </si>
  <si>
    <t>Tablet With Android 4Gb Archos 501562</t>
  </si>
  <si>
    <t>HOG1548</t>
  </si>
  <si>
    <t>TALADRO</t>
  </si>
  <si>
    <t>Talador Black &amp; Decker 550W</t>
  </si>
  <si>
    <t>HOG1549</t>
  </si>
  <si>
    <t>TALADRO MEDIA PULGADA</t>
  </si>
  <si>
    <t>KOBRA</t>
  </si>
  <si>
    <t>Características: Potencia: 120V~, 60Hz, 600W, 5A. RPM:
0-2.800 reversible (Veloc variable). Para concreto: broca de
13mm, para madera broca de 30mm.</t>
  </si>
  <si>
    <t>TEC1434</t>
  </si>
  <si>
    <t>TARJETA SONY SDHC</t>
  </si>
  <si>
    <t>Tarjeta Sony Sdhc Uhs 16Gb Camara Sony 4238</t>
  </si>
  <si>
    <t>TEC1435</t>
  </si>
  <si>
    <t xml:space="preserve"> LG </t>
  </si>
  <si>
    <t>Teatro En Casa Lg Lg 4238</t>
  </si>
  <si>
    <t>TEC1436</t>
  </si>
  <si>
    <t>TELÉFONO ALCATEL MINI SLIM TEMPORIS</t>
  </si>
  <si>
    <t>teléfono Alcatel Mini Slim Temporis  Ex 30235190 Alcatel 302315</t>
  </si>
  <si>
    <t>TEC1437</t>
  </si>
  <si>
    <t>TELÉFONO INALÁMBRICO CON ALTAVOZ</t>
  </si>
  <si>
    <t>teléfono Inalámbrico Con Altavoz Inalámbrico 2857</t>
  </si>
  <si>
    <t>TEC1438</t>
  </si>
  <si>
    <t xml:space="preserve">TELÉFONO INALÁMBRICO DIGITAL </t>
  </si>
  <si>
    <t>FOX500</t>
  </si>
  <si>
    <t>teléfono Inalámbrico Digital Motorola Fox500</t>
  </si>
  <si>
    <t>TEC1439</t>
  </si>
  <si>
    <t>TELÉFONO INALÁMBRICO PHILIPS</t>
  </si>
  <si>
    <t>CD1962</t>
  </si>
  <si>
    <t>teléfono Inalámbrico Philips</t>
  </si>
  <si>
    <t>TEC1440</t>
  </si>
  <si>
    <t>LS6204</t>
  </si>
  <si>
    <t>teléfono Inalámbrico Vtech Ls6204</t>
  </si>
  <si>
    <t>TEC1441</t>
  </si>
  <si>
    <t>TELÉFONO PANASONIC</t>
  </si>
  <si>
    <t>KX-TG1711</t>
  </si>
  <si>
    <t>teléfono Panasonic Kx-Tg1711 Panasonic Kx-Tg1711</t>
  </si>
  <si>
    <t>TEC1442</t>
  </si>
  <si>
    <t>TELÉFONO VTECH</t>
  </si>
  <si>
    <t>LS675</t>
  </si>
  <si>
    <t xml:space="preserve">teléfono Vtech Ls6475-2 </t>
  </si>
  <si>
    <t>TEC1443</t>
  </si>
  <si>
    <t>TELEVISOR LED 22</t>
  </si>
  <si>
    <t>22MT45A</t>
  </si>
  <si>
    <t xml:space="preserve">Televisor Led 22" Lg </t>
  </si>
  <si>
    <t>HOG1550</t>
  </si>
  <si>
    <t>TERMO UNIVERSAL 1 LITRO AZUL</t>
  </si>
  <si>
    <t>Termo Universal 1 Litro Azul</t>
  </si>
  <si>
    <t>JUG0742</t>
  </si>
  <si>
    <t>THOMAS RIDES THE RAILS</t>
  </si>
  <si>
    <t>Thomas Rides The Rails Fisher Price 9683</t>
  </si>
  <si>
    <t>DEP0675</t>
  </si>
  <si>
    <t>TIENDA DE CAMPAÑA COLEMAN</t>
  </si>
  <si>
    <t xml:space="preserve">Tienda De Campaña Coleman </t>
  </si>
  <si>
    <t>TEC1444</t>
  </si>
  <si>
    <t>TIMBRE INALÁMBRICO 36MELODIAS</t>
  </si>
  <si>
    <t>Timbre Inalámbrico 36Melodias Sku 210897 Daiku 2884</t>
  </si>
  <si>
    <t>HOG1551</t>
  </si>
  <si>
    <t xml:space="preserve">TOALLA  GRS AZUL </t>
  </si>
  <si>
    <t>Toalla 47 Ricu Grs Azul Distrihogar 7255</t>
  </si>
  <si>
    <t>HOG1552</t>
  </si>
  <si>
    <t>TOALLA</t>
  </si>
  <si>
    <t xml:space="preserve">Toalla Distrihogar </t>
  </si>
  <si>
    <t>HOG1553</t>
  </si>
  <si>
    <t>TOALLA 90CAP DELUXE 650GR 90X170 BLANCO</t>
  </si>
  <si>
    <t>Toalla 90Cap Deluxe 650Gr 90X170 Blanco Distrihogar 9214</t>
  </si>
  <si>
    <t>HOG1554</t>
  </si>
  <si>
    <t>TOALLA CARICIA VAGE BLANCO</t>
  </si>
  <si>
    <t>Toalla Caricia Vage Blanco Distrihogar 7330</t>
  </si>
  <si>
    <t>HOG1555</t>
  </si>
  <si>
    <t xml:space="preserve">TOALLA PAMPLONA PLAYA 170CM </t>
  </si>
  <si>
    <t>Toalla Pamplona Playa 170Cm Pamplona 7760</t>
  </si>
  <si>
    <t>HOG1556</t>
  </si>
  <si>
    <t xml:space="preserve">TOALLA PLAYA PAMPLONA 400GR </t>
  </si>
  <si>
    <t>Toalla Playa Pamplona 400Gr Pamplona 6183</t>
  </si>
  <si>
    <t>HOG1557</t>
  </si>
  <si>
    <t>TOALLA PLAYA PAMPLONA</t>
  </si>
  <si>
    <t>Toalla Playa Pamplona Pamplona 6169</t>
  </si>
  <si>
    <t>HOG1558</t>
  </si>
  <si>
    <t>TOALLA PLAYERA ESTAMPADA</t>
  </si>
  <si>
    <t>Toalla Playera Estampada Verde Canon 2488</t>
  </si>
  <si>
    <t>HOG1559</t>
  </si>
  <si>
    <t>TOALLA REACTIVA 300GMS 70X140CM</t>
  </si>
  <si>
    <t>Toalla Reactiva 300Gms 70X140Cm Diseño Ondas Distrihogar 1743</t>
  </si>
  <si>
    <t>HOG1560</t>
  </si>
  <si>
    <t>TOALLA RICU  40X70 BLANCO</t>
  </si>
  <si>
    <t>Toalla Ricu  40X70 Blanco Distrihogar 7217</t>
  </si>
  <si>
    <t>HOG1561</t>
  </si>
  <si>
    <t>TOALLA SOFT 7412 TEO 70X140 545GRM</t>
  </si>
  <si>
    <t>Toalla Soft 7412 Teo 70X140 545Grm Beige Distrohogar 0463</t>
  </si>
  <si>
    <t>HOG1562</t>
  </si>
  <si>
    <t>TOSTADOR CUISINART</t>
  </si>
  <si>
    <t>Tostador Cuisinart</t>
  </si>
  <si>
    <t>TEC1445</t>
  </si>
  <si>
    <t xml:space="preserve">TRIPOD TABLE TOP DIGITAL </t>
  </si>
  <si>
    <t>Tripod Table Top Digital Power 2000Dt 1 Power Dt1</t>
  </si>
  <si>
    <t>JUG0743</t>
  </si>
  <si>
    <t>UNO H20</t>
  </si>
  <si>
    <t>Uno H20 Mattel P1703</t>
  </si>
  <si>
    <t>JUG0744</t>
  </si>
  <si>
    <t>UNO STACKO</t>
  </si>
  <si>
    <t xml:space="preserve">Uno Stacko Mattel </t>
  </si>
  <si>
    <t>TEC1446</t>
  </si>
  <si>
    <t>USB MULTI CARD READER</t>
  </si>
  <si>
    <t xml:space="preserve">Usb Multi Card Reader Writer Focus </t>
  </si>
  <si>
    <t>HOG1563</t>
  </si>
  <si>
    <t>VAJILLA VITROCERÁMICA TURQUEZA</t>
  </si>
  <si>
    <t>DEC-824</t>
  </si>
  <si>
    <t xml:space="preserve"> HOME ELEMENTS</t>
  </si>
  <si>
    <t>Vajilla Vitrocerámica Turqueza  Dec-824 Home Elements 8759</t>
  </si>
  <si>
    <t>HOG1564</t>
  </si>
  <si>
    <t>VAPORIZADOR DE ALIMENTOS</t>
  </si>
  <si>
    <t>Vaporizador De Alimentos Oster 5712</t>
  </si>
  <si>
    <t>HOG1565</t>
  </si>
  <si>
    <t>VENTILADOR BIONAIRE</t>
  </si>
  <si>
    <t>LA013</t>
  </si>
  <si>
    <t>IONAIRE</t>
  </si>
  <si>
    <t>Ventilador Bionaire Bionaire Bof1500-La013</t>
  </si>
  <si>
    <t>TEC1447</t>
  </si>
  <si>
    <t>VENTILADOR DE PARED 16</t>
  </si>
  <si>
    <t>HECRWF-16B</t>
  </si>
  <si>
    <t>Ventilador De Pared 16" Home Elements Hecrwf-16B</t>
  </si>
  <si>
    <t>HOG1566</t>
  </si>
  <si>
    <t>VENTILADOR DE PESDESTAL 16</t>
  </si>
  <si>
    <t>Ventilador De Pesdestal 16'' Home Elements</t>
  </si>
  <si>
    <t>HOG1567</t>
  </si>
  <si>
    <t xml:space="preserve">VENTILADOR DE TORRE </t>
  </si>
  <si>
    <t>BT-38</t>
  </si>
  <si>
    <t>BIONAIRE</t>
  </si>
  <si>
    <t>Ventilador De Torre Bionaire Bt-38</t>
  </si>
  <si>
    <t>HOG1568</t>
  </si>
  <si>
    <t>VENTILADOR MEDITERRANEO DE TECHO 56</t>
  </si>
  <si>
    <t>Ventilador Mediterraneo De Techo 56"</t>
  </si>
  <si>
    <t>HOG1569</t>
  </si>
  <si>
    <t>VENTILADOR SAMURAI  DE PISO</t>
  </si>
  <si>
    <t>SAMURAI</t>
  </si>
  <si>
    <t>Ventilador Samurai  De Piso Samurai 1475</t>
  </si>
  <si>
    <t>DEP0676</t>
  </si>
  <si>
    <t>WEIDER PRO 255L PWERFULL PRO 255</t>
  </si>
  <si>
    <t xml:space="preserve">Weider Pro 255L Pwerfull </t>
  </si>
  <si>
    <t>HOG1570</t>
  </si>
  <si>
    <t>WOK ALIADA 24 CM + TAPA VIDRIO</t>
  </si>
  <si>
    <t xml:space="preserve">Wok Aliada 24 Cm + Tapa Vidrio Universal </t>
  </si>
  <si>
    <t>HOG1571</t>
  </si>
  <si>
    <t>WOK EN ACERO ANTIADHERENTE</t>
  </si>
  <si>
    <t>Wok En Acero Antiadherente Home Elements 127</t>
  </si>
  <si>
    <t>TEC1448</t>
  </si>
  <si>
    <t>WOXTER ANDROID TV 100 MINI TECLADO INALÁMBRICO</t>
  </si>
  <si>
    <t>Woxter Android Tv 100 Mini Teclado Inalámbrico Woxter 5126</t>
  </si>
  <si>
    <t>TEC1449</t>
  </si>
  <si>
    <t>CZU OZ-8809BT</t>
  </si>
  <si>
    <t>CZU</t>
  </si>
  <si>
    <t>inalambricos con 4 funciones en 1, sirve para escuchar música inalambricamente con tecnología bluetooth, contestar y hacer llamadas enlazándola con un celular, puede escuchar música desde una memoria micro SD con archivos mp3 y puede sintonizar radio FM y almacenar hasta 20 emisoras. La batería le da una autonomía de de 4 a 5 horas escuchando música de forma continua. Ademas de trabajar inalambricamente cuenta con un puerto de audio de 3.5 mm para usarla alambricamente conectada a un computador, celular o reproductor de música.</t>
  </si>
  <si>
    <t>HOG1572</t>
  </si>
  <si>
    <t>TERMO COMIDA  2,0L 3 RECIPIENTES</t>
  </si>
  <si>
    <t>HE0924</t>
  </si>
  <si>
    <t>TERMO COMIDA  2,0L 3 RECIPIENTES ACERO INOX MOD HE0924  H.E</t>
  </si>
  <si>
    <t>HOG1573</t>
  </si>
  <si>
    <t>OLLA A PRESION 3.2LT</t>
  </si>
  <si>
    <t>HEOP32L</t>
  </si>
  <si>
    <t>OLLA A PRESION 3,2LT MOD HEOP32L</t>
  </si>
  <si>
    <t>HOG1574</t>
  </si>
  <si>
    <t>COMBO HOGAR X 3</t>
  </si>
  <si>
    <t>3 CACEROLAS 16 CMS CERAMICA CON MANGO Y TAPA. EXTERIOR COLOR VERDE</t>
  </si>
  <si>
    <t>HOG1575</t>
  </si>
  <si>
    <t>LAVADORA D1300 TI</t>
  </si>
  <si>
    <t>D1300 TI</t>
  </si>
  <si>
    <t xml:space="preserve">Función ECO, reutiliza y ahorra para un menor consumo de agua en tu hogar
Opción lavar más tarde para que cuides tu ropa y programes tu día. Programa el lavado según tus horarios, tu ropa lista justo cuando llegas a casa
Aero centrifugado, extra centrifugado y corrientes de aire para quitar el exceso de agua de tu ropa, reduciendo el tiempo de secado al aire libre, protegiendo tu ropa y evitando malos olores
Función manchas fuertes agitación más profunda de la ropa que mejora el desempeño del lavado
Capacidad de Carga: 13 kg / 28,6 lb 
</t>
  </si>
  <si>
    <t>TEC1450</t>
  </si>
  <si>
    <t>PSP VITA</t>
  </si>
  <si>
    <t>Con la tecnología de sensor de movimiento de ps vita, puedes participar activamente del juego como nunca antes a medida que tocas, inclinas y direccionas tu ps vita. descubre las innumerables formas de manipular tu entorno, participar con tus personajes y utilizar las herramientas de los juegos, utiliza la cámara delantera y trasera de tu ps vita para gozar de increíbles experiencias de realidad aumentada en tus juegos al transportar tu mundo o a ti mismo dentro del juego.</t>
  </si>
  <si>
    <t>TEC1451</t>
  </si>
  <si>
    <t>GPS GARMIN</t>
  </si>
  <si>
    <t>NUVI 42</t>
  </si>
  <si>
    <t>Control versátil de iPod vía conexión USB digital. Rápida conexión a dispositivos digitales portátiles, reproducción en automóvil de archivos video digitales altamente comprimidos. 
Características principales reproducción:  DVD, CD, CD-R , CD-RW, MP3, WMA, WAV, USB (trasero), pantalla de panel de toque de 6,2" con luz de fondo led, pantalla de idiomas múltiples
proyección de diapositivas JEPG.</t>
  </si>
  <si>
    <t>HOG1576</t>
  </si>
  <si>
    <t>CARRO CANASTA PLASTICA X 5 UNIDADES</t>
  </si>
  <si>
    <t>REF:15881</t>
  </si>
  <si>
    <t>Carro Canasta Plástico x 5 unidades: Colores surtidos con dos rodachinas Dimensiones ALTO 47 cm x ANCHO 44 cm x FONDO 33 cm MANIJA 50 cm. Ideal para que tus clientes  realicen sus compras de manera más fácil y cómoda.</t>
  </si>
  <si>
    <t>HOG1577</t>
  </si>
  <si>
    <t>CARRO CANASTA PLASTICA X 8 UNIDADES</t>
  </si>
  <si>
    <t>Carro Canasta Plástica x 8 unidades: Colores surtidos con dos rodachinas Dimensiones ALTO 47 cm x ANCHO 44 cm x FONDO 33 cm MANIJA 50 cm. Ideal para que tus clientes  realicen sus compras de manera más fácil y cómoda.</t>
  </si>
  <si>
    <t>HOG1578</t>
  </si>
  <si>
    <t>CARRO CANASTA PLASTICA X 11 UNIDADES</t>
  </si>
  <si>
    <t>Carro Canasta Plástico x 11 unidades: Colores surtidos con dos rodachinas Dimensiones ALTO 47 cm x ANCHO 44 cm x FONDO 33 cm MANIJA 50 cm. Ideal para que tus clientes  realicen sus compras de manera más fácil y cómoda.</t>
  </si>
  <si>
    <t>HOG1579</t>
  </si>
  <si>
    <t>CARRO CANASTA PLASTICA X 16 UNIDADES</t>
  </si>
  <si>
    <t>Carro Canasta Plásticox 16 unidades: Colores surtidos con dos rodachinas Dimensiones ALTO 47 cm x ANCHO 44 cm x FONDO 33 cm MANIJA 50 cm. Ideal para que tus clientes  realicen sus compras de manera más fácil y cómoda.</t>
  </si>
  <si>
    <t>INS0008</t>
  </si>
  <si>
    <t xml:space="preserve">KIT  LIMPIEZA Y DESINFECCION  </t>
  </si>
  <si>
    <t>KIMBERLY-CLARK</t>
  </si>
  <si>
    <t>1 Kit de limpieza  para tu negocio, indispensable para manipulación de alimentos. Dispensador de jabón de espuma pequeño  Kimberly Clark más 6 repuestos. No incluye instalación.</t>
  </si>
  <si>
    <t>INS0009</t>
  </si>
  <si>
    <t>2 Kit de limpieza  para tu negocio, indispensable para manipulación de alimentos. Dispensador de jabón de espuma pequeño  Kimberly Clark más 12 repuestos. No incluye instalación.</t>
  </si>
  <si>
    <t>TEC1459</t>
  </si>
  <si>
    <t>XPIRIA M2</t>
  </si>
  <si>
    <t>Xpiria M2 AQUA</t>
  </si>
  <si>
    <t>Xperia M2 con resistencia al polvo y agua. Posee una pantalla qHD de 4.8 pulgadas, procesador Snapdragon 400, 1GB de RAM, 8GB de almacenamiento interno, cámara trasera de 8 megapixels y cámara frontal de 1.1 MP, y corre Android 4.4 KitKat.</t>
  </si>
  <si>
    <t>PER1436</t>
  </si>
  <si>
    <t>MALETA SPEED SPINNER 20"/24"</t>
  </si>
  <si>
    <t>114001020/114001024</t>
  </si>
  <si>
    <t>AMERICAN TOURISTER</t>
  </si>
  <si>
    <t>NUT0008</t>
  </si>
  <si>
    <t>BOLSA BLANCA PEQUEÑA ALTA DENSIDAD BIODEGRADABLE x 6500</t>
  </si>
  <si>
    <t xml:space="preserve"> 22  cm X 30 cm  X 4 cm (fuelle) con cirel </t>
  </si>
  <si>
    <t>Bolsa Blanca Pequeña Alta Densidad con Cirel 6500 bolsas (Se requiere logo en curvas y JPG, de lo contrario se produce con sólo el texto del nombre comercial. Hasta 320 caracteres). Dimensiones: 22  cm X 30 cm  X 4 cm (fuelle)</t>
  </si>
  <si>
    <t>NUT0009</t>
  </si>
  <si>
    <t>BOLSA BLANCA PEQUEÑA ALTA DENSIDAD BIODEGRADABLE  x 6800</t>
  </si>
  <si>
    <t xml:space="preserve"> 22  cm X 30 cm  X 4 cm (fuelle) sin cirel</t>
  </si>
  <si>
    <t>Bolsa Blanca Pequeña Alta Densidad sin Cirel 6800 bolsas (Se requiere logo en curvas y JPG, de lo contrario se produce con sólo el texto del nombre comercial. Hasta 320 caracteres). Dimensiones: 22  cm X 30 cm  X 4 cm (fuelle)</t>
  </si>
  <si>
    <t>NUT0010</t>
  </si>
  <si>
    <t>BOLSA BLANCA PEQUEÑA ALTA DENSIDAD BIODEGRADABLE x 10000 CON CIREL</t>
  </si>
  <si>
    <t>22  cm X 30 cm  X 4 cm (fuelle) con cirel</t>
  </si>
  <si>
    <t>Bolsa Blanca Pequeña Alta Densidad con Cirel 10000 (Se requiere logo en curvas y JPG, de lo contrario se produce con sólo el texto del nombre comercial. Hasta 320 caracteres). Dimensiones: 22  cm X 30 cm  X 4 cm (fuelle)</t>
  </si>
  <si>
    <t>NUT0011</t>
  </si>
  <si>
    <t>BOLSA BLANCA PEQUEÑA ALTA DENSIDAD BIODEGRADABLE x 11500 SIN CIREL</t>
  </si>
  <si>
    <t xml:space="preserve">22  cm X 30 cm  X 4 cm (fuelle) sin cirel </t>
  </si>
  <si>
    <t>Bolsa Blanca Pequeña Alta Densidad sin Cirel 11500 (Se requiere logo en curvas y JPG, de lo contrario se produce con sólo el texto del nombre comercial. Hasta 320 caracteres). Dimensiones: 22  cm X 30 cm  X 4 cm (fuelle)</t>
  </si>
  <si>
    <t>NUT0012</t>
  </si>
  <si>
    <t>IMANES</t>
  </si>
  <si>
    <t xml:space="preserve">IMANES X 1000 UNIDADES </t>
  </si>
  <si>
    <t xml:space="preserve">Imanes x 1000 unidades.  Impresión En Papel Adhesivo Plastificado Mate 1 Cara. Tamaño 8 Cms Diametro, Montado Sobre Lamina Imantada, Troquelados, 160  caracteres Máximo </t>
  </si>
  <si>
    <t>NUT0013</t>
  </si>
  <si>
    <t>SOMBRILLA GRANDE  MANUAL x 22</t>
  </si>
  <si>
    <t>SOMBRILLA GRANDE MANUAL X 22 UNIDADES</t>
  </si>
  <si>
    <t>Sombrilla grande manual x 22 unidades. Autorreversible de 30” con 8 varillas, viene en colores surtidos y con tu logo impreso a 1 tinta</t>
  </si>
  <si>
    <t>NUT0014</t>
  </si>
  <si>
    <t>SOMBRILLA GRANDE MANUAL x 42</t>
  </si>
  <si>
    <t xml:space="preserve">Sombrilla grande manual x 40 unidades. </t>
  </si>
  <si>
    <t>Sombrilla grande manual x 42 unidades. Autorreversible de 30” con 8 varillas, viene en colores surtidos y con tu logo impreso a 1 tinta</t>
  </si>
  <si>
    <t>HOG1580</t>
  </si>
  <si>
    <t xml:space="preserve">DISPENSADOR MAS 6 REPUESTOS JABÓN  </t>
  </si>
  <si>
    <t>HOG1581</t>
  </si>
  <si>
    <t>2 DISPENSADOR MAS 6 REPUESTOS JABON</t>
  </si>
  <si>
    <t>2 Kit de limpieza  para tu negocio, indispensable para manipulación de alimentos. Dispensador de jabón de espuma pequeño  Kimberly Clark más 6 repuestos. No incluye instalación.</t>
  </si>
  <si>
    <t>HOG1582</t>
  </si>
  <si>
    <t>REPUESTO JABON X 4 UNIDADES</t>
  </si>
  <si>
    <t xml:space="preserve">4 Repuestos de jabón de espuma pequeño indispensable para manipulación de alimentos. </t>
  </si>
  <si>
    <t>HOG1583</t>
  </si>
  <si>
    <t>REPUESTO JABON X 8 UNIDADES</t>
  </si>
  <si>
    <t xml:space="preserve">8 Repuestos de jabón de espuma pequeño indispensable para manipulación de alimentos. </t>
  </si>
  <si>
    <t>TEC1460</t>
  </si>
  <si>
    <t>VERIFICADOR DE PRECIOS</t>
  </si>
  <si>
    <t>Nquire 200</t>
  </si>
  <si>
    <t>Newland</t>
  </si>
  <si>
    <t xml:space="preserve">Micro kiosko, conexión wi fi 802.11 a/b/g, qvga lector de barras 1d laser, linux 64/64mb, incluye adaptador de corriente 
Sus características son: Permitir que los clientes validen fácilmente el costo de los artículos que no tengan precio en la góndola o que sus características no concuerden, mediante una lectura del código de barras y cuando este deteriorado ingresando el código PLU respectivo. Informar a los clientes acerca de programas de fidelización, puntos acumulados por compras, tarjetas de regalo, bonos, etc. Ya sea colocando el código de barras en la lectora o ingresando el número de documento en la pantalla. En los momentos que el verificador no está siendo usado, puede usarse para transmitir información publicitaria, promociones, artículos en rebaja, eventos, noticias y demás contenidos de interés. Los métodos de fidelización a utilizar son tarjetas con códigos de barras.
Software para verificadores de precios NO INCLUIDO 
Contacto para la adquisición del Software MOVIL INC 301 2876670 JORGE MENDEZ
No incluye instalación </t>
  </si>
  <si>
    <t>TEC1461</t>
  </si>
  <si>
    <t>VERIFICADOR DE PRECIOS x 2 UNIDADES</t>
  </si>
  <si>
    <t>Micro kiosko, conexión wi fi 802.11 a/b/g, qvga lector de barras 1d laser, linux 64/64mb, incluye adaptador de corriente Sus características son: Permitir que los clientes validen fácilmente el costo de los artículos que no tengan precio en la góndola o que sus características no concuerden, mediante una lectura del código de barras y cuando este deteriorado ingresando el código PLU respectivo. Informar a los clientes acerca de programas de fidelización, puntos acumulados por compras, tarjetas de regalo, bonos, etc. Ya sea colocando el código de barras en la lectora o ingresando el número de documento en la pantalla. En los momentos que el verificador no está siendo usado, puede usarse para transmitir información publicitaria, promociones, artículos en rebaja, eventos, noticias y demás contenidos de interés. Los métodos de fidelización a utilizar son tarjetas con códigos de barras. Software para verificadores de precios NO INCLUIDO Contacto para la adquisición del Software MOVIL INC 301 2876670 JORGE MENDEZ No incluye instalación</t>
  </si>
  <si>
    <t>TEC1462</t>
  </si>
  <si>
    <t>DIGITURNO BASICO INALAMBRICO 2DIG 4"</t>
  </si>
  <si>
    <t>BASICO INALAMBRICO.</t>
  </si>
  <si>
    <t>Con receptor de señal • estructura: fibra de alta resistencia • medidas cms.: 27,5 ancho x 23,5 alto x 3,9 prof. • peso: 1600 gramos • dígito: 4 pulgadas, color rojo • alarma sonora • visibilidad 60 mts. En ambiente interno a 160 grados. • Tecnología: matrices de estado sólido • uso: interior • para fijación en pared. Si es inalámbrico no requiere cableado solo conexión a energía. Distancia máxima al botón: 12 metros en línea directa se instala en el puesto de trabajo del funcionario y su función básica es el llamado al nuevo turno de atención. Con transmisor de señal pueden ser también inalámbricos, no requieren cableado distancia máxima al tablero: 12 metros en línea directa dispensador manual de fácil instalación cada rollo está compuesto por 3.000 tiquetes alfanuméricos. (Los tiquetes se personalizan con el logo de la empresa, a partir de 100 unidades) requerimientos del producto • energía de 110 voltios regulada. • Polo a tierra. • Canaletas o ductos.</t>
  </si>
  <si>
    <t>NUT0015</t>
  </si>
  <si>
    <t>BOLSA BLANCA GRANDE ALTA DENSIDAD BIODEGRADABLE x 8800 SIN CIREL</t>
  </si>
  <si>
    <t xml:space="preserve">DIMENSIONES: 31  CM X 56 CM  X 9 CM (FUELLE) SIN CIREL </t>
  </si>
  <si>
    <t>Bolsa blanca grande,  sin cirel 8800 Bolsas, con tu Logo a 4 tintas,  impresión en 1 cara (Se requiere logo en curvas y JPG, de lo contrario tienes hasta 320 caracteres para icluir un texto). Dimensiones: 31  cm X 56 cm  X 9 cm (fuelle)</t>
  </si>
  <si>
    <t>NUT0016</t>
  </si>
  <si>
    <t>BOLSA BLANCA GRANDE ALTA DENSIDAD BIODEGRADABLE x 7900 CON CIREL</t>
  </si>
  <si>
    <t xml:space="preserve">DIMENSIONES: 31  CM X 56 CM  X 9 CM (FUELLE) CON CIREL </t>
  </si>
  <si>
    <t>Bolsa blanca grande con cirel 7900 Bolsas, con tu Logo a 4 tintas,  impresión en 1 cara (Se requiere logo en curvas y JPG, de lo contrario tienes hasta 320 caracteres para icluir un texto). Dimensiones: 31  cm X 56 cm  X 9 cm (fuelle)</t>
  </si>
  <si>
    <t>NUT0017</t>
  </si>
  <si>
    <t>BOLSA BLANCA PEQUEÑA ALTA DENSIDAD BIODEGRADABLE x 5580 CON CIREL</t>
  </si>
  <si>
    <t xml:space="preserve">DIMENSIONES: 22  CM X 30 CM  X 4 CM (FUELLE) CON CIREL </t>
  </si>
  <si>
    <t>Bolsa blanca pequeña con Cirel 5580 Bolsas, con tu Logo a 4 tintas en1 cara (Se requiere logo en curvas y JPG, de lo contrario tiene hasta 320 caracteres para incluir un texto). Dimensiones: 22  cm X 30 cm  X 4 cm (fuelle)</t>
  </si>
  <si>
    <t>NUT0018</t>
  </si>
  <si>
    <t>BOLSA BLANCA PEQUEÑA ALTA DENSIDAD BIODEGRADABLE x 6300 SIN CIREL</t>
  </si>
  <si>
    <t>DIMENSIONES: 22  CM X 30 CM  X 4 CM (FUELLE) SIN CIREL</t>
  </si>
  <si>
    <t>Bolsa blanca pequeña sin Cirel 6300 Bolsas, con tu Logo a 4 tintas en1 cara (Se requiere logo en curvas y JPG, de lo contrario tiene hasta 320 caracteres para incluir un texto). Dimensiones: 22  cm X 30 cm  X 4 cm (fuelle)</t>
  </si>
  <si>
    <t>NUT0019</t>
  </si>
  <si>
    <t>BOLSA MEDIANA  ALTA DENSIDAD BIODEGRADABLE x 6300 SIN CIREL</t>
  </si>
  <si>
    <t>DIMENSIONES: 28  CM X 45 CM  X 8 CM (FUELLE) SIN CIREL</t>
  </si>
  <si>
    <t>Bolsa blanca mediana  sin cirel 6300 Bolsas, con tu Logo a 4 tintas,  impresión en 1 cara (Se requiere logo en curvas y JPG, de lo contrario tienes hasta 320 caracteres para incluir un texto). Dimensiones: 28  cm X 45 cm  X 8 cm (fuelle)</t>
  </si>
  <si>
    <t>NUT0020</t>
  </si>
  <si>
    <t>BOLSA MEDIANA  ALTA DENSIDAD BIODEGRADABLE x 5500 CON CIREL</t>
  </si>
  <si>
    <t xml:space="preserve">DIMENSIONES: 28  CM X 45 CM  X 8 CM (FUELLE) CON CIREL </t>
  </si>
  <si>
    <t>Bolsa blanca mediana  con cirel 5500 Bolsas, con tu Logo a 4 tintas,  impresión en 1 cara (Se requiere logo en curvas y JPG, de lo contrario tienes hasta 320 caracteres para incluir un texto). Dimensiones: 28  cm X 45 cm  X 8 cm (fuelle)</t>
  </si>
  <si>
    <t>NUT0021</t>
  </si>
  <si>
    <t>BOLSA MEDIANA  ALTA DENSIDAD BIODEGRADABLE x 9300 SIN CIREL</t>
  </si>
  <si>
    <t>Bolsa blanca mediana  sin cirel 9300 Bolsas, con tu Logo a 4 tintas,  impresión en 1 cara (Se requiere logo en curvas y JPG, de lo contrario tienes hasta 320 caracteres para incluir un texto). Dimensiones: 28  cm X 45 cm  X 8 cm (fuelle)</t>
  </si>
  <si>
    <t>NUT0022</t>
  </si>
  <si>
    <t>BOLSA MEDIANA  ALTA DENSIDAD BIODEGRADABLE x 8200 CON CIREL</t>
  </si>
  <si>
    <t>DIMENSIONES: 28  CM X 45 CM  X 8 CM (FUELLE) CON CIREL</t>
  </si>
  <si>
    <t>Bolsa blanca mediana  con cirel 8200 Bolsas, con tu Logo a 4 tintas,  impresión en 1 cara (Se requiere logo en curvas y JPG, de lo contrario tienes hasta 320 caracteres para incluir un texto). Dimensiones: 28  cm X 45 cm  X 8 cm (fuelle)</t>
  </si>
  <si>
    <t>HOG1584</t>
  </si>
  <si>
    <t>CARRO CANASTA PLASTICA X 10 UNIDADES</t>
  </si>
  <si>
    <t>Carro Canasta Plástico x 10 unidades  : Colores surtidos con dos rodachinas Dimensiones ALTO 47 cm x ANCHO 44 cm x FONDO 33 cm MANIJA 50 cm. Ideal para que tus clientes  realicen sus compras de manera más fácil y cómoda.</t>
  </si>
  <si>
    <t>HOG1585</t>
  </si>
  <si>
    <t>Carro Canasta Plástico x 16 unidades: Colores surtidos con dos rodachinas Dimensiones ALTO 47 cm x ANCHO 44 cm x FONDO 33 cm MANIJA 50 cm. Ideal para que tus clientes  realicen sus compras de manera más fácil y cómoda.</t>
  </si>
  <si>
    <t>HOG1586</t>
  </si>
  <si>
    <t xml:space="preserve">CARRO CANASTA PLASTICA 21 UNIDADES </t>
  </si>
  <si>
    <t>Carro Canasta Plástico x 21 unidades: Colores surtidos con dos rodachinas Dimensiones ALTO 47 cm x ANCHO 44 cm x FONDO 33 cm MANIJA 50 cm. Ideal para que tus clientes  realicen sus compras de manera más fácil y cómoda.</t>
  </si>
  <si>
    <t>HOG1587</t>
  </si>
  <si>
    <t xml:space="preserve">CARRO CANASTA PLASTICA 26 UNIDADES </t>
  </si>
  <si>
    <t>Carro Canasta Plástico x 26 unidades : Colores surtidos con dos rodachinas Dimensiones ALTO 47 cm x ANCHO 44 cm x FONDO 33 cm MANIJA 50 cm. Ideal para que tus clientes  realicen sus compras de manera más fácil y cómoda.</t>
  </si>
  <si>
    <t>NUT0023</t>
  </si>
  <si>
    <t>IMANES x 1000</t>
  </si>
  <si>
    <t>IMANES X 1000 UIDADES</t>
  </si>
  <si>
    <t xml:space="preserve">Imanes por 1000 Unidades  Impresión En Papel Adhesivo Plastificado Mate 1 Cara. Tamaño 8 Cms Diametro, Montado Sobre Lamina Imantada, Troquelados, 160  caracteres Máximo </t>
  </si>
  <si>
    <t>NUT0024</t>
  </si>
  <si>
    <t>IMANES x 2000</t>
  </si>
  <si>
    <t>IMANES X 2000 UIDADES</t>
  </si>
  <si>
    <t xml:space="preserve">Imanes por 2000 Unidades. Impresión En Papel Adhesivo Plastificado Mate 1C. Tamaño 8 Cms Diametro, Montado Sobre Lamina Imantada, Troquelados, 160  caracteres Máximo </t>
  </si>
  <si>
    <t>BON1250</t>
  </si>
  <si>
    <t>SHOWS DE AMAS DE CASA MAS 30 ANCHETAS</t>
  </si>
  <si>
    <t>Es una demostracion tecnica y gastronomica en vivo con 30 anchetas para tus clientes (Esto aplica solo para ciudades principales), el cliente designara el espacio dentro de su negocio y proporcionara los elementos. Se le llamara para darle los dias de la agenda en que se puede tomar la actividad</t>
  </si>
  <si>
    <t>BON1251</t>
  </si>
  <si>
    <t>SHOWS DE AMAS DE CASA MAS 60 ANCHETAS</t>
  </si>
  <si>
    <t>Es una demostracion tecnica y gastronomica en vivo con 60 anchetas para tus clientes (Esto aplica solo para ciudades principales), el cliente designara el espacio dentro de su negocio y proporcionara los elementos. Se le llamara para darle los dias de la agenda en que se puede tomar la actividad</t>
  </si>
  <si>
    <t>NUT0025</t>
  </si>
  <si>
    <t>SOMBRILLA GRANDE  MANUAL x 40</t>
  </si>
  <si>
    <t>SOMBRILLA GRANDE MANUAL AUTORREVERSIBLE 40 UNIDADES</t>
  </si>
  <si>
    <t>Sombrilla grande manual autorreversible de 30” con 8 varillas, viene en colores surtidos y con tu logo impreso a 1 tinta</t>
  </si>
  <si>
    <t>NUT0026</t>
  </si>
  <si>
    <t>SOMBRILLA GRANDE MANUAL x 55</t>
  </si>
  <si>
    <t>SOMBRILLA GRANDE MANUAL AUTORREVERSIBLE 55 UNIDADES</t>
  </si>
  <si>
    <t>NUT0027</t>
  </si>
  <si>
    <t>SOMBRILLA GRANDE MANUAL x 65</t>
  </si>
  <si>
    <t>SOMBRILLA GRANDE MANUAL AUTORREVERSIBLE 65 UNIDADES</t>
  </si>
  <si>
    <t>HOG1588</t>
  </si>
  <si>
    <t xml:space="preserve">	DISPENSADOR MAS 6 REPUESTOS JABON </t>
  </si>
  <si>
    <t>Kit de limpieza  para tu negocio, indispensable para manipulación de alimentos. Dispensador de jabón de espuma pequeño  Kimberly Clark mas 6 repuestos. No incluye Instalación</t>
  </si>
  <si>
    <t>HOG1589</t>
  </si>
  <si>
    <t xml:space="preserve"> REPUESTO JABON X 7 UNIDADES</t>
  </si>
  <si>
    <t xml:space="preserve">7 Repuestos de jabón de espuma pequeño indispensable para manipulación de alimentos. </t>
  </si>
  <si>
    <t>HOG1590</t>
  </si>
  <si>
    <t>REPUESTO JABON X 14 UNIDADES</t>
  </si>
  <si>
    <t xml:space="preserve">14 Repuestos de jabón de espuma pequeño indispensable para manipulación de alimentos. </t>
  </si>
  <si>
    <t>DEP0680</t>
  </si>
  <si>
    <t>BALON 55 CM NTFB5511 NORDITRACK</t>
  </si>
  <si>
    <t>BL06 0025</t>
  </si>
  <si>
    <t>BON1252</t>
  </si>
  <si>
    <t>BONO SPRING STEP $500.000</t>
  </si>
  <si>
    <t>Bono spring step $500.000</t>
  </si>
  <si>
    <t>BON1253</t>
  </si>
  <si>
    <t>TARJETA CINECO POR $ 300.000</t>
  </si>
  <si>
    <t>$ 300.000</t>
  </si>
  <si>
    <t>Tarjeta cineco por $300.000 los bonos cineco son entradas individuales redimibles en cualquier teatro, día y función, en localidad general y le permiten disfrutar de precios especiales a nivel nacional. válidos únicamente en ciudades donde se encuentre cine Colombia.</t>
  </si>
  <si>
    <t>HOG1591</t>
  </si>
  <si>
    <t>JUEGO DE HERRAMIENTAS</t>
  </si>
  <si>
    <t>Juego de herramientas para automóviles
- 40 pz
• 9 copas 1/4”: 5mm, 6mm, 7mm, 8mm, 9mm, 10mm, 11mm,
12mm, 13mm • 1 tenaza de punta larga 6” • 1 llave ajustable
de 6” • 1 destornillador adaptador • 11 puntas destornillador
cr-v, 1”. pls: 3/16”, 1/4”, 9/32” - en cruz: ph1, ph2, ph3 -
estrella: t-10, t-15, t-20, t-25 - adaptador • 1 navaja multiuso
• 1 bisturí • 1 manómetro para neumáticos • 1 linterna • 1
botiquín de emergencia • 1 cinta aislante • 10 sujetadores
plásticos (cable ties) • 1 maletín con cierre de cremallera</t>
  </si>
  <si>
    <t>BON1254</t>
  </si>
  <si>
    <t>TARJETA CINECO POR $500.000</t>
  </si>
  <si>
    <t>$500.000</t>
  </si>
  <si>
    <t>Tarjeta cineco por $500.000 los bonos cineco son entradas individuales redimibles en cualquier teatro, día y función, en localidad general y le permiten disfrutar de precios especiales a nivel nacional. válidos únicamente en ciudades donde se encuentre cine Colombia.</t>
  </si>
  <si>
    <t>HOG1592</t>
  </si>
  <si>
    <t>LAVADORA WHIRPOOL</t>
  </si>
  <si>
    <t>7MWFW97HDBD</t>
  </si>
  <si>
    <t>WHIRPOOL</t>
  </si>
  <si>
    <t xml:space="preserve">Lavadora Whirlpool carga frontal-21kg (10,5 libras) 7mwfw97hdbd-negra. carga frontal.
12 ciclos de lavado.
4 niveles de suciedad.
5 temperaturas de agua.
dispensadores de precisión de detergente, blanqueador y suavizante.
motor de transmisión directa.
lavado profundo con agua fría.
optimiza el uso del detergente.
</t>
  </si>
  <si>
    <t>HOG1593</t>
  </si>
  <si>
    <t>NEVERA WHIRLPOOL</t>
  </si>
  <si>
    <t>CWT6506A</t>
  </si>
  <si>
    <t>Nevera Whirlpool 460 ltros top mount cwt6506a-gris. capacidad 560 litros
clase climatica t
bandejas de cristal templado fábrica de hielo automático anaquiles movilessistema de entretenimiento
gas refrigerante.</t>
  </si>
  <si>
    <t>HOG1594</t>
  </si>
  <si>
    <t>BASURERO DOBLE</t>
  </si>
  <si>
    <t>COD 8602</t>
  </si>
  <si>
    <t xml:space="preserve">Ayuda al medio ambiente: Basurero para reciclar doble 50 litros gris, para que la basura no afecte el medio ambiente, hay que aprender a reciclar y reducir el consumo de productos inorganicos. </t>
  </si>
  <si>
    <t>HOG1595</t>
  </si>
  <si>
    <t>CAJA FUERTE</t>
  </si>
  <si>
    <t>Para tu seguridad: 1 Caja fuerte digital 35 x 25 x 25 cm. Te servira para resguardar tu dinero, documentacion y demas elementos de valor del minimercado.</t>
  </si>
  <si>
    <t>TEC1463</t>
  </si>
  <si>
    <t>CALCULADORA</t>
  </si>
  <si>
    <t>hr-8tm-gy-a</t>
  </si>
  <si>
    <t xml:space="preserve">CASIO </t>
  </si>
  <si>
    <t>Hágamos cálculos:  calculadora de escritorio con impresora referencia hr-8tm-gy-a, marca Casiose vera ideal en tu negocio ademas que te ayudara a realizar rapidamente tus cuentas, puedes colocarla en cualquier lugar por su tamaño</t>
  </si>
  <si>
    <t>HOG1596</t>
  </si>
  <si>
    <t>CANASTA PLASTICA</t>
  </si>
  <si>
    <t xml:space="preserve">CANASTA PLASTICA x 3 unidades </t>
  </si>
  <si>
    <t>Vamos al  Mini: 3 Canastas plasticas en colores surtidos, ideal para que sus clientes realicen las compras de manera mas facil y comoda.</t>
  </si>
  <si>
    <t>NUT0028</t>
  </si>
  <si>
    <t>COMBO PAPELERIA</t>
  </si>
  <si>
    <t>COMBO PAPELERIA X 3UNIDADES</t>
  </si>
  <si>
    <t>Combo papeleria y contable: Tabla legajadora de acrílico jumbo con clip + rollo registradora 60gr 76mmx40m x 6 unidades + libro de contabilidad, ideal para llevar el control contable de tu negocio.</t>
  </si>
  <si>
    <t>HOG1597</t>
  </si>
  <si>
    <t>COMBO SEÑALETICA</t>
  </si>
  <si>
    <t>KIT DE PREVENCÓN</t>
  </si>
  <si>
    <t xml:space="preserve">"Combo señaletica:
1 botiquin, 1 extintor, señalizacion para tu caja, espacio libre de humo y salida de emergencia. Combo ideal para delimitar tu negocio y prevenir emergencias"
</t>
  </si>
  <si>
    <t>NUT0029</t>
  </si>
  <si>
    <t>ESPEJO DE SEGURIDAD</t>
  </si>
  <si>
    <t>Mejora tu seguridad: espejo de seguridad convexo en cristal redondo -espejo redondo espaldar plástico 30cm, muy recomendados para la vigilancia de tu negocio. Imagen de referencia.</t>
  </si>
  <si>
    <t>TEC1464</t>
  </si>
  <si>
    <t>REGLETAS DE PRECIO  +  TICKETS DE PRECIOS</t>
  </si>
  <si>
    <t xml:space="preserve">KIT DE MARCACIÓN </t>
  </si>
  <si>
    <t>Kit Marcación 
Porta precios carrilera 6 metros lineales +  1000 stickers</t>
  </si>
  <si>
    <t>DEP0681</t>
  </si>
  <si>
    <t>KIT DE DOMICILIO</t>
  </si>
  <si>
    <t>Kit domicilios: Activa los domicilios de tu negocio con el kit de accesorios para la bicicleta que incluye:1 canasta, 1 parrilla, 1 candado.</t>
  </si>
  <si>
    <t>HOG1598</t>
  </si>
  <si>
    <t xml:space="preserve">KIT TINTERO PARA TUS EMPLEADOS </t>
  </si>
  <si>
    <t>Kit tintero para tus empleados: El momento perfecto para hacer una pausa en compañía de los colaboradores de tu negocio con el kit tintero que incluye: 1Termo de tinto 1.9L + 100 Vasitos de 7Oz+ 500 Mezcladores + 2 Kg de Café SR</t>
  </si>
  <si>
    <t>BON1255</t>
  </si>
  <si>
    <t>BONO DE SERVICIOS PÚBLICOS</t>
  </si>
  <si>
    <t>SERVICIOS PÚBLICOS $ 70000</t>
  </si>
  <si>
    <t xml:space="preserve">INCENTIVE </t>
  </si>
  <si>
    <t>Bono de servicios públicos hasta por $70.000 Para recibirlo solo debes enviar un correo a: sociosnutresaau@sociosnutresaamigosparacrecer.com con los siguientes datos: a. Si tienes cuenta bancaria envianos el numero de cuenta, el tipo de cuenta, el banco y fotocopia del recibo publico cancelado. b. Si prefieres un giro, via Baloto, envianos fotocopia de tu cedula y fotocopia del recibo del servicio publico cancelado.</t>
  </si>
  <si>
    <t>BON1256</t>
  </si>
  <si>
    <t>BONO CORRAL</t>
  </si>
  <si>
    <t>CORRAL $70000</t>
  </si>
  <si>
    <t>Difruta comer en familia en el Corral 1 Bono por $70.000</t>
  </si>
  <si>
    <t>BON1257</t>
  </si>
  <si>
    <t>BONO CREPES &amp; WAFFLES</t>
  </si>
  <si>
    <t>CREPES &amp; WAFFLES $70000</t>
  </si>
  <si>
    <t>CREPES &amp; WAFFLES</t>
  </si>
  <si>
    <t>Difruta comer en familia en Crepes &amp; Waffles 1 Bono crepes &amp; waffles por $70.000</t>
  </si>
  <si>
    <t>BON1258</t>
  </si>
  <si>
    <t>BONO CINEMARK</t>
  </si>
  <si>
    <t>CINEMARK $75000</t>
  </si>
  <si>
    <t>Bono regalo Cinemark $70.000, pueden utilizarse para la compra de boletas de entrada o/y alimentos en la confiteria. No recargable</t>
  </si>
  <si>
    <t>BON1259</t>
  </si>
  <si>
    <t>TARJETA CINECO $70000</t>
  </si>
  <si>
    <t>CINECO</t>
  </si>
  <si>
    <t>No te pierdas las últimos estrenos 1 Tarjeta cineco por $70.000</t>
  </si>
  <si>
    <t>BON1260</t>
  </si>
  <si>
    <t>BONO PROCINAL</t>
  </si>
  <si>
    <t>PROCINAL $50000</t>
  </si>
  <si>
    <t>No te pierdas las últimos estrenos 1 Bono procinal por $50.000</t>
  </si>
  <si>
    <t>BON1261</t>
  </si>
  <si>
    <t>ASISTENCIA MÉDICA</t>
  </si>
  <si>
    <t xml:space="preserve">Asistencia médica de emergencia telefonica  En situaciones de emergencia médica, el grupo familiar tendrá acceso al servicio de la línea médica de asistencia, donde un médico atenderá la llamada y orientará el procedimiento a seguir según la sintomatología manifestada.Orientación de las conductas provisionales que se deben asumir mientras se hace contacto profesional Médico - paciente referenciacion profesionales por 6 meses. ( La asistencia cubre al esposo (a) e hijos) </t>
  </si>
  <si>
    <t>NUT0030</t>
  </si>
  <si>
    <t xml:space="preserve">Renueva tu vajilla </t>
  </si>
  <si>
    <t>Activa tu punto de venta con "Renueva tu vajilla" Elementos POP: 2 Afiches, 5 Chispas lineal Cantidad recambios: 48 Platos pequeños + 48 Pocillos.</t>
  </si>
  <si>
    <t>NUT0031</t>
  </si>
  <si>
    <t>Juega en el parque</t>
  </si>
  <si>
    <t>Activa tu punto de venta con "Supera el reto" Elementos POP: 2 Afiches, 5 Chispas lineal Cantidad recambios: 15 Frisbee + 15 Trompos + 15 Yoyos.</t>
  </si>
  <si>
    <t>NUT0032</t>
  </si>
  <si>
    <t>Combo lonchera</t>
  </si>
  <si>
    <t>Activa tu punto de venta con "Combo Lonchera" Elementos POP: 2 Afiches, 5 Chispas lineal Cantidad recambios: 25 sanducheras + 25 Vaso pitillo</t>
  </si>
  <si>
    <t>HOG1599</t>
  </si>
  <si>
    <t>CAFETERA PARA CAFÉ EXPRÉS</t>
  </si>
  <si>
    <t>KES2102ER</t>
  </si>
  <si>
    <t>Cafetera para café exprés kitchenaid kes2102er línea pro series con dos calderas independientes imperio rojo. calderas dual independiente de elaboración de la cerveza para espumar inmediatamente
alcanzar ebullición en menos de 6 minutos.</t>
  </si>
  <si>
    <t>BON1262</t>
  </si>
  <si>
    <t>BONO JUMBO $2.000.000</t>
  </si>
  <si>
    <t>$2.000.000</t>
  </si>
  <si>
    <t>Bono jumbo por $2.000.000</t>
  </si>
  <si>
    <t>BON1263</t>
  </si>
  <si>
    <t>BONO PANAMERICANA $500.000</t>
  </si>
  <si>
    <t>Bono panamericana $500.000</t>
  </si>
  <si>
    <t>HOG1600</t>
  </si>
  <si>
    <t>NEVECÓN SIDE BY SIDE</t>
  </si>
  <si>
    <t>7WRS22FDBW</t>
  </si>
  <si>
    <t>Nevecón side by side whirlpool 625 lts-blanco 7wrs22fdbw. refrigeradora side bye side.
capacidad: 623 lts.
un diseño renovado.
ahorro energético.
sistemas de control de temperatura más eficientes.
certificación energy star.
sistema accu chill.
sistema spillguard.</t>
  </si>
  <si>
    <t>BON1264</t>
  </si>
  <si>
    <t>BONO PANAMERICANA $2.000.000</t>
  </si>
  <si>
    <t>$ 2.000.000</t>
  </si>
  <si>
    <t>Bono panamericana $2.000.000</t>
  </si>
  <si>
    <t>BON1265</t>
  </si>
  <si>
    <t>BONO AVIANCA $3.000.000</t>
  </si>
  <si>
    <t>$3.000.000</t>
  </si>
  <si>
    <t>Bono avianca por $ 3.000.000</t>
  </si>
  <si>
    <t>HOG1601</t>
  </si>
  <si>
    <t>WAMO6012BC</t>
  </si>
  <si>
    <t>Aire acondicionado Whirlpool split 12000 btu wamo6012bc-blanco. velocidad ventilador: 3.
capacidad 12000 btu.
panel led color azul.
voltaje: 220.
sistema on/off split.
3d air flow permite la entrada de aire en 3 dimensiones.
la función power saver ahorra hasta un 20% de energía.</t>
  </si>
  <si>
    <t>HOG1602</t>
  </si>
  <si>
    <t>46 CE 1 P TI - V 76 GAS GRT PL - D1300 TI</t>
  </si>
  <si>
    <t>Mini nevera capacidad 46 litros - estufa assento v 76 gas grt pl 76 cms - lavadora d1300 ti 13 kg / 28,6 lb.</t>
  </si>
  <si>
    <t>HOG1603</t>
  </si>
  <si>
    <t>CAFETERA AUTOMATICA</t>
  </si>
  <si>
    <t>BVSTEM6601R-013</t>
  </si>
  <si>
    <t>Cafetera automática prima latte oster bvstem6601r-013– rojo.  italiana de 15 bares de presión.
tanque de reserva de leche fresca de 300ml.
fácil de limpiar.
se puede guardar en el refrigerador.
selección de bebidas automáticas en un solo toque.
modo manual.
modo de solo espuma.
función de limpieza.
tanque de reserva de agua de 1.5 litros.
bandeja de goteo removible.
sistema de termo block.
perilla para control de espuma de leche.</t>
  </si>
  <si>
    <t>BON1266</t>
  </si>
  <si>
    <t>BONO ALKOSTO $3.000.000</t>
  </si>
  <si>
    <t>$ 3.000.000</t>
  </si>
  <si>
    <t>Bono alkosto $3.000.000</t>
  </si>
  <si>
    <t>HOG1604</t>
  </si>
  <si>
    <t>REFRIGERADOR MULTI-PUERTA</t>
  </si>
  <si>
    <t>KRMF606ESS</t>
  </si>
  <si>
    <t>Este refrigerador de forma única versátil ofrece 5 puertas, que incluyen 2 cajones de cierre suave; para entregar organización optimizados. cuenta con el sistema de alimentación para el cuidado preserva® que utiliza dos sistemas de refrigeración independientes para ayudar a mantener los alimentos frescos por más tiempo.</t>
  </si>
  <si>
    <t>HOG1605</t>
  </si>
  <si>
    <t>T-9 BUILT IN - OVEN</t>
  </si>
  <si>
    <t>KOCE500ESS</t>
  </si>
  <si>
    <t>Horno de pared que proporciona un calentamiento y una coccion uniforme. 1600 vatios.</t>
  </si>
  <si>
    <t>HOG1606</t>
  </si>
  <si>
    <t>NEVECÓN APPIANI 674L</t>
  </si>
  <si>
    <t>NEV AP 674L SE FD 4P INOX</t>
  </si>
  <si>
    <t>Nevecón appiani 674l se fd 4p inox, 21 pies sin escarcha, dos puertas color titanio.</t>
  </si>
  <si>
    <t>BON1267</t>
  </si>
  <si>
    <t>BONO SODEXO $5.000.000</t>
  </si>
  <si>
    <t>$ 5.000.000</t>
  </si>
  <si>
    <t>Bono Sodexo premium $5.000.000</t>
  </si>
  <si>
    <t>HOG1607</t>
  </si>
  <si>
    <t>COMBO HOGAR X 2</t>
  </si>
  <si>
    <t>KRSC503ESS - KOCE507ESS</t>
  </si>
  <si>
    <t>Horno de pared que proporciona un calentamiento y una cocción uniforme. 1600 vatios +  refrigerador 22.7 pies cúbicos.</t>
  </si>
  <si>
    <t>TEC1465</t>
  </si>
  <si>
    <t>TOUCH 704S</t>
  </si>
  <si>
    <t>704S</t>
  </si>
  <si>
    <t>INTEL</t>
  </si>
  <si>
    <t>Touch 704s, pantalla 7" - intel sofia 3g c3130 - 8gb - memoria 512 - android 4.4 - doble camara - wifi + 3g - negra</t>
  </si>
  <si>
    <t>HOG1608</t>
  </si>
  <si>
    <t>7MWFW95HEDU - WEG60TN3</t>
  </si>
  <si>
    <t>Lavadora carga frontal 20 kg - estufa a gas 4 quemadores.</t>
  </si>
  <si>
    <t>TEC1466</t>
  </si>
  <si>
    <t>SAMSUNG J2</t>
  </si>
  <si>
    <t>El Samsung Galaxy j2 es el segundo Smartphone de la serie Galaxy j de Smartphone económicos, y cuenta con una pantalla qhd súper amoled de 4.7 pulgadas, procesador quad-core a 1.3ghz, 1gb de ram, 8gb de almacenamiento interno, cámara trasera de 5 megapíxel y frontal de 2 megapíxel, y corre android 5.1.1 lollipop.</t>
  </si>
  <si>
    <t>TEC1467</t>
  </si>
  <si>
    <t>COMPUTADOR PORTÁTIL</t>
  </si>
  <si>
    <t>G4030</t>
  </si>
  <si>
    <t xml:space="preserve">Lenovo g40-30 intel celeron n2840 - 500gb - 4gb ddr3l - pantalla 14" - dvd rw - hdmi - linux ddr3 - pantalla 14" - hdmi.
</t>
  </si>
  <si>
    <t>TEC1468</t>
  </si>
  <si>
    <t>L1 Compact portable line array system</t>
  </si>
  <si>
    <t>Sistema compacto, sistema de arreglo lineal portátil, tecnología de altavoces de dispersión espacial proporciona una cobertura uniforme de sonido thomann en toda la etapa y en todo el auditorio, dos canales de ToneMatch con ajustes previos fijos para micrófono y guitarra acústica (conmutable) altavoz de graves integrado en la base, dos opciones de ubicación</t>
  </si>
  <si>
    <t>TEC1469</t>
  </si>
  <si>
    <t>ALTAVOZ PORTÁTIL INALÁMBRICO</t>
  </si>
  <si>
    <t>SoundLink III</t>
  </si>
  <si>
    <t>El altavoz portátil inalámbrico soundlink® se conecta
al teléfono inteligente, tableta u otros dispositivos
bluetooth ®, para que pueda compartir su música
favorita alto y claro. de forma inalámbrica. y disfrute
de su música con un sonido claro y detallado, todo
gracias a las exclusivas tecnologías que solo están
disponibles gracias a bose. altavoz portátil inalámbrico
bose® soundlink iii®
ventajas del producto
• comparta música alto y claro, donde y cuando quiera.
• conéctelos de forma inalámbrica a su teléfono
móvil u a otro dispositivo bluetooth ®
• es tan pequeño que podrá llevárselo a cualquier sitio
• la batería recargable de ión litio proporciona más
energía y más tiempo de música que otros tipos de
baterías recargables, lo que le permitirá disfrutar
de hasta 8 horas de música
• una cubierta integrada protege el sistema y lo
mantiene de pie
• la cubierta también está disponible en cuero de
color borgoña o marrón, y en nailon de color rojo
o morado
componentes / dimensiones del sistema
13,0 x 24,4 x 4,8 cm
colores
disponible en dos opciones de acabado: ribete
estándar con cubierta de nailon gris oscuro o ribete
premium con cubierta de cuero marrón oscuro
accesorios
• cubierta: disponible en cuero de color borgoña o
marrón, y en nailon de color rojo o morado.
• cargador de coche soundlink</t>
  </si>
  <si>
    <t>TEC1470</t>
  </si>
  <si>
    <t>TELEVISOR 60" SMART TV FULL HD</t>
  </si>
  <si>
    <t>UN60J6300</t>
  </si>
  <si>
    <t>LED 60" Smart TV Full HD</t>
  </si>
  <si>
    <t>DEP0682</t>
  </si>
  <si>
    <t>BANDA ELASTICA PARA PECHO EVOLUTION + BALON 55 CM NTFB5511 NORDITRACK</t>
  </si>
  <si>
    <t>BL06 0025/BD06 0014</t>
  </si>
  <si>
    <t>EVOLUTION/NORDITRACK</t>
  </si>
  <si>
    <t>DEP0683</t>
  </si>
  <si>
    <t>BALON 55 CM/STEP DECK BASE ROJA</t>
  </si>
  <si>
    <t>BALON 65CM/SP06 0017</t>
  </si>
  <si>
    <t>NORDITRACK/GOLDS GYM</t>
  </si>
  <si>
    <t>BALON 65 CM/STEP DECK BASE ROJA</t>
  </si>
  <si>
    <t>DEP0684</t>
  </si>
  <si>
    <t>BANDAS ELASTICA PARA PECHO EVOLUTION</t>
  </si>
  <si>
    <t>BD06 0014</t>
  </si>
  <si>
    <t>TEC1473</t>
  </si>
  <si>
    <t>PARLANTE BLUETOOTH</t>
  </si>
  <si>
    <t>SP-920BT - 31731062100</t>
  </si>
  <si>
    <t>Parlante Bluetooth 4,0 SP-920BT, azul, 6 watts, construido con dos
potentes altavoces alojados en dos lados del cubo para
entregar una gama completa de 360 ° de sonido proyectado
más una base de radiador subwoofer en la parte inferior 
empujando efecto de graves excepcionales,micrófono incorporado,
batería de litio recargable por USB. Alcance de 30 metros.
Hasta 8 horas de música continua.</t>
  </si>
  <si>
    <t>BON1272</t>
  </si>
  <si>
    <t>BONO SODEXO $1.400.000</t>
  </si>
  <si>
    <t>$ 1.400.000</t>
  </si>
  <si>
    <t>Bono Sodexo $1.400.000</t>
  </si>
  <si>
    <t>BON1273</t>
  </si>
  <si>
    <t>BONO JUMBO $1.200.000</t>
  </si>
  <si>
    <t>$ 1.200.000</t>
  </si>
  <si>
    <t>Bono Jumbo $1.200.000</t>
  </si>
  <si>
    <t>BON1274</t>
  </si>
  <si>
    <t>BONO FALABELLA $1.300.000</t>
  </si>
  <si>
    <t>$ 1.300.000</t>
  </si>
  <si>
    <t>Bono Falabella $1.300.000</t>
  </si>
  <si>
    <t>BON1275</t>
  </si>
  <si>
    <t>BONO ÉXITO $1.100.000</t>
  </si>
  <si>
    <t>$ 1.100.000</t>
  </si>
  <si>
    <t>Bono Exito $ 1.100.000</t>
  </si>
  <si>
    <t>BON1276</t>
  </si>
  <si>
    <t>TARJETA HELM DE $1.400.000</t>
  </si>
  <si>
    <t>Tarjeta Helm DE $1.400.000</t>
  </si>
  <si>
    <t>BON1277</t>
  </si>
  <si>
    <t>BONO FALABELLA $2.300.000</t>
  </si>
  <si>
    <t>$ 2.300.000</t>
  </si>
  <si>
    <t>Bono Falabella $2.300.000</t>
  </si>
  <si>
    <t>BON1278</t>
  </si>
  <si>
    <t>BONO SONY $ 2.200.000</t>
  </si>
  <si>
    <t>$ 2.200.000</t>
  </si>
  <si>
    <t>Bono Sony $ 2.200.000. Solo se puede redimir en tiendas SONY a nivel nacional.</t>
  </si>
  <si>
    <t>BON1279</t>
  </si>
  <si>
    <t>TARJETA HELM $ 2.100.000</t>
  </si>
  <si>
    <t>$ 2.100.000</t>
  </si>
  <si>
    <t>Bono Helm $ 2.100.000</t>
  </si>
  <si>
    <t>BON1280</t>
  </si>
  <si>
    <t>BONO MAC CENTER $ 2.500.000</t>
  </si>
  <si>
    <t>$ 2.500.000</t>
  </si>
  <si>
    <t>Bono Mac Center $ 2.500.000</t>
  </si>
  <si>
    <t>BON1281</t>
  </si>
  <si>
    <t>BONO ALKOSTO $ 2.400.000</t>
  </si>
  <si>
    <t>$ 2.400.000</t>
  </si>
  <si>
    <t>Bono Alkosto $ 2.400.000</t>
  </si>
  <si>
    <t>DEP0685</t>
  </si>
  <si>
    <t>CAMINADORA BM4,3</t>
  </si>
  <si>
    <t>CMN0011I</t>
  </si>
  <si>
    <t>CROSSFIT</t>
  </si>
  <si>
    <t xml:space="preserve">Caminadora bm4,3 , peso máximo de usuario:110 kgs, 2 hp
</t>
  </si>
  <si>
    <t>HOG1609</t>
  </si>
  <si>
    <t>LAVADORA SECADORA APPIANI 620 PL</t>
  </si>
  <si>
    <t>Capacidad de carga 13,2 kg, color plata, secado efectivo para 6,6 kg, secado "direct condensing dry" que garantiza un porcentaje del 80% de secado de las prendas, tina en acero inoxidable ultra durable, panel inclinado para un mejor manejo, tambor ergonómico con leve inclinación de 15º para fácilmente introducir y extraer la ropa, ahorro de energía y agua, lavado antibacterial "nanosilver" con partículas de plata, tambor "direct drive" directamente ligado al motor sin correas ni poleas, tina en acero inoxidable ultra resistente, doble entrada de agua para fría y caliente, amplia puerta panorámica en cristal templado, sistema programable de lavado, dispensador abatible de detergente y suavizante, función especial de lavado de tambor, función especial de bloqueo para niños
Peso: 82 kg 
Dimensiones: Alto: 97 cm x Ancho: 63 cm x Profundo: 79 cm</t>
  </si>
  <si>
    <t>HOG1610</t>
  </si>
  <si>
    <t xml:space="preserve">NEVECÓN </t>
  </si>
  <si>
    <t>Nevecón SBS 541 L SE 2P T</t>
  </si>
  <si>
    <t>Ref: Nevecón SBS 541 L SE 2P T. Capacidad 541 litros, color titanio, "viva fresh' (frio recirculatorio al interior de sus compartimientos), pantalla táctil con pantalla LED, dispensador de agua y de hielo automático escarchado o en cubos, bajo consumo energético, ahorro de energía, bandejas de cristal templado de alta seguridad antiderrames, compartimiento para conservar lácteos, congelación rápida, función "sleep" para menor consumo, moderno sistema deodorizador que controla la proliferación de olores, bloqueo para niños.
Peso: 113 kg
Dimensiones: Alto: 179 cm x Ancho: 90.3 cm x Profundo: 73,45 cm</t>
  </si>
  <si>
    <t>PER1437</t>
  </si>
  <si>
    <t>VINO TINTO CHATEAU ROTHSCHILD 2005</t>
  </si>
  <si>
    <t>Chateau Mouton Rothschild 2005</t>
  </si>
  <si>
    <t>Rothschild</t>
  </si>
  <si>
    <t>El vino y el arte han estado fuertemente ligados desde la antigüedad. Famosos artistas han tenido intensos encuentros con sus musas, con la influencia inspiradora de un buen vino que siempre exalta los sentidos.</t>
  </si>
  <si>
    <t>PER1438</t>
  </si>
  <si>
    <t>WHISKY JW &amp; SONS ODYSSEY</t>
  </si>
  <si>
    <t>JW &amp; Sons Odyssey</t>
  </si>
  <si>
    <t>JW &amp; SONS ODYSSEY</t>
  </si>
  <si>
    <t>Whisky jw &amp; sons odyssey.</t>
  </si>
  <si>
    <t>HOG1611</t>
  </si>
  <si>
    <t>COMBO DESAYUNO KITCHENAID</t>
  </si>
  <si>
    <t>KVJ0333CU/OB - KCM1402_x000B_ER/CU - KFP1333_x000B_ER /OB/CU</t>
  </si>
  <si>
    <t>Extractor de trabajo multifuncional: Más jugo con menos esfuerzo  de       preparación, disco en cerámica, permite fácilmente personalizar los niveles de pulpa con ajustes baja, media  o alta pulpa.
Cafetera: Capacidad para 14 tazas, tanque de agua removible, alerta para limpieza.
apagado automático, jarra de vidrio con pico anti goteo, temporizador de elaboración automática. pantalla programable
Procesador de alimentos:Capacidad de 13 tazas, fácil ajuste  corte de fino a grueso con sólo deslizar la palanca de izquierda a derecha, velocidades que dan precisión al corte de los alimentos,disco tajador ajustable, disco rayador, 3 velocidades, cuenta con un tubo de alimentación y cuchillas para emulsionar</t>
  </si>
  <si>
    <t>PER1439</t>
  </si>
  <si>
    <t>CHAMPAGNE  SALON BRUT</t>
  </si>
  <si>
    <t>Salon Brut</t>
  </si>
  <si>
    <t>Champagne salon brut</t>
  </si>
  <si>
    <t>PER1440</t>
  </si>
  <si>
    <t>COGNAC HENNESSY XO</t>
  </si>
  <si>
    <t>HENNESSY XO</t>
  </si>
  <si>
    <t>Cognac Hennessy XO combina los aromas especiados de roble y cuero con las esencias más dulce de flores y fruta madura.</t>
  </si>
  <si>
    <t>HOG1612</t>
  </si>
  <si>
    <t>COMBO MIXXER KITCHENAID</t>
  </si>
  <si>
    <t>KP26M1XER / OB - KFC3511_x000B_CU/ER/CL/GA/TG/OB</t>
  </si>
  <si>
    <t>Batidora profesional:
10 velocidades, capacidad de 5.7 litros – 200 OZ, cuerpo metálico, bowl en acero inoxidable.
Picatodo:
Capacidad de 3.5 tazas, botones para pica y hacer puré, cuchilla en acero inoxidable, tapa tipo cúpula con orificio para agregar ingredientes líquidos.</t>
  </si>
  <si>
    <t>PER1441</t>
  </si>
  <si>
    <t>VINO BLANCO AILE DARGENT</t>
  </si>
  <si>
    <t>AILE DARGENT</t>
  </si>
  <si>
    <t>AILE D'ARGENT</t>
  </si>
  <si>
    <t>Aile d’Argent Un vino blanco, sabores intensos y preciosos que te sorprenderán con su almendra fresca y ligera. Es un vino con un final equilibrado y mineralitatea su gustativo específico que será recordado. Los 90 puntos Parker parecen suficientes cualidades de este vino.</t>
  </si>
  <si>
    <t>DEP0686</t>
  </si>
  <si>
    <t>MULTIGIMNASIO</t>
  </si>
  <si>
    <t>EVO 600</t>
  </si>
  <si>
    <t>MULTIGIMNASIO EVO 600 EVOLUTION</t>
  </si>
  <si>
    <t>DEP0687</t>
  </si>
  <si>
    <t>CAMINADORA ELECTRICA + BICICLETA SPINNING</t>
  </si>
  <si>
    <t>BM4,5 1,0 HP CONTINUOS, 10 KM/H,+R1, BM3,7,</t>
  </si>
  <si>
    <t xml:space="preserve">Caminadora eléctrica bm4,5 1,0 hp continuos, 10 km/h, peso máximo de usuario:90 kgrs,línea hogar + bicicleta spinning onix r1, bm3,7, estructura en acero reforzado, con monitor digital, color blanco. Peso máximo de usuario: 100 kgs. linea hogar.
</t>
  </si>
  <si>
    <t>DEP0688</t>
  </si>
  <si>
    <t>BICICLETA ELÉCTRICA CLÁSICA + CASCO</t>
  </si>
  <si>
    <t>Clásica / Casco TSG Blanco+Azul</t>
  </si>
  <si>
    <t>VELOCITY / TSG</t>
  </si>
  <si>
    <t>Bicicleta clásica + Casco.</t>
  </si>
  <si>
    <t>DEP0689</t>
  </si>
  <si>
    <t>SPINNING EVO8600</t>
  </si>
  <si>
    <t>EVO8600</t>
  </si>
  <si>
    <t>Volante delantero de 20kg.
Resistencia manual por perilla.
Porta botella.
Ruedas de desplazamiento.
Dimensiones: Largo 114cm x Alto 117cm x Ancho 56cm.
Sistema de tracción: Banda.
Peso máximo de usuario: 150 kg.</t>
  </si>
  <si>
    <t>PER1442</t>
  </si>
  <si>
    <t>MEZCAL ALACRAN</t>
  </si>
  <si>
    <t>ALACRAN</t>
  </si>
  <si>
    <t>Mezcal Alacrán producción artesanal de leña, piedra y cobre, del maestro mezcalero Don Lucio Morales. Perlado, con aroma y sabor profundo, de doble destilación y envasado de origen.</t>
  </si>
  <si>
    <t>DEP0690</t>
  </si>
  <si>
    <t>BICICLETA DEPORTIVA + CASCO</t>
  </si>
  <si>
    <t>Bicicleta La Deportiva / Casco TSG Negro-Azul</t>
  </si>
  <si>
    <t>Bicicleta eléctrica deportivo y Casco</t>
  </si>
  <si>
    <t>DEP0691</t>
  </si>
  <si>
    <t>BICICLETA ELÉCTRICA PLEGABLE + CASCO</t>
  </si>
  <si>
    <t>Bicicleta La Plegable / Casco TSG Naranja</t>
  </si>
  <si>
    <t>Bicicleta eléctrica plegable + Casco</t>
  </si>
  <si>
    <t>DEP0692</t>
  </si>
  <si>
    <t>TROTADORA ELÉCTRICA</t>
  </si>
  <si>
    <t>TR01 0104</t>
  </si>
  <si>
    <t>Display: Monitor LCD, lector de ritmo cardiaco, de distancia, velocidad , tiempo y calorías quemadas. 
Programas - Resistencia: Resistencia digital, 12 programas predeterminados. 
Motor: Motor de 2 .0 H.P.
Fuente de alimentación: 110V
Rango de velocidad:  de 1 a 16 km/h</t>
  </si>
  <si>
    <t>JUG0745</t>
  </si>
  <si>
    <t>COCHE PARA BEBE</t>
  </si>
  <si>
    <t>Coche literider yield</t>
  </si>
  <si>
    <t>JUG0746</t>
  </si>
  <si>
    <t>Coche ready2grow cklx glacier</t>
  </si>
  <si>
    <t>JUG0747</t>
  </si>
  <si>
    <t>COCHE PARA BEBE TRAVEL SYSTEM</t>
  </si>
  <si>
    <t xml:space="preserve">Coche Cuna, Silla Porta Bebé y Base para auto.Sujeto a cambios por el proveedor </t>
  </si>
  <si>
    <t>JUG0748</t>
  </si>
  <si>
    <t>SILLA DE BEBÉ PARA CARRO</t>
  </si>
  <si>
    <t>silla auto size4me 65 pierce</t>
  </si>
  <si>
    <t>JUG0749</t>
  </si>
  <si>
    <t>TRICICLO PARA BEBÉ 3 EN 1</t>
  </si>
  <si>
    <t>R6153-9665</t>
  </si>
  <si>
    <t>Triciclo para bebé 3 en 1 Fisher Price</t>
  </si>
  <si>
    <t>JUG0750</t>
  </si>
  <si>
    <t>CAMINADOR PERRO PARA BEBÉ</t>
  </si>
  <si>
    <t>W9740</t>
  </si>
  <si>
    <t>Caminador Andadera Perro Fisher Price</t>
  </si>
  <si>
    <t>DEP0693</t>
  </si>
  <si>
    <t>XRS 20</t>
  </si>
  <si>
    <t>Banca independiente y estación para piernas.
Tabla de ejercicios, guía para crear tus propias rutinas. Brazos verticales ajustables.
Descansos de seguridad ajustables.3 posiciones (inclinado, plano y declinado) y banco predicador.</t>
  </si>
  <si>
    <t>TEC1476</t>
  </si>
  <si>
    <t>COMPUTADOR TODO  EN UNO</t>
  </si>
  <si>
    <t>TODO EN UNO HP 23-R157LA</t>
  </si>
  <si>
    <t xml:space="preserve">Computador todo en uno amd quad core a6-6310 - 1 tera - 6gb ddr3l - pantalla 23" - dvd rw - windows 10
</t>
  </si>
  <si>
    <t>TEC1477</t>
  </si>
  <si>
    <t>AIO PAVILION 23-R157LA</t>
  </si>
  <si>
    <t>hewlett packard</t>
  </si>
  <si>
    <t>Procesador: AMD A6 6310 QC
• Sistema Operativo: Windows 10 Home
• Memoria: 6GB
• Disco Duro: 1 TB
• Pantalla: 23"</t>
  </si>
  <si>
    <t>TEC1478</t>
  </si>
  <si>
    <t>COMPUTADOR TODO EN UNO HP 23+IMPRESORA MULTIFUNCIONAL</t>
  </si>
  <si>
    <t>CORE I3 4170T +LASERJET PRO MFP M125 A</t>
  </si>
  <si>
    <t xml:space="preserve">Todo en uno hp 23-r101la intel core i3 4170t - 1 tera - 4gb ddr3l - pantalla 23" - dvd rw - cam web - windows 10 + multifuncional, fotocopiadora, scanner e impresora b/n, impresión, copia, escáner.
</t>
  </si>
  <si>
    <t>TEC1479</t>
  </si>
  <si>
    <t>COMPUTADOR TODO EN UNO LENOVO C40-30</t>
  </si>
  <si>
    <t>INTEL CORE I5 5200U</t>
  </si>
  <si>
    <t>TODO EN UNO LG 24V550-GAJ31B2 INTEL CORE I5 5200U - 500GB - 4GB DDR3L - PANTALLA 23,8" IPS - NO DVD - WINDOWS 10 - ENTRADA TV</t>
  </si>
  <si>
    <t>TEC1480</t>
  </si>
  <si>
    <t>COMPUTADOR TODO EN UNO LG 24V550</t>
  </si>
  <si>
    <t>CORE I5 5200U</t>
  </si>
  <si>
    <t xml:space="preserve">Todo en uno lg 24v550-gaj31b2 intel - 500gb - 4gb ddr3l - pantalla 23,8" ips - no dvd - windows 10 - entrada tv.
</t>
  </si>
  <si>
    <t>TEC1481</t>
  </si>
  <si>
    <t>TELEVISOR SAMSUNG DE 40 SMART TV +TEATRO EN CASA SAMSUNG POTENCIA RMS:500W</t>
  </si>
  <si>
    <t>UN40J5200AKXZL/H-4500R</t>
  </si>
  <si>
    <t xml:space="preserve">Televisor Samsung de 40 Smart tv wi fi 2 hdmi 1 usb                 1 año de garantía ** Teatro en casa Samsung potencia rms:500w reproduce. 
3d, 5.1 canales, entrada hdmi-cec- arc true hd/ audio, entradas :hdmi-cec -  arc(1)fm radio"
</t>
  </si>
  <si>
    <t>TEC1482</t>
  </si>
  <si>
    <t>H-4500R/UN40J5200AKXZL</t>
  </si>
  <si>
    <t>TELEVISOR SAMSUNG DE 40 SMART TV WI FI 2 HDMI 1 USB   +    TEATRO EN CASA SAMSUNG POTENCIA RMS:500W REPRODUCE 
3D, 5.1 CANALES, ENTRADA HDMI-CEC- ARC TRUE HD/ AUDIO, ENTRADAS :HDMI-CEC -  ARC(1)FM RADIO</t>
  </si>
  <si>
    <t>TEC1483</t>
  </si>
  <si>
    <t>TELEVISOR SAMSUNG DE 40 SMART TV /TEATRO EN CASA SAMSUNG POTENCIA RMS:500W</t>
  </si>
  <si>
    <t>H-4500R-UN40J5200AKXZL</t>
  </si>
  <si>
    <t>TELEVISOR SAMSUNG DE 40 SMART TV WI FI 2 HDMI 1 USB     -  TEATRO EN CASA SAMSUNG POTENCIA RMS:500W REPRODUCE 
3D, 5.1 CANALES, ENTRADA HDMI-CEC- ARC TRUE HD/ AUDIO, ENTRADAS :HDMI-CEC -  ARC(1)FM RADIO</t>
  </si>
  <si>
    <t>TEC1484</t>
  </si>
  <si>
    <t>COMBO MINI COMPONENTE PANASONIC -TELEVISOR SAMSUNG DE 32"</t>
  </si>
  <si>
    <t>SC-AKX200PNK-UN32J4000AKXZL</t>
  </si>
  <si>
    <t>SAMSUNG-PANASONIC</t>
  </si>
  <si>
    <t xml:space="preserve">Televisor Samsung de 32" wi fi 2 hdmi 1 usb + minicomponente Panasonic 1cd doble usb rms 400w.
</t>
  </si>
  <si>
    <t>TEC1486</t>
  </si>
  <si>
    <t>CELULAR HUAWEI P8</t>
  </si>
  <si>
    <t>P8</t>
  </si>
  <si>
    <t>El Huawei P8 es el nuevo smartphone insignia de Huawei, que se concentra en una cámara de alta performance y una calidad de construcción superior. Posee una pantalla 1080p de 5.2 pulgadas, procesador octa-core Kirin 930 a 2GHz, 3GB de RAM, 16GB de almacenamiento interno, cámara trasera de 13 megapixels con OIS, cámara frontal de 8 MP, y corre Android 5.0 Lollipop.</t>
  </si>
  <si>
    <t>PER1443</t>
  </si>
  <si>
    <t>RELOJ CASIO HOMBRE EF 550D</t>
  </si>
  <si>
    <t>EF 550D</t>
  </si>
  <si>
    <t>Material de la carcasa y el marco: Acero inoxidable
Hebilla de doble cierre, una pulsación y triple pliegue
Correa de Acero Inoxidable - Sólida correa
Resistencia al Agua de 100 Metros - Corona atornillada
Cronógrafo de 1/20 segundos
Cristal Mineral - Tapa de fondo atornillada
Taquímetro
Disco de 24 horas posicionado en las 9 en punto
Diseño de la esfera a imagen de la tapa del motor
Baño parcial de iones
Selector retrógrado
Funciones clásicas de reloj Analógica: 3 agujas (hora, minuto, segundero de cronómetro) 3 esferas (funciones de reloj de 24 horas, funciones de reloj de segundos / Cronómetro 1/20 segundo, minutos</t>
  </si>
  <si>
    <t>TEC1487</t>
  </si>
  <si>
    <t>CELULAR IPHONE 6S 16GB</t>
  </si>
  <si>
    <t>IPHONE 6S 16GB</t>
  </si>
  <si>
    <t>El Apple iPhone 6 sube la apuesta de Apple con una pantalla de mayor tamaño de 4.7 pulgadas protegida por un cristal ultra resistente, nuevo procesador A8, 16GB  de almacenamiento interno, cámara trasera de 8 megapixels con flash, cámara frontal de 1.2MP, conectividad 4G LTE y iOS 8.</t>
  </si>
  <si>
    <t>PER1444</t>
  </si>
  <si>
    <t>RELOJ CASIO HOMBRE EF558D</t>
  </si>
  <si>
    <t>EF558D</t>
  </si>
  <si>
    <t>Características
• Cronógrafo
• Taquímetro
• Resistencia al agua hasta 100 metros
• Carcasa de acero inoxidable y correa
• Logotipo de EDIFICE grabado en la corona, en la tapa posterior y en la hebilla
• Moderno selector retrógrado posicionado en las 9 en punto.
Material de la carcasa y el marco: Acero inoxidable
Hebilla de doble cierre, una pulsación y triple pliegue
Correa de Acero Inoxidable</t>
  </si>
  <si>
    <t>PER1445</t>
  </si>
  <si>
    <t>RELOJ SWATCH MUJER SVCK4038G</t>
  </si>
  <si>
    <t>SVCK4038G</t>
  </si>
  <si>
    <t>Pulsera: Acero inoxidable
Relojería: Cuarzo
Funciones: Cronógrafo, Fecha</t>
  </si>
  <si>
    <t>PER1446</t>
  </si>
  <si>
    <t>RELOJ HOMBRE TISSOT TIST41142333</t>
  </si>
  <si>
    <t>TIST41142333</t>
  </si>
  <si>
    <t>Caja de acero inoxidable con una correa de cuero negro
dial de plata labrada con las manos tono de plata y marcadores de hora de número romano
Movimiento suizo-automática
Diámetro: 39 mm
Resistente al agua hasta 99 pies</t>
  </si>
  <si>
    <t>PER1447</t>
  </si>
  <si>
    <t>RELOJ TISSOT HOMBRE T0484172705700</t>
  </si>
  <si>
    <t>T0484172705700</t>
  </si>
  <si>
    <t>Importado
El movimiento del cuarzo
esfera de color negro
caja de acero inoxidable
correa de caucho negro
adecuados para bucear, así como la natación, pero no de inmersión: resistente a 330 pies (100 m) de agua</t>
  </si>
  <si>
    <t>PER1448</t>
  </si>
  <si>
    <t xml:space="preserve">RELOJ MUJER TISSOT </t>
  </si>
  <si>
    <t>T1012102203100</t>
  </si>
  <si>
    <t>Dial de plata con las manecillas luminosas de tono de oro amarillo y marcadores de índice horas. 
Minuto marcadores alrededor del borde exterior. Tipo de marcación: analógica. agujas luminiscentes. Fecha de exhibición en la posición de las 6 en punto. El movimiento del cuarzo. Rayar el cristal de zafiro resistente. volver caso sólido. Diámetro: 33 mm. Grosor de la caja: 9 mm. Forma del reloj redondo. Veces más de broche. resistente a 100 metros / 330 pies de agua. 
El movimiento del cuarzo
Diámetro: 33 mm
Resistente al agua hasta 330 pies.
Producto sujeto a cambios por el proveedor.</t>
  </si>
  <si>
    <t>PER1449</t>
  </si>
  <si>
    <t>T1012103303100</t>
  </si>
  <si>
    <t>Dial de cuarzo de plata con oro amarillo PVD pulsera de acero inoxidable
las manos y los marcadores luminiscentes; visualización de la fecha por encima de la posición de las 6
Movimiento de cuarzo suizo
Diámetro: 33 mm
Resistente al agua hasta 330 pies</t>
  </si>
  <si>
    <t>PER1450</t>
  </si>
  <si>
    <t>RELOJ SWATCH MUJER YCS511GC</t>
  </si>
  <si>
    <t>YCS511GC</t>
  </si>
  <si>
    <t>Pulsera: Acero inoxidable
Relojería: Cuarzo
Funciones: Cronógrafo, Fecha
Referencia: YCS511GC</t>
  </si>
  <si>
    <t>TEC1488</t>
  </si>
  <si>
    <t>SM-T561M</t>
  </si>
  <si>
    <t xml:space="preserve"> PANTALLA 9,6" - QUAD CORE 1.3GHZ - 8GB - MEMORIA 1GB - ANDROID 4.4 - DOBLE CAMARA - WIFI - NEGRA</t>
  </si>
  <si>
    <t>TEC1489</t>
  </si>
  <si>
    <t>ALCATEL PIXI3 8056</t>
  </si>
  <si>
    <t xml:space="preserve"> PANTALLA 7" - DUAL CORE 1.3GHZ - 8GB - MEMORIA 1GB - BLUETOOTH - ANDROID 4.4 - DOBLE CAMARA - WIFI - NEGRA</t>
  </si>
  <si>
    <t>TEC1490</t>
  </si>
  <si>
    <t>COMBO PORTATIL + IMPRESORA  HP</t>
  </si>
  <si>
    <t>PORT. HP 14-R230LA</t>
  </si>
  <si>
    <t>intel celeron n2840 - 500gb - 4gb ddr3 - pant 14" - dvd rw - linux - blanco + impresora hp 2545 multifuncional ( wifi )</t>
  </si>
  <si>
    <t>PER1451</t>
  </si>
  <si>
    <t>BOLSO MUSA</t>
  </si>
  <si>
    <t>MA02IND390-1520S-P54</t>
  </si>
  <si>
    <t>Bolso Musa Este bolso es fácil de combinar con atuendos casuales, Ideal para llevar a la universidad o el trabajo.</t>
  </si>
  <si>
    <t>EXP0009</t>
  </si>
  <si>
    <t>SERVICIO RESTAURANTE BURUKUKA</t>
  </si>
  <si>
    <t>SERV RESTAURANTE</t>
  </si>
  <si>
    <t>BURUKUKA</t>
  </si>
  <si>
    <t>SERVICIO DE RESTAURANTE</t>
  </si>
  <si>
    <t>BON1282</t>
  </si>
  <si>
    <t>PASAPORTE TERRA</t>
  </si>
  <si>
    <t>PASAPORTE TERRA $54400</t>
  </si>
  <si>
    <t>PANACA</t>
  </si>
  <si>
    <t>Estación de Especies Menores.
o Juégatela en el Cerdódromo Juan Chancho Montó Ya – Estación de Porcicultura.
o El Amigable Mundo del Perro – Estación Canina.
o Travesía – Estación Equina.</t>
  </si>
  <si>
    <t>BON1283</t>
  </si>
  <si>
    <t>3 ENTRADAS PARQUE JAIME DUQUE  BRAZALETE GENERAL</t>
  </si>
  <si>
    <t>3 BRAZALETES GENERAL</t>
  </si>
  <si>
    <t>JAIME DUQUE</t>
  </si>
  <si>
    <t>"Válido para todos los días en los que el Parque se encuentre en funcionamiento.
NO INCLUYE
Tren panoramico
Tren de troncos al bioparque.
Tren terrestre al bioparque.
Troncomoviles.
Carro chocones.
Chiqui Rodeo - Ponys.</t>
  </si>
  <si>
    <t>BON1284</t>
  </si>
  <si>
    <t>PARQUE MUNDO AVENTURA 2 PASAPORTES</t>
  </si>
  <si>
    <t>2 PASAPORTES MUNDO AVENTURA</t>
  </si>
  <si>
    <t>MUNDO AVENTURA</t>
  </si>
  <si>
    <t>2 Pasaporte Rubí: Incluye Pasaporte Zafiro Ilimitado en 30 atracciones mecánicas con ingreso a la granja. No Incluye: Sky coaster, karts, Burbujas y Destrezas. Incluye: 2 COMBO HAMBURGUESA (hamburguesa, Ranchera, paquete de papas y gaseosa 250 ml.)</t>
  </si>
  <si>
    <t>BON1285</t>
  </si>
  <si>
    <t>PARQUE MACIONAL DEL CAFÉ 2 PASAPORTES MULTIPLES</t>
  </si>
  <si>
    <t>2 PASAPORTES MULTIPLES</t>
  </si>
  <si>
    <t>PARQUE NACIONAL DEL CAFÉ</t>
  </si>
  <si>
    <t>Incluye: Entrada, Teleférico (Ida y regreso ilimitado), Telesillas (Ilimitado, solo funciona en temporada alta), Tren del Café (Ida y regreso ilimitado), Show del Café (Ilimitado), Ciclón (Ilimitado), Montaña Rusa (Ilimitado),  Montaña Acuática (Ilimitado), Rin Rin (Ilimitado), Rueda Panorámica (Ilimitado), Barón Rojo (Ilimitado), Barco del Café (Ilimitado), Cumbre (Ilimitado), Carrusel (Ilimitado), Río Lento (Ilimitado), Pulpo (Ilimitado), El Secreto de la Naturaleza (Ilimitado), Rápidos (Ilimitado), Kráter (Ilimitado), Botes Chocones (Una vez), Paseo a Caballo (Una vez), Karts (Una vez), Karts Dobles (Una vez), Carros Chocones (Una vez), Mini Chocones (Una vez)</t>
  </si>
  <si>
    <t>BON1286</t>
  </si>
  <si>
    <t>ZOOLOGICO DE CALI</t>
  </si>
  <si>
    <t>4 COMBOS SALVAJES</t>
  </si>
  <si>
    <t>ZOOLÓGICO DE CALI</t>
  </si>
  <si>
    <t>4 Combos salvajes Incluyen:
(Entradas al Zoológico, perros calientes, gaseosas y helados)</t>
  </si>
  <si>
    <t>BON1287</t>
  </si>
  <si>
    <t>2 ENTRADAS PARQUE EXPLORA</t>
  </si>
  <si>
    <t>PARQUE EXPLORA</t>
  </si>
  <si>
    <t>Recorrido por todos los espacios del Parque ( Sala En Escena + Sala Mente + Sala Física Viva + Sala Infantil + Sala Abierta + Acuario y Vivario + Actividades Experimentales ).</t>
  </si>
  <si>
    <t>BON1288</t>
  </si>
  <si>
    <t>2 ENTRADAS BIOPARQUE LOS OCARROS</t>
  </si>
  <si>
    <t>BIOPARQUE LOS OCARROS</t>
  </si>
  <si>
    <t>BON1289</t>
  </si>
  <si>
    <t xml:space="preserve">COMBO PANACHI ADULTO PARA 2 PERSONAS </t>
  </si>
  <si>
    <t>COMBO PANACHI PARA 2 PERSONAS</t>
  </si>
  <si>
    <t>PANACHI</t>
  </si>
  <si>
    <t>Combo Panachi para adultos 
Entrada al parque + teleférico + acuaparque.
NO SE VENDE EN TEMPORADA ALTA</t>
  </si>
  <si>
    <t>BON1290</t>
  </si>
  <si>
    <t>CERTIFICADO Q573,87</t>
  </si>
  <si>
    <t>Q573,87</t>
  </si>
  <si>
    <t>La curacao</t>
  </si>
  <si>
    <t>Las Gift Card únicamente pueden ser adquiridos en lacuracaonline.com los clientes pueden estar registrados o no, la Gift Card será entregada por correo electrónico donde se adjuntara el código correspondiente.</t>
  </si>
  <si>
    <t>BON1291</t>
  </si>
  <si>
    <t>CERTIFICADO Q956,46</t>
  </si>
  <si>
    <t>Q956,46</t>
  </si>
  <si>
    <t>BON1292</t>
  </si>
  <si>
    <t>CERTIFICADO Q1.174,75</t>
  </si>
  <si>
    <t>Q1.174,75</t>
  </si>
  <si>
    <t>TEC1491</t>
  </si>
  <si>
    <t>Mause travinal 900bt genius</t>
  </si>
  <si>
    <t>TEC1492</t>
  </si>
  <si>
    <t>PRESENTADOR MEDIA</t>
  </si>
  <si>
    <t>Presentador de 2,4 GHz trabaja hasta
10 metros sin interferencias.
• El Pico receptor se pueden almacenar en el
interior del presentador.
• Diseño fácil de usar (laptos, PCs, Proyectores etc.).</t>
  </si>
  <si>
    <t>TEC1493</t>
  </si>
  <si>
    <t>CAMARA GENIUS DIGITAL LIFE SHOT</t>
  </si>
  <si>
    <t>Formato de video	1920 x 108 MJPEG, H.264
Formato fotos 	DFC, JPEG
Micrófono	 incorporado
Compatible para bicicleta / resistente al agua
Tipo de memoria 	Micro SD Hasta 32 GB
Alimentación	700 mA, recargable 5v 1 A
Sistema compatible windows 8, 7, Vista
Producto sujeto a cambios por el inventario</t>
  </si>
  <si>
    <t>TEC1494</t>
  </si>
  <si>
    <t>AURICULARES VIRTUALES</t>
  </si>
  <si>
    <t>GX Gaming lanza sus primeros auriculares profesionales de 7.1 canales, el CAVIMANUS. Estos auriculares incluyen muchas características emocionantes para jugadores profesionales. Para sobrevivir en el mundo de los juegos, es necesario que usted pueda escuchar a su enemigo antes de que sea demasiado tarde. El sistema virtual de 7.1 canales y las unidades de neodimio de 40mm son las piezas esenciales de estos auriculares. Para que sus juegos sean aún más emocionantes.</t>
  </si>
  <si>
    <t>TEC1495</t>
  </si>
  <si>
    <t>TECLADO GENIUS GAMER</t>
  </si>
  <si>
    <t>Requisitos del sistema:
Sistema operativo Windows soportado --&gt; Windows 7 Home Basic, Windows 7 Home Basic x64, Windows 7 Entre otros. Home Manticore viene con almohadillas de goma mejoradas para una mayor estabilidad durante campañas de juego intensas
y tiene una frecuencia de informe de hasta 1000Hz con respuesta de 1ms para ser más rápido y eficiente en sus juegos. Incluye un conector plateado USB2.0 de máxima velocidad y un cable de 1
8 de longitud. Con dos puertos USB adicionales ubicados en la parte de atrás del teclado
podrá agregar periféricos USB extras</t>
  </si>
  <si>
    <t>TEC1496</t>
  </si>
  <si>
    <t>TABLETA DE DIBUO</t>
  </si>
  <si>
    <t>ecnología de conectividad	Inalámbrico
Interfaz del dispositivo	RF inalámbrico
Área de trabajo	152.4 x 101.6 mm
Resolución	2560 lpi
Número de teclas de acceso rápido	4</t>
  </si>
  <si>
    <t>JUG0751</t>
  </si>
  <si>
    <t>CARRO A CONTROL REMOTO BATTLE TRANSFORMER</t>
  </si>
  <si>
    <t>VDM- 49270</t>
  </si>
  <si>
    <t>VDM</t>
  </si>
  <si>
    <t>Función: Ir hacia adelante, hacia atrás, girar a la derecha, gire a la izquierda, la función de combate.
Batería de  Carro. : 2.x3.6v Ni-CD batería (incluido)
Batería del controlador: 2 * batería de 9V (incluida)
Tiempo de carga: de 4-6 horas
Tiempo de juego: Sobre 10--15 Minutos
Distancia del control: unos 30 metros. Producto sujeto a cambios por inventario. Puede llegar en cualquier presentación</t>
  </si>
  <si>
    <t>TEC1497</t>
  </si>
  <si>
    <t>BANCO DE ENERGÍA</t>
  </si>
  <si>
    <t>Con una gran capacidad de 10000mAh, el ECO-u1027 le permitirá mantener sus dispositivos móviles y tabletas funcionando todo el día, aun cuando esté lejos de su oficina o su hogar. Este dispositivo usa una batería grado A y tiene múltiples funciones de protección.
Valido hasta agotar existencia.</t>
  </si>
  <si>
    <t>TEC1498</t>
  </si>
  <si>
    <t>ALTAVOCES ESTÉREO EN CUBOS</t>
  </si>
  <si>
    <t>altavoces USB alimentado compactos
Control del volumen
Funciona muy bien con cualquier sistema informático utilizando un conector de audio estándar de 3,5 mm
Conexiones sencillas: Funciona con PC, Mac y reproductores iPod / MP3</t>
  </si>
  <si>
    <t>JUG0752</t>
  </si>
  <si>
    <t>Carro Control Remoto Monster TRUCK 1:10</t>
  </si>
  <si>
    <t>VDM-49222</t>
  </si>
  <si>
    <t>Camioneta Rock  Crawler,  Escala 1:10, Medidas 38,5 X 30 X 26. Producto sujeto a cambios por inventario. Puede llegar en cualquier presentación.</t>
  </si>
  <si>
    <t>TEC1499</t>
  </si>
  <si>
    <t>ALTAVOCES DE  2 CANALES</t>
  </si>
  <si>
    <t>Potencia total de salida de 20 vatios (RMS) 
de gran rigidez, gabinete de tablero MDF 
1 "tweeter de agudos de sonido suave y lisa 
Dos 2" conductores woofer de graves ampliada 
de volumen ajustable y Controles de tono 
de línea de entrada secundaria</t>
  </si>
  <si>
    <t>JUG0753</t>
  </si>
  <si>
    <t>CARRO A CONTROL REMOTO RACE TRUCK</t>
  </si>
  <si>
    <t>VDM-49260</t>
  </si>
  <si>
    <t>Función: adelante, atrás, girar a la izquierda, girar a la derecha, rotación
La batería del producto: 4.8 V Ni - CD batería (incluido)
Batería teledirigida: 1 * batería de 9V
Mando a distancia de tiempo: 15-20 minutos
Tiempo de carga: 3 - 4 horas
Distancia teledirigida: 30 metros 1/16
Producto sujeto a cambios por inventario. Puede llegar en cualquier presentación.</t>
  </si>
  <si>
    <t>TEC1500</t>
  </si>
  <si>
    <t>SISTEMA DE PARLANTES DE 6 PIEZAS</t>
  </si>
  <si>
    <t>Experimente el sonido del cine en su propio hogar con los Genius SW-HF5.1 4500. Con el sistema SW-HF5.1 4500, podrá experimentar las potentes explosiones de las películas de acción gracias a este sólido y elegante juego de parlantes.</t>
  </si>
  <si>
    <t>JUG0754</t>
  </si>
  <si>
    <t>HELICOPTERO FLY SHADOW</t>
  </si>
  <si>
    <t>VDM-49025</t>
  </si>
  <si>
    <t>Función  hacia adelante, hacia atrás, girar a la derecha, gire a la izquierda 
Batería de Elí: Lipo 3.7V / 150mAh (Incluir)
Batería del regulador: 6 * "AA" (no incluir)
Tiempo de carga: Cerca de 4-6 horas
Tiempo de juego: cerca de 5-7 Minutos
Distancia del control: Cerca de 10-15 metros.
Producto sujeto a cambios por inventario. Puede llegar en cualquier presentación.</t>
  </si>
  <si>
    <t>TEC1501</t>
  </si>
  <si>
    <t>CABLE OMEGA HDMI AUDIO VIDEO 4,5 MT</t>
  </si>
  <si>
    <t>CM5012G0015</t>
  </si>
  <si>
    <t>OMEGA</t>
  </si>
  <si>
    <t>Opera con una resolución de pantalla de 1080p en full HD o alta definición en la vanguardia de la mejor calidad de audio y video en el mercado.</t>
  </si>
  <si>
    <t>JUG0755</t>
  </si>
  <si>
    <t>HELICOPTERO IR TRICOPTERO 3 EN 1 3.5 CH</t>
  </si>
  <si>
    <t>VDM-49018</t>
  </si>
  <si>
    <t>Función: arriba / abajo, adelante / atrás, girar a la izquierda / girar a la derecha
Color: Rojo / Azul / Amarillo
Batería del helicóptero: 3.7V 220mAh Li - Poli (Incluir)
Batería del regulador: 4 * 1.5V "AA" pilas (no incluidas)
Tiempo de carga: Cerca de 50 - 60 minutos
Tiempo de vuelo: Cerca de 5-6 minutos
Control de Distancia: unos 12 metros
Producto sujeto a cambios por inventario. Puede llegar en cualquier presentación.</t>
  </si>
  <si>
    <t>TEC1502</t>
  </si>
  <si>
    <t>LECTOR DE MEMORIAS</t>
  </si>
  <si>
    <t>ENUCR-3</t>
  </si>
  <si>
    <t>ENCORE</t>
  </si>
  <si>
    <t>Lector de MemoryCard y SIMcard móvil. Encore ENUCR-3, lo que hace que sea posible para conectar tarjetas de memoria en el ordenador a través del lector USB.</t>
  </si>
  <si>
    <t>TEC1503</t>
  </si>
  <si>
    <t>DISCO DURO 1TB</t>
  </si>
  <si>
    <t>SP010TBA30NG</t>
  </si>
  <si>
    <t>Disco duro 1tb  armor a30 negro sp</t>
  </si>
  <si>
    <t>JUG0756</t>
  </si>
  <si>
    <t>MOTOCICLETA BEACH  CONTROL REMOTO 4 CH</t>
  </si>
  <si>
    <t>VDM-49206</t>
  </si>
  <si>
    <t>Función: adelante, atrás, girar a la izquierda, girar a la derecha, rotación
La batería del producto: 4.8 V Ni - CD batería (incluido)
Batería teledirigida: 1 * batería de 9V
Mando a distancia de tiempo: 15-20 minutos
Tiempo de carga: 3 - 4 horas
Distancia teledirigida: 30 metros
Producto sujeto a cambios por inventario. Puede llegar en cualquier presentación.</t>
  </si>
  <si>
    <t>JUG0757</t>
  </si>
  <si>
    <t>CARRO BUGATTI</t>
  </si>
  <si>
    <t>RASTAR</t>
  </si>
  <si>
    <t>Voltaje de operación vehículo: 5 baterías "AA" de 1.5V (No incluidas).
Voltaje de operación control remoto: 1 batería cuadrada 9V (No incluida).
Frecuencia de trabajo: 27 / 40 MHz
Alcance: 10 metros en zonas libres de interferencias y obstáculos.
Color: Negro
Permite avance, retroceso, giro a la derecha y giro a la izquierda.
Manual de instrucciones en idioma español.
Pintura libre de plomo.
Rango de edad: superior a tres años de edad
Sistema de Protección para acceso a baterías en el control y en vehículo.
Producto sujeto a cambios por inventario. Puede llegar en cualquier presentación</t>
  </si>
  <si>
    <t>TEC1504</t>
  </si>
  <si>
    <t>SOUNDLINK MINI BLUETOOTH</t>
  </si>
  <si>
    <t>SOUNDLINK MIN 2</t>
  </si>
  <si>
    <t>Disfrutar de su música en movimiento, donde quiera que vaya. El SoundLink® Mini Bluetooth altavoz II proporciona un sonido completo y natural con el bajo dramáticamente más profunda de lo que cabría esperar de un altavoz ultra compacto que cabe en la palma de su mano.</t>
  </si>
  <si>
    <t>JUG0758</t>
  </si>
  <si>
    <t>CARRO BENTLEY</t>
  </si>
  <si>
    <t>Rastar</t>
  </si>
  <si>
    <t>Voltaje de operación: 5 pilas "AA" de 1.5V para el carro y 1 pilas de 9V para el control remoto (No incluidas).
Frecuencia de trabajo: 27 / 40 MHz
Alcance: 10 metros en zonas libres de interferencias y obstáculos.
Control remoto y antena incluidos.
Permite avance, retroceso, giro a la derecha y giro a la izquierda.
Garantía de 3 meses por defectos de fabricación.
Manual de instrucciones en español.
Pintura libre de plomo.
Producto sujeto a cambios por inventario. Puede llegar en cualquier presentación.</t>
  </si>
  <si>
    <t>JUG0759</t>
  </si>
  <si>
    <t>CARRO PORCHE SPYDER</t>
  </si>
  <si>
    <t>Voltaje de operación: 5 pilas "AA" de 1.5V para el carro y 1 pilas de 9V para el control remoto (No incluidas).
Frecuencia de trabajo: 27 / 40 MHz
Alcance: 10 metros en zonas libres de interferencias y obstáculos.
Control remoto y antena incluidos.
Permite avance, retroceso, giro a la derecha y giro a la izquierda.
Garantía de 3 meses por defectos de fabricación.
Manual de instrucciones en español.
Pintura libre de plomo 
Producto sujeto a cambios por inventario. Puede llegar en cualquier presentación.</t>
  </si>
  <si>
    <t>TEC1505</t>
  </si>
  <si>
    <t>TIMON / PEDALES  SIMULADOR THRUSTMASTER</t>
  </si>
  <si>
    <t>THRUSTMASTER T80</t>
  </si>
  <si>
    <t>Thustmaster t80 para PS3 - PS4  / 2 pedales con reposapiés ancho / 2 levas secuenciales + 11 botones de acción + D-Pad / El volante debe ser compatible con el juego</t>
  </si>
  <si>
    <t>JUG0761</t>
  </si>
  <si>
    <t>CARRO RANGE ROVER SPORT</t>
  </si>
  <si>
    <t>REF 49700</t>
  </si>
  <si>
    <t>JUG0762</t>
  </si>
  <si>
    <t>HELICOPTERO AVATAR 11</t>
  </si>
  <si>
    <t>VDM-49013</t>
  </si>
  <si>
    <t>Función  hacia adelante, hacia atrás, girar a la derecha, gire a la izquierda 
Batería de Elí: Lipo 3.7V / 150mAh (Incluir)
Batería del regulador: 6 * "AA" (no incluir)
Tiempo de carga: Cerca de 4-6 horas
Tiempo de juego: cerca de 5-7 Minutos
Distancia del control: Cerca de 10-15 metros
Producto sujeto a cambios por inventario. Puede llegar en cualquier presentación</t>
  </si>
  <si>
    <t>JUG0763</t>
  </si>
  <si>
    <t>DRON VIDEOCAMARA</t>
  </si>
  <si>
    <t>VDM-49050</t>
  </si>
  <si>
    <t>Función: arriba / abajo, izquierda / derecha, adelante / atrás, vuelo hacia la izquierda / Hacia la derecha vuelo, Suspensión, 360 ° volteretas, función cámara
Duración: 5-7 minutos después de plena carga a 60 minutos
Distancia del control: unos 50 metros
Batería: 3.7v batería / 650mAh Lipo para el helicóptero (incluido), 6x pilas "AA" para el controlador (no incluidas)
Paquete: 1x Quadcopter, Controlador 2.4G 1x, 1x 3.7V / 650MAH Tipo batería, cargador 1x, 4x lámina principal, Manual 1x
Producto sujeto a cambios por inventario. Puede llegar en cualquier presentación.</t>
  </si>
  <si>
    <t>PER1452</t>
  </si>
  <si>
    <t>APARATO ANTICELULITICO</t>
  </si>
  <si>
    <t>CELLULES MD</t>
  </si>
  <si>
    <t>Consigue resultados fantásticos con el Aparato Anticelulítico Cellules MD
Disminuye tallas de cintura.
Elimina la celulitis
Las luces rojas en LED, ayudan al rejuvenecimiento de la piel
Elimina la flacidez de sus brazos, glúteos y piernas
Reduce medidas y moldea su cuerpo
Fácil de usar
Como hacer ejercicio sin esfuerzos de forma divertida
Sin dolor
Quema calorias
Se ejercitará en la comodidad de su hogar
Resultados comprobados</t>
  </si>
  <si>
    <t>JUG0764</t>
  </si>
  <si>
    <t>BARBIE QUIERO SER – MUÑECAS SURTIDO</t>
  </si>
  <si>
    <t>CFR03</t>
  </si>
  <si>
    <t>Explora nuevas carreras con Barbie. Desde medicina hasta tu deporte favorito. Estas muñecas están listas para alcanzar sus sueños. El surtido incluye: enfermera, repostera, jugadora de tennis, rock star y científica. Cada una se vende por separado. Producto sujeto a cambios por inventario. Puede llegar en cualquier presentación.</t>
  </si>
  <si>
    <t>PER1453</t>
  </si>
  <si>
    <t>PLANCHA IN STYLER</t>
  </si>
  <si>
    <t>WET 2 DRY</t>
  </si>
  <si>
    <t>IN STYLER</t>
  </si>
  <si>
    <t>Es una plancha innovadora que le permitirá planchar el cabello mojado, sin que sea necesario secar el cabello con el secador. Tiene la capacidad de calentar a un punto que secará el cabello mojado. La capa de cerámica curva que la cubre suaviza el cabello sin quebrarlo ni aplastarlo.</t>
  </si>
  <si>
    <t>JUG0765</t>
  </si>
  <si>
    <t>REF CJT34</t>
  </si>
  <si>
    <t xml:space="preserve">Polly y sus amigas están listas para tener la mayor diversión en esta fiesta de disfraces! Desde atletas, hasta artistas pasando por bailarinas a estrellas de rock. ¡Hay un disfraz detrás del sueño de cada niña! Incluye cuatro muñecas y 10 modas.Producto sujeto a cambios por inventario. Puede llegar en cualquier presentación.Valido por una unidad.
</t>
  </si>
  <si>
    <t>PER1454</t>
  </si>
  <si>
    <t>RELOJ DE PULSO PARA MUJER</t>
  </si>
  <si>
    <t>Q&amp;QW001</t>
  </si>
  <si>
    <t>Q&amp;Q</t>
  </si>
  <si>
    <t>Reloj de pulso para mujer Resistente al agua hasta 5 mts</t>
  </si>
  <si>
    <t>JUG0766</t>
  </si>
  <si>
    <t>EVER AFTER HIGH PICNIC ENCANTADO SURTIDO DE MUÑECAS</t>
  </si>
  <si>
    <t>CLL49</t>
  </si>
  <si>
    <t>Raven Queen™, Cerise Hood™ y Blondie Lockes™, están planeando un encantador picnic! Todas se ven encantadoras con hermosos vestidos y encantadores detalles. Incluyen cepillo y soporte. Producto sujeto a cambios por inventario. Puede llegar en cualquier presentación</t>
  </si>
  <si>
    <t>PER1455</t>
  </si>
  <si>
    <t>RELOJ DE PULSO PARA HOMBRE</t>
  </si>
  <si>
    <t>Q&amp;Q001</t>
  </si>
  <si>
    <t>Reloj de pulso para hombre Resistente al agua hasta 5 mts</t>
  </si>
  <si>
    <t>JUG0767</t>
  </si>
  <si>
    <t>HW PAQUETE DE 5 MAX STEEL</t>
  </si>
  <si>
    <t>BBR24</t>
  </si>
  <si>
    <t>Cinco increíbles autos diseñados para recrear ¡Todas las aventuras de Max Steel favoritas de los niños! Producto sujeto a cambios por inventario. Puede llegar en cualquier presentación.</t>
  </si>
  <si>
    <t>JUG0768</t>
  </si>
  <si>
    <t>HW TORMENTA EXTREMA</t>
  </si>
  <si>
    <t>CDL45</t>
  </si>
  <si>
    <t>Los autos Hot Wheels avanzan y avanzan. ¡Lo que no se sabe es cuándo chocarán! Los niños podrán lanzar sus autos, que darán increíbles giros y podrán chocar en tres zonas de choque. Con dos lanzadores, los niños podrán retar a sus amigos para añadir más autos a la pista, hasta que se encuentren en un increíble choque. ¿Quieres correr en otras pistas? Sólo gira la trampa del final para embarcarte en una nueva aventura. Producto sujeto a cambios por inventario. Puede llegar en cualquier presentación.</t>
  </si>
  <si>
    <t>PER1456</t>
  </si>
  <si>
    <t>LOCIÓN LACOSTE</t>
  </si>
  <si>
    <t>LOCIÓN LACOSTE BLUE</t>
  </si>
  <si>
    <t>Lacoste Blue 3.3 Onz</t>
  </si>
  <si>
    <t>JUG0769</t>
  </si>
  <si>
    <t>FARSHOT</t>
  </si>
  <si>
    <t>BJH60</t>
  </si>
  <si>
    <t>¡Farshot™ funciona por un sistema de resorte que dispara hasta una distancia de 22 metros! Es un lanzador que permite a los niños experimentar una nueva manera de jugar con la tecnología Smart Stick™. ¡ambién tiene escudos removibles para atrapar los dardos de tus oponentes y espacio en el mango para dos dardos Smart Stick™ Incluye un objetivo Smart Stick y tres dardos Smart Stick. Producto sujeto a cambios por inventario. Puede llegar en cualquier presentación.</t>
  </si>
  <si>
    <t>PER1457</t>
  </si>
  <si>
    <t>KIT DE PELUQUERIA</t>
  </si>
  <si>
    <t>5 STAR</t>
  </si>
  <si>
    <t>Cuenta con un motor V 9000 silencioso y con funcionamiento en frio, a su vez la  palanca se ajusta el apurado, el grosor y la textura, sus hojas se ajustan para producir una superposición cero.
Incluye:
-3 peines de guías (1.5mm – 4.5mm)
-peine de estilo
-aceite
-cepillo de limpieza
-manual de instrucciones
-protector de cuchilla roja.</t>
  </si>
  <si>
    <t>JUG0770</t>
  </si>
  <si>
    <t>SLAM BLAST</t>
  </si>
  <si>
    <t>CFD42</t>
  </si>
  <si>
    <t>Con Slambast™ dispara tan rápido como puedas y alcanza hasta 18 metros. ¡Mientras más rápido dispares, más lejos llegarán los dardos! Almacena hasta ocho dardos en el mango y a los lados, además tiene un riel para colocar accesorios BoomCo. Incluye un objetivo Smart Stick™ y ocho dardos Smart SticK. Producto sujeto a cambios por inventario. Puede llegar en cualquier presentación.</t>
  </si>
  <si>
    <t>JUG0771</t>
  </si>
  <si>
    <t>UNO CARTAS</t>
  </si>
  <si>
    <t>W2085</t>
  </si>
  <si>
    <t>El juego de cartas familiar #1 en el mundo! Tendrás que deshacerte de todas tus cartas lo más rápido posible utilizando tus habilidades de estrategia y colocando “trampas” a tus oponentes con las cartas de comando. No te olvides de gritar UNO cuando sólo te quede una carta. Incluye baraja de cartas UNO.</t>
  </si>
  <si>
    <t>JUG0772</t>
  </si>
  <si>
    <t>HW AV2 QUINJET LANZADOR DE MOTOS</t>
  </si>
  <si>
    <t>CCW95</t>
  </si>
  <si>
    <t>Basado en la película, los fans podrán recrear sus escenas favoritas mientras juegan, utilizando este icónico Quinjet Lanzador de Motos. Coloca cualquier Moto de Avengers dos dentro del lanzador, levántalo y manda la moto a volar por los aires. Cuando sea el momento de competir en increíbles carreras; sólo jala la palanca y lanza la Moto de Iron Man por la pista. ¡Pelea contra Ultron con el Quinjet Lanzador de Motos! Incluye una Motocicleta de Avengers 2. Producto sujeto a cambios por inventario. Puede llegar en cualquier presentación.</t>
  </si>
  <si>
    <t>PER1458</t>
  </si>
  <si>
    <t>WHISKY BUCHANAN S</t>
  </si>
  <si>
    <t>Buchanan’s 12 años</t>
  </si>
  <si>
    <t>JUG0773</t>
  </si>
  <si>
    <t>BARBIE VESTIDOS DE GALA</t>
  </si>
  <si>
    <t>BFW16</t>
  </si>
  <si>
    <t>¡Un glamoroso evento necesita un fabuloso vestido! Diseñado con el clásico estilo de Barbie®, su vestido es espectacular y elegante. Un increíble par de zapatos, joyería y una hermosa bolsa complementan su look perfecto. Cada una se vende por separado.
Producto sujeto a cambios por inventario. Puede llegar en cualquier presentación.</t>
  </si>
  <si>
    <t>PER1459</t>
  </si>
  <si>
    <t>WHISKY JW BLACK LABEL</t>
  </si>
  <si>
    <t>JW BLACK LABEL</t>
  </si>
  <si>
    <t>Johnnie Walker Black Label es un verdadero ícono, reconocido como referente para todas las otras mezclas de lujo. Creado usando solo whiskies de mínimo 12 años de añejamiento de los 4 rincones de Escocia, Johnnie Walker Black Label tiene un inconfundible carácter profundo, suave y complejo. Un whisky excepcional para compartir en cualquier ocasión, sea pasando un rato agradable en casa con sus amigos o en una salida inolvidable.</t>
  </si>
  <si>
    <t>PER1460</t>
  </si>
  <si>
    <t>OLD PARR 12 AÑOS</t>
  </si>
  <si>
    <t>Es perfecto para aquellos que vivenla vida al máximo y quieren sacarle el mejor provecho a cada minuto de ella.</t>
  </si>
  <si>
    <t>PER1461</t>
  </si>
  <si>
    <t>PUNTO FINAL RESERVA MALBEC</t>
  </si>
  <si>
    <t>MALBEC</t>
  </si>
  <si>
    <t>Composición Varietal: Malbec.
Uvas: Provenientes de Altamira (1100 mts. s.n.m., suelos calcáreos), Vistaflores (1200 mts.
s.n.m., suelos calcáreos) y Perdriel - Luján de Cuyo (980 mts. s.n.m. - suelos aluvionales).</t>
  </si>
  <si>
    <t>BON1293</t>
  </si>
  <si>
    <t>GIFTCARD CENCOSUD POR $5.000 CLP</t>
  </si>
  <si>
    <t>Cencosud</t>
  </si>
  <si>
    <t xml:space="preserve">Tarjeta que permite ser utilizada en París, Jumbo, Easy, Santa Isabel y Johnson en todo Chile.                                          • Las gift card no son reembolsables por dinero. • Cliente debe presentar gift card o cupón con código impreso en caja. • Las gift card son al portador.          </t>
  </si>
  <si>
    <t>BON1294</t>
  </si>
  <si>
    <t>GIFTCARD CENCOSUD POR $10.000 CLP</t>
  </si>
  <si>
    <t>BON1295</t>
  </si>
  <si>
    <t>GIFTCARD CENCOSUD POR $15.000 CLP</t>
  </si>
  <si>
    <t>BON1296</t>
  </si>
  <si>
    <t>GIFTCARD CENCOSUD POR $20.000 CLP</t>
  </si>
  <si>
    <t>BON1297</t>
  </si>
  <si>
    <t>GIFTCARD CENCOSUD POR $25.000 CLP</t>
  </si>
  <si>
    <t>BON1298</t>
  </si>
  <si>
    <t>GIFTCARD FALABELLA POR $5.000 CLP</t>
  </si>
  <si>
    <t>Falabella</t>
  </si>
  <si>
    <t xml:space="preserve">Tarjeta Falabella Canjeable en más de 35 tiendas en todo el Chile.                                                                                                      • Las gift card no son reembolsables por dinero. • Cliente debe presentar gift card o cupón con código impreso en caja. • Las gift card son al portador.                                                                                    </t>
  </si>
  <si>
    <t>BON1299</t>
  </si>
  <si>
    <t>GIFTCARD FALABELLA POR $10.000 CLP</t>
  </si>
  <si>
    <t>BON1300</t>
  </si>
  <si>
    <t>GIFTCARD FALABELLA POR $15.000 CLP</t>
  </si>
  <si>
    <t>BON1301</t>
  </si>
  <si>
    <t>GIFTCARD FALABELLA POR $20.000 CLP</t>
  </si>
  <si>
    <t>BON1302</t>
  </si>
  <si>
    <t>GIFTCARD FALABELLA POR $25.000 CLP</t>
  </si>
  <si>
    <t>BON1303</t>
  </si>
  <si>
    <t>GIFTCARD CASA IDEAS POR $10.000 CLP</t>
  </si>
  <si>
    <t>Casa Ideas</t>
  </si>
  <si>
    <t>Tarjeta regalo CASA IDEAS canjeable a nivel nacional.         • Las gift card no son reembolsables por dinero. • Cliente debe presentar gift card o cupón con código impreso en caja. • Las gift card son al portador. • Las gift card no son válidas en el Outlet.  • El saldo de la gif card debe ser usado de una sola vez. • Si el monto a pagar es superior al valor indicado en la Gift Card, el saldo podrá ser cancelado directamente por el cliente con cualquier medio de pago aceptado por Casaideas (no acumulable con otro convenio) • Las gift card no son acumulables con otras promociones y máximo una gift card por boleta.</t>
  </si>
  <si>
    <t>BON1304</t>
  </si>
  <si>
    <t>GIFTCARD CASA IDEAS POR $15.000 CLP</t>
  </si>
  <si>
    <t>BON1305</t>
  </si>
  <si>
    <t>GIFTCARD CASA IDEAS POR $25.000 CLP</t>
  </si>
  <si>
    <t>BON1306</t>
  </si>
  <si>
    <t>GIFTCARD RIPLEY POR $5.000 CLP</t>
  </si>
  <si>
    <t>Ripley</t>
  </si>
  <si>
    <t xml:space="preserve">Tarjeta Regalo canjeable en todas las tiendas de Ripley de Chile.                                                                                                                                  • Las gift card no son reembolsables por dinero. • Cliente debe presentar gift card o cupón con código impreso en caja. • Las gift card son al portador.       </t>
  </si>
  <si>
    <t>BON1307</t>
  </si>
  <si>
    <t>GIFTCARD RIPLEY POR $10.000 CLP</t>
  </si>
  <si>
    <t>BON1308</t>
  </si>
  <si>
    <t>GIFTCARD RIPLEY POR $15.000 CLP</t>
  </si>
  <si>
    <t>BON1309</t>
  </si>
  <si>
    <t>GIFTCARD RIPLEY POR $20.000 CLP</t>
  </si>
  <si>
    <t>BON1310</t>
  </si>
  <si>
    <t>GIFTCARD RIPLEY POR $25.000 CLP</t>
  </si>
  <si>
    <t>BON1313</t>
  </si>
  <si>
    <t>CINE PLANET</t>
  </si>
  <si>
    <t>COMBO 3</t>
  </si>
  <si>
    <t>Cine Planet</t>
  </si>
  <si>
    <t>Entrada función cine 2D. Validez de 2 meses</t>
  </si>
  <si>
    <t>BON1314</t>
  </si>
  <si>
    <t>COMBO 4</t>
  </si>
  <si>
    <t>Entrada función cine 3D. Validez de 2 meses</t>
  </si>
  <si>
    <t>HOG1613</t>
  </si>
  <si>
    <t>SOMELA</t>
  </si>
  <si>
    <t>1400 Watts de potencia - Tamaño compacto- Bolsa lavable para el polvo - Tubos y mangueras resistentes</t>
  </si>
  <si>
    <t>HOG1614</t>
  </si>
  <si>
    <t>400 Watts de potencia para mejores preparaciones. 1,5 litros de capacidad. 2 velocidades + Pulse. Cuchillas desmontables de acero inoxidable para fácil limpieza.</t>
  </si>
  <si>
    <t>HOG1615</t>
  </si>
  <si>
    <t>400 Watts de potencia para mejores preparaciones. 1,5 Litros de capacidad. 2 Velocidades + Pulse. Jarra de vidrio.</t>
  </si>
  <si>
    <t>HOG1616</t>
  </si>
  <si>
    <t>400 Watts. 2 Velocidades Moderno diseño en acero inoxidable. Práctico tubo de alimentación de 7,5 cms de diámetro que permite la introducción de alimentos enteros o picados. Recipiente para pulpa desmontable y de gran capacidad.</t>
  </si>
  <si>
    <t>HOG1617</t>
  </si>
  <si>
    <t xml:space="preserve">EXPRIMIDORES </t>
  </si>
  <si>
    <t>Enrollador de cordón. Funcionamiento con giro reversible. Recipiente de 1 litro de capacidad. 2 conos exprimidores adaptables. Separador de pulpa y semillas.</t>
  </si>
  <si>
    <t>HOG1618</t>
  </si>
  <si>
    <t>250 watts de potencia. Práctico compartimiento para guardar accesorios. 2 batidores y 2 amasadores de acero cromado. 5 velocidades + Turbo. Botón eyector. Cómodo mango que permite un fácil uso.</t>
  </si>
  <si>
    <t>HOG1619</t>
  </si>
  <si>
    <t>300 watts de potencia. Gran potencia. Batidores y amasadores de acero cromado. 5 velocidades más Botón Turbo.</t>
  </si>
  <si>
    <t>HOG1620</t>
  </si>
  <si>
    <t>1,7 litros de capacidad. 2000 watts de potencia. Base inalámbricacon enrollador de cordón. Luz de funcionamiento integrada al interruptor.</t>
  </si>
  <si>
    <t>HOG1621</t>
  </si>
  <si>
    <t>2200 watts de potencia. 1,7 litros de capacidad. Sistema de prteccion de apagado automatico para evitar sobrecalentamiento y funcionamiento en seco. Tapa de apertura automática con sistema de seguridad antivolcamiento. Controlador de origen inglés para mayor durabilidad y máxima seguridad.</t>
  </si>
  <si>
    <t>HOG1622</t>
  </si>
  <si>
    <t>1200 watts de potencia. 12 litros de capacidad. 3 funciones de cocción: tostar/asar/dorar. Timer de 60 minutos. Selector de temperatura para preparar alimentos hasta 240º C. Bandeja recolectora de residuos desmontable para facilitar su limpieza. Puerta con descanso para aumentar el flujo de aire durante el dorado de los alimentos</t>
  </si>
  <si>
    <t>HOG1623</t>
  </si>
  <si>
    <t>16 litros de capacidad. Grill y múltiples funciones para: Cocer, Asar, Dorar, Hornear y Gratinar. 1200W de potencia. Consumo eficiente para lograr preparaciones perfectas. Regulador de temperatura: 100º a 250º para diversas preparaciones. Apagado automático con señal acustica.Selector de funciones inferior, superior y en conjunto para múltiples funciones.</t>
  </si>
  <si>
    <t>HOG1624</t>
  </si>
  <si>
    <t>TOSTADORES</t>
  </si>
  <si>
    <t>750 watts de potencia. 6 niveles de control de tostado. Sistema de autocentrado automático Capacidad para 2 tostadas Bandeja recogemigas y enrollacable.</t>
  </si>
  <si>
    <t>HOG1625</t>
  </si>
  <si>
    <t>730 watts de potencia. 3 Funciones: recalentar, descongelar, cancelar. 7 niveles de control de tostado. Soporte superior para calentar pan. Bandeja recogemigas desmontable y enrollacable.</t>
  </si>
  <si>
    <t>HOG1626</t>
  </si>
  <si>
    <t>SANDWICHERAS</t>
  </si>
  <si>
    <t>Capacidad 2 sándwiches. Placas con recubrimiento antiadherente. Luz de funcionamiento y termostato. Cierre de seguridad para un almacenamiento vertical y compacto.</t>
  </si>
  <si>
    <t>HOG1627</t>
  </si>
  <si>
    <t>EMPANADERAS</t>
  </si>
  <si>
    <t>Fácil uso y preparación. No necesita aceite. Más sano. Prepara 2 empanadas simultáneamente. Placas con recubrimiento antiadherente de fácil limpieza. Molde plástico de 15 cm de diámetro para hacerla empanada.</t>
  </si>
  <si>
    <t>HOG1628</t>
  </si>
  <si>
    <t>Gran capacidad de 3L. Fácil limpieza, recipientes y accesorios desmontables. Timer de 30 minutos para mejor control. Sistema de seguridad Auto Shut Off para mayor seguridad. Mango móvil para mejor control y seguridad con tapa cerrada o abierta.</t>
  </si>
  <si>
    <t>HOG1629</t>
  </si>
  <si>
    <t>PROCESADOR ALIMENTOS</t>
  </si>
  <si>
    <t>500 watts de potencia. Múltiples accesorios. Doble sistema de seguridad. Patas antideslizantes. Todos los accesorios pueden ser lavados  en lavavajillas. Accesorios multifuncionales que permiten rebanar y rallar de forma fina o gruesa los alimentos.Fácil de guardar. Optimice sus espacios almacenando todos los accesorios dentro del mismo recipiente.</t>
  </si>
  <si>
    <t>HOG1630</t>
  </si>
  <si>
    <t>CAFETERAS</t>
  </si>
  <si>
    <t>Filtro permanente y removible. Capacidad 5 tazas  grandes o 10 tazas pequeñas. Sistema antigoteo y base calefactora para mantener el café a la temperatura ideal por más tiempo.</t>
  </si>
  <si>
    <t>HOG1631</t>
  </si>
  <si>
    <t>PARRILLAS</t>
  </si>
  <si>
    <t>Múltiples productos en uno. Fácil de usar. Fácil de limpiar. Cubierta ajustable para múltiples usos: como una parrilla abierta, como Panini Grill, como prensa entre otros.</t>
  </si>
  <si>
    <t>HOG1632</t>
  </si>
  <si>
    <t>2000 watts de potencia. Selección doble (plancha y parrilla). Recubrimiento antiadherente. Calefactor incorporado. Regulación de temperatura. Bandeja desmontable para fácil limpieza.</t>
  </si>
  <si>
    <t>HOG1633</t>
  </si>
  <si>
    <t>ARROCERAS</t>
  </si>
  <si>
    <t>Capacidad para 8 tazas de arroz (1.4 litros). Función Keep Warm. Recipiente antiadherente. Recipiente removible con superficie antiadherente de fácil limpieza de 1,4 litros de capacidad. Práctica tapa de vidrio templado para una mejor visualización de los alimentos. Asas laterales Cool-touch para proteger sus manos. Función Keep Warm, cocina y mantiene la temperatura del arroz por hasta 8 horas.</t>
  </si>
  <si>
    <t>HOG1634</t>
  </si>
  <si>
    <t>17 litros de capacidad. Capacidad interior para plato de hasta 27 cm de diámetro. Función de descongelamiento. 6 niveles de potencia. Timer de 30 minutos.</t>
  </si>
  <si>
    <t>HOG1635</t>
  </si>
  <si>
    <t>1.200 Watts de potencia. Bandeja giratoria.. 20 Litros de capacidad. Función para descongelar 6 Niveles de potencia Timer de 30 minutos.</t>
  </si>
  <si>
    <t>HOG1636</t>
  </si>
  <si>
    <t>PLANCHAS</t>
  </si>
  <si>
    <t>1500 Watts de potencia. Sistema de auto limpieza. Función extra vapor. Cordón con movimiento 360°. Sistema de auto limpieza para remover el sarro y prolongar la vida útil de la plancha. Base antiadherente para, un planchado más rápido, uniforme y de fácil deslizamiento</t>
  </si>
  <si>
    <t>HOG1637</t>
  </si>
  <si>
    <t xml:space="preserve">VENTILADORES   </t>
  </si>
  <si>
    <t>Tamaño compacto. Asa para fácil transporte. Ajuste Vertical 5 posiciones. 3 Velocidades.</t>
  </si>
  <si>
    <t>HOG1638</t>
  </si>
  <si>
    <t>Sistema oscilante con botón para mayor distribución de aire.  Base ancha para mayor estabilidad. 45 Watts de potencia. Aspa de 12″. Control de potencia con 3 velocidades. Asa para fácil transporte.</t>
  </si>
  <si>
    <t>HOG1639</t>
  </si>
  <si>
    <t>ENFRIADOR AIRE</t>
  </si>
  <si>
    <t>Sistema de enfriamiento de aire y purificación de aire mediante un ionizador. Control remoto para fácil manejo. Timer de 9 horas. Bajo consumo de electricidad: 45 watts</t>
  </si>
  <si>
    <t>HOG1640</t>
  </si>
  <si>
    <t>CUARZO</t>
  </si>
  <si>
    <t xml:space="preserve">2 calefactores de cuarzo. Interruptor de seguridad antivuelco. Cuerpo metálico. Potencia máxima 800 watts. Switch de seguridad antivuelco, la estuda se apaga si el producto se vuelva. Base estabilizadora con lugar para enrollar el cable.  </t>
  </si>
  <si>
    <t>HOG1641</t>
  </si>
  <si>
    <t xml:space="preserve">PROCESADORES </t>
  </si>
  <si>
    <t>KFC3515EOB</t>
  </si>
  <si>
    <t>Chopper eléctrico  negro PICADOR KITCHENAID KFC3515EOB NEGRO 2 VEL 830ML MOTOR AC 240 W 2450-3450 RPM 220</t>
  </si>
  <si>
    <t>HOG1642</t>
  </si>
  <si>
    <t>TERMOVENTILADORES</t>
  </si>
  <si>
    <t xml:space="preserve"> -  2 velocidades - Termostato -  1800 Watts -  Sistema de segudidad en caso de sobrecalentamiento.</t>
  </si>
  <si>
    <t>HOG1643</t>
  </si>
  <si>
    <t xml:space="preserve"> -  2000  Watts de potencia -Termostato - Sistema de seguridad en caso de sobrecalentamiento - dos niveles de potencia más ventilador.</t>
  </si>
  <si>
    <t>HOG1644</t>
  </si>
  <si>
    <t>TETERAS</t>
  </si>
  <si>
    <t>KTEN20CBOB</t>
  </si>
  <si>
    <t>TETERA 2 LITROS NEGRA   Preparar de forma rápida y servir bebidas de temporada, las deliciosas sopas, cereales calientes o en el estilo que utiliza este hervidor de esmalte de porcelana bien elaborado con mango atractivo.</t>
  </si>
  <si>
    <t>HOG1645</t>
  </si>
  <si>
    <t>KMT221ECU</t>
  </si>
  <si>
    <t>Tostador  2 slices silver</t>
  </si>
  <si>
    <t>HOG1646</t>
  </si>
  <si>
    <t>ASPIRADORAS</t>
  </si>
  <si>
    <t>VCBD8521-CL</t>
  </si>
  <si>
    <t>Aspiradora Compacta Cyclonic Pro. Tecnología Ciclónica diseñado para separar y remover pelo de mascotas, particulas de polvo y tierra dentro del colecctor para una fácil limpieza. Hepa Filters ayuda a deshacerte del polvo y mantener limpio tu hogar. Reduciendo sintomas de alergia y asma. Descripción 1800 Watts de Potencia. Recipientecolector de residuos. Cable de 5 mts, profesional. Tecnología ciclónica. Filtro Hepa completamente lavable. 3,5 litros capacidad colector Control de velocidad Botón de encendido y apagado, one touch. Facil de llevar, con mango. Boton para cable retráctil Esquinero para esos lugares difíciles Accesorios para un mejoraspirado. 2 tubosplásticos de extensión. Poder de succión ajustable en la manguera. Ruedas que protegen tu piso de las rayas</t>
  </si>
  <si>
    <t>TEC1506</t>
  </si>
  <si>
    <t>TABLET BLEYTEC 7"</t>
  </si>
  <si>
    <t>BLEYTEC</t>
  </si>
  <si>
    <t>7", Android 4.4, 8GB de almacenamiento expandible por micro sd hasta a 32gb, RAM DE 512</t>
  </si>
  <si>
    <t>HOG1647</t>
  </si>
  <si>
    <t>CALIENTA CAMA - Individual</t>
  </si>
  <si>
    <t>SLEEP I INDIVIDUAL</t>
  </si>
  <si>
    <t>6 Niveles de temperatura - Mando de control desmontable - Tecnología Warm Feet  que aumenta la temperatura de la zona de los pies entre 3 y 5°respecto del resto del cuerpo. Para cama individual</t>
  </si>
  <si>
    <t>HOG1648</t>
  </si>
  <si>
    <t>CALIENTA CAMA - Matrimonial</t>
  </si>
  <si>
    <t>SLEEP I MATRIM.</t>
  </si>
  <si>
    <t>7 Niveles de temperatura - Dos mandos de control desmontables e independientes - Tecnología Warm Feet  que aumenta la temperatura de la zona de los pies entre 3 y 5°respecto del resto del cuerpo. Para cama matrimonial</t>
  </si>
  <si>
    <t>HOG1649</t>
  </si>
  <si>
    <t>CONVECTORES</t>
  </si>
  <si>
    <t>CONVECT HC 3100</t>
  </si>
  <si>
    <t>2000 Watts de potencia - Se puede ubicar en el piso o en el muro - Timer de encendido y apagado - Selector de potencia 3 posiciones.</t>
  </si>
  <si>
    <t>HOG1650</t>
  </si>
  <si>
    <t xml:space="preserve">MUEBLE DE COCINA </t>
  </si>
  <si>
    <t>KITCHEN 54</t>
  </si>
  <si>
    <t>TU HOME</t>
  </si>
  <si>
    <t>Muble de cocina color blanco - Sistema armado fácil. Incluye manual de armado. Garantía de 3 meses</t>
  </si>
  <si>
    <t>HOG1651</t>
  </si>
  <si>
    <t>MUEBLES COCINA</t>
  </si>
  <si>
    <t>ALTO IRIS</t>
  </si>
  <si>
    <t>HOG1652</t>
  </si>
  <si>
    <t xml:space="preserve"> MUEBLES LIVING - Mesa de Centro</t>
  </si>
  <si>
    <t>WENGUE MLW1821</t>
  </si>
  <si>
    <t>Mesa de centro beijing . Armado facil. Manillas metálicas. Garantía de 3 meses</t>
  </si>
  <si>
    <t>HOG1653</t>
  </si>
  <si>
    <t>MUEBLES LIVING - Biblioteca Cubo</t>
  </si>
  <si>
    <t>WENGUE BLW1245</t>
  </si>
  <si>
    <t>Biblioteca Cubo- Sistema armado fácil. Garantía de 3 meses.</t>
  </si>
  <si>
    <t>HOG1654</t>
  </si>
  <si>
    <t>MUEBLES LIVING - Biblioteca escalera</t>
  </si>
  <si>
    <t>WENGUE MBLW1822</t>
  </si>
  <si>
    <t>Biblioteca escalera- Armado fácil. Garantía de 3 meses</t>
  </si>
  <si>
    <t>HOG1655</t>
  </si>
  <si>
    <t xml:space="preserve">MUEBLES LIVING - ARRIMO </t>
  </si>
  <si>
    <t>WENGUE ELW1892</t>
  </si>
  <si>
    <t>Mesa arrimo - Armado fácil. Garantía de 3 meses</t>
  </si>
  <si>
    <t>HOG1656</t>
  </si>
  <si>
    <t>MUEBLES LIVING - Mesa de centro Classic</t>
  </si>
  <si>
    <t>WENGUE MLW1894</t>
  </si>
  <si>
    <t>Mesa de centro linea classic color. Armado fácil. Garantía de 3 meses.</t>
  </si>
  <si>
    <t>HOG1657</t>
  </si>
  <si>
    <t xml:space="preserve">MUEBLES LIVING -ARRIMO CLASSIC COLOR </t>
  </si>
  <si>
    <t>WENGUE ACW1893</t>
  </si>
  <si>
    <t>HOG1658</t>
  </si>
  <si>
    <t>MUEBLES LIVING- RACK CLASSIC COLOR - VEDRA</t>
  </si>
  <si>
    <t>WENGUE RCW1860</t>
  </si>
  <si>
    <t>Mueble televisión - Armado fácil. Garantía 3 meses</t>
  </si>
  <si>
    <t>HOG1659</t>
  </si>
  <si>
    <t>MUEBLES LIVING - Mesa de televisión</t>
  </si>
  <si>
    <t>MLW 1769</t>
  </si>
  <si>
    <t>HOG1660</t>
  </si>
  <si>
    <t>MESA DE CENTRO WEMA</t>
  </si>
  <si>
    <t>MLW 648</t>
  </si>
  <si>
    <t>Mesa de Centro. Armado Fácil. Garantía 3 meses.
Medidas 41 x 53 x 89 cm.</t>
  </si>
  <si>
    <t>HOG1661</t>
  </si>
  <si>
    <t>MESA DE CENTRO TORENCE</t>
  </si>
  <si>
    <t>MLW 2144</t>
  </si>
  <si>
    <t>Mesa de Centro. Armado Fácil. Garantía 3 meses</t>
  </si>
  <si>
    <t>HOG1662</t>
  </si>
  <si>
    <t>VENTILADORES</t>
  </si>
  <si>
    <t>BREEZE 120 T</t>
  </si>
  <si>
    <t xml:space="preserve"> Sistema oscilante para distribución homogénea de aire. - Ajuste vertical - Aspa de 12 " -  40 Watts de potencia.</t>
  </si>
  <si>
    <t>HOG1663</t>
  </si>
  <si>
    <t>BREEZE 160 T</t>
  </si>
  <si>
    <t>Sistema oscilante para distribución homogénea de aire. - Ajuste vertical - Aspa de 16 " -  50 Watts de potencia.</t>
  </si>
  <si>
    <t>HOG1664</t>
  </si>
  <si>
    <t>ALUMINIO 6LTS - CLÁSICA</t>
  </si>
  <si>
    <t>Ollas a presión de aluminio con cierre convencional. Capacidad de 6 litros. Posee válvula de regulación de la presión.</t>
  </si>
  <si>
    <t>HOG1665</t>
  </si>
  <si>
    <t>OLLAS A PRESIÓN</t>
  </si>
  <si>
    <t>ALUMINIO 8LTS - CLÁSICA</t>
  </si>
  <si>
    <t>Ollas a presión de aluminio con cierre convencional. Capacidad de 8 litros. Posee válvula de regulación de la presión.</t>
  </si>
  <si>
    <t>HOG1666</t>
  </si>
  <si>
    <t>ALUMINIO 6LTS - ACERO INOXIDABLE</t>
  </si>
  <si>
    <t>Olla a presión de acero inoxidable 18/10, cierre tijera con cierre seguro. Capacidad 6 litros. Bottom sándwich de 3.5 mm de aluminio y cubierta de 0.5 mm de acero inoxidable.</t>
  </si>
  <si>
    <t>HOG1667</t>
  </si>
  <si>
    <t>SARTÉN ALUMINIO</t>
  </si>
  <si>
    <t>SARTEN 20CM FUTURE - PROFESIONAL</t>
  </si>
  <si>
    <t>Sartenes de aluminio 2,5 mm de espesor con recubrimiento antiadherente Withford Xylan Plus, aplicado por spray en 2 capas. Mangos de silicona remachado. Apto para uso en el horno 200º máximo 20 minutos.</t>
  </si>
  <si>
    <t>HOG1668</t>
  </si>
  <si>
    <t>TETERA</t>
  </si>
  <si>
    <t>TETERA C/PITO INOX 2.5LTS - DESIGN</t>
  </si>
  <si>
    <t>es un producto de la categoría de menaje para la cocina que, con su aspecto clásico y moderno, te será muy útil a la hora de tomar el té o disfrutar de un delicioso café con agua hervida de la forma más tradicional. Y no tienes por qué hacerlo a solas, ya que su capacidad de 2,5 litros, podrás preparar infusiones para toda la familia.</t>
  </si>
  <si>
    <t>HOG1669</t>
  </si>
  <si>
    <t>OLLA</t>
  </si>
  <si>
    <t>OLLA 24 CM HOGAR - DESIGN</t>
  </si>
  <si>
    <t>HOG1670</t>
  </si>
  <si>
    <t>OLLA  ARROCERA 24CM ELEMENT- DESIGN</t>
  </si>
  <si>
    <t>Medida: 24 cm Asas Soft Touch Pulido de espejo interior y exterior Tapa de vidrio templado</t>
  </si>
  <si>
    <t>HOG1671</t>
  </si>
  <si>
    <t>Material: Aluminio con Antiadherente Material asas: Baquelita Material tapas: Vidrio Templado Antiadherente: Sí Espesor: 2.5 mm Medidas: 26 cm</t>
  </si>
  <si>
    <t>HOG1672</t>
  </si>
  <si>
    <t xml:space="preserve">BATERIA DE COCINA PLATA 7PIEZAS ELEMENT - DESIGN </t>
  </si>
  <si>
    <t>Batería de cocina 7 piezas de aluminio de 2 mm de espesor con recubrimiento antiadherente withford quantum 2 aplicado por rodillo en 5 capas, con tapa de vidrio templado y salida de vapor, mango y asas de baquelita, pomos de PP todos con recubrimiento soft grip. Fondo mecanizado con anillos difusores. Las uniones entre cuerpo con asas y mango están soldadas.</t>
  </si>
  <si>
    <t>HOG1673</t>
  </si>
  <si>
    <t>CM1201B-CL</t>
  </si>
  <si>
    <t xml:space="preserve">• Cafetera digital • Capacidad 12 tazas • Jarra de vidrio • Auto apagado • Filtro permanente • Canasta de filtro removible • Programación QuickTouch • Programación para la preparación de una taza de café • Ventana de visión al contenido • Partes lavables </t>
  </si>
  <si>
    <t>HOG1674</t>
  </si>
  <si>
    <t>CUCHILLOS ELÉCTRICOS</t>
  </si>
  <si>
    <t>EK701-CL</t>
  </si>
  <si>
    <t xml:space="preserve">• Cuchillas de acero inoxidable • Hojas removibles • Cierre de seguridad • Mango controlable antideslizante • Guía antideslizante para fácil remoción de las cuchillas • 100 Watts de potencia  </t>
  </si>
  <si>
    <t>HOG1675</t>
  </si>
  <si>
    <t>GR2976-CL</t>
  </si>
  <si>
    <t xml:space="preserve">• Superficie de cocción antiadherente • Cubierta de acero inoxidable • Luces indicadoras de encendido y listo • Bisagra flotante • Asas frías al tacto • Almacenaje vertical • Bandeja colectora de grasa • Cable enrollable  </t>
  </si>
  <si>
    <t>HOG1676</t>
  </si>
  <si>
    <t>IRBD100-CL</t>
  </si>
  <si>
    <t xml:space="preserve">• 1100 Watts • Suela antiadherente • Sistema de vapor Smart Steam • Botón de rocío • Selector y guía de tejidos • Cable giratorio • Talón de descanso • 2 años de garantía  </t>
  </si>
  <si>
    <t>HOG1677</t>
  </si>
  <si>
    <t>BATIDORAS</t>
  </si>
  <si>
    <t>SB400-CL</t>
  </si>
  <si>
    <t xml:space="preserve">• Motor potente de 200 watts • 2 velocidades para máxima versatilidad • Mango suave • Cuerpo anatómico • Soporte de pared para que esté siempre a su alcance • Taza de medir y mezflar con boquilla fácil de verter </t>
  </si>
  <si>
    <t>TEC1507</t>
  </si>
  <si>
    <t>PARLANTES BLUETOOTH Y AUXILIAR</t>
  </si>
  <si>
    <t>MS001</t>
  </si>
  <si>
    <t>MUSIC</t>
  </si>
  <si>
    <t>TEC1509</t>
  </si>
  <si>
    <t>ALL IN ONE/DESKTOP</t>
  </si>
  <si>
    <t>ALL IN ONE AMD E1 2GB RAM-500GB DD 19,45</t>
  </si>
  <si>
    <t>Procesador: AMD E1, Velocidad del procesador: 1,35 GHz, Memoria RAM: 2GB (expandible a 8GB), Disco duro: 500GB, Tarjeta de video: AMD radeon R2, Tamaño de pantalla: 19,45",Tipo de pantalla: HD LED, Sistema operativo: windows 10 home, HDMI, Puertos USB: 3,RAM expandible / hasta 16GB, Unidad óptica. Incluye teclado USB blanco y negro con control de volumen y mouse óptico USB blanco y negro</t>
  </si>
  <si>
    <t>TEC1510</t>
  </si>
  <si>
    <t>AUDIO</t>
  </si>
  <si>
    <t>AURICULAR HP H2310 RED/BLACK</t>
  </si>
  <si>
    <t>Modelo HP H2310 Red/Black</t>
  </si>
  <si>
    <t>TEC1511</t>
  </si>
  <si>
    <t>AURICULARES INALÁMBRICOS HP H7000 NEGROS CON BLUETOOTH</t>
  </si>
  <si>
    <t>Los auriculares inalámbricos con micrófono y Bluetooth HP H7000 le permiten escuchar, transmitir, jugar y conversar, todo sin cables y con una calidad de sonido impecable. Conectividad Bluetooth para desplazarse hasta 10 m (33 pies).</t>
  </si>
  <si>
    <t>TEC1513</t>
  </si>
  <si>
    <t>AURICULARES PÚRPURA HP H2800</t>
  </si>
  <si>
    <t>Auriculares HP H2800 con la practicidad de un micrófono de línea de entrada, controles incorporados y compatibilidad con la mayoría de los equipos, tablets, teléfonos inteligentes o reproductores MP3.</t>
  </si>
  <si>
    <t>TEC1514</t>
  </si>
  <si>
    <t>CALCULADORAS</t>
  </si>
  <si>
    <t>CALCULADORA HP-10S</t>
  </si>
  <si>
    <t>Para estudiantes de enseñanza media y Universitaria, Más de 240 funciones matemáticas y , científicas, Pantalla LCD de 2 líneas x 10 caracteres, Alimentación solar y a batería, Ingreso de datos con lógica algebraica, Tapa rígida para mayor protección</t>
  </si>
  <si>
    <t>TEC1515</t>
  </si>
  <si>
    <t>FOTOGRAFÍA</t>
  </si>
  <si>
    <t>CAMARA COMPACTA CANON ELPH 160 RED</t>
  </si>
  <si>
    <t xml:space="preserve">PowerShot ELPH 160. Gran zoom óptico de 8x . Alta resolución de 20,0 megapíxeles más el procesador de imagen DIGIC 4+. Modo Smart AUTO, </t>
  </si>
  <si>
    <t>TEC1516</t>
  </si>
  <si>
    <t>CAMARA DE VIDEO DEPORTIVA AEE HD-50</t>
  </si>
  <si>
    <t>AEE</t>
  </si>
  <si>
    <t>Cuenta con pantalla TFT de 5 megapíxeles y almacenamiento de hasta 32 GB, Almacenamientos de archivo 30 minutos segmentados. Cuenta con control remoto, Carcasa Resistente al agua,  Clip para la unidad principal, Clip para carcasa, Clip para control remoto, Accesorio de la cinta de cabeza, Correa, Cable USB, Cable Video, CD-ROM, Manual Usuario.</t>
  </si>
  <si>
    <t>TEC1517</t>
  </si>
  <si>
    <t>IMPRESORAS</t>
  </si>
  <si>
    <t>IMPRESORA ADVANTAGE 4645</t>
  </si>
  <si>
    <t>Una impresora perfecta para tu trabajo en la oficina o tu hogar a menor costo, ya que cuenta con fax, escáner y además permite manejarla e imprimir de manera inalámbrica desde smartphones, tablet y notebook, gracias a su conexión WI-FI. Podrás crear fotos con calidad de laboratorio y documentos de gran nitidez, e incluso ahorrar y ayudar al medio ambiente, participando en la campaña Deskjet Ink Advantage de HP, para reciclar cartuchos y reutilizarlos, prolongando la vida útil de tu impresora con cartuchos originales que rinden hasta 3 veces más.</t>
  </si>
  <si>
    <t>TEC1518</t>
  </si>
  <si>
    <t>MULTIFUNCIONAL IA 2135</t>
  </si>
  <si>
    <t>Tipo: multifuncional, Tipo de inyección: tinta, Tipo de impresión: color, Sistema operativo compatible: Windows 10/ Windows 8.1/ Windows 8/ Windows 7/ OS X v10.8 Mountain Lion/ OS X v10.9 Mavericks/ OS X v10.10 Yosemite, USB, Velocidad de impresión B/N: hasta 7.5 ppm, Velocidad de impresión color: hasta 5.5 ppm, Resolucion Scanner: hasta 1200 x 1200 ppp, Capacidad (N° hojas): hasta 60 hojas estándar, Color: blanco</t>
  </si>
  <si>
    <t>TEC1519</t>
  </si>
  <si>
    <t>NOTEBOOK INTEL CELERON 2GB RAM-500GB DD 14" + MOUSE + AUDÍFONOS</t>
  </si>
  <si>
    <t>Modelo: HP 14-ac101la Notebook,  Procesador: intel celeron, Velocidad del procesador: 1,6 GHz, Memoria RAM: 2GB, Disco duro: 500GB, Tamaño de pantalla: 14", Tipo de pantalla: WLED, Sistema operativo: windows 10 home, HDMI, Puertos USB, 3Batería: polímero litio-ion de 3 celdas de 31 WH 2,8 ah</t>
  </si>
  <si>
    <t>TEC1520</t>
  </si>
  <si>
    <t>NOTEBOOK HP 14-AC136LA</t>
  </si>
  <si>
    <t>Esta potente Notebook HP 14-AC136LA cuenta con una pantalla LED de 11.6'' con resolución de 1366x768 píxeles. Además viene equipada con 1 puerto HDMI, 2 puertos USB 2.0 y 1 puerto USB 3.0, con conectividad Wi-Fi y Bluetooth 4.0 y sistema operativo Windows 10. La poderosaNotebook HP 14-AC136LA tiene un procesadorIntel Celeron N3050 que ofrece una increíble rapidez al ejecutar las tareas del día a día con 2 GB de memoria RAM podrás tener un mundo de oportunidades, y su disco duro de 32 GB</t>
  </si>
  <si>
    <t>TEC1521</t>
  </si>
  <si>
    <t>PENDRIVES</t>
  </si>
  <si>
    <t>PENDRIVE 32GB HPFD165W32</t>
  </si>
  <si>
    <t>Modelo HPFD165W32, Capacidad: 32GB,  Tecnología USB: 2.0</t>
  </si>
  <si>
    <t>TEC1522</t>
  </si>
  <si>
    <t>SMARTPHONES</t>
  </si>
  <si>
    <t>SMARTPHONE GALAXY J1 ACE DUAL  LIBERADO</t>
  </si>
  <si>
    <t>Modelo: Galaxy J1 Ace Duos, Tipo: Smartphone, Compañía: liberado, Prepago, Color: negro, Tamaño de pantalla: 4,3", Cámara frontal: 2MP, Cámara posterior: 5MP, Conectividad wifi, Conectividad 3G, Conectividad 4G: no, Memoria interna: 4GB, Memoria externa: hasta 64GB, sistema operativo: Android, Bluetooth, Tecnología NFC: no, GPS HDMI: no</t>
  </si>
  <si>
    <t>TEC1523</t>
  </si>
  <si>
    <t>SMARTPHONE PRIME II LIBERADO</t>
  </si>
  <si>
    <t>Modelo: Prime II, Tipo: Smartphone, Compañía: liberado, Prepago, Color: negro, Tamaño de pantalla: 5", Cámara frontal: 5MP ,Cámara posterior: 8MP ,Conectividad wi fi, Conectividad 3G, Memoria interna: 8GB, Sistema operativo: Android, Bluetooth, GPS, Garantía del proveedor: 1 año, Información Adicional, Procesador: 1.3GHz Quad-Core, Memoria RAM: 1, Dual Sim, Flash, Accesorios incluidos: Cable, Audífonos, Memoria externa expandible: 32GB</t>
  </si>
  <si>
    <t>TEC1524</t>
  </si>
  <si>
    <t>SMARTPHONE G PLAY MINI NEGRO LIBERADO</t>
  </si>
  <si>
    <t xml:space="preserve"> Se trata de un teléfono inteligente con una capacidad de almacenamiento de 8 GB que se adapta a las tarjetas microSD de hasta 32 GB. Cuenta con una pantalla de 5 pulgadas. Asimismo, la memoria RAM de 2 GB mejora su desempeño para la realización de diferentes tareas de forma simultánea. Además de tener un procesador de 8 núcleos para asegurar una mayor fluidez en la ejecución de las aplicaciones, también viene equipado con el sistema de geolocalización GPS, por lo que es un complemento ideal durante las salidas con tus familiares o grupo de amigos. Posee una cámara posterior de 13 MP, y una frontal de 5 MP. CUenta con sistema operativo Android 4.4.</t>
  </si>
  <si>
    <t>TEC1525</t>
  </si>
  <si>
    <t>TABLETS</t>
  </si>
  <si>
    <t>TABLET HP STREAM 7 5701LA-NEGRO</t>
  </si>
  <si>
    <t>IRT</t>
  </si>
  <si>
    <t>La Tablet HP Stream 7 5701LA es la mejor opción si buscabas un equipo portátil que adicional a ofrecerte las mejore funciones, es de un material resistente, duradero y con estilo. Tiene una cámara frontal de 0.3 megapíxeles y trasera de 2.0 megapíxeles y puedes colocarle una funda si deseas protegerla, pero esta maravillosa tablet está diseñada en un material resistente a rayaduras. Por su color combina con cualquier funda, es elegante, moderna y con un toque juvenil. Gracias a su hermosa pantalla IPS de 7” que cuenta con una resolución de 1280x800 píxeles puedes usar tu tablet en pleno sol, ya que este equipo al pegarle rayos solares no se refleja por el tipo de iluminación que posee.</t>
  </si>
  <si>
    <t>TEC1526</t>
  </si>
  <si>
    <t xml:space="preserve"> GALAXY TAB E 7 PULGADAS 8GB WI-FI</t>
  </si>
  <si>
    <t>Se trata de un dispositivo portátil que destaca por incluir un procesador Quad Core de 1.3 GHz que te entregará una mayor fluidez durante su empleo, incluso si tienes varias aplicaciones funcionando de manera simultánea. De la misma manera, viene pre cargada con el sistema Android en la versión KitKat 4.4, por lo que su uso te resultará intuitivo y accesible, sin dejar de mencionar que podrás guardar tus imágenes, canciones o documentos en una Memoria Interna de 1 GB.</t>
  </si>
  <si>
    <t>TEC1527</t>
  </si>
  <si>
    <t>TELEVISORES</t>
  </si>
  <si>
    <t>LED 19" I005LED1997HDB HD</t>
  </si>
  <si>
    <t>Tecnología: LED, Resolución: HD, Tamaño de pantalla: 19", Conexión HDMI: 3, Tipo: Televisor Modelo: I005LED1997HDB , Color: negro , Potencia de parlantes: 2 parlantes, Conexión auxiliar 3.5 mm: 1, Entradas USB: 1, Conexión RCA: 1, Conexión VGA: 1, Control remoto: Estandar, Accesorios incluidos: manuales, audifonos</t>
  </si>
  <si>
    <t>TEC1528</t>
  </si>
  <si>
    <t>LED MONITOR TV 27,5" HD 28MT47B</t>
  </si>
  <si>
    <t>MICROLAB</t>
  </si>
  <si>
    <t xml:space="preserve">Diseñado para múltiples usos y con un tamaño cómodo, el televisor y monitor personal de LG, te brinda una gran variedad de entretenimiento. Conecta tu computador para obtener una segunda pantalla de trabajo, con calidad de monitor y sin distorsión de imagen en programas como Excel. Disfruta de una gran experiencia visual, viendo tus programas favoritos de televisión o simplemente, jugando online o con tu consola.  </t>
  </si>
  <si>
    <t>TEC1529</t>
  </si>
  <si>
    <t>LED 32" UN32J4000AGXZS HD</t>
  </si>
  <si>
    <t>MASTER G</t>
  </si>
  <si>
    <t>ste televisor LED utiliza un nuevo tipo de luz en la pantalla, que lo hace súper delgado. · Niveles de negro más profundos. · Ideal para instalarlo en la pared.  · Perfecto para habitaciones claras y para tener la mejor experiencia de cine en casa. · Ayuda al ahorro de energía.</t>
  </si>
  <si>
    <t>TEC1530</t>
  </si>
  <si>
    <t>MP3</t>
  </si>
  <si>
    <t xml:space="preserve"> Reproductor Mp4 8Gb, Audio y Video Negro</t>
  </si>
  <si>
    <t>NEUIMAGE</t>
  </si>
  <si>
    <t>CARACTERÍSTICAS DEL PRODUCTO  Reproductor Mp4 8Gb Microlab Modelo 801 Negro Pantalla LCD 1,8" Full Color Slot para tarjeta de memoria Radio FM Reproduce videos Visualiza imágenes Soporta grabación de audio Diferentes modos de ecualización Batería de Lithium recargable Menú con múltiples idiomas Parlante incorporado</t>
  </si>
  <si>
    <t>TEC1531</t>
  </si>
  <si>
    <t>Sony MP4 Nwz-E383</t>
  </si>
  <si>
    <t>Tipo: MP4 Capacidad: 4 GB Modelo: Nwz-E383/Lc Mx3 Color: azul Tamaño de pantalla: 1.77" Pantalla: color Radio AM/FM Fuente de alimentación: batería Duración batería en reproducción continua: 30 horas Compatibilidad: PC/MAC Destacados: clearAudio+ / clear Bass / ecualizador (5 bandas) / normalizador dinámico Formatos de audio: MP3, WAV, WMA</t>
  </si>
  <si>
    <t>TEC1532</t>
  </si>
  <si>
    <t>Master G Tablet ARES QC 9" Quad Core 8GB Wi-Fi/Bluetooth Negro</t>
  </si>
  <si>
    <t>Modelo: ARES QC Marca: Master G Procesador: quad core de 1,2 Ghz Sistema operativo: android OS 4.4 KITKAT Memoria interna: 8GB Tamaño de pantalla: 9" Tipo de pantalla: HD Conectividad: Wi-Fi + Bluetooth Cámara frontal: 0,3MP Cámara posterior: 2MP Color: negro Bluetooth Puerto USB: micro USB</t>
  </si>
  <si>
    <t>TEC1533</t>
  </si>
  <si>
    <t>Neuimage Tablet NIT-709QB 7" Quad Core 8GB Wi-Fi Azul</t>
  </si>
  <si>
    <t>Modelo: NIT-709QB Marca: Procesador: quad core Sistema operativo: android Memoria interna: 8GB Memoria externa: micro SD (máximo 32 GB) Tarjeta de video Tamaño de pantalla: 7" Tipo de pantalla: LED Conectividad: wi-fi Cámara frontal: 0,3MP Cámara posterior: 2MP Color: azul Puerto USB Peso: 290 gr</t>
  </si>
  <si>
    <t>DEP0694</t>
  </si>
  <si>
    <t>BALONES</t>
  </si>
  <si>
    <t>BALON DE FUTBOL NIKE FC BARCELONA OFFICIAL SUPPORTERS</t>
  </si>
  <si>
    <t>Presenta materiales duraderos y gráficos exclusivos para disfrutar de un juego duradero y del orgullo por el equipo. Posee un diseño tradicional de 32 paneles de látex de 6 alas para proporcionar un golpeo de balón más preciso y recto. Está confeccionado en poliuretano termoplástico para conseguir un excelente toque, gran durabilidad y un juego uniforme</t>
  </si>
  <si>
    <t>DEP0695</t>
  </si>
  <si>
    <t>BALON DE FUTBOL NIKE STRIKE LFP</t>
  </si>
  <si>
    <t>Posee un estilo gráfico de alto contraste, especialmente pensado para facilitar su seguimiento en la cancha. Su diseño tradicional de 32 paneles aumenta su resistencia y la cubierta cosida a máquina la vuelve más consistente te permitirá un excelente toque. Además, incorpora una cámara de aire de goma reforzada que retiene su forma.</t>
  </si>
  <si>
    <t>DEP0696</t>
  </si>
  <si>
    <t>CANILLERAS</t>
  </si>
  <si>
    <t>CANILLERAS PUMA POWER FOR NEGRO</t>
  </si>
  <si>
    <t>PUMA</t>
  </si>
  <si>
    <t>Las canilleras PowerCat Lite de Puma, construidas para recibir golpes de alto impacto, te ofrecen gran comodidad y una protección superior.</t>
  </si>
  <si>
    <t>DEP0697</t>
  </si>
  <si>
    <t>CANILLERAS NIKE J GUARD NEGRO</t>
  </si>
  <si>
    <t>Practica tu deporte favorito con la seguridad que te brindan estas canilleras Nike J Guard, fabricadas en un 80% de polietileno y 20% Eva. La estructura de bajo perfil brinda una protección cómoda y el diseño anatómico de ambos lados brinda un mejor calce.</t>
  </si>
  <si>
    <t>DEP0698</t>
  </si>
  <si>
    <t>JUEGO PING PONG</t>
  </si>
  <si>
    <t>Set Ping Pong Nautika B</t>
  </si>
  <si>
    <t>NAUTIKA</t>
  </si>
  <si>
    <t xml:space="preserve">Usos Recomendados: Juegos al aire libre  Características Generales: Recomendado para aficionados al deporte.  Incluye 2 raquetas de doble cara (de un lado rojo y uno negro) ,4 pelotas, una malla y dos soportes para malla con sistema de ajuste universal. </t>
  </si>
  <si>
    <t>DEP0699</t>
  </si>
  <si>
    <t>BALON</t>
  </si>
  <si>
    <t>Balon futbol Penalty Storm</t>
  </si>
  <si>
    <t>PENALTY</t>
  </si>
  <si>
    <t xml:space="preserve">Campo Storms, Balon de Futbol Nº5 peso y medida reglamentaria, cuero pvc </t>
  </si>
  <si>
    <t>DEP0700</t>
  </si>
  <si>
    <t>Balon basquebol Molten GR7</t>
  </si>
  <si>
    <t>MOLTEN</t>
  </si>
  <si>
    <t xml:space="preserve">Balón de básquetbol marca Molten  N°7, cubierta de goma. Tamaño y peso oficiales </t>
  </si>
  <si>
    <t>DEP0701</t>
  </si>
  <si>
    <t>Balon Volleyball Molten 1500</t>
  </si>
  <si>
    <t xml:space="preserve">balon de voleibol playa y/o recreativo cubierta impermeable y blanda ,varios colores.tamaño y peso oficial </t>
  </si>
  <si>
    <t>DEP0702</t>
  </si>
  <si>
    <t>YOGA</t>
  </si>
  <si>
    <t>Matt Yoga 6mm. con funda Olymphus</t>
  </si>
  <si>
    <t>SIDERAL DEPORTES</t>
  </si>
  <si>
    <t>Superficie anti-deslizante y lavable de 0.5 mm de espesor. Largo 1.73 mts por 61 cm de ancho</t>
  </si>
  <si>
    <t>DEP0703</t>
  </si>
  <si>
    <t>Balon pilates 75 Torpedo</t>
  </si>
  <si>
    <t>. Diametro 75 cm. (1200 g) Incluye Bombin</t>
  </si>
  <si>
    <t>EXP0016</t>
  </si>
  <si>
    <t>2 ENTRADAS PARQUE JAIME DUQUE BRAZALETE GENERAL</t>
  </si>
  <si>
    <t>2 BRAZALETES GENERAL</t>
  </si>
  <si>
    <t>"Válido para todos los días en los que el Parque se encuentre en funcionamiento. NO INCLUYE Tren panoramico Tren de troncos al bioparque. Tren terrestre al bioparque. Troncomoviles. Carro chocones. Chiqui Rodeo - Ponys.</t>
  </si>
  <si>
    <t>JUG0774</t>
  </si>
  <si>
    <t>BARBIE ESCUADRÓN SECRETO SURTIDO MUÑECAS</t>
  </si>
  <si>
    <t>Barbie luce increíble con su traje púrpura y cinturón de accesorios, un abrigo y lentes rosas. Colores hermosos y clásicos de los productos de Barbie.</t>
  </si>
  <si>
    <t>JUG0775</t>
  </si>
  <si>
    <t>BARBIE ESCUADRÓN SECRETO AGENTE SECRETO</t>
  </si>
  <si>
    <t>Barbie Escuadrón Secreto es la nueva película de acción de Barbie donde protagoniza a una gimnasta de clase mundial. Ella es reclutada para ser agente secreto junto con sus amigas Teresa y Renee. Barbie luce increíble con su traje púrpura y cinturón de accesorios, un abrigo y lentes rosa. Cuando es momento de escapar, coloca el accesorio de espía en su espalda y ella empezará a hacer impresionantes ruedas.</t>
  </si>
  <si>
    <t>JUG0776</t>
  </si>
  <si>
    <t>JUGUETE NIÑA</t>
  </si>
  <si>
    <t>POLLY POCKET! ¡DIVERSIÓN BAJO LA LLUVIA!</t>
  </si>
  <si>
    <t>POLLY POCKET</t>
  </si>
  <si>
    <t>Acompaña y y juega bajo la lluvia Polly! En este increíble set de diversión de Polly Pocket, podrás ver el agua caer, correr y saltar sobre los charcos, vive una aventura inolvidable. Edad: 4+ Años.Incluye: Un Set de juego, 1 Muñeca.</t>
  </si>
  <si>
    <t>JUG0777</t>
  </si>
  <si>
    <t>JUGUETE PARA NIÑOS</t>
  </si>
  <si>
    <t>MI PRIMER THOMAS</t>
  </si>
  <si>
    <t>La máquina de Thomas a gran escala con acción de rodado, es ideal para que jueguen con ella las pequeñas manitas Incluye el vagón de carga de Troublesome con carga removible Presiona la cabeza de Thomas para escuchar el silbido Una introducción perfecta al mundo de Thomas y sus Amigos</t>
  </si>
  <si>
    <t>JUG0778</t>
  </si>
  <si>
    <t>MUÑECA</t>
  </si>
  <si>
    <t>LITTLE MOMMY APRENDIENDO A IR AL BAÑO</t>
  </si>
  <si>
    <t xml:space="preserve"> Incluye un vasito para beber con brillos, así como accesorios para limpiar las manos.  Produce sonidos y frases.Diseñado con los mejores y más seguros materiales.</t>
  </si>
  <si>
    <t>JUG0779</t>
  </si>
  <si>
    <t>AUTO DE JUGUETE</t>
  </si>
  <si>
    <t>VEHÍCULO DE TRAVESURAS DE MINIONS</t>
  </si>
  <si>
    <t>MEGA BLOCKS</t>
  </si>
  <si>
    <t>Este convertible azul es capaz de casi cualquier cosa, los Minions lo llevan el extremo en una loca prueba de manejo. Se puede abrir el techo, colocar un Minion al volante y enganchar al otro en el cable.</t>
  </si>
  <si>
    <t>JUG0780</t>
  </si>
  <si>
    <t>ARTÍCULO PARA BEBÉ</t>
  </si>
  <si>
    <t>SILLAS ENTRENADORAS 3 EN 1</t>
  </si>
  <si>
    <t>Ayuda a los mas pequeños a ganar cnfianza a lahora de ir al baño y se sienten seguros, cómodos y relajados.  Altura de dos posiciones ajustables para  comodidad personalizada. Los apoyabrazos y el alto del asiento trasero ayudan a que los más pequeños se sientan seguros. Tazón de una sola pieza para limpiar fácilmente, protección contra salpicaduras integrada para niños</t>
  </si>
  <si>
    <t>JUG0781</t>
  </si>
  <si>
    <t>F-P SILLA MECEDORA AMIGOS DE LA NATURALEZA</t>
  </si>
  <si>
    <t>Moderna silla mecedora con vibraciones relajantes, un cómodo asiento y juguetes elevados. Cuenta con  Barra de juguetes desprendible con dos juguetes para alcanzar Las vibraciones relajantes ayudan a calmar al bebé El cojín del asiento se lava a máquina y viene con un adorable patrón de los Amigos de la Naturaleza Diseño moderno, no se resbala Funciona con 1 pila D</t>
  </si>
  <si>
    <t>JUG0782</t>
  </si>
  <si>
    <t>RF SURTIDO GIMNASIO PIANO PATADITAS MUSICALES</t>
  </si>
  <si>
    <t xml:space="preserve">El bebé patea. La música se oye. Y eso es sólo el principio. Los juguetes móviles de la parte superior del gimnasio invitan al bebé a golpearlos y agarrarlos. Mueve el arco hacia abajo para juegar boca abajo o sienta a tu bebé y ¡mira cómo se entretiene dándote un concierto de piano! VIene con un piano removible para que lleves la música a donde tu bebé y tú vayan  Cuatro formas de jugar: Recostarse y jugar; Sobre su pancita; Sentarse y jugar; Llevar a cualquier parte  La música recompensa a tu bebé conforme patea las teclas del piano  5 entretenidos juguetes y un espejo grande  Los juguetes incluyen una mordedera de hipopótamo, cuentas de elefante, rana que rueda y más  Música por periodos cortos o largos—hasta 15 minutos continuos Suave y cómodo tapete Control de encendido/volumen Requiere 3 baterías AA </t>
  </si>
  <si>
    <t>JUG0783</t>
  </si>
  <si>
    <t>AUTOS DE JUGUETE</t>
  </si>
  <si>
    <t>HOTWHEELS PAQUETE DE 5</t>
  </si>
  <si>
    <t>Los paquetes de cinco autos Hot Wheels contienen los más increíbles vehículos a escala 1:64. Cada paquete es una colección instantánea</t>
  </si>
  <si>
    <t>JUG0784</t>
  </si>
  <si>
    <t>FIGURA DE ACCIÓN</t>
  </si>
  <si>
    <t>MAX STEEL SURTIDO FIGURAS BÁSICAS</t>
  </si>
  <si>
    <t>Los niños estarán listos para liberar a su héroe interior con estas figuras que están listas para derrotar a sus adversarios.  Simplemente aprieta el botón para activar sus armas.  Incluye una figura con accesorio. Recomendado para mayores de 4 años Garantia de 3 meses Producto no a eleccion, esto quiere decir que cliente recibirá cualquiera de las 3 figuras.</t>
  </si>
  <si>
    <t>JUG0785</t>
  </si>
  <si>
    <t>Spiderman Figura Marvel Titan Hero Ultimate 12"</t>
  </si>
  <si>
    <t>MARVEL TITAN HERO</t>
  </si>
  <si>
    <t>Figura de acción articulada. Esta figura de acción de Marvel de 12 pulgadas fomenta el juego imaginativo. Una tela de araña radiactiva cambió la vida de Peter Parker para siempre, dándole poderes súper humanos y capacidad para arrastrarse por las paredes!  Recomendado para niños mayores de 4 años.</t>
  </si>
  <si>
    <t>JUG0786</t>
  </si>
  <si>
    <t>JUEGO PARA BEBÉS</t>
  </si>
  <si>
    <t>Mesa de juego animales</t>
  </si>
  <si>
    <t>La Mesa de Juegos Animales Fisher Price, gracias a su forma, permite a los bebés afirmarse sobre la mesa y desarrollar su musculatura y fuerza en la piernas, aunque también puede utilizarse sentado o junto a una silla de niños.  Sobre la Mesa de Juegos Animales Fisher Price podrás encontrar varios juegos y actividades que mantendrán entretenido a tu hijo por mucho tiempo, introduciéndolo en un maravillo mundo de colores, sonidos y nuevas sensaciones. Sus botones de colores, les enseñará los primeros números y las formas más básicas, mientras que las peltas que giran, los llevará al mundo de la música. Y en el centro, su rueda les mostrará las primeras letras del abecedario, complemento ideal para el libro que tiene incorporado. Edad recomendada: +6 meses</t>
  </si>
  <si>
    <t>JUG0787</t>
  </si>
  <si>
    <t>MOCHILA PARA BEBÉS</t>
  </si>
  <si>
    <t>Arné Mochila León</t>
  </si>
  <si>
    <t>Arné mochila diseño león 2 En 1. Arné para control niño Y mochila para una muda. Ideal para viajes y paseos. Diseño entretenido, amigable, suave y no invasivo.</t>
  </si>
  <si>
    <t>JUG0788</t>
  </si>
  <si>
    <t>Hot Wheels Bahía de la serpiente</t>
  </si>
  <si>
    <t>Los niños disfrutarán al máximo de este paseo por la imponente selva de la isla salvaje, pero ¡cuidado con la serpiente que disfruta la comida sobre ruedas! Este set portátil se despliega y cuenta con 12 frases que te brindarán una electrizante diversión. Incluye un auto Hot Wheels. 12 frases y sonidos. No requiere montaje.</t>
  </si>
  <si>
    <t>JUG0789</t>
  </si>
  <si>
    <t>Rc Con Interchang Body</t>
  </si>
  <si>
    <t>Tipo: radio controlado Marca: Hot Wheels Modelo: HW63256 Color: multicolor Edad recomendada: 3 + Género: niño Incluye pilas: sí Tipo de pilas: AA N° de pilas: 3 Incluye cargador: sí Accesorios: control remoto</t>
  </si>
  <si>
    <t>JUG0790</t>
  </si>
  <si>
    <t>LEGO NIÑOS</t>
  </si>
  <si>
    <t>Lego Star wars</t>
  </si>
  <si>
    <t>La Micro Nave Star Destroyer Lego Star Wars tiene una gran cantidad de detalles tomados del gigante caza estelar del imperio, por lo que cuenta potentes motores en su parte trasera, además de 2 misiles y una mini cabina donde el piloto imperial se ubicará y dominará toda la batalla. Solo necesitarás poner en marcha los motores, sentir el lado oscuro de la fuerza y lanzarte a la conquista de los rebeldes.  El set de bloques armables de Lego contempla 97 piezas con las que tus hijos podrán armar esta espectacular micro nave. Y luego, con ella, podrán volar por toda la galaxia hasta localizar a los rebeldes y atacarlos con sus misiles. La persecución puede ser intensa, deberán enfrentarse cara a cara, pero el piloto imperial tiene una carta bajo la manga, su pistola láser. Este es un juego recomendado para menores de entre 6 y 12 años.</t>
  </si>
  <si>
    <t>JUG0791</t>
  </si>
  <si>
    <t>LEGO NIÑAS</t>
  </si>
  <si>
    <t>Palacio Real de Las Mascotas 41142</t>
  </si>
  <si>
    <t>Incluye a Dreamy (la gata de la princesa Aurora) y Windflower (el mapache de Pocahontas). El Palacio real de las mascotas cuenta con 2 plantas, tejado dorado, 2 torres, comedor, sala de música, pista de baile giratoria y mirador. Prepara el castillo para un gran baile y hornea el delicioso pastel. Organiza un espectáculo en la sala de música y una fiesta en la pista de baile giratoria. Coloca a cada mascota de palacio en su lugar especial para descansar bien durante la noche. El Palacio real de las mascotas mide más de 16 cm de altura, 13 cm de ancho y 13 cm de profundidad. Las torres del Palacio real de las mascotas se pueden intercambiar con las secciones especiales de los sets Día en la piscina de Treasure (41069), Salón de belleza de Daisy (41140) y Carroza real de Pumpkin (41141) para disfrutar de una experiencia de juego a medida con las mascotas de palacio.</t>
  </si>
  <si>
    <t>JUG0792</t>
  </si>
  <si>
    <t>LEGO CARAVANA</t>
  </si>
  <si>
    <t>Camioneta y Caravana</t>
  </si>
  <si>
    <t>Incluye 2 minifiguras: un excursionista y una excursionista; incluye también un perro. Cuenta con una furgoneta con puertas abatibles y caravana desmontable que se abre para dar acceso a una pequeña cocina y una cama. Carga la caravana, engánchala a la furgoneta y conduce hasta el camping. Accesorios incluidos: una barbacoa, 2 salchichas, un hueso, 2 tazas y una máquina de café. La furgoneta mide más de 6 cm de altura, 12 cm de longitud y 6 cm de ancho. La caravana mide más de 6cm de altura, 13 cm de longitud y 5 cm de ancho.</t>
  </si>
  <si>
    <t>JUG0793</t>
  </si>
  <si>
    <t>SILLA PARA BEBÉ</t>
  </si>
  <si>
    <t>Bebesit - Silla Nido</t>
  </si>
  <si>
    <t>BEBESIT</t>
  </si>
  <si>
    <t>Silla Nido 8515 Mimo Columpio-mecedora 7 divertidas melodías que entretienen al bebé y 3 sonidos de naturaleza. 5 velocidades de balanceo y 3 de configuraciones de temporizador. Barra de juguetes pivotante desmontable. Plegado fácil para transportar y guardar. Su ajuste reclinable de doble posición, es confortable para el crecimiento del bebé. Peluches afelpados Arnés de seguridad con alojamientos del hombro. Uso recomendado: 3-11 kilos (9 meses aproximadamente) No recomendado para niños que puedan sentarse sin ayuda. No esta diseñada para cargar bebés. Usar siempre sobre el suelo ( no superficies elevadas o blandas)</t>
  </si>
  <si>
    <t>JUG0794</t>
  </si>
  <si>
    <t>Silla de Comer</t>
  </si>
  <si>
    <t>BABY WAY</t>
  </si>
  <si>
    <t>Posiciones de altura: 6 posiciones Bandeja extraible Respaldo regulable a 3 posiciones Base antideslizante Posa pies ajustable Cinturón de seguridad de 5 puntas Fácil de armar Tapiz de PVC acolchado y lavable Peso Recomendado 9 a 18 Kg Uso Recomendado de 6 a 36 meses 6 posiciones de altura para ajustar el siento 2 bandejas removibles, lavables y con porta vaso Asiento con 3 niveles de reclinación para que el bebé se relaje y descanse Bandeja desmontable con 3 posiciones que se adaptan a las distintas etapas de crecimiento del bebé Esta cómoda y segura silla de comer hace más fácil la difícil tarea de alimentar tu bebé y además su fácil armado y estructura lavable es ideal para ti mamá</t>
  </si>
  <si>
    <t>JUG0795</t>
  </si>
  <si>
    <t>Barbie Rizos a la moda</t>
  </si>
  <si>
    <t xml:space="preserve"> Incluye la muñeca, dos pinzas para generar diferentes rizos, cepillo, cauchos y rulos.   El cabello de la muñeca es fácilmente manejable.  Incluye dos tenacillas rizadoras que funcionan sin calor.           Edad recomendada: De 0 a 24 meses Andadera con 2 modalidades Emite luces y sonidos Incluye 2 pilas AA</t>
  </si>
  <si>
    <t>PER1462</t>
  </si>
  <si>
    <t>PLANCHA ALISADORA DE CABELLOS</t>
  </si>
  <si>
    <t>CP1 NOVA TITANIUM ION PLUS ALISADORA DE CABELLO</t>
  </si>
  <si>
    <t>La plancha CP1 Nova Titanium Ion Plus logra un lacio perfecto en simples pasos. Su tecnología Titanium Ion Plus, logra un efecto multiplicador de iones negativos, neutralizando el efecto frizz, y dejando el cabello liso por mucho más tiempo.</t>
  </si>
  <si>
    <t>PER1463</t>
  </si>
  <si>
    <t>CERAMIC TOURMALINE RIZADORES</t>
  </si>
  <si>
    <t>Rizador profesional con tecnología Tourmaline, que permite crear rulos definidos, sin efecto frizz, y cuidando tu cabello</t>
  </si>
  <si>
    <t>PER1464</t>
  </si>
  <si>
    <t>MALETA VIAJE 360 GROWLER</t>
  </si>
  <si>
    <t>Diseñada con un look sobrio, especialmente para viajes de negocio, esta maleta soporta largas jornadas. El uso de materiales muy resistentes, livianos y sistema de ruedas 360° permite desplazar fácilmente el equipaje.</t>
  </si>
  <si>
    <t>PER1465</t>
  </si>
  <si>
    <t>CARTERAS</t>
  </si>
  <si>
    <t>SHOPPING CALENY</t>
  </si>
  <si>
    <t>Cierres en cremallera, forro en contraste, manija para llevar en el antebrazo o al hombro, ideal para transportar lo que necesites</t>
  </si>
  <si>
    <t>PER1466</t>
  </si>
  <si>
    <t xml:space="preserve">AMOR AMOR CACHAREL </t>
  </si>
  <si>
    <t>CACHAREL</t>
  </si>
  <si>
    <t xml:space="preserve">amor amor cacharel </t>
  </si>
  <si>
    <t>PER1467</t>
  </si>
  <si>
    <t>BE DELICIOUS 100 ML DKNY</t>
  </si>
  <si>
    <t>DONNA KARAN</t>
  </si>
  <si>
    <t>be delicious 100 ml dkny</t>
  </si>
  <si>
    <t>PER1468</t>
  </si>
  <si>
    <t>HUGO WOMAN EDP 75 ML NEW</t>
  </si>
  <si>
    <t>PER1469</t>
  </si>
  <si>
    <t>CAN CAN PARIS HILTON 100 ML  </t>
  </si>
  <si>
    <t>çan can paris hilton 100 ml  </t>
  </si>
  <si>
    <t>PER1470</t>
  </si>
  <si>
    <t xml:space="preserve">UNGARO, EMANUEL UNGARO </t>
  </si>
  <si>
    <t>EMANUEL UNGARO</t>
  </si>
  <si>
    <t xml:space="preserve">ungaro, emanuel ungaro </t>
  </si>
  <si>
    <t>PER1471</t>
  </si>
  <si>
    <t>HALLOWEEN 100 ML DAMA JESUS DEL POZO</t>
  </si>
  <si>
    <t>JESUS DEL POZO</t>
  </si>
  <si>
    <t>halloween 100 ml dama jesus del pozo</t>
  </si>
  <si>
    <t>PER1472</t>
  </si>
  <si>
    <t>BURBERRY DAMA 100 ML  </t>
  </si>
  <si>
    <t>BURBERRY</t>
  </si>
  <si>
    <t>burberry dama 100 ml  </t>
  </si>
  <si>
    <t>PER1473</t>
  </si>
  <si>
    <t xml:space="preserve">RALPH LAUREN CALIPSO DAMA </t>
  </si>
  <si>
    <t xml:space="preserve">ralph lauren calipso dama </t>
  </si>
  <si>
    <t>PER1474</t>
  </si>
  <si>
    <t xml:space="preserve">COOL WATER DAMA 100 ML </t>
  </si>
  <si>
    <t>DAVIDOFF</t>
  </si>
  <si>
    <t>cool water dama 100 ml</t>
  </si>
  <si>
    <t>PER1475</t>
  </si>
  <si>
    <t xml:space="preserve">LOVE LOVE MOSCHINO 100 ML </t>
  </si>
  <si>
    <t>MOSCHINO</t>
  </si>
  <si>
    <t xml:space="preserve">love love moschino 100 ml </t>
  </si>
  <si>
    <t>PER1476</t>
  </si>
  <si>
    <t xml:space="preserve">ULTRAVIOLET DAMA 80 ML </t>
  </si>
  <si>
    <t>PACO RABANNE</t>
  </si>
  <si>
    <t xml:space="preserve">ultraviolet dama 80 ml </t>
  </si>
  <si>
    <t>PER1477</t>
  </si>
  <si>
    <t>SECADORES</t>
  </si>
  <si>
    <t>SECADOR D3015 (220V)</t>
  </si>
  <si>
    <t xml:space="preserve">Revestimiento  de cerámica con iones para anti-estática y más brillo Potencia de 2000W Ajuste ecológico de eficiencia energética 3 temperaturas 2 velocidades Ráfaga aire frío para fijar su cabello Incluye difusor que intensifica las ondas y rizos naturales Incluye concentrador para un cabello más liso Filtro de aire removible fácil de limpiar para prolongar la vida útil del motor Gancho para colgar 2 años de garantía  </t>
  </si>
  <si>
    <t>PER1478</t>
  </si>
  <si>
    <t>SECADOR D3190 (220) R</t>
  </si>
  <si>
    <t xml:space="preserve">Secador para un cabello más brillante y saludable Revestimiento de cerámica y turmalina para permitir emisión de calor intenso y uniforme que ayuda a secar el calor desde el interior de manera rápida, además de la emisión natural de iones y calor infrarrojo que dejan el cabello suave y libre de frizz 2200 watts 3 temperaturas 2 velocidades Ráfaga de aire frío para fijar peinados al tiempo que reduce el frizz Incluye dfusor Incluye concentrador Filtro de aire removible y fácil de limpiar para prolongar la vida util del motor Gancho para colgar 2 años de garantía </t>
  </si>
  <si>
    <t>PER1479</t>
  </si>
  <si>
    <t>ALISADORES</t>
  </si>
  <si>
    <t>S1001 (BV) R</t>
  </si>
  <si>
    <t xml:space="preserve">Placas con revestimiento de cerámica que permite calor intenso y uniforme. Revestimiento antiadherente que protege al cabello de la combinación de químicos y calor. Neutraliza los iones positivos para reducir la estática y el frizz Temperatura Máxima 210°C Turbo Boost: Calor instantáneo en 30 segundos Interruptor de encendido y apagado con indicador de encendido LED Cable giratorio Bivoltaje 2 años de garantía </t>
  </si>
  <si>
    <t>PER1480</t>
  </si>
  <si>
    <t>CORTADORA PARA HOMBRE</t>
  </si>
  <si>
    <t>GCX 622 CLIPPERS</t>
  </si>
  <si>
    <t>Múltiples usos y estilos de corte. Cuchillas auto afilables. Pantalla de LED indicadora de carga y porcentaje de batería. Bolso organizador.</t>
  </si>
  <si>
    <t>PER1481</t>
  </si>
  <si>
    <t>GC 555 CLIPPERS</t>
  </si>
  <si>
    <t>Multiples usos y estilos de corte. Cuchillas autoafilables. Regulador de entrezacado y peine de alzada incorporado. Bolso organizador.</t>
  </si>
  <si>
    <t>PER1482</t>
  </si>
  <si>
    <t>MOCHILA HOMBRE</t>
  </si>
  <si>
    <t>MOCHILA TEMPERA</t>
  </si>
  <si>
    <t>Diseñado especialmente para estudiantes que requieren llevar sus elementos escolares en diferentes organizadores. cuenta con cremalleras en forma de "S" para mayor confort y espaldar ergonómico</t>
  </si>
  <si>
    <t>PER1483</t>
  </si>
  <si>
    <t>BOLSO</t>
  </si>
  <si>
    <t>BOLSO DEPORTIVO ESTAÑO</t>
  </si>
  <si>
    <t>Esta tula es de gran capacidad, úsala para tus viajes. Tiene bolsillos laterales con cierres en cremallera, correa ajustable y salida de audio</t>
  </si>
  <si>
    <t>PER1484</t>
  </si>
  <si>
    <t>LONCHERA DEVRY</t>
  </si>
  <si>
    <t>Con manija. correa ajustable. el compartimento es muy amplio ideal para el transporte de alimentos. el PVC de su forro interno evita que se adhieran micro-organismo y facilita su limpieza.</t>
  </si>
  <si>
    <t>PER1485</t>
  </si>
  <si>
    <t>ESTUCHES</t>
  </si>
  <si>
    <t>MULTIUSO ESCUADRA</t>
  </si>
  <si>
    <t>Ideal para guardar colores, bolígrafos y todo lo que necesites para ir al colegio o la universidad. Encuentra diferentes diseños que reflejarán tu estilo.</t>
  </si>
  <si>
    <t>PER1486</t>
  </si>
  <si>
    <t xml:space="preserve">VERSACE EROS VARON 100 ML SET </t>
  </si>
  <si>
    <t xml:space="preserve">Versace eros varon </t>
  </si>
  <si>
    <t xml:space="preserve">versace eros varon 100 ml set </t>
  </si>
  <si>
    <t>PER1487</t>
  </si>
  <si>
    <t xml:space="preserve">NAUTICA 100 ML </t>
  </si>
  <si>
    <t>Nautica</t>
  </si>
  <si>
    <t xml:space="preserve">nautica 100 ml </t>
  </si>
  <si>
    <t>PER1488</t>
  </si>
  <si>
    <t>CK ONE 200 ML   CALVIN KLEIN</t>
  </si>
  <si>
    <t>Calvin klein</t>
  </si>
  <si>
    <t>ck one 200 ml   calvin klein</t>
  </si>
  <si>
    <t>PER1489</t>
  </si>
  <si>
    <t>NAUTICA BLUE 50 ML TESTER</t>
  </si>
  <si>
    <t>Nautica Blue</t>
  </si>
  <si>
    <t>PER1490</t>
  </si>
  <si>
    <t>AFEITADORAS</t>
  </si>
  <si>
    <t>TF70 (B)</t>
  </si>
  <si>
    <t>Dos láminas flexibles Con baterías incluidas (2X AA) Para 60 minutos de uso Bloqueo para viajes e interruptor de encendido/apagado Uso en seco Protector de hoja 2 años de garantía</t>
  </si>
  <si>
    <t>PER1491</t>
  </si>
  <si>
    <t>CORTAPELO</t>
  </si>
  <si>
    <t>HC1095 (220) R</t>
  </si>
  <si>
    <t xml:space="preserve">Cuchilas de acero quirúrgico afiladas y de larga duración Cuchillas autoafilables Cuchillas lubricadas de por vida Piezas: - Cortador de cabello - Protector de cuchillas - 4 peines de corte (3-12mm) - 2 guías de cortes para orejas - 1 peine para barba - 1 cepillo para limpieza - 1 guia de utilización - Antideslizante para más comodidad y control  - Uso con cable - Caja plástica para guardar </t>
  </si>
  <si>
    <t>PER1492</t>
  </si>
  <si>
    <t xml:space="preserve">PG6025 (220) R </t>
  </si>
  <si>
    <t xml:space="preserve"> - Cortadora de pelo indestructible - Caja de policarbonato de alto impacto - Sistema de navaja de powercut que mantiene las navajas en una alineación perfecta. - Cuchillas de precisión, permite cortar hasta el cabello más grueso. Fáciles de remover - Motor súper magnético que permite un rendimiento más rápido y limpio - Mango de goma antideslizante - Cable fuerte profesional de 3 metros - Incluye: o 8 peines de corte o Cepillo para limpiar el cullo o Aceite lubircante para las cuchillas o Capa de peluquería o Protector de cuchillas o Caja para almacenar  </t>
  </si>
  <si>
    <t>DEP0704</t>
  </si>
  <si>
    <t>CARPA IGLÚ PANDA 2</t>
  </si>
  <si>
    <t>CARPA IGLÚ PANDA 2 10155</t>
  </si>
  <si>
    <t xml:space="preserve">Resistente y leve, facil de armar y compacta. Paredes: 100% Poliester con poliuretano 600 mm Tela: Mosquetero de Poliester Piso: Polietileno de altaresistencia Estructura: Varas de fibra de vidrio interligadas porelástico interno Carpa diseñada para climas secos, en caso de lluvia utilizar en lugares cubiertos Medidas: 105 x 145 x 205 cms Pzs x Ctn:9 </t>
  </si>
  <si>
    <t>DEP0705</t>
  </si>
  <si>
    <t>CARPA IGLÚ PANDA 3</t>
  </si>
  <si>
    <t>CARPA IGLÚ PANDA 3 10165</t>
  </si>
  <si>
    <t xml:space="preserve">Resistente y leve, facil de armar y compacta. - 100% Poliester con poliuretano 600 mm - Tela: Mosquetero de Poliester - Piso de Polietileno de altaresistencia. - Estructura de Varas de fibra de vidrio interligadas porelástico interno - Carpa diseñada para climas secos, en caso de lluvia </t>
  </si>
  <si>
    <t>DEP0706</t>
  </si>
  <si>
    <t>CARPA PANDA 4</t>
  </si>
  <si>
    <t>CARPA PANDA 4 10156</t>
  </si>
  <si>
    <t>Capacidad para 4 personas -  Carpa liviana y compacta - Fácil de armar y desarmar - Techo: Poliéster impermeabilizado con Poliuretano de 450mm de columna de agua. - Interior: Tela mosquitero. - Piso: Polietileno de alta densidad 10x10, anti-hongo. - Estructura: Varillas de fibra de vidrio tipo flex max</t>
  </si>
  <si>
    <t>DEP0707</t>
  </si>
  <si>
    <t>MOCHILA EVEREST 35</t>
  </si>
  <si>
    <t>MOCHILA EVEREST 35 20110</t>
  </si>
  <si>
    <t>Cierre frontal para rápido acceso a compartimento principal Bolsillos laterales Bolsillo en cabecera para una mejor organización Bolsillo con cierre en arnés de cintura Compatible con bolsa de hidratación (no incluida) Capacidad: 35 lts</t>
  </si>
  <si>
    <t>DEP0708</t>
  </si>
  <si>
    <t>MOCHILA INTRUDER 45</t>
  </si>
  <si>
    <t>MOCHILA INTRUDER 45 201100</t>
  </si>
  <si>
    <t xml:space="preserve">Correa de Caminata Ajuste lumbar Ajuste pectoral Cintas frontales para carga extrema Cintas loop para colgar con mosquetón Bolsillos: 2 laterales, 1 superior Compartimiento: Doble Material:Polyester Oxford PVC de alta densidad </t>
  </si>
  <si>
    <t>DEP0709</t>
  </si>
  <si>
    <t>MOCHILA VENT 48</t>
  </si>
  <si>
    <t>MOCHILA VENT 48 200440</t>
  </si>
  <si>
    <t xml:space="preserve">Ajuste lumbar y pectoral Tip top color natanja con pito incorporado Air Vent System acolchado con tela tipo dry para mayor comodidad y ventilación. Salida para bolsa de hidratación  Bolsillos de facil acceso en la zona lumbar </t>
  </si>
  <si>
    <t>DEP0710</t>
  </si>
  <si>
    <t>MOCHILA INTRUDER 60</t>
  </si>
  <si>
    <t>MOCHILA INTRUDER 60 201110</t>
  </si>
  <si>
    <t xml:space="preserve">Correa de Caminata Ajuste lumbar Ajuste pectoral Cintas frontales para carga extrema  Bolsillos: 2 laterales, 1 superior Compartimiento: Doble con acceso independiente Material:Polyester Oxford PVC de alta densidad Elásticos frontales externos para cargas livianas </t>
  </si>
  <si>
    <t>DEP0711</t>
  </si>
  <si>
    <t>SACO DE DORMIR LIBERTY 250</t>
  </si>
  <si>
    <t>SACO DE DORMIR LIBERTY 250 30102</t>
  </si>
  <si>
    <t xml:space="preserve">Saco de dormir de tipo rectangular Posee cierre para abrir completamente Puede ser usado como frazada Puede ser unido a otro saco del mismo modelo Temperatura de Confort: +4ºC    Materiales: Tela exterior: Poliéster 70D W/R Cire Tela interior: Algodón  Relleno: 250 gr/m2 de Hollow Fiber  Pzs x Ctn:10 </t>
  </si>
  <si>
    <t>DEP0712</t>
  </si>
  <si>
    <t>SACO DE DORMIR VIPER</t>
  </si>
  <si>
    <t>SACO DE DORMIR VIPER 30100</t>
  </si>
  <si>
    <t>Saco de dormir respirable y térmico Incorpora capucha para mayor comodidad Rango de Confort: +5ºC a +12ºC    Materiales: Interno: Algodón (Polycotton) Externo: Poliamida Resinado Relleno: Fibra hueca de poliéster tipo Hollow-Fiber</t>
  </si>
  <si>
    <t>DEP0713</t>
  </si>
  <si>
    <t xml:space="preserve">SACO DE DORMIR BUGI </t>
  </si>
  <si>
    <t>SACO DE DORMIR BUGI  30126</t>
  </si>
  <si>
    <t xml:space="preserve">Características Generales:  Saco de dormir ligero y liviano Rango de Confort: 10°c    Materiales: Interno: algodón Externo: Poliamida resinado Relleno: 150 gr/m2 de Hollow Fiber </t>
  </si>
  <si>
    <t>DEP0714</t>
  </si>
  <si>
    <t>COLCHÓN INFLABLE ZENITE 1 (INFL. INCORPORADO)</t>
  </si>
  <si>
    <t>COLCHÓN INFLABLE ZENITE 1 (INFL. INCORPORADO) 30117</t>
  </si>
  <si>
    <t>Colchón inflable tamaño single Con inflador incorporado   Posee válvula de seguridad adosada Sistema con válvula de rápido desinflado Incluye kit de reparación  Materiales: Parte superior: PVC aterciopelado Parte inferior: PVC</t>
  </si>
  <si>
    <t>DEP0715</t>
  </si>
  <si>
    <t>COLCHÓN INFLABLE ZENITE (INFL. INCORPORADO)</t>
  </si>
  <si>
    <t>COLCHÓN INFLABLE ZENITE  (INFL. INCORPORADO) 30118</t>
  </si>
  <si>
    <t xml:space="preserve">Colchón inflable tamaño doble Con inflador incorporado   Posee válvula de seguridad adosada Sistema con válvula de rápido desinflado Incluye kit de reparación  Materiales: Parte superior: PVC aterciopelado Parte inferior: PVC </t>
  </si>
  <si>
    <t>DEP0716</t>
  </si>
  <si>
    <t>COOLER KALIKO 6</t>
  </si>
  <si>
    <t>COOLER KALIKO 6 563002</t>
  </si>
  <si>
    <t xml:space="preserve">Doblable y fácil de guardar Diseñado para mantener la temperatura de los alimentos y bebidas durante el mayor tiempo posible.Incluye manilla y colgador de hombro Capacidad: 6 litros </t>
  </si>
  <si>
    <t>DEP0717</t>
  </si>
  <si>
    <t>COOLER KALIKO 15</t>
  </si>
  <si>
    <t>COOLER KALIKO 15 563004</t>
  </si>
  <si>
    <t xml:space="preserve">Doblable y fácil de guardar Diseñado para mantener la temperatura de los alimentos  y bebidas durante el mayor tiempo posible Incluye manilla y colgador de hombro Capacidad: 15 litros </t>
  </si>
  <si>
    <t>DEP0718</t>
  </si>
  <si>
    <t>COOLER KALIKO 22</t>
  </si>
  <si>
    <t>COOLER KALIKO 22 563006</t>
  </si>
  <si>
    <t xml:space="preserve">Doblable y fácil de guardar Diseñado para mantener la temperatura de los alimentos  y bebidas durante el mayor tiempo posible Incluye manilla y colgador de hombro Capacidad: 22 litros </t>
  </si>
  <si>
    <t>DEP0719</t>
  </si>
  <si>
    <t>PICNIC COOLER VIVALDI 2 P</t>
  </si>
  <si>
    <t>PICNIC COOLER VIVALDI 2 P 56430</t>
  </si>
  <si>
    <t xml:space="preserve">Mochila térmica flexible Diseñado para mantener la temperatura de los alimentos  y bebidas durante el mayor tiempo posible Modelo plegable y fácil de guardar Incluye además 2 copas de acrílico, 2 paños de cocina,  tabla de madera, sierra y saca corchos   Materiales: Exterior: Poliamida Oxford Relleno: Espuma expandida Interior: PVC laminado </t>
  </si>
  <si>
    <t>DEP0720</t>
  </si>
  <si>
    <t>MÁSCARA ZUMI</t>
  </si>
  <si>
    <t>MÁSCARA ZUMI 90230</t>
  </si>
  <si>
    <t xml:space="preserve">Materiales: Lentes: Vidrio templado Moldura: Plástico ABS Tiras: 100% PVC Siliter Max   Pzs x Ctn:50 </t>
  </si>
  <si>
    <t>DEP0721</t>
  </si>
  <si>
    <t>SILLA NAUTIKA ALVORADA</t>
  </si>
  <si>
    <t>SILLA NAUTIKA ALVORADA  290380</t>
  </si>
  <si>
    <t>Usos Recomendados:  Camping, pesca, caza, actividades al aire libre, etc.  Características Generales:  Incluye bolso de transporte con asa y 2 posavasos en los apoyabrazos Práctico sistema de armado/desarmado Peso máximo permitido: 95 kgs.  Materiales:  Poliéster reforzado Oxford, lona y base de PVC acero esmaltado. Solo color negro</t>
  </si>
  <si>
    <t>DEP0722</t>
  </si>
  <si>
    <t>CANTIMPLORA NAUTIKA FLECHA</t>
  </si>
  <si>
    <t>CANTIMPLORA NAUTIKA FLECHA 60167</t>
  </si>
  <si>
    <t xml:space="preserve">Usos Recomendados: Camping, situaciones de emergencia, todo tipo de usos Características Generales: Correa Ajustable Cadena para evitar la pérdida de la tapa Funda de poliéster para mayor aislación Material: Plástico PP, revestido con hoja de acero galvanizado y funda aislante de poliéster Especificaciones: Capacidad: 1.9 litro Materiales: Funda de poliéster y plástico PP, revestido con hoja de acero galvanizado y funda aislante de poliéster  </t>
  </si>
  <si>
    <t>DEP0723</t>
  </si>
  <si>
    <t>CANTIMPLORA NAUTIKA PLÁSTICA</t>
  </si>
  <si>
    <t>CANTIMPLORA NAUTIKA PLÁSTICA 60115</t>
  </si>
  <si>
    <t xml:space="preserve">Cantimplora plástica de boca ancha Tapa rosca con sistema de seguridad para impedir la perdida de la tapa Posee pasador para el cinturón No incluye cinturón Incluye funda aislante de algodón  Materiales: Plástico PP inodoro Capacidad: 0,9 litros </t>
  </si>
  <si>
    <t>DEP0724</t>
  </si>
  <si>
    <t>COLCHONETA EVA PROMAT 1 CMS</t>
  </si>
  <si>
    <t>COLCHONETA EVA PROMAT 1 CMS 30143</t>
  </si>
  <si>
    <t>Características Generales: Colchón aislante térmico Aluminizado Confortable y práctico Fácil de guardar Con correas de sujeción para fácil transporte No absorbe el agua Mayor espesor permite una mejor aislación térmica  Materiales: Goma EVA Aluminizada extra gruesa</t>
  </si>
  <si>
    <t>DEP0725</t>
  </si>
  <si>
    <t>LINTERNA NAUTIKA RUB 9</t>
  </si>
  <si>
    <t>LINTERNA NAUTIKA RUB 9  70220</t>
  </si>
  <si>
    <t xml:space="preserve">Características Generales: Linterna táctica de mano Posee 1 led ultra potente de 3 watts Potencia de 120 lumenes Mayor luminosidad y economía de pilas Diseño anatómico con moderno botón trasero de accionamiento rápido Resistente al agua Utiliza 3 pilas tipo AAA  Materiales: Cuerpo de aluminio Lente de acrílico  Dimensiones: Largo: 14 cms Diámetro: 3,5 cms </t>
  </si>
  <si>
    <t>DEP0726</t>
  </si>
  <si>
    <t>LINTERNA NAUTIKA LUXOR</t>
  </si>
  <si>
    <t>LINTERNA NAUTIKA LUXOR 70223</t>
  </si>
  <si>
    <t>Características Generales: Linterna de mano recargable Puede ser recargada en la red de 220 volt Posee 12 led para mayor luminosidad La carga de 10 hrs alcanza para 20 hrs de uso Puede ser recargada 200 veces Posee batería de plomo-acido 4.0V 700mAh  Materiales: Cuerpo: Plástico ABS Lente: Acrílico  Dimensiones: Largo: 25 cms Diámetro: 6.5 cms</t>
  </si>
  <si>
    <t>DEP0727</t>
  </si>
  <si>
    <t>JOCKEY NAUTIKA LIGHT LED</t>
  </si>
  <si>
    <t>JOCKEY NAUTIKA LIGHT LED 60279</t>
  </si>
  <si>
    <t>Características Generales: Posee 5 led incorporados en la visera Utiliza 2 baterías CR2032 (incluidas) con duración aprox de 75 hrs Talla única con elasticado para un ajuste universal Fabricado con poliéster y PVC, material liviano y de secado rápido</t>
  </si>
  <si>
    <t>DEP0728</t>
  </si>
  <si>
    <t>LINTERNA FRONTAL NAUTIKA SKIPER AQUA</t>
  </si>
  <si>
    <t>LINTERNA FRONTAL NAUTIKA SKIPER AQUA 70102</t>
  </si>
  <si>
    <t>Características Generales: Linterna frontal con ángulo de foco ajustable Resistente al agua Utiliza ampolleta de Krypton de 2,4V y 0,75A Utiliza 2 pilas tipo AA (no incluidas) Posee cintillo de ajuste universal  Materiales: Cuerpo: Plástico PVC Lente: Acrílico  Dimensiones Embalaje: Largo: 18 cms Ancho: 14 cms</t>
  </si>
  <si>
    <t>DEP0729</t>
  </si>
  <si>
    <t>BANANO HIGH SIERRA SOLO</t>
  </si>
  <si>
    <t>BANANO HIGH SIERRA SOLO HS6725</t>
  </si>
  <si>
    <t>materiales: Poliéster Duralite 600-Denier</t>
  </si>
  <si>
    <t>DEP0730</t>
  </si>
  <si>
    <t>CORTAPLUMA ZEUS</t>
  </si>
  <si>
    <t>CORTAPLUMA ZEUS 60201</t>
  </si>
  <si>
    <t>Multiherramienta de cuerpo engomado, Posee 15 funciones, Incluye lámina grande, sierra de madera, descamador de peces removedor de anzuelos, abridor de latas, abridor de botellas atornillador, tijera, llave philips, punzón, lima, , pinzas punzón con orificio para costura, mondadientes y saca corchos Incluye estuche de transporte con pasador para cinturón</t>
  </si>
  <si>
    <t>DEP0731</t>
  </si>
  <si>
    <t xml:space="preserve">CORTAPLUMA BOX </t>
  </si>
  <si>
    <t xml:space="preserve">CORTAPLUMA BOX  </t>
  </si>
  <si>
    <t xml:space="preserve">Multiherramienta de cuerpo de madera Posee 18 funciones Incluye lámina grande, lámina pequeña, sierra de madera descamador de peces con regla, removedor de anzuelos abridor de latas, abridor de botellas, atornillador, tijera, llave philips, punzón, lima, punzón con orificio para costuras saca corchos, lente de aumento, alicate con corta hilo  sierra de metal, mini atornillador Incluye estuche de transporte con pasador para cinturón </t>
  </si>
  <si>
    <t>DEP0732</t>
  </si>
  <si>
    <t>MULTIHERRAMIENTA BULLDOG</t>
  </si>
  <si>
    <t xml:space="preserve">MULTIHERRAMIENTA BULLDOG </t>
  </si>
  <si>
    <t xml:space="preserve">Multiherramienta de cuerpo de acero inoxidable Posee 21 funciones Incluye alicate con pelador de alambre, llave philips, sierra abre latas, destornillador, lima, lámina pequeña, abre botellas destornillador pequeño, lamina grande y conjunto de 11 llaves Incluye estuche de transporte con pasador para cinturón </t>
  </si>
  <si>
    <t>DEP0733</t>
  </si>
  <si>
    <t>MULTIHERRAMIENTA MINITEK</t>
  </si>
  <si>
    <t xml:space="preserve">MULTIHERRAMIENTA MINITEK </t>
  </si>
  <si>
    <t xml:space="preserve">Posee: Alicate Cuchillo Abridor botella Destornillador Posee Mosquetón Posse estuche para transporte </t>
  </si>
  <si>
    <t>DEP0734</t>
  </si>
  <si>
    <t>CONJUNTO TIMBER</t>
  </si>
  <si>
    <t xml:space="preserve">CONJUNTO TIMBER </t>
  </si>
  <si>
    <t xml:space="preserve">Conjunto de servicio para una persona Sistema de encaje de las piezas para facilitar el transporte Incluye cuchara, tenedor, cuchillo, saca corcho y abridor Incluye estuche de transporte </t>
  </si>
  <si>
    <t>DEP0735</t>
  </si>
  <si>
    <t>COCINILLA FRONTIER + GAS</t>
  </si>
  <si>
    <t xml:space="preserve">COCINILLA FRONTIER + GAS </t>
  </si>
  <si>
    <t xml:space="preserve">Cocinilla portátil Fácil de usar Compacta y de bajo peso Encendido automático Regulador de llama, llama uniforme Quemador de acero galvanizado Cubierta y parrilla enlozada para una fácil limpieza Dispositivo de seguridad para controlar la salida del gas Consumo de gas: 145 gr/hr Utiliza cartuchos de gas de 227 gr Incluye maletín de transporte </t>
  </si>
  <si>
    <t>DEP0736</t>
  </si>
  <si>
    <t>BINOCULAR HUNTER 8X21</t>
  </si>
  <si>
    <t xml:space="preserve">BINOCULAR HUNTER 8X21 </t>
  </si>
  <si>
    <t xml:space="preserve">Posee cuerpo engomado para fácil uso Aproxima 8 veces Campo de visión: 122m/1000m Diámetro del lente: 21 mm Separación de lentes regulable Incluye cuerda y estuche de transporteDimensiones: Largo: 9,5 cms Ancho Mínimo: 6,5 cms Ancho Máximo: 10,5 cms </t>
  </si>
  <si>
    <t>DEP0737</t>
  </si>
  <si>
    <t>BINOCULAR BIRD 10X25</t>
  </si>
  <si>
    <t xml:space="preserve">BINOCULAR BIRD 10X25 </t>
  </si>
  <si>
    <t xml:space="preserve">Posee cuerpo engomado para fácil uso Aproxima 10 veces Campo de visión: 98m/1000m Diámetro del lente: 25 mm Separación de lentes regulable Incluye cuerda y estuche de transporte Dimensiones: Largo: 11,5 cms Ancho Mínimo: 6,5 cms Ancho Máximo: 10,5 cms </t>
  </si>
  <si>
    <t>DEP0738</t>
  </si>
  <si>
    <t>INFLADOR DOBLE ACCIÓN</t>
  </si>
  <si>
    <t xml:space="preserve">INFLADOR DOBLE ACCIÓN </t>
  </si>
  <si>
    <t>Inflador doble acción Infla cuando sube y cuando baja la bomba Para piscinas, inflables de piscinas y colchones de camping Infla y desinfla Incluye 3 adaptadores para distintos tipos de inflables  Materiales: Plástico ABS  Dimensiones:  Largo: 45 cms Diámetro: 10 cms</t>
  </si>
  <si>
    <t>DEP0739</t>
  </si>
  <si>
    <t>INFLADOR DE 3000 C.C.</t>
  </si>
  <si>
    <t xml:space="preserve">INFLADOR DE 3000 C.C. </t>
  </si>
  <si>
    <t>Para piscinas, inflables de piscinas y colchones de camping Incluye 3 adaptadores para distintos tipos de inflables    Materiales: Plástico ABS y PVC reforzado</t>
  </si>
  <si>
    <t>DEP0740</t>
  </si>
  <si>
    <t>PISO PLEGABLE PESCADOR</t>
  </si>
  <si>
    <t xml:space="preserve">Piso tipo mochila Tejido en Poliéster Oxford Tiras de poliéster reforzado Tubos de metal con revestimiento epoxi Liviano y fácil de usar Bolso frontal Mochila acoplada Práctica y compacta Medidas (aprox.): Abierto: 30 cm x 36 cm x 40 cm </t>
  </si>
  <si>
    <t>PER1493</t>
  </si>
  <si>
    <t>DELUX 3305</t>
  </si>
  <si>
    <t>DELUX</t>
  </si>
  <si>
    <t>SECADOR VIAJERO -  PROFESSIONAL ITALIAN TECNOLOGY HAIR DRYER IONIC SUPER TURBO</t>
  </si>
  <si>
    <t>TEC1534</t>
  </si>
  <si>
    <t>KINGSTON TECHNOLOGY</t>
  </si>
  <si>
    <t>MEMORIA KINGSTON TECHNOLOGY 64GB DATA TRAVELER SE9</t>
  </si>
  <si>
    <t>TEC1535</t>
  </si>
  <si>
    <t>TABLET IANIUS</t>
  </si>
  <si>
    <t>LA-001</t>
  </si>
  <si>
    <t>IANIUS</t>
  </si>
  <si>
    <t>Tablet quad core, pantalla de 7", conexión bt, sistema android 4,4, 8gb, doble cámara de 2 mpx, memoria expandible de 32 gb, memoria ram de 512, batería de litio recargable.</t>
  </si>
  <si>
    <t>TEC1536</t>
  </si>
  <si>
    <t>TABLET BLEYTEC D 7"</t>
  </si>
  <si>
    <t>TEC1537</t>
  </si>
  <si>
    <t>TELEVISOR CHALLENGER</t>
  </si>
  <si>
    <t>LED32M5T2HD0520</t>
  </si>
  <si>
    <t>TELEVISOR CHALLENGER LED 80 CMS, 32" HD, DVBT2, 3 HDMI, 1 USB</t>
  </si>
  <si>
    <t>TEC1538</t>
  </si>
  <si>
    <t>COMPUTADOR PORTATIL</t>
  </si>
  <si>
    <t>N3050</t>
  </si>
  <si>
    <t>Portatil HP 14-AC101LA Black "Color Negro"Intel Celeron-N3050-Dual Core(1,6 GHz Turbo Boost 2,16 GHz)-2GB-500GB HDD- NO DVD-14"LED HD-WINDOWS 10 HOM</t>
  </si>
  <si>
    <t>DEP0741</t>
  </si>
  <si>
    <t>Bicicleta Aro 24 Raptor</t>
  </si>
  <si>
    <t>Bicicleta MTB</t>
  </si>
  <si>
    <t>Oxford</t>
  </si>
  <si>
    <t>Marco: G1,oxford acero high-ten 16”.Tipo Cuadro: STD. Velocidades: 18. Horquilla: Oxford rígida acero high-ten. Manubrio: 580 mm. Tee: Oxford acero high-ten. Frenos: V- brake acero negro con logo.  Comandos de cambios: Shimano tourney tx-30, para 18 velocidades sis. Cambio trasero: Shimano Tourney tz-30. Volante / biela: Prowheel acero high - ten 42/34/24 dientes, biela acero 152mm. Pedal: Resina con rodamientos Piñón: Shimano TZ20 hg ( hyperglide) 14/28 dientes sis. Mazas: SHUNGFENG acero MTB Sillin: Oxford modelo 608a Rieles acero High ten negro, con bloqueo rápido Tubo sillín: Oxford 25.4x300mm acero high-ten negro con bloqueo rápido. Aros: 24x1.75" 36H Aluminio Negro. Rayos: Acero high-ten. Neumáticos: Kenda 24 x 2,10. Accesorios: Protector de rayos shimano, caramagiola, reflectante trasero y pata apoyo cromada. Estatura Recomendada: 140 cm - 158 cm.</t>
  </si>
  <si>
    <t>TEC1539</t>
  </si>
  <si>
    <t>MORRAL OMETTO</t>
  </si>
  <si>
    <t>MA04SHM002-</t>
  </si>
  <si>
    <t>Material	EXTERIOR: POLIESTER=100% FORRO: POLIESTER=100%
Género	UNISEXO
Dimensiones	32 X 45 X 14 cm
Capacidad	20.16
Peso	0.491
Nombre Color	LIMOGES
Vertical	Universitario</t>
  </si>
  <si>
    <t>PRM0005</t>
  </si>
  <si>
    <t>Bicicleta Aro 24 Rally Doble Azul</t>
  </si>
  <si>
    <t>Bicicleta pequeña (Estatura recomendada: 140 cm - 158 cm) Tipo Cuadro: full acero. Cuadro:  acero High-Ten 17". 
Horquilla: zoom 456DH Doble Suspensión cabezal aluminio.
Shock Trasero: regulable.
Manubrio: acero High-Ten 580 mm. C/ logo comando de cambio Shimano Tourney TX-30 18v.
Frenos: v- brake acero cromado.
Comandos de cambios: shimano revo shift 6 v.
Cambio trasero: shimano TZ-30.
Tee: ahead acero High-Ten.
Volante/Biela: prowheel acero High-Ten 42/34/24 d. biela 152 mm.
Pedal: resina con rodamientos.
Piñón: shimano TZ20 HG 14/28 d. SIS.
Mazas: shungfeng acero paseo.
Aros : 24x1.75" 36H aluminio negro.
Rayos: acero High-Ten.
Sillin: anatómico confort, con resorte.
Neumaticos: kenda 24x2.10".
Tubo Sillin: oxford 25.4X300 mm. acero High-Ten negro c/bloqueo rápido.
Accesorios: protector de rayos shimano, caramagiola y reflectante trasero.</t>
  </si>
  <si>
    <t>TEC1540</t>
  </si>
  <si>
    <t>SPEAKER PORTATIL + ESTUCHE PORTATIL KIT CARGA</t>
  </si>
  <si>
    <t>VTA-82630 + BP-59041</t>
  </si>
  <si>
    <t>Speaker bluetooh 
Potencia: 3 Watt s
Lector de tarjeta micro SD.
Entrada  auxiliar mini USB. Con radio  +  Estuche portatil Kit de Carga</t>
  </si>
  <si>
    <t>DEP0743</t>
  </si>
  <si>
    <t>Bicicleta BM 2416 ONYX</t>
  </si>
  <si>
    <t>Un modelo especialmente diseñado para la mujer. Mitad mountain bike, mitad urbana. Este modelo agrega versatilidad y se ajusta a los distintos requerimientos de comodidad, fluidez de movimiento y seguridad, tanto para la ciudad como para caminos y senderos de tierra.
Piñón: SHIMANO TZ-20 6V 14/28
Mazas: Acero paseo
Accesorios: Protector de rayos SHIMANO, caramagiola, canasto, reflectante trasero y pata apoyo. Estatura recomendada: 140 cm - 158 cm.</t>
  </si>
  <si>
    <t>TEC1541</t>
  </si>
  <si>
    <t>NS-100 + KB-125</t>
  </si>
  <si>
    <t>TECLADO KB-125 USB NEGRO GENIUS  +  MOUSE NS-100 PLATA USB GENIUS</t>
  </si>
  <si>
    <t>TEC1542</t>
  </si>
  <si>
    <t>CELULAR IPRO WAVE 3.5</t>
  </si>
  <si>
    <t>iPro WAVE 3.5</t>
  </si>
  <si>
    <t>IPRO</t>
  </si>
  <si>
    <t>iPro tiene para ti WAVE 3.5" con el más avanzado procesador y la más moderna versión de Android para que siempre estés actualizado y disfrutes de tu equipo. Descarga miles de útiles aplicaciones y personaliza tu equipo como nunca.
· Android 4.4
· Procesador Dual Core de 1GHz
· 4GB Memoria + 512 RAM
· Pantalla de 3.5" 
· WiFi
· 3G
· Memoria Expandible
· Touch Screen</t>
  </si>
  <si>
    <t>TEC1543</t>
  </si>
  <si>
    <t>CELULAR El BLU DASH</t>
  </si>
  <si>
    <t>El BLU DASH</t>
  </si>
  <si>
    <t>BLU DASH</t>
  </si>
  <si>
    <t>El BLU Dash L es un smartphone Android KitKat con una pantalla WVGA de 4 pulgadas, procesador dual-core a 1GHz, 512MB de RAM, 4GB de almacenamiento interno expandible, cámara principal de 3.2 megapixels, cámara frontal VGA y conectividad HSPA+</t>
  </si>
  <si>
    <t>TEC1544</t>
  </si>
  <si>
    <t>COMPUTADOR PORTATIL ASUS</t>
  </si>
  <si>
    <t>X453SA-WX147</t>
  </si>
  <si>
    <t>ASUS</t>
  </si>
  <si>
    <t>ASUS X453SA-WX147 - INTEL CELERON N3050 - 500GB - 2GB DDR3L - NO DVD - PANTALLA 14" - ENDELESS - NEGRO ( INCLUYE MOUSE )</t>
  </si>
  <si>
    <t>PAD0001</t>
  </si>
  <si>
    <t>PAINT ZOOM</t>
  </si>
  <si>
    <t>PZ01</t>
  </si>
  <si>
    <t>Pistola con compresor de uso doméstico, para pintar todo lo que imagine en minutos, obtenga un resultado con un acabado profesional, sin derrochar pintura, resultados uniformes y sin manchar ni gotear pintura por todas partes.</t>
  </si>
  <si>
    <t>TEC1545</t>
  </si>
  <si>
    <t>CABECERO PARA CARRO</t>
  </si>
  <si>
    <t>KLM7608PL</t>
  </si>
  <si>
    <t>Juego de cabeceros de 7"</t>
  </si>
  <si>
    <t>TEC1546</t>
  </si>
  <si>
    <t>RADIO PARA CARRO MVH-075UB</t>
  </si>
  <si>
    <t>MVH-075UB</t>
  </si>
  <si>
    <t>El MVH-075UB es un reproductor multimedia ideal para los usuarios de dispositivos móviles Android* pues permite, a través de una conexión vía el puerto USB frontal, el acceso a la música contenida en el smartphone con opciones como búsqueda automática, reproducción de enlace o modo de pasajero.
Es compatible con los formatos de audio CD, MP3, WMA y WAV. Para sumar a esta ventaja de la compatibilidad de archivos, este modelo brinda la útil función de restaurador de sonido avanzado para mejorar la calidad de reproducción de los archivos almacenados en dispositivos portátiles, que generalmente sufrieron un proceso de compresión previo.</t>
  </si>
  <si>
    <t>TEC1547</t>
  </si>
  <si>
    <t>RADIO PARA CARRO DEH-X2850UI</t>
  </si>
  <si>
    <t>DEH-X2850UI</t>
  </si>
  <si>
    <t>El DEH-X2850UI tiene por característica una pantalla VA LCD de 13 dígitos que provee alto contraste y amplio ángulo de visión. Esto mantiene una vista clara de la pantalla desde el asiento del conductor.  Esta diseñado para reproducir por USB la música de  dispositivos portátiles tales como tu iPod®, iPhone®, Android™ 4.1 y posteriores vía MTP y AOA 2.0 (Android Open Accesory) y permite la reproducción de archivos MP3/WAV/WMA.</t>
  </si>
  <si>
    <t>TEC1548</t>
  </si>
  <si>
    <t>RADIO PARA CARRO DVH-785AV</t>
  </si>
  <si>
    <t>DVH-785AV</t>
  </si>
  <si>
    <t>DVH-785AV permite que combines el mejor sonido con el mejor video pues reproduce DVD, CD, MP3, WMA y fotografías. Cuenta con pantalla de 3 pulgadas, radio FM, control de subwoofer, entrada USB y auxiliar y otra para cámara de reversa. Calidad sorprendente al alcance de tu mano</t>
  </si>
  <si>
    <t>TEC1549</t>
  </si>
  <si>
    <t>PARASOL CON DVD PARA CARRO</t>
  </si>
  <si>
    <t>SUNVISOR01</t>
  </si>
  <si>
    <t>Parasol con DVD, USB , SD, juegos, 1 control inalámbrico , 2 controles con cable, juegos, compatible con DVD, VCD, CD, CDG, MP4, MP3, WMA, JPG,  función USB.</t>
  </si>
  <si>
    <t>PER1494</t>
  </si>
  <si>
    <t>PATILLERA PEANUT WAHL BLANCA</t>
  </si>
  <si>
    <t>W 8685008</t>
  </si>
  <si>
    <t>Patillera Peanut Blanca  W 8685008, potencia profesional, las cuchillas de precisión encajen dentro y fuera. Trimmer tiene todo el poder y el rendimiento de una maquinilla de tamaño completo y toda la versatilidad de un condensador de ajuste de alta resistencia y con cuchillas desmontables. 
Incluye: Cuatro peines accesorios: (1/8 "- 3 mm, 1/4" - 6 mm, 3/8 "- 10mm, 1/2" - 13mm), aceite de Wahl y cepillo de limpieza e instrucciones en Inglés y Español.</t>
  </si>
  <si>
    <t>TEC1550</t>
  </si>
  <si>
    <t>TABLET MAX TAB</t>
  </si>
  <si>
    <t>MT-750</t>
  </si>
  <si>
    <t>MAX TAB</t>
  </si>
  <si>
    <t>Tablet de 7" sistema operativo Android 4 RAM de 512, capacidad de almacenamiento interno de 8GB, con cámara frontal y trasera.</t>
  </si>
  <si>
    <t>TEC1551</t>
  </si>
  <si>
    <t>TABLET ZOOM SLIM 3D</t>
  </si>
  <si>
    <t>SLIM 3D</t>
  </si>
  <si>
    <t>ZOOM</t>
  </si>
  <si>
    <t>Cuenta con una pantalla de 7'', procesador MTK , sistema operativo Android 4.4, 512 MB de RAM, 8 GB de memoria interna, doble cámara, y flash led, soporte wifi externo doble SIM CARD, entradas USB, salida de audio y micrófono. Guarda todo lo que quieras sin ninguna dificultad gracias a su gran capacidad de almacenamiento, pues cuenta con 8GB de memoria interna. Desde su memoria RAM de 512MB podrás gestionar y acceder más fácil a la información, este sistema operativo te permite navegar con gestos sencillos e intuitivos. Animaciones refinadas traen una sensación moderna y pulida a la interfaz de usuario. Contarás con un el respaldo de Android, que impulsa la innovación de manera continua y empuja los límites de la comunicación y el intercambio con las nuevas capacidades e interacciones, con cámara frontal y trasera.</t>
  </si>
  <si>
    <t>TEC1552</t>
  </si>
  <si>
    <t>ORGANIZADOR PARA CARRO  + KIT DE EMERGENCIA PARA CARROS</t>
  </si>
  <si>
    <t>VTA- 70860 - TH-00410 -</t>
  </si>
  <si>
    <t>ORGANIZADOR PARA CARRO (TH-00410) + KIT DE EMERGENCIA PARA CARROS
 5 EN 1 VTA- 70860</t>
  </si>
  <si>
    <t>TEC1553</t>
  </si>
  <si>
    <t>COMBO PARLANTE PORTATIL RECARGABLE  + + ESTUCHE PORTATIL CON KIT DE CARGA</t>
  </si>
  <si>
    <t>VTA-82635 - BP-59041</t>
  </si>
  <si>
    <t>PARLANTE PORTATIL RECARGABLE RESISTENTE AL AGUA + ESTUCHE PORTATIL CON KIT DE CARGA</t>
  </si>
  <si>
    <t>TEC1554</t>
  </si>
  <si>
    <t>CÁMARA PORTÁTIL PARA AUTOMOVIL</t>
  </si>
  <si>
    <t>VTA-83501</t>
  </si>
  <si>
    <t>Pantalla LCD de 2,5”, detección de movimiento y sonido. Led de infrarrojo para visión nocturna, rotación manual de pantalla horizontal de 270º y vertical de 90º.
Lente con apertura de 120º, fotografías en formato JPG（2560*1920/3264*244), salida de audio y video HDMI y AV Out. Carga vía USB 5 VDC.
Si se expande la SD a 32 GB, tiempo de carga completa: 3 horas, tiempo de autonomía de la carga: 2 minutos aproximadamente, puerto de datos USB 2.0, grabación de video en fragmentos de 3 /5 / 10 minutos, compatible con tarjetas SD de 1 GB hasta 32 GB (No incluidas), micrófono incorporado que permite grabación de audio. Uso interior.</t>
  </si>
  <si>
    <t>TEC1555</t>
  </si>
  <si>
    <t>SP-906BT</t>
  </si>
  <si>
    <t>Parlante bluetooth SP-906BT, color negro, Sonido stereo con RMS de 3 vatios,  Bluetooth 4.1 que brinda un alcance de 30 metros, Micrófono incorporado, manos libre, Batería de litio recargable a través de USB, hasta 5 horas de música continua.</t>
  </si>
  <si>
    <t>PER1495</t>
  </si>
  <si>
    <t>PERFUME ONE MILLION</t>
  </si>
  <si>
    <t>ONE-MILLION</t>
  </si>
  <si>
    <t>Perfume para hombre One Million de Paco Rabanne 100 ml. Es una fragancia de la familia olfativa amaderada especiada para hombres. 1 Million se lanzó en 2008, 1 Million fue creada por Christophe Raynaud, Olivier Pescheux y Michel Girard. Las Notas de salida son toronja (pomelo), menta y mandarina roja; las notas de corazón son rosa, canela y notas especiadas; las Notas de Fondo son cuero , notas amaderadas, ámbar y pachulí hindú.</t>
  </si>
  <si>
    <t>PER1496</t>
  </si>
  <si>
    <t>PERFUME MONT BLANC LEGEND</t>
  </si>
  <si>
    <t>LEGEND HOMBRE</t>
  </si>
  <si>
    <t>Montblanc Legend 100 ml. Legend de Montblanc es una fragancia de la familia olfativa aromática Fougère para hombres. Legend se lanzó en 2011. La Nariz detrás de esta fragancia es Olivier Pescheux. Las notas de salida son lavanda, bergamota, cedrón (hierba luisa, verbena de olor) y piña; las notas de corazón son cumarina, musgo de roble, geranio, rosa, manzana roja y frutos secos; las notas de fondo son sándalo y haba tonka.</t>
  </si>
  <si>
    <t>PER1497</t>
  </si>
  <si>
    <t>PERFUME PARA HOMBRE GIVENCHY BLUE</t>
  </si>
  <si>
    <t>GIVENCHY BLUE</t>
  </si>
  <si>
    <t>GIVENCHY</t>
  </si>
  <si>
    <t>Perfume Givenchy Blue Label 100 Ml para hombre. Givenchy pour Homme Blue Label de Givenchy es una fragancia de la familia olfativa amaderada especiada para hombres. Givenchy pour Homme Blue Label se lanzó en 2004. Givenchy pour Homme Blue Label fue creada por Alberto Morillas y Ilias Ermenidis. Las notas de salida son toronja (pomelo) y bergamota; las notas de corazón son lavanda, pimienta, cardamomo y abrótano; las notas de fondo son vetiver, cedro y incienso de olíbano (franquincienso).</t>
  </si>
  <si>
    <t>PER1498</t>
  </si>
  <si>
    <t>PERFUME NAUTICA VOYAGE</t>
  </si>
  <si>
    <t>NAUTICA VOYAGE</t>
  </si>
  <si>
    <t>Náutica Voyage 100 Ml para hombre. Náutica Voyage de Náutica es una fragancia de la familia olfativa amaderada acuática para hombres. Náutica Voyage se lanzó en 2006. La Nariz detrás de esta fragancia es Maurice Roucel. Las notas de salida son hojas verdes y manzana; las notas de corazón son mimosa y flor de loto; las notas de fondo son ámbar, almizcle, musgo de roble y cedro.</t>
  </si>
  <si>
    <t>PER1499</t>
  </si>
  <si>
    <t>PERFUME EAU DE LACOSTE NEGRO PARA HOMBRE</t>
  </si>
  <si>
    <t>L.12.12. Noir</t>
  </si>
  <si>
    <t>Perfume Eau Lacoste Noir para hombre 100 Ml. L.12.12. Noir de Lacoste es una fragancia de la familia olfativa amaderada aromática para hombres. L.12.12. Noir se lanzó en 2013. La Nota de salida es sandía; las notas de corazón son albahaca, cedrón (hierba luisa) y lavanda; las notas de fondo son chocolate oscuro, cachemira, cumarina y pachulí.</t>
  </si>
  <si>
    <t>TEC1556</t>
  </si>
  <si>
    <t>TELEVISOR SAMSUNG 24"</t>
  </si>
  <si>
    <t>LT24E310LT/ZL</t>
  </si>
  <si>
    <t>TELEVISOR SAMSUNG LED 24 HD 2 HDMI 1 USB</t>
  </si>
  <si>
    <t>TEC1557</t>
  </si>
  <si>
    <t>TELEVISOR SAMSUNG 28"</t>
  </si>
  <si>
    <t>LT28E310LT/ZL</t>
  </si>
  <si>
    <t>TELEVISOR SAMSUNG LED 28 HD 2 HDMI 1 US</t>
  </si>
  <si>
    <t>TEC1558</t>
  </si>
  <si>
    <t>TELEVISOR  SAMSUNG 28 PULG</t>
  </si>
  <si>
    <t>TELEVISOR SAMSUNG LED 28 HD 2 HDMI 1 USB</t>
  </si>
  <si>
    <t>PER1500</t>
  </si>
  <si>
    <t>RELOJ CASIO EF540D</t>
  </si>
  <si>
    <t>EF540D</t>
  </si>
  <si>
    <t>Tipo: Análogo.
Género: Masculino.
Material Caja/Correa: Acero Inoxidable.
Material Cristal: Cristal Mineral.
Color Caja/Correa: Plateado .
Color Tablero: Negro.
Tipo de Cierre: Broche.
Resistencia: 100 mt bajo el agua.</t>
  </si>
  <si>
    <t>PER1501</t>
  </si>
  <si>
    <t>BILLETERA CUERO ORIONY</t>
  </si>
  <si>
    <t>AC51BDC076-</t>
  </si>
  <si>
    <t>2 cuerpos de forma horizontal, ideal para transportar tus documentos de forma práctica y segura.</t>
  </si>
  <si>
    <t>PER1502</t>
  </si>
  <si>
    <t>MANOS LIBRES UNIVERSITARIO ARGUN</t>
  </si>
  <si>
    <t>MA07IND180-</t>
  </si>
  <si>
    <t>Correa ajustable, cierre en cremallera y tapa ideal para transportar tus útiles de forma cómoda y segura.</t>
  </si>
  <si>
    <t>PER1503</t>
  </si>
  <si>
    <t>GORRA LLIVAN</t>
  </si>
  <si>
    <t>AC60IND428-</t>
  </si>
  <si>
    <t>Cuenta con un diseño deportivo, ajuste con chapa metálica</t>
  </si>
  <si>
    <t>PER1504</t>
  </si>
  <si>
    <t>RELOJ ANALOGO PARA HOMBRE RALYS</t>
  </si>
  <si>
    <t>AC58IND107-</t>
  </si>
  <si>
    <t>Reloj Análogo, estilo casual / formal, sumergible 3 ATM, formato de lectura 12 horas</t>
  </si>
  <si>
    <t>PER1505</t>
  </si>
  <si>
    <t>MORRAL HIERRO</t>
  </si>
  <si>
    <t>MA04TEK001-1520N-VGN</t>
  </si>
  <si>
    <t>Si la tecnologia es lo tuyo, este morral te ayudará a llevar tus elementos digitales cómodamente y seguros. Diseñado para hombres que quieren verse sobrios y modernos.</t>
  </si>
  <si>
    <t>JUG0796</t>
  </si>
  <si>
    <t>TELEFONO ABEJITA MAYA</t>
  </si>
  <si>
    <t>telefono Maya</t>
  </si>
  <si>
    <t>OUTLET DEL JUGUETE</t>
  </si>
  <si>
    <t>Telefono abejita Maya diferentes sonidos</t>
  </si>
  <si>
    <t>JUG0797</t>
  </si>
  <si>
    <t>MAYA PARA PINTAR</t>
  </si>
  <si>
    <t>Maya para pintar</t>
  </si>
  <si>
    <t>ELABORADA EN TELA LAVABLE, INCLUYE MARCADORES DE COLORES.</t>
  </si>
  <si>
    <t>JUG0798</t>
  </si>
  <si>
    <t>TORTUGA APRENDIZAJE</t>
  </si>
  <si>
    <t>Y8652</t>
  </si>
  <si>
    <t>Contribuye al desarrollo de habilidades motoras gruesas, equilibrio y coordinación del bebé con esta Tortuga De Aprendizaje de Fisher Price. Él se podrá divertir tirando de ella y aprendiendo al mismo tiempo acerca de causa y efecto.</t>
  </si>
  <si>
    <t>JUG0799</t>
  </si>
  <si>
    <t>PILA DE ARITOS|</t>
  </si>
  <si>
    <t>M8248</t>
  </si>
  <si>
    <t>La Pila de Aritos tiene cinco aros de diferentes tamaños y colores, los cuales se ensartan en el poste que viene con ellos, estimulando el desarrollo motor, visual y espacial de los pequeños.</t>
  </si>
  <si>
    <t>JUG0800</t>
  </si>
  <si>
    <t>TAZAS DE ACTIVIDADES</t>
  </si>
  <si>
    <t>W4472</t>
  </si>
  <si>
    <t>Estos juguetes para bebés están conformados por un total de diez tazas que el niño descubrirá cómo acomodarlos por medio del ensayo-error. Los colores atractivos y llamativos motivarán al juego y a la manipulación de estos objetos ideales para el desarrollo de destrezas manuales.</t>
  </si>
  <si>
    <t>JUG0801</t>
  </si>
  <si>
    <t>PISTA BASICA</t>
  </si>
  <si>
    <t>DNN77</t>
  </si>
  <si>
    <t>Pista Salto Supremo de Hot Wheels, para colocar los autos que competirán, solo se debe conectar, dispara los autos a toda marcha por los diferentes caminos de acrobacia. Contiene una pista y un auto.</t>
  </si>
  <si>
    <t>TEC1559</t>
  </si>
  <si>
    <t>SG 2827</t>
  </si>
  <si>
    <t>POWER BANK SG 2827 DE 2600 MAH</t>
  </si>
  <si>
    <t>TEC1560</t>
  </si>
  <si>
    <t>Power Bank</t>
  </si>
  <si>
    <t>Power Bank de 5000MAh</t>
  </si>
  <si>
    <t>DEP0744</t>
  </si>
  <si>
    <t>BALON FÚTBOL RÉPLICA GOLTY INVICTUS No. 5</t>
  </si>
  <si>
    <t>T658739</t>
  </si>
  <si>
    <t>Construcción Machine Stitched (cosido a maquina), refuerzo TPE de alta resistencia bajo la cubierta exterior, construcción reforzada con dos capas de textil (poliéster).</t>
  </si>
  <si>
    <t>DEP0745</t>
  </si>
  <si>
    <t>BALON FÚTBOL RÉPLICA GOLTY FUSIÓN No. 5</t>
  </si>
  <si>
    <t>T651419</t>
  </si>
  <si>
    <t>PER1506</t>
  </si>
  <si>
    <t>MORRAL KLEVES</t>
  </si>
  <si>
    <t>MA04SUB004-</t>
  </si>
  <si>
    <t>Morral liviano para llevar lo necesario a todo lugar, para aquella persona que busca total comodidad y practicidad.</t>
  </si>
  <si>
    <t>PER1507</t>
  </si>
  <si>
    <t>BOLSO ASCARI</t>
  </si>
  <si>
    <t>MA02DLT001-</t>
  </si>
  <si>
    <t>Cierre en cremallera, correa ajustable, cómodo e ideal para transportar lo necesario.</t>
  </si>
  <si>
    <t>PER1509</t>
  </si>
  <si>
    <t>MORRAL SAMSONITE TALAS</t>
  </si>
  <si>
    <t>PER1510</t>
  </si>
  <si>
    <t>MORRAL TEMPERA</t>
  </si>
  <si>
    <t>MA04ECO003</t>
  </si>
  <si>
    <t>PER1511</t>
  </si>
  <si>
    <t>MORRAL MONSTA XTREM</t>
  </si>
  <si>
    <t>MONSTA</t>
  </si>
  <si>
    <t>XTREM</t>
  </si>
  <si>
    <t>35 x 22 x 48 cm
32 litros
0,8 kg.
MATERIAL
Exterior: Polyester.
Interior: Polyester</t>
  </si>
  <si>
    <t>TEC1561</t>
  </si>
  <si>
    <t>E SM-T113NU</t>
  </si>
  <si>
    <t>SAMSUNG GALAXY TAB E SM-T113NU - PANTALLA 7" - QUAD CORE 1.3GHZ - 8GB - MEMORIA 1 GB - ANDROID 4.4 - DOBLE CAMARA - WIFI - BLANCA O NEGRA</t>
  </si>
  <si>
    <t>TEC1562</t>
  </si>
  <si>
    <t>CELULAR SAMSUNG GALAXY J1 MINI</t>
  </si>
  <si>
    <t>SM-J105B</t>
  </si>
  <si>
    <t>SAMSUNG GALAXY J1 MINI SM-J105B - PANTALLA 4.0" - QUAD CORE 1.2GHZ - 8GB - MEMORIA 796MB - ANDROID 5.1 - DUAL SIM - BLANCO O NEGRO</t>
  </si>
  <si>
    <t>HOG1725</t>
  </si>
  <si>
    <t>SET DE RECOGEDOR Y ESCOBA</t>
  </si>
  <si>
    <t>HX-7103</t>
  </si>
  <si>
    <t xml:space="preserve">Set de recogedor y escoba mediana para recoger excrementos de mascotas. Tamaño 25 cms largox 24 cms fondo x 78 cms alto. Colores surtidos </t>
  </si>
  <si>
    <t>HOG1726</t>
  </si>
  <si>
    <t>BASURERO CAN ACERO 21 LTS</t>
  </si>
  <si>
    <t>AATR-10110B</t>
  </si>
  <si>
    <t>Basurero push can en acero inoxidable, capacidad 21 litros Tamaño 36 cms alto s/tapa x 25 cms diametro. Colores Plateado/negro.</t>
  </si>
  <si>
    <t>HOG1727</t>
  </si>
  <si>
    <t>BASURERO ACERO 30 LTS</t>
  </si>
  <si>
    <t> 766-01267</t>
  </si>
  <si>
    <t>Basurero pedal en acero inoxidable cromado, capacidad para 30 litros. Tamaño 59 cms alto x 27 cms diámetro. Colores Plateado/negro.</t>
  </si>
  <si>
    <t>HOG1728</t>
  </si>
  <si>
    <t>BASURERO CESTO SINFONIA CON TAPA H.A.I</t>
  </si>
  <si>
    <t>PK901826</t>
  </si>
  <si>
    <t>Basurero plástico rectangular con tapa levantable, especial para baños pequeños, capacidad 11 lts.</t>
  </si>
  <si>
    <t>HOG1729</t>
  </si>
  <si>
    <t>ORGANIZADOR 16 COMPARTIMENTOS APILABLE</t>
  </si>
  <si>
    <t>TR7001REP-PR</t>
  </si>
  <si>
    <t>Organizador plástico con 16 compartimentos y sistema apilable. Tamaño 21.5 cms largo x 7 cms ancho x 14.7 cms alto. Medida de caja cajita 5 cms ancho Colores Gavetas transparentes con base negra</t>
  </si>
  <si>
    <t>HOG1730</t>
  </si>
  <si>
    <t>CAJA CLINICA BOX CLASSIC 15.5" 3 BANDEJA</t>
  </si>
  <si>
    <t>TR4603REP</t>
  </si>
  <si>
    <t>Caja plastica organizadora, Posee tres bandejas escalonadas con divisiones fijas. Tamaño 38,7 cms largo x 19 cms ancho x 21 cms alto Colores blanco con manija roja y cierre metalico/plastico.</t>
  </si>
  <si>
    <t>HOG1731</t>
  </si>
  <si>
    <t>ECOPISO S/REGATON</t>
  </si>
  <si>
    <t>PK912209</t>
  </si>
  <si>
    <t>Ecopiso sin regatón y se utiliza como sobrepiso para proteger del agua en bodegas, furgones, caminos en plantas industriales, rejillas de canales, piso con granjas porcinas, avìcolas y cuartos fríos. Capacidad de carga 2 toneladas x pulgada cuadrada. 60 cms largo x 40 cms ancho x 4 cms alto. Colores Gris y verde.</t>
  </si>
  <si>
    <t>HOG1732</t>
  </si>
  <si>
    <t>MANGUERA EXPANDIBLE</t>
  </si>
  <si>
    <t xml:space="preserve">Al momento de que el agua entra por el tubo de la manguera esta comienza a expandirse hasta 3 veces su tamaño original y al momento de drenarla regresa a su tamaño original. Es muy ligera y fácil de transportar. No se dobla al momento de usarla por lo que nunca dejara de salir agua. Es sumamente resistente.  Contiene los empaques necesarios para que no goteé al conectarla a la llave de agua. Es novedoso ninguna manguera en el mercado se expande 3 veces lo de su tamaño original. está compuesta por 2 mangueras, una manguera interior expandible y una manguera exterior plegable. La manguera interior está compuesta de latex lo que le da una resistencia y dureza para no cuartearse ni que presente grietas por el uso.  La manguera exterior está elaborada por nylon de alta calidad con hilos expandibles lo que hace que pueda expandir 3 veces su tamaño.  Al momento de que el agua entra por el tubo de la manguera esta comienza a expandirse hasta 3 veces su tamaño original y al momento de drenarla regresa a su tamaño original. Es muy ligera y fácil de transportar. No se dobla al momento de usarla por lo que nunca dejara de salir agua. Es sumamente resistente.  Contiene los empaques necesarios para que no goteé al conectarla a la llave de agua. Es novedoso ninguna manguera en el mercado se expande 3 veces lo de su tamaño original. EXPANDE HASTA 30 MTS </t>
  </si>
  <si>
    <t>TEC1571</t>
  </si>
  <si>
    <t>CÁMARA WEB</t>
  </si>
  <si>
    <t>FACECAM 321</t>
  </si>
  <si>
    <t>Genius presenta una nueva cámara web VGA Plug&amp;Play, la FaceCam 321, que le permitirá disfrutar de imágenes claras y brillantes para sus llamadas de video. Con una definición de 8MP y un zoom digital 3X, podrá lograr videos de alta calidad y asombrosos acercamientos. El enganche universal puede usarse con su computadora, equipo portátil, ultrabook o como soporte independiente. Es una cámara web simple y fácil de usar, que le permitirá mantenerse en contacto con sus seres amados o compartir momentos importantes con sus amigos.</t>
  </si>
  <si>
    <t>TEC1572</t>
  </si>
  <si>
    <t>USB POWERED WOOD SPEAKERS</t>
  </si>
  <si>
    <t>SP-HF150</t>
  </si>
  <si>
    <t>Alimentación por USB. – Conector de audio: Jack 3.5. – Compatible tanto con PC como con MAC – Control de volumen. - See more at: http://blog.zbitt.com/altavoces-de-madera-genius-sp-hf150-wood-speakers/?cbg_tz=300#sthash.NWf7SWt4.dpuf</t>
  </si>
  <si>
    <t>TEC1573</t>
  </si>
  <si>
    <t>COMBO INALÁMBRICO DE TECLADO MULTIMEDIA Y MOUSE</t>
  </si>
  <si>
    <t>SLIMSTAR I8050</t>
  </si>
  <si>
    <t>Experimente la nueva generación de combo de teclado y mouse de Genius, el SlimStar i8050, que incluye un diseño de teclas de alta calidad y un acabado brillante. Las teclas tienen un diseño de bordes redondeados que brindan una cómoda experiencia de escritura. Su brillante acabado también le aportará elegancia y estilo. Slimstar i8050 tiene doce teclas de función que le darán acceso inmediato a elementos multimedia, Internet y varias funciones únicas.</t>
  </si>
  <si>
    <t>TEC1574</t>
  </si>
  <si>
    <t>Tablet de 7" sistema operativo Android 4 Ram de 512, capacidad de almacenamiento interno de 8GB, con camara frontal y trasera</t>
  </si>
  <si>
    <t>TEC1575</t>
  </si>
  <si>
    <t xml:space="preserve">CARGADOR PORTATIL 2 EN 1 </t>
  </si>
  <si>
    <t xml:space="preserve">VTA-81657 </t>
  </si>
  <si>
    <t>Capacidad de la batería 2600 mAh. Tiempo de carga: 5 horas aproximadamente. Incluye protección contra sobre tensiones. Salida de voltaje: 5 V DC – 1000 mAh (Max). Entrada de voltaje: 5 V DC – 600 mA (Max</t>
  </si>
  <si>
    <t>HOG1733</t>
  </si>
  <si>
    <t xml:space="preserve">LUZ DE EMERGENCIA </t>
  </si>
  <si>
    <t>VTA-70826</t>
  </si>
  <si>
    <t xml:space="preserve">Dos modos de iluminación: Lateral: 14 LED Frontal: 6 LED  Sensor de movimiento de 60º  Altura de operación del sensor: 1.5 metros de altura  Tiempo de carga: 8 horas  Autonomía de carga: Iluminación Lateral: 3 horas Iluminación Frontal: 7 horas  Alcance: Iluminación Lateral: 7 metros Iluminación Frontal: 15 metros Sensor de movimiento: 2-3 metros </t>
  </si>
  <si>
    <t>TEC1576</t>
  </si>
  <si>
    <t>SOPORTE AJUSTABLE PARA TV</t>
  </si>
  <si>
    <t xml:space="preserve">EL-35912 </t>
  </si>
  <si>
    <t xml:space="preserve">Ajustable : 10 ◦ verticalmente  color : negro  hasta 37”. </t>
  </si>
  <si>
    <t>HOG1734</t>
  </si>
  <si>
    <t>2 CANDADOS DE SEGURIDAD</t>
  </si>
  <si>
    <t>Candado de Seguridad - Empacado en Blister Largo: 50mm</t>
  </si>
  <si>
    <t>HOG1735</t>
  </si>
  <si>
    <t>CANDADOS DE SEGURIDAD</t>
  </si>
  <si>
    <t>Candado de Seguridad - Empacado en Blister Argolla templada, cuerpo de latón cromado.</t>
  </si>
  <si>
    <t>HOG1736</t>
  </si>
  <si>
    <t>CAVA PARA FRIO 34.5 LTS</t>
  </si>
  <si>
    <t>TK-TPX-6009A-34.5</t>
  </si>
  <si>
    <t>Cava o nevera para frío con cuerpo plástico relleno de poliuretano para conservar el frío, capacidad 34.5 lts, almacena 44 latas, tapa levantable con bisagra de fácil manejo. Tamaño 52 cms largo x 31 cms ancho x 34 cms alto. Colores Azul y rojo.</t>
  </si>
  <si>
    <t>HOG1737</t>
  </si>
  <si>
    <t>DURACOMODA MEDIANA X 4 C/RUEDAS</t>
  </si>
  <si>
    <t xml:space="preserve"> DP3376</t>
  </si>
  <si>
    <t>Caja organizadora plástica de 4 módulos con llantas armable. Tamaño 35 cms largo x 29 cms ancho x 78 cms alto. Colores Colores surtidos (traslúcido tapa negra, rojo/verde/amarillo/azul, morado/verde/</t>
  </si>
  <si>
    <t>HOG1738</t>
  </si>
  <si>
    <t>ESCALESILLA CON TAPA ORGANIZADORA</t>
  </si>
  <si>
    <t>ESCALESILLA CON TAPA</t>
  </si>
  <si>
    <t>Escalesilla con tapa organizadora</t>
  </si>
  <si>
    <t>TEC1577</t>
  </si>
  <si>
    <t xml:space="preserve">MEMORIA </t>
  </si>
  <si>
    <t>MEMORIA KINGSTON 32GB</t>
  </si>
  <si>
    <t xml:space="preserve">Memoria kingston technology 32gb data traveler se9 </t>
  </si>
  <si>
    <t>HOG1739</t>
  </si>
  <si>
    <t>ESCALESILLA SENCILLA</t>
  </si>
  <si>
    <t>Escalesilla sencilla</t>
  </si>
  <si>
    <t>HOG1740</t>
  </si>
  <si>
    <t>CONTENEDOR TAPA RETRACTIL 3 RESIDUOS</t>
  </si>
  <si>
    <t>Contenedor tapa retractil 3 residuos</t>
  </si>
  <si>
    <t>HOG1741</t>
  </si>
  <si>
    <t>CAJA ALMACENADORA CON TAPA APILABLE</t>
  </si>
  <si>
    <t>Caja almacenadora con tapa apilable</t>
  </si>
  <si>
    <t>HOG1742</t>
  </si>
  <si>
    <t>ORGANIZADOR GAVETAS 2X40 2X80</t>
  </si>
  <si>
    <t>ORGANIZADOR GAVETAS</t>
  </si>
  <si>
    <t>Organizador gavetas 2x40 2x80</t>
  </si>
  <si>
    <t>HOG1743</t>
  </si>
  <si>
    <t xml:space="preserve">KIT WAHL PARA MASCOTA </t>
  </si>
  <si>
    <t xml:space="preserve">PET9160 </t>
  </si>
  <si>
    <t>Este juego de 10 piezas incluye todo lo que necesita para acicalar a su mascota. La cortadora está diseñada especialmente para usar en animales. Cuenta con cuchillas de acero de alto carbono que permanecen afiladas por más tiempo, una geometría de cuchillas superior y un excepcional sistema de agarre de pelo para proteger a su mascota de tirones y cortes</t>
  </si>
  <si>
    <t>ELA0079</t>
  </si>
  <si>
    <t>BALANZA S1 15 Kg x 1g BBG</t>
  </si>
  <si>
    <t>S1-15</t>
  </si>
  <si>
    <t>BBG</t>
  </si>
  <si>
    <t>Puerto RS-232 para conexión a computador. Alta precisión con hasta 15.000 divisiones. Plato en acero inoxidable grado alimenticio AISI-304. Batería recargable con 200 horas de autonomía Luz de respaldo verde para trabar en sitios oscuros Acumula de productos pesados. Cubierta trasparente para proteger el equipo de agua y polvo.</t>
  </si>
  <si>
    <t>HOG1744</t>
  </si>
  <si>
    <t>KIT VETERINARIO</t>
  </si>
  <si>
    <t xml:space="preserve">KIT VETERINARIO  BASICO </t>
  </si>
  <si>
    <t xml:space="preserve">Contine: 1 caja x 100 guantes de latex. 1 caja x  50 tapabocas. 20 bolsas rojas tamaño papelera. 20 bolsas verdes tamaño papelera. 1 frasco x 500 ml de jabón antibacterial para manos. 3 paquetes de toallas de manos x 150 hojas. </t>
  </si>
  <si>
    <t>HOG1745</t>
  </si>
  <si>
    <t xml:space="preserve">KIT VETERINARIO + PROTECTOR PARA CAMILLA </t>
  </si>
  <si>
    <t>KIT VETERINARIO PLUS</t>
  </si>
  <si>
    <t xml:space="preserve">Contines: 1 caja x 100 guantes de latex. 1 caja x  50 tapabocas. 20 bolsas rojas tamaño papelera. 20 bolsas verdes tamaño papelera. 1 frasco x 500 ml de jabon antibacterial para manos. Protector para camilla  Elaboracion en vinilo de alta resistencia, diferentes calibres. Diseños especiales  Con tiras de amarre, con resorte para mayor ajuste, material transparente facil de limpiar y desinfectar  1 frasco x 500 ml de  germizan desinfectante de areas y eliminador de olores  2 paquetes de tohallas de manos x 150 hojas. </t>
  </si>
  <si>
    <t>HOG1746</t>
  </si>
  <si>
    <t>GUANTES DE LÁTEX</t>
  </si>
  <si>
    <t>11910100 Talla M</t>
  </si>
  <si>
    <t xml:space="preserve">LATEX PLUS </t>
  </si>
  <si>
    <t>Guantes de Látex para exámenes y usos en general - Caja dispensador x 100 unidades - "Látex Plus Unidad de empaque 1 caja máster x 10 cajas dispensadoras de guantes</t>
  </si>
  <si>
    <t>HOG1747</t>
  </si>
  <si>
    <t>TAPABOCA RECTANGULAR</t>
  </si>
  <si>
    <t>DUST MASKS</t>
  </si>
  <si>
    <t>Tapaboca Rectangular, Desechable • Bolsa x 10 unidades. Unidad de empaque 1 caja máster x 50 bolsas de mascarillas.</t>
  </si>
  <si>
    <t>HOG1748</t>
  </si>
  <si>
    <t xml:space="preserve">ZUBI-OLA </t>
  </si>
  <si>
    <t>Tapaboca Rectangular, Desechable • Caja dispensadora x 100 unidades  Unidad de empaque. 1 caja máster x 10 cajas dispensadoras</t>
  </si>
  <si>
    <t>HOG1749</t>
  </si>
  <si>
    <t>DELANTALES EN PVC</t>
  </si>
  <si>
    <t>11970111 Blanco</t>
  </si>
  <si>
    <t>Delantales en PVC para uso Industrial - Medida: 70 x 115 cms 1 caja máster x 20 delantales</t>
  </si>
  <si>
    <t>TEC1578</t>
  </si>
  <si>
    <t>INTERCOMUNICADOR TALKABOUT</t>
  </si>
  <si>
    <t>MD200R</t>
  </si>
  <si>
    <t xml:space="preserve">Con un alcance de hasta 20 millas y la libertad de comunicar de forma inalámbrica, el Motorola Talkabout® MD200R para la comunicación interior y exterior no se ralentizará. La gama de condiciones de la vida real se puede reducir de rango máximo. </t>
  </si>
  <si>
    <t>HOG1750</t>
  </si>
  <si>
    <t>COLLAR ULTRASONICO</t>
  </si>
  <si>
    <t>Pet Guard Collar repelente de paulgas para perros y gatos.</t>
  </si>
  <si>
    <t>HOG1751</t>
  </si>
  <si>
    <t xml:space="preserve">KIT DE ASEO MASCOTA </t>
  </si>
  <si>
    <t>ARENA + SPRAY</t>
  </si>
  <si>
    <t>Arena para gatos x 5kg+ Spray pettys removedor de Pelos</t>
  </si>
  <si>
    <t>HOG1752</t>
  </si>
  <si>
    <t>KIT CUIDADO PARA TU MASCOTA</t>
  </si>
  <si>
    <t>MANTA + RECOJEDOR</t>
  </si>
  <si>
    <t>Manta Termica de Hulellas Colores surtidos + Recojedor de excremento tipo cartera con bolsa de repuesto</t>
  </si>
  <si>
    <t>HOG1753</t>
  </si>
  <si>
    <t>CAMA SANITARIA</t>
  </si>
  <si>
    <t>Pini Minino cama sanitaria desechable para gato x 5kg</t>
  </si>
  <si>
    <t>HOG1754</t>
  </si>
  <si>
    <t xml:space="preserve">COMEDERO ALUMINIO PARA PERRO + HUESO  </t>
  </si>
  <si>
    <t xml:space="preserve">COMEDERO ALUMINIO PARA PERRO + HUESO </t>
  </si>
  <si>
    <t xml:space="preserve">Comedero #3 Material Alumino. Diseño Moderno. + Hueso Carnaza Maxi 11-12 Buena capacidad de almacenaje. </t>
  </si>
  <si>
    <t>HOG1755</t>
  </si>
  <si>
    <t>KIT CAT</t>
  </si>
  <si>
    <t xml:space="preserve">KIT CAT </t>
  </si>
  <si>
    <t>Vara cascabel con pluma+Can amor Galleta Delicius x 75grm+Cepillo desenredador+ Alimento Felix en lata</t>
  </si>
  <si>
    <t>HOG1756</t>
  </si>
  <si>
    <t>RASCADERA TOPI ALT 33CM</t>
  </si>
  <si>
    <t xml:space="preserve">RASCADERA TOPI </t>
  </si>
  <si>
    <t xml:space="preserve">Con forro de peluche y superficie de rascado de sisal. Cueva completamente forrada de peluche. Con pelotas en banda elástica. Color: marrón. Medidas: · Superficie: 45 x 30 cm. · Altura: 33 cm. </t>
  </si>
  <si>
    <t>HOG1757</t>
  </si>
  <si>
    <t>RASCADERA KITTY GATO BEIGE ESQUINA 43081</t>
  </si>
  <si>
    <t>RASCADERA KITTY 43081</t>
  </si>
  <si>
    <t xml:space="preserve">De sisal y peluche. Parte trasera con tejido. Con elegante bordado de la colección My Kitty Darling. Con juguete en banda elástica. Para colgar. Color: Beige-Marrón. Medidas: · Ancho: 31 cm. · Alto: 60 cm. </t>
  </si>
  <si>
    <t>HOG1758</t>
  </si>
  <si>
    <t xml:space="preserve">CAMA LAVABLE </t>
  </si>
  <si>
    <t>CAMA LAVABLE  2021DF</t>
  </si>
  <si>
    <t>Cama para perro. Acolchada. Lavable. 66x74 Cm. Talla L, Ideal para perros de raza mediana.</t>
  </si>
  <si>
    <t>HOG1759</t>
  </si>
  <si>
    <t xml:space="preserve">COMEDERO PARA AVES </t>
  </si>
  <si>
    <t>Comedero para Aves Copa Mediana Jw Pet Company, Inc.- Azul Comedero para aves Materiales Resistentes Diseño Moderno</t>
  </si>
  <si>
    <t>HOG1760</t>
  </si>
  <si>
    <t>TERMÓMETRO VETERINARIO DIGITAL</t>
  </si>
  <si>
    <t>Ta804c</t>
  </si>
  <si>
    <t>Termómetro veterinario digital, cuenta con una pantalla LCD para una lectura más fácil. Toma la temperatura dentro de los 60 segundos y emite un pitido cuando se alcanza la temperatura máxima. 5" de largo. Viene con la batería, instrucciones y maletín de plástico resistente. ¡Exactitud profesional! Tiene auto-poder de corte a los 10 minutos después de la medición de la temperatura más alta del cuerpo.</t>
  </si>
  <si>
    <t>HOG1761</t>
  </si>
  <si>
    <t>SHAMPOO INSECTICIDA</t>
  </si>
  <si>
    <t xml:space="preserve">SHAMPOO INSECTICIDA 1 LT </t>
  </si>
  <si>
    <t>CAN AMOR</t>
  </si>
  <si>
    <t>Shampoo con D-Fenotrina que elimina pulgas, piojos y garrapatas adultas. Ideal para perros de todas las razas y mayores de tres meses de edad. Suave fragancia a bebé.</t>
  </si>
  <si>
    <t>HOG1762</t>
  </si>
  <si>
    <t>PERFUME CANINO</t>
  </si>
  <si>
    <t>PERFUME CANINO 1 LT</t>
  </si>
  <si>
    <t>Perfume canino CanAmor. 1000mL. Perfume con fragancia a bebé. El aroma perdura tanto en tu perro como en las zonas de la casa que frecuenta. Suave con la piel, es ideal para acompañar las rutinas de aseo y belleza de tu peludo.</t>
  </si>
  <si>
    <t>HOG1763</t>
  </si>
  <si>
    <t>PEINE P/MASCOTAS</t>
  </si>
  <si>
    <t>AP-D737-029</t>
  </si>
  <si>
    <t>Peine desenredante de pelos y nudos</t>
  </si>
  <si>
    <t>HOG1764</t>
  </si>
  <si>
    <t xml:space="preserve">TAPETE PUBLICITARIO SIN LOGO </t>
  </si>
  <si>
    <t xml:space="preserve">SIN LOGO </t>
  </si>
  <si>
    <t>Tapete publicitario con logo 120X0.80cms. Atrapa mugre medio comercial sin logo</t>
  </si>
  <si>
    <t>HOG1765</t>
  </si>
  <si>
    <t>TAPETE PUBLICITARIO CON LOGO</t>
  </si>
  <si>
    <t>CON LOGO</t>
  </si>
  <si>
    <t>Tapete publicitario con logo 120X0.80cms. Atrapa mugre medio comercial con logo</t>
  </si>
  <si>
    <t>HOG1766</t>
  </si>
  <si>
    <t>DUCHA BOCCHERINI</t>
  </si>
  <si>
    <t>GOLD BLANCA 120V (110V)</t>
  </si>
  <si>
    <t>BOCCHERINI</t>
  </si>
  <si>
    <t>Ducha Boccherini Gold Blanca a 120V, cuenta con un sistema de doble recamara lo cual permite que no se mezcle el agua que ingresa con la que sale, incluye selector de temperatura (frío, tibio y caliente).</t>
  </si>
  <si>
    <t>HOG1767</t>
  </si>
  <si>
    <t xml:space="preserve">TABLERO ACRÍLICO </t>
  </si>
  <si>
    <t>TABLERO ACRÍLICO 80X120 CMS</t>
  </si>
  <si>
    <t>Tablero Acrílico 80x120 cms. con Marco en MDF incluye Borrador</t>
  </si>
  <si>
    <t>HOG1768</t>
  </si>
  <si>
    <t xml:space="preserve">DOS JUEGO DE TOALLAS </t>
  </si>
  <si>
    <t>1 Juego de Toallas x  150X70 Algodón. 480 gramos + 1 juego de Toallas x 120x60 Algodón. 380 gramos</t>
  </si>
  <si>
    <t>HOG1769</t>
  </si>
  <si>
    <t>UNIFORMES ANTIFLUIDOS</t>
  </si>
  <si>
    <t xml:space="preserve">Uniformes Antifluido, Valido por una unidad </t>
  </si>
  <si>
    <t>PER1512</t>
  </si>
  <si>
    <t>DEPILADOR TURBOX</t>
  </si>
  <si>
    <t>NT-306</t>
  </si>
  <si>
    <t>TURBOX</t>
  </si>
  <si>
    <t>DEPILADOR TURBOX NT-306
Masajeador integrado
Luz inteligente
Dos velocidades
Cuchillas con 24 dientes  para reducir el dolor.
Cabezas cambiables (Depiladora y afeitadora)
Recargable</t>
  </si>
  <si>
    <t>HOG1770</t>
  </si>
  <si>
    <t>HOME ELEMTS</t>
  </si>
  <si>
    <t>Ventilador de piso 18" Industrial, tres velocidades aspas en aluminio de gran capacidad,Motor eficiente, angulo de rotacion vertical de 100°, rejillas metalizas resistentes, base estable para evitar caidas,facil de transportar. 130w</t>
  </si>
  <si>
    <t>HOG1771</t>
  </si>
  <si>
    <t>L89270</t>
  </si>
  <si>
    <t>Sistema doble de seguridad.
Disco doble función para rebanar y rallar.
Cuchilla picadora en acero inoxidable de bordes cortantes.
2 velocidades más pulso.</t>
  </si>
  <si>
    <t>ASI0001</t>
  </si>
  <si>
    <t>ASISTENCIA VITAL</t>
  </si>
  <si>
    <t>• Asesoría legal *
• Orientación Emocional *
• Médica telefónica *
• Mensajería por convalecencia
• Asistencia Cerrajería
• Asistencias Plomeria
• Asistencia electricidad
• Asistencia vídreria
• Referenciación de profesionales.
Cobertura 12 meses</t>
  </si>
  <si>
    <t>43 - ASISTENCIAS</t>
  </si>
  <si>
    <t>PRO0587</t>
  </si>
  <si>
    <t>BOLSA</t>
  </si>
  <si>
    <t>bolsa grande</t>
  </si>
  <si>
    <t>BOLSA BLANCA GRANDE  ALTA DENSIDAD 4 TINTAS Y 1 CARA CON DEGRADABLE</t>
  </si>
  <si>
    <t>ASI0002</t>
  </si>
  <si>
    <t>ASISTENCIA COMPLEMENTARIA</t>
  </si>
  <si>
    <t>Mensajería por enfermedad. 
Médica por emergencia.
Ambulancia.
Referencia servicios médicos.
Nutricional.
Academia escolar. 
Asistencia PC. 
Referenciación de profesionales.
Cobertura 12 meses</t>
  </si>
  <si>
    <t>ASI0003</t>
  </si>
  <si>
    <t>ASISTENCIA ESPECIAL</t>
  </si>
  <si>
    <t>Asesoría legal*
Orientación Emocional*
Médica telefónica*
Mensajería por convalecencia 
Asistencia Cerrajería
Asistencia en plomeria.   
Asistencia eléctrica.
Asistencia electricidad.
Asistencia en Vidrería.
Referenciación de profesionales. 
Mensajería por enfermedad. 
Médica por emergencia. 
Ambulancia. 
Referennciacion servicios medicos.  
Nutrición.  
Académia escolar.</t>
  </si>
  <si>
    <t>MAS0035</t>
  </si>
  <si>
    <t>COLLAR Y RECOGEDOR</t>
  </si>
  <si>
    <t>COLLAR + RECOGEDOR</t>
  </si>
  <si>
    <t>Collar de entrenamiento con tradilla en colores surtidos.
Recojedor de mano con repuesto</t>
  </si>
  <si>
    <t>MAS0036</t>
  </si>
  <si>
    <t>COMEDOR PLÁSTICO + RECOGEDOR</t>
  </si>
  <si>
    <t>COMEDOR PLÁSTICO</t>
  </si>
  <si>
    <t>Comedor plástico  Motivos colores y diseños surtidos, Válido por una unidad. Recogedor de mano con repuesto</t>
  </si>
  <si>
    <t>MAS0037</t>
  </si>
  <si>
    <t>ARENA + COMEDOR PLÁSTICO</t>
  </si>
  <si>
    <t>COMEDOR PLÁSTICO + ARENA</t>
  </si>
  <si>
    <t>Arenera gatos 4,5 lts  + Comedero plástico para gatos motivos
.</t>
  </si>
  <si>
    <t>MAS0038</t>
  </si>
  <si>
    <t>COMEDOR METÁLICO + COLLAR</t>
  </si>
  <si>
    <t xml:space="preserve">Comedero #3
Material Alumino.
Diseño Moderno.
Buena capacidad de almacenaje.
Collar de entrenamiento con tradilla en colores surtidos </t>
  </si>
  <si>
    <t>MAS0039</t>
  </si>
  <si>
    <t>TALLA S</t>
  </si>
  <si>
    <t>Cama Impermeable Motivos y colores surtidos talla S</t>
  </si>
  <si>
    <t>MAS0040</t>
  </si>
  <si>
    <t>L</t>
  </si>
  <si>
    <t>Cama Impermeable Motivos y colores surtidos talla L</t>
  </si>
  <si>
    <t>MAS0041</t>
  </si>
  <si>
    <t>CAMA PARA MASCOTA + COMEDOR PLÁSTICO</t>
  </si>
  <si>
    <t>Cama Impermeable Motivos y colores surtidos talla S + Comedero plástico para gatos motivos surtidos</t>
  </si>
  <si>
    <t>MAS0042</t>
  </si>
  <si>
    <t>JUGUETE PERRO FLEXI CHEW</t>
  </si>
  <si>
    <t>Juguete para perro.
Excelente calidad.
Forma de Hueso.
Sabor pollo para perros de 23 kg y más</t>
  </si>
  <si>
    <t>MAS0043</t>
  </si>
  <si>
    <t>JUGUETE GATO</t>
  </si>
  <si>
    <t>SWIZZLE BIRD NZ1</t>
  </si>
  <si>
    <t>Juguete para gato.
Materiales resistentes.
Diseño único.
Producto sujeto a cambios.</t>
  </si>
  <si>
    <t>MAS0044</t>
  </si>
  <si>
    <t>CAMA LAVABLE PARA MASCOTA</t>
  </si>
  <si>
    <t>2023DF</t>
  </si>
  <si>
    <t>Cama para perro.
Acolchada.
Lavable.
Circular.
46 Cm.
Talla XS, Ideal para perros de raza pequeña.
Color sujeto a disponibilidad</t>
  </si>
  <si>
    <t>MAS0045</t>
  </si>
  <si>
    <t>CORTA UÑAS PARA PERRO</t>
  </si>
  <si>
    <t>Corta uñas para perro.
Cierre de seguridad.
Agarre ergonómico.
Materiales de alta calidad.</t>
  </si>
  <si>
    <t>MAS0046</t>
  </si>
  <si>
    <t>PEINE FINO PARA PERRO</t>
  </si>
  <si>
    <t>313100164-Negro</t>
  </si>
  <si>
    <t>Ideal para el cuidado del pelo.
Diseño moderno.
Materiales de alta calidad.
Producto sujeto a cambios.</t>
  </si>
  <si>
    <t>CTC0001</t>
  </si>
  <si>
    <t>SATISFACCIÓN CLIENTES FRECUENTES</t>
  </si>
  <si>
    <t>INCS02-2016</t>
  </si>
  <si>
    <t>INCSEARCH</t>
  </si>
  <si>
    <t xml:space="preserve">NECESIDADES QUE CUBRE: Identificar las oportunidades, debilidades y fortalezas del punto de venta para definir estrategias encaminadas a cubrir las expectativas del cliente.
OBJETIVO: Esta investigación permitirá determinar las oportunidades de mejora que presenta el Autoservicio, con el fin de satisfacer la expectativas de sus clientes, brindando un análisis acerca de lo que esperan sus clientes y lo que reciben.
METODOLOGÍA: Investigación cualitativa.
TÉCNICA: Encuesta telefónica
MUESTRA: Se hace la estructura del cuestionario. 150 llamadas de 3 minutos.
REQUERIMIENTOS: Base de datos de 300 registros, con datos mínimos de los clientes (nombre, número telefónico).
COBERTURA: Nivel nacional.
ENTREGABLE: Entrega informe con conclusiones y recomendaciones.
PRE-REQUISITO: Ninguno.
</t>
  </si>
  <si>
    <t>47 - CONOCE A TU COMPRADOR</t>
  </si>
  <si>
    <t>MAS0047</t>
  </si>
  <si>
    <t>RASTRILLO DESEN DIENT</t>
  </si>
  <si>
    <t>El cepillo cuenta con extremos redondeados, facilita el desenlance de nudos. Elimina el pelo muerto, es ideal para el aseo de perros de pelo largo.</t>
  </si>
  <si>
    <t>CTC0002</t>
  </si>
  <si>
    <t>SOCIODEMOGRÁFICO (PERFILES Y MISIONES)</t>
  </si>
  <si>
    <t>INCS27-2016</t>
  </si>
  <si>
    <t xml:space="preserve">NECESIDADES QUE CUBRE: Define el perfil de clientes del punto de venta desde su sociodemografía. Apoya el proceso de la misión del comprador en el punto de venta, definiendo sus características generales.
OBJETIVO: Permite conocer a los clientes que asisten al punto de venta con el fin de desarrollar servicios y productos adecuados al sector en el que se encuentra ubicado.
METODOLOGÍA: Investigación cuantitativa.
TÉCNICA: Encuestas personalizadas.
MUESTRA:Se hace la estructura de la encuesta. 250 encuestas personalizadas, divididas en el término de 5 días dentro del punto de venta. 50 encuestas personalizadas en el sector.
REQUERIMIENTOS: Un espacio dentro del establecimiento en el cual se pueda abordar la mayor cantidad de clientes, con el fin de aplicar la encuesta. Así como los elementos de publicidad ya hechos en el punto de venta y elementos en los que hayan pensado.
COBERTURA: Nivel nacional.
ENTREGABLE: Entrega informe con conclusiones y recomendaciones.
PRE-REQUISITO: Tráfico de clientes. </t>
  </si>
  <si>
    <t>CTC0003</t>
  </si>
  <si>
    <t>NECESIDADES DEL CLIENTE</t>
  </si>
  <si>
    <t>INCS12-2016</t>
  </si>
  <si>
    <t>NECESIDADES QUE CUBRE: Se definen necesidades para validar estrategias innovadoras.
OBJETIVO: Por medio del conocimiento de las necesidades de los clientes se establece un plan de mercadeo para el Autoservicio.
METODOLOGÍA: Investigación cualitativa.
TÉCNICA: Encuesta telefónica.
MUESTRA: Se hace la estructura del cuestionario. 120 llamadas de 5 minutos.
REQUERIMIENTOS: Base de datos con datos mínimos de los clientes (nombre, número telefónico).
COBERTURA: Nivel nacional.
ENTREGABLE: Entrega informe con conclusiones y recomendaciones.
PRE-REQUISITO:Satisfacción de cliente o satisfacción de clientes frecuentes.</t>
  </si>
  <si>
    <t>CTC0004</t>
  </si>
  <si>
    <t>SONDEO DE PUBLICIDAD</t>
  </si>
  <si>
    <t>INCS10-2016</t>
  </si>
  <si>
    <t>NECESIDADES QUE CUBRE: Permite tomar decisiones rápidas sobre diversas alternativas publicitarias para el punto de venta.
OBJETIVO: A través del análisis de las diferentes técnicas utilizadas por los competidores, determinar la estrategia de mayor impacto en la comunicación hacia el cliente.
METODOLOGÍA: Investigación cuali-cuantitativa.
TÉCNICA: Recolección de Información en punto de venta.
MUESTRA: Se hace la estructura de la encuesta. 250 encuestas personalizadas.
REQUERIMIENTOS: Un espacio dentro del establecimiento en el cual se pueda abordar la mayor cantidad de clientes, con el fin de aplicar la encuesta. Así como elementos de publicidad ya hechos en el punto de venta y elementos en los que hayan pensado.
COBERTURA: Nivel nacional.
ENTREGABLE: Entrega informe con conclusiones y recomendaciones.
PRE-REQUISITO: Uso material POP.</t>
  </si>
  <si>
    <t>CTC0005</t>
  </si>
  <si>
    <t>SATISFACCIÓN CLIENTE</t>
  </si>
  <si>
    <t>INCS04-2016</t>
  </si>
  <si>
    <t>NECESIDADES QUE CUBRE: Determinar el índice de satisfacción con el fin de validar nuevas estrategias que permitan atraer nuevos clientes.
OBJETIVO: Esta investigación permitirá determinar las oportunidades de mejora que presenta el autoservicio, con el fin de fidelizar los clientes ocasionales convirtiéndolos en compradores comunes del establecimiento.
METODOLOGÍA: Investigación cualitativa.
TÉCNICA: Encuestas personalizadas.
MUESTRA: Se hace la estructura de la encuesta. 150 encuestas personalizadas.
REQUERIMIENTOS: Un espacio dentro del establecimiento en el cual se pueda abordar la mayor cantidad de clientes, con el fin de aplicar la encuesta y medir su frecuencia de compra, necesidades y expectativas con respecto al establecimiento.
COBERTURA: Nivel nacional.
ENTREGABLE: Entrega informe con conclusiones y recomendaciones.
PRE-REQUISITO: Ninguno.</t>
  </si>
  <si>
    <t>MAS0048</t>
  </si>
  <si>
    <t>TANQUE PLASTICO PARA PECES</t>
  </si>
  <si>
    <t>Acuario de corto tiempo para peces.
Plástico.
2,5 Lt.
Cubierta extraible.
Asa para transportar el acuario.</t>
  </si>
  <si>
    <t>ALC0001</t>
  </si>
  <si>
    <t>SENSIBILIDAD DE PRECIOS Y PROMOCIONES</t>
  </si>
  <si>
    <t>INCS19-2016</t>
  </si>
  <si>
    <t>NECESIDADES QUE CUBRE: Comparativo de precios y promociones en el sector.
OBJETIVO: Generar un comparativo de precios y promociones, entre competidores directos en el Sector.
METODOLOGÍA: Investigación cuantitativa.
TÉCNICA: Visitas de recolección de información.
MUESTRA: Se hace la estructura del protocolo de visita para evaluar un máximo de 3 líneas de producto, visitando máximo 5 puntos de venta.
REQUERIMIENTOS:Acceso al Autoservicio. Elección de los 3 productos a evaluar.
COBERTURA: Sólo aplica para puntos que estén ubicados dentro del perímetro urbano de Barranquilla, Bogotá, Bucaramanga, Cali, Cúcuta, Medellín y Pereira. 
ENTREGABLE: Entrega informe con conclusiones y recomendaciones.
PRE-REQUISITO: Sondeo de publicidad.</t>
  </si>
  <si>
    <t>48 - ADELANTATE A LA COMPETENCIA</t>
  </si>
  <si>
    <t>ALC0002</t>
  </si>
  <si>
    <t>POSICIONAMIENTO EN EL SECTOR</t>
  </si>
  <si>
    <t>INCS23-2016</t>
  </si>
  <si>
    <t>NECESIDADES QUE CUBRE: Identifica el nivel de recordación y posicionamiento del Autoservicio.
OBJETIVO: Por medio de este estudio se puede determinar el nivel de fidelización, aceptación y recordación que tiene el Autoservicio en el sector.
METODOLOGÍA: Investigación cuantitativa.
TÉCNICA: Recolección de Información en campo.
MUESTRA: Se hace la estructura la encuesta. Se encuestan 100 clientes y 100 transeúntes del sector.
REQUERIMIENTOS: Dirección Autoservicio.
COBERTURA: Nivel nacional.
ENTREGABLE: Entrega informe con conclusiones y recomendaciones.
PRE-REQUISITO: Tráfico de clientes.</t>
  </si>
  <si>
    <t>MAS0049</t>
  </si>
  <si>
    <t>COMEDOR PARA AVES</t>
  </si>
  <si>
    <t>Heimtiebedarf 1 LT-Verde</t>
  </si>
  <si>
    <t>Comedero para aves.
capacidad:1Lt.
Diseño Moderno.
Material de Alta Resistencia</t>
  </si>
  <si>
    <t>ALC0003</t>
  </si>
  <si>
    <t>TRÁFICO DE CLIENTES</t>
  </si>
  <si>
    <t>INCS24-2016</t>
  </si>
  <si>
    <t>NECESIDADES QUE CUBRE: Determina momentos de compra con el fin de fijar estrategias promocionales.
OBJETIVO: Esta investigación determina y compara el tráfico de clientes de cada uno de los competidores con el fin de determinar estrategias para aumentar las ventas en horas estacionales.
METODOLOGÍA: Investigación cuantitativa.
TÉCNICA: Recolección de Información en campo
MUESTRA: Se hace la planeación de la actividad. Se monitorean 6 puntos de venta por un periodo de 4 horas en el mismo día, incluye el mismo punto de venta.
REQUERIMIENTOS: Dirección Autoservicio. Selección del horario de evaluación.
COBERTURA: Sólo aplica para puntos que estén ubicados dentro del perímetro urbano de Barranquilla, Bogotá, Bucaramanga, Cali, Cúcuta, Medellín y Pereira. 
ENTREGABLE:  Entrega informe con conclusiones y recomendaciones.
PRE-REQUISITO: Sociodemográfico (Perfiles y misiones)</t>
  </si>
  <si>
    <t>CTE0001</t>
  </si>
  <si>
    <t>ELEMENTOS QUE MOTIVAN A SUS EMPLEADOS</t>
  </si>
  <si>
    <t>INCS25-2016</t>
  </si>
  <si>
    <t>NECESIDADES QUE CUBRE: Analizar las necesidades y expectativas de los colaboradores.
OBJETIVO: Determina el nivel de necesidades y expectativas de los empleados con el fin de mejorar la productividad a partir de los motivadores de los mismos.
METODOLOGÍA: Investigación cualitativa.
TÉCNICA: Sesión de grupo.
MUESTRA: Se hace la planeación de la actividad. Se ejecuta la actividad en un espacio diferente al del punto de venta. Se entrega un pequeño  refrigerio a los asistentes.
REQUERIMIENTOS: Espacio mínimo de 3 horas con un mínimo de 4 y máximo de 6 colaboradores en un espacio que no este influenciado por sus superiores o jefes.
COBERTURA: Sólo aplica para puntos que estén ubicados dentro del perímetro urbano de Barranquilla, Bogotá, Bucaramanga, Cali, Cúcuta, Medellín y Pereira. 
ENTREGABLE: Entrega informe con conclusiones y recomendaciones.
PRE-REQUISITOS: Satisfacción de cliente o satisfacción de clientes frecuentes.</t>
  </si>
  <si>
    <t>49 - CONOCE A TU EQUIPO</t>
  </si>
  <si>
    <t>CTE0002</t>
  </si>
  <si>
    <t>CLIMA ORGANIZACIONAL</t>
  </si>
  <si>
    <t>INCS26-2016</t>
  </si>
  <si>
    <t>NECESIDADES QUE CUBRE: Evalúa el nivel de conformidad y aceptación de los colaboradores.
OBJETIVO: Determina las relaciones interpersonales, desde el punto de vista organizacional, líderes y colaboradores.
METODOLOGÍA: Investigación cualitativa.
TÉCNICA: Trabajador oculto.
MUESTRA: Ingresa un auditor como parte del equipo de trabajo del Autoservicio durante una semana, interactuando en todos los espacios con los diferentes empleados y extrayendo información relevante sobre cada persona y su pertenencia con el Autoservicio.
REQUERIMIENTOS: Ingreso de la persona durante 5 días entre semana, para trabajar en diferentes áreas del Autoservicio.
COBERTURA: Sólo aplica para puntos que estén ubicados dentro del perímetro urbano de Barranquilla, Bogotá, Bucaramanga, Cali, Cúcuta, Medellín y Pereira. 
ENTREGABLE: Entrega informe con conclusiones y recomendaciones.
PRE-REQUISITO: Satisfacción de cliente o satisfacción de clientes frecuentes.</t>
  </si>
  <si>
    <t>ETE0001</t>
  </si>
  <si>
    <t>EXHIBICIÓN EN PUNTO DE VENTA</t>
  </si>
  <si>
    <t>INCS32-2016</t>
  </si>
  <si>
    <t>NECESIDADES QUE CUBRE: Identificar la exhibición en el punto de venta, el manejo actual de la misma y su impacto.
OBJETIVO: Genera un diagnóstico del uso de las exhibiciones sobre la cara de góndola, tope o punta de góndola, base de góndola y entrepaños con el fin de garantizar tanto en el vertical como en el horizontal las caras del producto así como la visibilidad. 
METODOLOGÍA: Investigación cualitativa.
TÉCNICA: Recolección de información y observación.
MUESTRA: Se hace el protocolo de observación para una sección del Autoservicio, toma de registros fotográficos.
REQUERIMIENTOS: Datos de ubicación del Autoservicio, acceso al mismo y autorización para la toma de registros fotográficos.
COBERTURA: Sólo aplica para puntos que estén ubicados dentro del perímetro urbano de Barranquilla, Bogotá, Bucaramanga, Cali, Cúcuta, Medellín y Pereira. 
ENTREGABLE: Entrega informe con conclusiones y recomendaciones, incluye fotos.
PRE-REQUISITO: Satisfacción de cliente o satisfacción de clientes frecuentes.</t>
  </si>
  <si>
    <t>50 - EVALUA TU EXHIBICION</t>
  </si>
  <si>
    <t>ETE0002</t>
  </si>
  <si>
    <t>USO DEL MATERIAL POP</t>
  </si>
  <si>
    <t>INCS33-2016</t>
  </si>
  <si>
    <t>NECESIDADES QUE CUBRE: Validación y uso del material publicitario dentro del Autoservicio.
OBJETIVO: Genera un diagnóstico validando los diferentes tipos de material existentes en el Autoservicio en el momento de la visita así como su utilidad con el fin de determinar estrategias acertadas de esta publicidad.
METODOLOGÍA: Investigación cualitativa.
TÉCNICA: Recolección de información y observación.
MUESTRA: Se hace el protocolo de observación para una sección del Autoservicio, toma de registros fotográficos. 
REQUERIMIENTOS: Datos de ubicación del Autoservicio, acceso al mismo y autorización para la toma de registros fotográficos.
COBERTURA: Sólo aplica para puntos que estén ubicados dentro del perímetro urbano de Barranquilla, Bogotá, Bucaramanga, Cali, Cúcuta, Medellín y Pereira. 
ENTREGABLE: Entrega informe con conclusiones y recomendaciones, incluye fotos.
PRE-REQUISITO: Exhibición en el punto de venta.</t>
  </si>
  <si>
    <t>FTE0001</t>
  </si>
  <si>
    <t>SERVICIO AL CLIENTE</t>
  </si>
  <si>
    <t>INCS28-2016</t>
  </si>
  <si>
    <t>NECESIDADES QUE CUBRE: Capacita a los colaboradores que tienen contacto con los compradores para brindar un mejor servicio.
OBJETIVO: Brinda  fundamentos para el servicio al cliente  a los colaboradores,  como normas básicas de atención, lenguaje de los gestos y cualidades del servicio, genera  empatía para  mejorar la experiencia del comprador y obtener mayor satisfacción.
METODOLOGÍA: Seminario - taller.
TÉCNICA: Teórico - práctico.
MUESTRA: Se hace un taller en el Autoservicio para máximo 10 colaboradores, durante un tiempo de dos horas, dónde cada asistente comprende los fundamentos básicos de un buen servicio.
REQUERIMIENTOS: Un espacio adecuado dentro del establecimiento en el cual se pueda capacitar a los colaboradores, con acceso a proyectar una presentación.
COBERTURA: Sólo aplica para puntos que estén ubicados dentro del perímetro urbano de Bogotá, Medellín, Cali, Barranquilla, Pereira, Bucaramanga.
ENTREGABLE: Cada asistente recibe una carpeta de contenido y una certificación de asistencia.
PRE-REQUISITO: Satisfacción de cliente o satisfacción de clientes frecuentes.</t>
  </si>
  <si>
    <t>51 - FORMA TU EQUIPO</t>
  </si>
  <si>
    <t>FTE0002</t>
  </si>
  <si>
    <t>GESTIÓN DE LA CAJA</t>
  </si>
  <si>
    <t>INCS31-2016</t>
  </si>
  <si>
    <t>NECESIDADES QUE CUBRE: Capacita a los colaboradores que están en la sección de caja, sobre la gestión efectiva de la misma.
OBJETIVO: Profundiza en técnicas de comunicación,  visibilidad y organización de la caja, elementos útiles e inútiles, empacado y estética del producto entregado.
METODOLOGÍA: Seminario - taller.
TÉCNICA: Teórico - práctico.
MUESTRA: Se hace un taller en el Autoservicio para máximo 5 colaboradores, durante un tiempo de dos horas, dónde cada asistente asume un rol efectivo de cajero.
REQUERIMIENTOS: Un espacio adecuado dentro del establecimiento en el cual se pueda capacitar a los colaboradores, con acceso a proyectar una presentación.
COBERTURA: Sólo aplica para puntos que estén ubicados dentro del perímetro urbano de Barranquilla, Bogotá, Bucaramanga, Cali, Cúcuta, Medellín y Pereira. 
ENTREGABLE: Cada asistente recibe una carpeta de contenido y una certificación de asistencia.
PRE-REQUISITO: Satisfacción de cliente o satisfacción de clientes frecuentes o necesidades de cliente.</t>
  </si>
  <si>
    <t>FTE0003</t>
  </si>
  <si>
    <t>PROTOCOLO Y ETIQUETA EN EL SERVICIO</t>
  </si>
  <si>
    <t>INCS30-2016</t>
  </si>
  <si>
    <t>NECESIDADES QUE CUBRE: Capacita a los colaboradores en los principios básicos de la etiqueta empresarial.
OBJETIVO: Brinda  herramientas de etiqueta generando un mejor ambiente dentro de un marco de respeto, abordando temas como las conductas que soportan los valores del Autoservicio, presentación personal en el trabajo, comportamientos apropiados e inapropiados.
METODOLOGÍA: Seminario - taller.
TÉCNICA: Teórico - práctico.
MUESTRA: Se hace un taller en el Autoservicio para máximo 10 colaboradores, durante un tiempo de dos horas, dónde cada asistente comprende el papel que desempeña su presentación y acciones en el Autoservicio.
REQUERIMIENTOS: Un espacio adecuado dentro del establecimiento en el cual se pueda capacitar a los colaboradores, con acceso a proyectar una presentación.
COBERTURA: Sólo aplica para puntos que estén ubicados dentro del perímetro urbano de Barranquilla, Bogotá, Bucaramanga, Cali, Cúcuta, Medellín y Pereira. 
ENTREGABLE: Cada asistente recibe una carpeta de contenido y una certificación de asistencia.
PRE-REQUISITO: Satisfacción de cliente o satisfacción de clientes frecuentes.</t>
  </si>
  <si>
    <t>FTE0004</t>
  </si>
  <si>
    <t>MANIPULACIÓN DE ALIMENTOS</t>
  </si>
  <si>
    <t>INCS29-2016</t>
  </si>
  <si>
    <t>NECESIDADES QUE CUBRE: Capacita a los colaboradores en el manejo correcto de los alimentos.
OBJETIVO: A través de la capacitación, mejora los procesos de calidad e higiene alimentaria, obteniendo o actualizando el carnet de manipulación de alimentos.
METODOLOGÍA: Curso.
TÉCNICA: Cátedra.
MUESTRA: Se dicta el curso en el Autoservicio para máximo 10 colaboradores, durante un tiempo de dos horas.
REQUERIMIENTOS: Un espacio adecuado dentro del establecimiento en el cual se pueda capacitar a los colaboradores, con acceso a proyectar una presentación.
ENTREGABLE: Cada asistente recibe su carnet.
PRE-REQUISITO: Ninguno.</t>
  </si>
  <si>
    <t>CCL0001</t>
  </si>
  <si>
    <t>INCS27-2016PN</t>
  </si>
  <si>
    <t>NECESIDADES QUE CUBRE: Define el perfil de clientes del punto de venta desde su sociodemografía. Apoya el proceso de la misión del comprador en el punto de venta, definiendo sus características generales. OBJETIVO: Permite conocer a los clientes que asisten al punto de venta con el fin de desarrollar servicios y productos adecuados al sector en el que se encuentra ubicado. METODOLOGÍA: Investigación cuantitativa. TÉCNICA: Encuestas personalizadas. MUESTRA:Se hace la estructura de la encuesta. 200 encuestas personalizadas, divididas en el término de 5 días dentro del punto de venta. 50 encuestas personalizadas en el sector. REQUERIMIENTOS: Un espacio dentro del establecimiento en el cual se pueda abordar la mayor cantidad de clientes, con el fin de aplicar la encuesta. Así como los elementos de publicidad ya hechos en el punto de venta y elementos en los que hayan pensado. COBERTURA: Nivel nacional. ENTREGABLE: Entrega informe con conclusiones y recomendaciones. PRE-REQUISITO: Tráfico de clientes.</t>
  </si>
  <si>
    <t>52 - CONOCE A TU CLIENTE</t>
  </si>
  <si>
    <t>CCL0002</t>
  </si>
  <si>
    <t>INCS03-2016PN</t>
  </si>
  <si>
    <t>NECESIDADES QUE CUBRE: Determinar el índice de satisfacción con el fin de validar nuevas estrategias que permitan atraer nuevos clientes. OBJETIVO: Esta investigación permitirá determinar las oportunidades de mejora que presenta el autoservicio, con el fin de fidelizar los clientes ocasionales convirtiéndolos en compradores comunes del establecimiento. METODOLOGÍA: Investigación cualitativa. TÉCNICA: Encuestas personalizadas. MUESTRA: Se hace la estructura de la encuesta. 100 encuestas personalizadas. REQUERIMIENTOS: Un espacio dentro del establecimiento en el cual se pueda abordar la mayor cantidad de clientes, con el fin de aplicar la encuesta y medir su frecuencia de compra, necesidades y expectativas con respecto al establecimiento. COBERTURA: Nivel nacional. ENTREGABLE: Entrega informe con conclusiones y recomendaciones. PRE-REQUISITO: Ninguno.</t>
  </si>
  <si>
    <t>CCL0003</t>
  </si>
  <si>
    <t>EXPERIENCIA DE SERVICIO Y TIEMPOS DE ATENCIÓN</t>
  </si>
  <si>
    <t>INCS05-2016PN</t>
  </si>
  <si>
    <t>NECESIDADES QUE CUBRE: Revela como tratan los empleados a sus clientes y si el tiempo de servicio es el adecuado.
OBJETIVO: Esta investigación permite medir el nivel de servicio y atención que prestan los empleados del Autoservicio a sus clientes, determinando el nivel de conocimiento de  los  productos y el grado de afinidad con el cliente, con el fin de generar mayor rotación de inventarios para el Autoservicio.
METODOLOGÍA: Investigación cuali-cuantitativa.
TÉCNICA: Cliente oculto y encuestas.
MUESTRA: Se hace la estructura del protocolo para 6 visitas al punto de venta en cliente oculto y protocolo para 50 encuestas a clientes del punto.
REQUERIMIENTOS: Disponibilidad de acceso al establecimiento sin generar previa alerta sobre el personal.
COBERTURA: Sólo aplica para puntos que estén ubicados dentro del perímetro urbano de Barranquilla, Bogotá, Bucaramanga, Cali, Cúcuta, Medellín y Pereira. 
ENTREGABLE: Entrega informe con conclusiones y recomendaciones.
PRE-REQUISITO: Satisfacción de cliente o satisfacción de clientes frecuentes.</t>
  </si>
  <si>
    <t>CCL0004</t>
  </si>
  <si>
    <t>INCS09-2016PN</t>
  </si>
  <si>
    <t>NECESIDADES QUE CUBRE: Permite tomar decisiones rápidas sobre diversas alternativas publicitarias para el punto de venta. OBJETIVO: A través del análisis de las diferentes técnicas utilizadas por los competidores, determinar la estrategia de mayor impacto en la comunicación hacia el cliente. METODOLOGÍA: Investigación cuali-cuantitativa. TÉCNICA: Recolección de Información en punto de venta. MUESTRA: Se hace la estructura de la encuesta. 150 encuestas personalizadas. REQUERIMIENTOS: Un espacio dentro del establecimiento en el cual se pueda abordar la mayor cantidad de clientes, con el fin de aplicar la encuesta. Así como elementos de publicidad ya hechos en el punto de venta y elementos en los que hayan pensado. COBERTURA: Nivel nacional. ENTREGABLE: Entrega informe con conclusiones y recomendaciones. PRE-REQUISITO: Uso material POP.</t>
  </si>
  <si>
    <t>CCL0005</t>
  </si>
  <si>
    <t>INCS11-2016PN</t>
  </si>
  <si>
    <t>NECESIDADES QUE CUBRE: Se definen necesidades para validar estrategias innovadoras. OBJETIVO: Por medio del conocimiento de las necesidades de los clientes se establece un plan de mercadeo para el Autoservicio. METODOLOGÍA: Investigación cualitativa. TÉCNICA: Encuesta telefónica. MUESTRA: Se hace la estructura del cuestionario. 60 llamadas de 5 minutos. REQUERIMIENTOS: Base de datos con datos mínimos de los clientes (nombre, número telefónico). COBERTURA: Nivel nacional. ENTREGABLE: Entrega informe con conclusiones y recomendaciones. PRE-REQUISITO:Satisfacción de cliente o satisfacción de clientes frecuentes.</t>
  </si>
  <si>
    <t>CCL0006</t>
  </si>
  <si>
    <t>INCS01-2016PN</t>
  </si>
  <si>
    <t>NECESIDADES QUE CUBRE: Identificar las oportunidades, debilidades y fortalezas del punto de venta para definir estrategias encaminadas a cubrir las expectativas del cliente. OBJETIVO: Esta investigación permitirá determinar las oportunidades de mejora que presenta el Autoservicio, con el fin de satisfacer la expectativas de sus clientes, brindando un análisis acerca de lo que esperan sus clientes y lo que reciben. METODOLOGÍA: Investigación cualitativa. TÉCNICA: Encuesta telefónica MUESTRA: Se hace la estructura del cuestionario. 50 llamadas de 3 minutos. REQUERIMIENTOS: Base de datos de 120 registros, con datos mínimos de los clientes (nombre, número telefónico). COBERTURA: Nivel nacional. ENTREGABLE: Entrega informe con conclusiones y recomendaciones. PRE-REQUISITO: Ninguno.</t>
  </si>
  <si>
    <t>FTE0005</t>
  </si>
  <si>
    <t>INCS31-2016PN</t>
  </si>
  <si>
    <t>NECESIDADES QUE CUBRE: Capacita a los colaboradores que están en la sección de caja, sobre la gestión efectiva de la misma. OBJETIVO: Profundiza en técnicas de comunicación, visibilidad y organización de la caja, elementos útiles e inútiles, empacado y estética del producto entregado. METODOLOGÍA: Seminario - taller. TÉCNICA: Teórico - práctico. MUESTRA: Se hace un taller en el Autoservicio para máximo 5 colaboradores, durante un tiempo de dos horas, dónde cada asistente asume un rol efectivo de cajero. REQUERIMIENTOS: Un espacio adecuado dentro del establecimiento en el cual se pueda capacitar a los colaboradores, con acceso a proyectar una presentación. COBERTURA: Sólo aplica para puntos que estén ubicados dentro del perímetro urbano de Barranquilla, Bogotá, Bucaramanga, Cali, Cúcuta, Medellín y Pereira. ENTREGABLE: Cada asistente recibe una carpeta de contenido y una certificación de asistencia. PRE-REQUISITO: Satisfacción de cliente o satisfacción de clientes frecuentes o necesidades de cliente.</t>
  </si>
  <si>
    <t>FTE0006</t>
  </si>
  <si>
    <t>INCS28-2016PN</t>
  </si>
  <si>
    <t>NECESIDADES QUE CUBRE: Capacita a los colaboradores que tienen contacto con los compradores para brindar un mejor servicio. OBJETIVO: Brinda fundamentos para el servicio al cliente a los colaboradores, como normas básicas de atención, lenguaje de los gestos y cualidades del servicio, genera empatía para mejorar la experiencia del comprador y obtener mayor satisfacción. METODOLOGÍA: Seminario - taller. TÉCNICA: Teórico - práctico. MUESTRA: Se hace un taller en el Autoservicio para máximo 10 colaboradores, durante un tiempo de dos horas, dónde cada asistente comprende los fundamentos básicos de un buen servicio. REQUERIMIENTOS: Un espacio adecuado dentro del establecimiento en el cual se pueda capacitar a los colaboradores, con acceso a proyectar una presentación. COBERTURA: Sólo aplica para puntos que estén ubicados dentro del perímetro urbano de Bogotá, Medellín, Cali, Barranquilla, Pereira, Bucaramanga. ENTREGABLE: Cada asistente recibe una carpeta de contenido y una certificación de asistencia. PRE-REQUISITO: Satisfacción de cliente o satisfacción de clientes frecuentes.</t>
  </si>
  <si>
    <t>FTE0007</t>
  </si>
  <si>
    <t>INCS30-2016PN</t>
  </si>
  <si>
    <t>NECESIDADES QUE CUBRE: Capacita a los colaboradores en los principios básicos de la etiqueta empresarial. OBJETIVO: Brinda herramientas de etiqueta generando un mejor ambiente dentro de un marco de respeto, abordando temas como las conductas que soportan los valores del Autoservicio, presentación personal en el trabajo, comportamientos apropiados e inapropiados. METODOLOGÍA: Seminario - taller. TÉCNICA: Teórico - práctico. MUESTRA: Se hace un taller en el Autoservicio para máximo 10 colaboradores, durante un tiempo de dos horas, dónde cada asistente comprende el papel que desempeña su presentación y acciones en el Autoservicio. REQUERIMIENTOS: Un espacio adecuado dentro del establecimiento en el cual se pueda capacitar a los colaboradores, con acceso a proyectar una presentación. COBERTURA: Sólo aplica para puntos que estén ubicados dentro del perímetro urbano de Barranquilla, Bogotá, Bucaramanga, Cali, Cúcuta, Medellín y Pereira. ENTREGABLE: Cada asistente recibe una carpeta de contenido y una certificación de asistencia. PRE-REQUISITO: Satisfacción de cliente o satisfacción de clientes frecuentes.</t>
  </si>
  <si>
    <t>FTE0008</t>
  </si>
  <si>
    <t>INCS29-2016PN</t>
  </si>
  <si>
    <t>NECESIDADES QUE CUBRE: Capacita a los colaboradores en el manejo correcto de los alimentos. OBJETIVO: A través de la capacitación, mejora los procesos de calidad e higiene alimentaria, obteniendo o actualizando el carnet de manipulación de alimentos. METODOLOGÍA: Curso. TÉCNICA: Cátedra. MUESTRA: Se dicta el curso en el Autoservicio para máximo 10 colaboradores, durante un tiempo de dos horas. REQUERIMIENTOS: Un espacio adecuado dentro del establecimiento en el cual se pueda capacitar a los colaboradores, con acceso a proyectar una presentación. ENTREGABLE: Cada asistente recibe su carnet. PRE-REQUISITO: Ninguno.</t>
  </si>
  <si>
    <t>ETE0003</t>
  </si>
  <si>
    <t>INCS32-2016PN</t>
  </si>
  <si>
    <t>NECESIDADES QUE CUBRE: Identificar la exhibición en el punto de venta, el manejo actual de la misma y su impacto. OBJETIVO: Genera un diagnóstico del uso de las exhibiciones sobre la cara de góndola, tope o punta de góndola, base de góndola y entrepaños con el fin de garantizar tanto en el vertical como en el horizontal las caras del producto así como la visibilidad. METODOLOGÍA: Investigación cualitativa. TÉCNICA: Recolección de información y observación. MUESTRA: Se hace el protocolo de observación para una sección del Autoservicio, toma de registros fotográficos. REQUERIMIENTOS: Datos de ubicación del Autoservicio, acceso al mismo y autorización para la toma de registros fotográficos. COBERTURA: Sólo aplica para puntos que estén ubicados dentro del perímetro urbano de Barranquilla, Bogotá, Bucaramanga, Cali, Cúcuta, Medellín y Pereira. ENTREGABLE: Entrega informe con conclusiones y recomendaciones, incluye fotos. PRE-REQUISITO: Satisfacción de cliente o satisfacción de clientes frecuentes.</t>
  </si>
  <si>
    <t>ETE0004</t>
  </si>
  <si>
    <t>INCS33-2016PN</t>
  </si>
  <si>
    <t>NECESIDADES QUE CUBRE: Validación y uso del material publicitario dentro del Autoservicio. OBJETIVO: Genera un diagnóstico validando los diferentes tipos de material existentes en el Autoservicio en el momento de la visita así como su utilidad con el fin de determinar estrategias acertadas de esta publicidad. METODOLOGÍA: Investigación cualitativa. TÉCNICA: Recolección de información y observación. MUESTRA: Se hace el protocolo de observación para una sección del Autoservicio, toma de registros fotográficos. REQUERIMIENTOS: Datos de ubicación del Autoservicio, acceso al mismo y autorización para la toma de registros fotográficos. COBERTURA: Sólo aplica para puntos que estén ubicados dentro del perímetro urbano de Barranquilla, Bogotá, Bucaramanga, Cali, Cúcuta, Medellín y Pereira. ENTREGABLE: Entrega informe con conclusiones y recomendaciones, incluye fotos. PRE-REQUISITO: Exhibición en el punto de venta.</t>
  </si>
  <si>
    <t>ALC0004</t>
  </si>
  <si>
    <t>INCS23-2016PN</t>
  </si>
  <si>
    <t>NECESIDADES QUE CUBRE: Identifica el nivel de recordación y posicionamiento del Autoservicio. OBJETIVO: Por medio de este estudio se puede determinar el nivel de fidelización, aceptación y recordación que tiene el Autoservicio en el sector. METODOLOGÍA: Investigación cuantitativa. TÉCNICA: Recolección de Información en campo. MUESTRA: Se hace la estructura la encuesta. Se encuestan 100 clientes y 100 transeúntes del sector. REQUERIMIENTOS: Dirección Autoservicio. COBERTURA: Nivel nacional. ENTREGABLE: Entrega informe con conclusiones y recomendaciones. PRE-REQUISITO: Tráfico de clientes.</t>
  </si>
  <si>
    <t>ALC0005</t>
  </si>
  <si>
    <t>INCS24-2016PN</t>
  </si>
  <si>
    <t>NECESIDADES QUE CUBRE: Determina momentos de compra con el fin de fijar estrategias promocionales. OBJETIVO: Esta investigación determina y compara el tráfico de clientes de cada uno de los competidores con el fin de determinar estrategias para aumentar las ventas en horas estacionales. METODOLOGÍA: Investigación cuantitativa. TÉCNICA: Recolección de Información en campo MUESTRA: Se hace la planeación de la actividad. Se monitorean 6 puntos de venta por un periodo de 4 horas en el mismo día, incluye el mismo punto de venta. REQUERIMIENTOS: Dirección Autoservicio. Selección del horario de evaluación. COBERTURA: Sólo aplica para puntos que estén ubicados dentro del perímetro urbano de Barranquilla, Bogotá, Bucaramanga, Cali, Cúcuta, Medellín y Pereira. ENTREGABLE: Entrega informe con conclusiones y recomendaciones. PRE-REQUISITO: Sociodemográfico (Perfiles y misiones)</t>
  </si>
  <si>
    <t>TEC1579</t>
  </si>
  <si>
    <t>MEMORIA + TABLET IANUS</t>
  </si>
  <si>
    <t>MICRO SD 32 GB + TABLET LA - 001</t>
  </si>
  <si>
    <t>Memoria micro SD Kingston 32 GB.
Tablet quad core, pantalla de 7", conexión bt, sistema android 4,4, 8gb, doble camara de 2 mpx, memoria expandible de 32 gb, memoria ram de 512, bateria de litio recargable</t>
  </si>
  <si>
    <t>TEC1580</t>
  </si>
  <si>
    <t>4GB</t>
  </si>
  <si>
    <t>DG</t>
  </si>
  <si>
    <t>JUG0802</t>
  </si>
  <si>
    <t>FISHER PRICE ANDADERA HIPOPOTAMO</t>
  </si>
  <si>
    <t>C5843</t>
  </si>
  <si>
    <t>mattel</t>
  </si>
  <si>
    <t>Esta andadera 2-en-1 le permite al bebé recolectar sus bloques mientras empuja al hipopótamo y pasan sobre ellos. El adorable hipopótamo cobra vida con su cabecita que sube y baja. Viene con cinco bloques temáticos que se agitan y hacen ruidos a medida que son tragados: cereal, brócoli, zanahorias, pie y un sandwich de mantequilla de maní y mermelada. 6m+</t>
  </si>
  <si>
    <t>NIN0254</t>
  </si>
  <si>
    <t>Mecedora Crece Conmigo</t>
  </si>
  <si>
    <t>BGB00</t>
  </si>
  <si>
    <t>Es una silla para jugar, comer y descansar,  y lo mejor es que crece con el bebé. Al tocar la ranita, se activará un musical para mantener entretenido a tu pequeño y estimulará los sentidos del bebé. Con suaves vibraciones y una silla reclinable ayudará a calmarlo. Aguanta hasta 18 kg.  3m+</t>
  </si>
  <si>
    <t>HOG1774</t>
  </si>
  <si>
    <t>LIJADORA PORTÁTIL</t>
  </si>
  <si>
    <t>Características: Potencia: 1.8 Amp., 120V, 60Hz, 10.000
OPM. Sujeta firmemente el papel en trabajo pesado. Doble
aislamiento. Protector contra el polvo para el interruptor.
Base en lámina de aluminio.</t>
  </si>
  <si>
    <t>HOG1775</t>
  </si>
  <si>
    <t>JUEGO DE HERRAMIENTAS 218 PZ</t>
  </si>
  <si>
    <t>KR</t>
  </si>
  <si>
    <t>Set de herramientas manuales, 218 piezas, en acero, ideales para trabajos mecánicos en el hogar.</t>
  </si>
  <si>
    <t>NIN0255</t>
  </si>
  <si>
    <t>Coche de batería para niños</t>
  </si>
  <si>
    <t>Mercedes G55 AMG</t>
  </si>
  <si>
    <t>Todo Terreno con licencia Mercedes G55 AMG con mando distancia para control por un adulto, por lo que es divertido para el niño y el adulto. Luces. Monoplaza grande y está equipado con un cinturón de seguridad. Una réplica a escala Con licencia de Mercedes La velocidad máxima 5-6 km / h Batería de 12v y dos motores. Dimensiones: 130cm largo x 60cm ancho x 61 cm de alto</t>
  </si>
  <si>
    <t>NIN0256</t>
  </si>
  <si>
    <t>Coche para bebe 4 en 1 coleccion Monroe</t>
  </si>
  <si>
    <t>El coche de Graco, posee mecanismo de cierre automático que permite que se pare por sí mismo cuando esta plegado. Amplia bandeja frontal con espacio para portavasos del bebé y práctica bandeja superior, para los padres, con compartimientos convenientes para almacenamiento. Tienen ruedas frontales con suspensión giratoria y frenos independientes en cada una, espaldar ajus multi posiciones, arnés de seguridad y apoya pies. Incluye porta bebé que se ajusta como asiento de auto (con base) y amplia canastilla para llevar los artículos del bebé Es apto para tu bebé entre los 0 y 5 años</t>
  </si>
  <si>
    <t>TEC1587</t>
  </si>
  <si>
    <t>CELULAR ARGOM TECH E500 5.0" SMART DUAL SIM BLANCO</t>
  </si>
  <si>
    <t>ARGOM TECH E500 5.0"</t>
  </si>
  <si>
    <t>ARGOM</t>
  </si>
  <si>
    <t>ARGOM TECH E500 5.0" SMART DUAL SIM BLANCO- DUAL SIM
- Pantalla IPS 5.0" QHD 960x 540px
- Procesador MTK6572 Dual Core 1.2GHz Cortex-A7
- Memoria RAM 512MB 
- Memoria ROM 4GB 
- Android 4.2.2 (Jelly Bean) 
- Bandas 3G - 2G GSM/GPRS
- Expansión tarjeta MicroSD hasta 32GB
- Cámara trasera 8.0MP con Flash LED, y frontal 5.0MP
- Wireless 
- Bluetooth 
- Micros USB
- G-sensor 
- GPS 
- Radio FM
- Batería 2000mAh, Incluye Estuche de Color y film protector para la pantalla</t>
  </si>
  <si>
    <t>PER1517</t>
  </si>
  <si>
    <t>MORRAL RUEDAS BORO</t>
  </si>
  <si>
    <t>MA03TEK001-</t>
  </si>
  <si>
    <t>PER1518</t>
  </si>
  <si>
    <t>BILLETERA CUERO NAKA</t>
  </si>
  <si>
    <t>AC51BDC079-</t>
  </si>
  <si>
    <t>Tipo fuelle, cierre en cremallera, monedero interno con cierre en cremallera.</t>
  </si>
  <si>
    <t>PER1519</t>
  </si>
  <si>
    <t>BILLETERA CUERO TERO</t>
  </si>
  <si>
    <t>AC51BDC077-</t>
  </si>
  <si>
    <t>PER1520</t>
  </si>
  <si>
    <t>BOLSO ZELMA</t>
  </si>
  <si>
    <t>MA02IND316-</t>
  </si>
  <si>
    <t>Bolso ideal para la universidad o el trabajo, cuenta con mosquetón porta llaves y porta celular.</t>
  </si>
  <si>
    <t>PER1521</t>
  </si>
  <si>
    <t>BOLSO MAITEN</t>
  </si>
  <si>
    <t>MA02CER001-</t>
  </si>
  <si>
    <t>Bolso cómodo y practico, ideal para la Universidad o para practicar tus deportes favoritos. Colores surtidos.</t>
  </si>
  <si>
    <t>HER0092</t>
  </si>
  <si>
    <t>Juego de Copas - Gift - Pulgadas - 14 Pz.</t>
  </si>
  <si>
    <t>Tamaño: 3/8” a 7/8”
Contenido: 14 PZ
10 Copas: (3/8”, 7/16”, 1/2”, 9/16”, 19/32”, 5/8”, 11/16”,
3/4”, 13/16, 7/8”) - 1 Extensión de 10” - 1 Ratchet de 10” - 1
Mango corredizo. 1 Copa bujía de 9/16”</t>
  </si>
  <si>
    <t>HER0093</t>
  </si>
  <si>
    <t>Gato Manual - 6 Pz. - Caja Plástica</t>
  </si>
  <si>
    <t>Capacidad: 1 tonelada
Contenido: 6 piezas
1 Llave de rueda con extensión • 1 Copa 1/2”: 17mm x 19mm
1 Copa 1/2”: 21mm x 23mm • 1 Destornillador de pala
1 Estuche plástico de lujo (Carro deportivo)</t>
  </si>
  <si>
    <t>HER0094</t>
  </si>
  <si>
    <t>Caja surtida de Destornilladores Puntas Plana y Estría</t>
  </si>
  <si>
    <t xml:space="preserve">Caja surtida de Destornilladores Puntas
Plana y Estría
Contenido: 50 PZ
10 Pala 3/16”x4”
10 Pala 1/4”x4”
10 Pala 1/4”x6”
10 Estría 3/16”x4”
10 Estría 1/4”x4”
Producto sujeto a cambios por el proveedor </t>
  </si>
  <si>
    <t>PER1522</t>
  </si>
  <si>
    <t>BILLETERA CUERO GERLA</t>
  </si>
  <si>
    <t>AC51BDC021-1410C</t>
  </si>
  <si>
    <t>Billetera con estampado floral que contrasta con un toque de elegancia y color. Cierre exterior con broche y capacidad amplia de almacenamiento de documentos.</t>
  </si>
  <si>
    <t>TEC1594</t>
  </si>
  <si>
    <t>IPAD WI-FI CELLULAR 64GB SPACE GRAY-CLA</t>
  </si>
  <si>
    <t>MGHX2CL/A</t>
  </si>
  <si>
    <t>IPAD WI-FI CELLULAR 64GB SPACE GRAY-CLA N/P: MGHX2CL/A
Ahora viene con una pantalla mejorada la cual permite un diseño mas estilizado del ipad 2 air, no solamente la hace mas fina, si no con unos colores mas vivos y un mayor contraste. El nuevo chip A8X ofrece un rendimiento grafico muy superior al modelo anterior, ademas es ultraeficiente y la bateria dura hasta 10 horaspara que trabajes, juegues, navegues y le saques el mayor provecho posible.Tambien incluye la tecnologia touch ID que te ofrece un nivel de seguiridad alto, ahora solo con tu huella puedes desbloquearlo, comprar en itunes, i books, y el app store de la forma mas comoda y segura.</t>
  </si>
  <si>
    <t>HOG1776</t>
  </si>
  <si>
    <t>MOLDE HORNEAR CUPCAKES</t>
  </si>
  <si>
    <t>713-68047</t>
  </si>
  <si>
    <t>Molde para hornear con 12 moldecitos de cupcake 100% acero carbonizado, marca Bistró, capacidad de capa molde 2 onzas. Producto sujeto a cambios por el proveedor.</t>
  </si>
  <si>
    <t>TEC1596</t>
  </si>
  <si>
    <t>TABLET LENOVO PHAB PB1-750M</t>
  </si>
  <si>
    <t>PHAB PB1-750M</t>
  </si>
  <si>
    <t>- PANTALLA 6.98" IPS - QUAD CORE 1.2GHZ - 16GB - 1GB - ANDROID 5.1 - WIFI + 4G LTE - DOBLE CAMARA - BLANCA</t>
  </si>
  <si>
    <t>HOG1778</t>
  </si>
  <si>
    <t>COLCHON KOLORS</t>
  </si>
  <si>
    <t>COLCHON KOLORS  100 X 190</t>
  </si>
  <si>
    <t>ELDORADO</t>
  </si>
  <si>
    <t>El colchon apropiado para el mejor descanso de nuestros pequeñines.
Caracteristicas *8% mas de resortes que los resortes tradicionales existentes en el mercado Beneficios: *Buen Soporte *Menor presión: evita movimientos excesivos al dormir</t>
  </si>
  <si>
    <t>HOG1779</t>
  </si>
  <si>
    <t>COLCHON SUPREME</t>
  </si>
  <si>
    <t>COLCHON SUPREME 200X200</t>
  </si>
  <si>
    <t>Delicioso confort para dormir placenteramente
Características *52% mas de resortes que los resortes tradicionales existentes en el mercado Beneficios:  Mayor Soporte  Menor presión, evita movimientos excesivos al dormir evita los movimientos reflejos de la persona que esta al lado. Sujeto a cambios por el proveedor.</t>
  </si>
  <si>
    <t>TEC1597</t>
  </si>
  <si>
    <t>PORTATIL HP 240 G4 - INTEL CORE I3</t>
  </si>
  <si>
    <t>HP 240 G4</t>
  </si>
  <si>
    <t>INTEL CORE I3 5005U - 500GB - 4GB DDR3L - PANTALLA 14" - DVD RW - HDMI - WINDOWS 10 PROFESIONAL - NEGRO A</t>
  </si>
  <si>
    <t>DEP0749</t>
  </si>
  <si>
    <t>BICICLETA ELÉCTRICA</t>
  </si>
  <si>
    <t>XFW POWER</t>
  </si>
  <si>
    <t>LUCKYLION</t>
  </si>
  <si>
    <t>La bicicleta eléctrica XFW Power de Lucky Lion está diseñada para aquellas personas que necesitan usarla para desplazarse por diferentes lugares y en cualquier situación. Su moderno diseño hace que sea una verdadera opción de movilidad en las grandes ciudades.</t>
  </si>
  <si>
    <t>TEC1598</t>
  </si>
  <si>
    <t>SISTEMA DE ENTRETENIMIENTO BOSE</t>
  </si>
  <si>
    <t>Lifestyle® SoundTouch® 535</t>
  </si>
  <si>
    <t>bose</t>
  </si>
  <si>
    <t>Si crear la mejor experiencia de entretenimiento doméstico es importante para usted, no busque más. El sistema Lifestyle® 535 combina nuestras más avanzadas tecnologías, sencillez, versatilidad y elegancia. Cinco compactos altavoces Jewel Cube® ofrecen un auténtico sonido surround en cualquier punto de la habitación y un módulo Acoustimass® proporciona impactantes graves. Además de reproducir programas de televisión, películas, deportes y videojuegos, este sistema también es un potente sistema de audio. Le permitirá reproducir fácilmente música de manera inalámbrica a través de su red Wi-Fi® doméstica o dispositivos Bluetooth®. Producto sujeto a cambios por el proveedor.</t>
  </si>
  <si>
    <t>HOG1780</t>
  </si>
  <si>
    <t>EXTRACTOR DE JUGOS POWER JUICER EXPRESS</t>
  </si>
  <si>
    <t>REF: WILL-785086</t>
  </si>
  <si>
    <t>POWER JUICER</t>
  </si>
  <si>
    <t>"Extractor de Jugos Power Juicer Express Negro
- Con Power Juicer podrá obtener 30% más del jugo de sus frutas y vegetales favoritos
- Nuevo diseño elegante y compacto con un 20% menos de su tamaño original para ocupar el menor espacio en su cocina
- Boquilla anti goteo, para evitar derrames
- Compartimiento extra-grande, no necesita cortar en trozos las frutas y verduras para extraer el jugo
- Recolector de pulpa traslúcido extra grande
- Silencioso motor de inducción de 3600 RPM que está enfocado en el esfuerzo de torsión y no solo de RPM generando menos calor que puede afectar los nutrientes de sus bebidas
- Cuchilla de acero inoxidable
- Color negro cromado
Incluye:
- Manual en español
- Libro de Recetas para una vida saludable
- Guía de extracción express.</t>
  </si>
  <si>
    <t>TEC1599</t>
  </si>
  <si>
    <t>LED 65" SUHD SmartTV Curvo</t>
  </si>
  <si>
    <t>UN65KS9000</t>
  </si>
  <si>
    <t xml:space="preserve">El entretenimiento ha alcanzado un nuevo nivel con el LED 65" SUHD SmartTV Curvo | UN65KS9000 de Samsung. Gracias a un diseño ultra delgado con pantalla curva se impone para ofrecerte un ángulo de visión completo, ideal para que tú y tu familia disfruten durante horas del contenido que más les gusta.
Características del LED 65" SUHD SmartTV Curvo | UN65KS9000 Samsung
Pantalla Curva.
Modelo UN65KS9000.
Color negro.
Pantalla LED de 65" pulgadas (165 cm en diagonal).
Resolución SUHD.
Tecnología Smart TV.
Procesador Quadcore.
Tiene adaptador RCA.
Cuenta con 4 puertos HDMI y 3 puertos USB.
Wi-Fi Direct.
Control por voz.
Sintonizador de Televisión Digital Terrestre.
Sujeto a disponibilidad del inventario </t>
  </si>
  <si>
    <t>ELE0449</t>
  </si>
  <si>
    <t xml:space="preserve"> Licuadora</t>
  </si>
  <si>
    <t>MI975EL61AWOPEAMZ</t>
  </si>
  <si>
    <t>MICROMASTER</t>
  </si>
  <si>
    <t>Micromaster - Licuadora Mr. Magic 400W - Plateado</t>
  </si>
  <si>
    <t>HOG1781</t>
  </si>
  <si>
    <t>Almohada</t>
  </si>
  <si>
    <t>MI975HL159CJELPE</t>
  </si>
  <si>
    <t>Almohada Ortopédica Micromaster Viscoelastica</t>
  </si>
  <si>
    <t>HOG1782</t>
  </si>
  <si>
    <t>Mini Fondue</t>
  </si>
  <si>
    <t>MI975HL0RL1GULPE</t>
  </si>
  <si>
    <t>Micromaster - Mini Fondue para Chocolate o Queso + 4 Palitos - Fucsia</t>
  </si>
  <si>
    <t>HOG1783</t>
  </si>
  <si>
    <t>POP CORN MAKER</t>
  </si>
  <si>
    <t>MI975HL0TYPKMLPE</t>
  </si>
  <si>
    <t>POP CORN MAKER con rueditas - Maquina hacer canchita‏ - Micromaster</t>
  </si>
  <si>
    <t>HOG1784</t>
  </si>
  <si>
    <t>Bolsas Compresora</t>
  </si>
  <si>
    <t>MI975HL0T4OMQLPE</t>
  </si>
  <si>
    <t>SET X 4 Bolsas Compresora Para Empaque Al Vació De Ropa 98cm X68cm</t>
  </si>
  <si>
    <t>NIN0257</t>
  </si>
  <si>
    <t>DOMINO</t>
  </si>
  <si>
    <t>MI975SP18R0M2LPE</t>
  </si>
  <si>
    <t>Set Dominoes Double 9 Color Dot - FICHAS DE DOMINO</t>
  </si>
  <si>
    <t>NIN0258</t>
  </si>
  <si>
    <t>Ajedrez</t>
  </si>
  <si>
    <t>MI975TB0ISYOQLPE</t>
  </si>
  <si>
    <t>Micromaster - Ajedrez Madera 40 Cms</t>
  </si>
  <si>
    <t>HOG1785</t>
  </si>
  <si>
    <t>Parlante</t>
  </si>
  <si>
    <t>MI975OT1KWJDULPE</t>
  </si>
  <si>
    <t>Parlante Bluetooth Resistente al Agua/Acuatico, para la Ducha - Verde</t>
  </si>
  <si>
    <t>MAS0050</t>
  </si>
  <si>
    <t>Correa Retractil</t>
  </si>
  <si>
    <t>MI975PE0RFH2YLPE</t>
  </si>
  <si>
    <t>Correa Retractil Resistente 5 Metros Perros Puppytel 1</t>
  </si>
  <si>
    <t>NIN0259</t>
  </si>
  <si>
    <t>Plato de Comer</t>
  </si>
  <si>
    <t>MI975TB0XJDIMLPE</t>
  </si>
  <si>
    <t>Micromaster - Gyro Bowl - para Bebé - Multicolo</t>
  </si>
  <si>
    <t>HOG1786</t>
  </si>
  <si>
    <t>Fuente</t>
  </si>
  <si>
    <t>MI975HL0KL3HELPE</t>
  </si>
  <si>
    <t>SET DE 2 BANDEJAS DE METAL BLANCO CON DISEÑO IDEAL CANDY BAR O MESA DE BOCADITOS</t>
  </si>
  <si>
    <t>HOG1787</t>
  </si>
  <si>
    <t>Adorno</t>
  </si>
  <si>
    <t>MI975HL0WHRKYLPE</t>
  </si>
  <si>
    <t>Triciclo ideal decoración con flores o dulces para mesa candy bar o arreglo floral</t>
  </si>
  <si>
    <t>PER1523</t>
  </si>
  <si>
    <t>Peile Laceador</t>
  </si>
  <si>
    <t>MI975FA1LHY7ULPE</t>
  </si>
  <si>
    <t>Peine Cepillo Laceador Alisador Digital Para Cabello - Micromaster</t>
  </si>
  <si>
    <t>HOG1788</t>
  </si>
  <si>
    <t>Tasa</t>
  </si>
  <si>
    <t>XX032HL0LPSRELPE</t>
  </si>
  <si>
    <t>VDK COMPANY S.A. </t>
  </si>
  <si>
    <t>Tazas&amp;Cosas - Set x 2 Love Mug - Blanco</t>
  </si>
  <si>
    <t>HOG1789</t>
  </si>
  <si>
    <t>XX032HL0XMGUYLPE</t>
  </si>
  <si>
    <t>Tazas&amp;Cosas - Set x 2 Love Mug - Rosado y Celeste</t>
  </si>
  <si>
    <t>HOG1790</t>
  </si>
  <si>
    <t>Vinera</t>
  </si>
  <si>
    <t>CR515HL0JY3BILPE</t>
  </si>
  <si>
    <t>Andyluz </t>
  </si>
  <si>
    <t>Cristar - Set de Licorera Diamante + 6 Copas - Transparente</t>
  </si>
  <si>
    <t>HOG1791</t>
  </si>
  <si>
    <t>Platon</t>
  </si>
  <si>
    <t>AN532HL130F42LPE</t>
  </si>
  <si>
    <t>Platón Flared Chico</t>
  </si>
  <si>
    <t>PER1524</t>
  </si>
  <si>
    <t>Vaporizador</t>
  </si>
  <si>
    <t>SN120HB62HNPPEAMZ</t>
  </si>
  <si>
    <t>SNOOP DOGG</t>
  </si>
  <si>
    <t>Snoop Dogg - Set de Vaporizador de Tabaco G Pen - Azul</t>
  </si>
  <si>
    <t>PER1525</t>
  </si>
  <si>
    <t>Set de Ligas</t>
  </si>
  <si>
    <t>SP814SP1MAEWQLPE</t>
  </si>
  <si>
    <t>SPORT FITNESS </t>
  </si>
  <si>
    <t>Set de 5 Ligas Bandas de Resistencia Fitness Gym Pilates - Tonificador de musculos</t>
  </si>
  <si>
    <t>PER1526</t>
  </si>
  <si>
    <t>Set de Baño</t>
  </si>
  <si>
    <t>MO017HB20MRJPEAMZ</t>
  </si>
  <si>
    <t>Use-it</t>
  </si>
  <si>
    <t>Use-It - Set para Baño de Madera</t>
  </si>
  <si>
    <t>ELE0450</t>
  </si>
  <si>
    <t>Tostadora</t>
  </si>
  <si>
    <t>Tostadora IBT236CT 2 Panes con Regulador</t>
  </si>
  <si>
    <t>ELE0451</t>
  </si>
  <si>
    <t xml:space="preserve"> </t>
  </si>
  <si>
    <t>Licuadora 4655 Cromada 1,25 lt</t>
  </si>
  <si>
    <t>ELE0452</t>
  </si>
  <si>
    <t>BLS502R</t>
  </si>
  <si>
    <t>Imaco - Licuadora 2 velocidades 500 watts BLS502R - Rojo</t>
  </si>
  <si>
    <t>ELE0453</t>
  </si>
  <si>
    <t>NAN11</t>
  </si>
  <si>
    <t>Electrolux - Aspiradora con Filtro para Polvo Nano 1000W NAN11 - Rojo</t>
  </si>
  <si>
    <t>PER1527</t>
  </si>
  <si>
    <t>Depiladora Satinelle HP6420 2 Velocidades</t>
  </si>
  <si>
    <t>ELE0454</t>
  </si>
  <si>
    <t>PD7013/55</t>
  </si>
  <si>
    <t>Philips - Reproductor de DVD Portátil PD7013 - Negro/Blanco</t>
  </si>
  <si>
    <t>ELE0455</t>
  </si>
  <si>
    <t>FPSTJE316W</t>
  </si>
  <si>
    <t>Extractor de Jugos Oster FPSTJE316W 400W -</t>
  </si>
  <si>
    <t>ELE0456</t>
  </si>
  <si>
    <t>ALTA VOZ INALAMBRICO</t>
  </si>
  <si>
    <t>Altavoz Inalámbrico BT100B/00 Negr</t>
  </si>
  <si>
    <t>ELE0457</t>
  </si>
  <si>
    <t>HE900B</t>
  </si>
  <si>
    <t>Imaco - Horno Tostador 9 Litros HE900B - Negro</t>
  </si>
  <si>
    <t>NIN0260</t>
  </si>
  <si>
    <t>FC-5009 rosado</t>
  </si>
  <si>
    <t>Corral Baby Kits Classic Osita-Rosad</t>
  </si>
  <si>
    <t>NIN0261</t>
  </si>
  <si>
    <t>FC-5009 verde</t>
  </si>
  <si>
    <t>Corral Baby Kits Classic ranita</t>
  </si>
  <si>
    <t>EXP0028</t>
  </si>
  <si>
    <t>PASAPORTE MÚLTIPLE NIÑO</t>
  </si>
  <si>
    <t>PARQUE DEL CAFÉ</t>
  </si>
  <si>
    <t>Parque Nacional del Café Parque Nacional del Café   pasaporte multiple  para niño (unicamente pasaporte para niño)</t>
  </si>
  <si>
    <t>TEC1600</t>
  </si>
  <si>
    <t>TV LED SMART 80</t>
  </si>
  <si>
    <t>LC-80LE661U</t>
  </si>
  <si>
    <t>SHARP</t>
  </si>
  <si>
    <t>Full HD (1920 x 1080) Resolución nativa
AquoMotion 240 Refresh Rate Tecnología
5000: 1 Relación de contraste típico
El Wi-Fi y Internet Conectividad
Integrado de Aplicaciones Smart y contenido al vapor
Built-in sintonizador digital
HDMI, VGA, USB, y entradas de vídeo por componentes
Afilada aplicación de control remoto
Duales incorporados altavoces de 10 vatios
Capaz de señalización digital</t>
  </si>
  <si>
    <t>DEP0750</t>
  </si>
  <si>
    <t>REF: MAK 5804</t>
  </si>
  <si>
    <t>Pesas para muñeca y tobillo 4lb</t>
  </si>
  <si>
    <t>DEP0751</t>
  </si>
  <si>
    <t>RAQUETA PING PONG</t>
  </si>
  <si>
    <t>REF: STGA-193201</t>
  </si>
  <si>
    <t>SUPREME</t>
  </si>
  <si>
    <t>Kit 2 raquetas,3 pelostas,poste y red de ping pong</t>
  </si>
  <si>
    <t>ELO0063</t>
  </si>
  <si>
    <t>AFEITADORA RECRAGABLE</t>
  </si>
  <si>
    <t>REF PHIL-650843</t>
  </si>
  <si>
    <t>Ideal para afeitado cómodo y sin irritación,es recargable y puede usar sin cable(hasta 45 minutos de uso continuo).Incluye delineador de patilla y bigote,cepillo y set adicional de navajas Sellado Aquatec,puede utilizarla con agua y espuma para ablandar el vello y mejorar el deslizamiento,o en seco con mayor velocidad y comodidad Recargable,se recarga completamente en 10 horas y ofrece más de 30 minutos de uso Cuchillas Colse Cut con tapas protectoras para evitar rasguños y ofrecer un corte más suave y al ras.</t>
  </si>
  <si>
    <t>DEP0752</t>
  </si>
  <si>
    <t>SLEEPING</t>
  </si>
  <si>
    <t>REF OURS-309250</t>
  </si>
  <si>
    <t>OUSKY</t>
  </si>
  <si>
    <t>Sleeping Oursky 309250 Rojo
Ideal para camping,montaña,pesca.
100% Nylon Ripstop
Tipomomia.
Capucha ajustable para guardar mejor el calor.
Cremallera con apertura hasta los pies.
Para temperaturas de 5C a 5°C
Cómodo y cálido.
Medidas:80cmX220cmX55cm
Peso:1300g</t>
  </si>
  <si>
    <t>HER0095</t>
  </si>
  <si>
    <t>KYWI201553</t>
  </si>
  <si>
    <t>OLIMPIA</t>
  </si>
  <si>
    <t>Juego de herramientas incluye 148 piezas con estuche</t>
  </si>
  <si>
    <t>ELE0458</t>
  </si>
  <si>
    <t>REF: UMCO-0073 9 L</t>
  </si>
  <si>
    <t>Horno Umco  UM0073 9 L
- Eléctrico
- Capacidad 9 L 
- Potencia 1050 w
- Ideal para tostar, recalentar, descongelar 
- Ventana de vidrio templado
- Temporizador de 15 minutos 
- Ocupa poco espacio
- Luz indicadora de horno prendido
- Apagado automático e indicador de timbre
- Bandeja y rejilla removible
- Color blanco
- Manual en español
Incluye:
- Bandeja para hornear 
- Parrilla.</t>
  </si>
  <si>
    <t>HOG1792</t>
  </si>
  <si>
    <t>COMBO HOGAR HACEB</t>
  </si>
  <si>
    <t>7704353047356 - 7704353033410 - 7704353315776 - 7704353348484 - 7704353353716</t>
  </si>
  <si>
    <t>-NEVECÓN APPIANI 674L:
Side by Side, 674 litros (21 Pies), sin escarcha, dos puertas color titanio.
-LAVADORA SECADORA APPIANI 620 PL: Lavadora Secadora, lavado a vapor, color plata.
-CAMPANA ISLA ALA VID 90 4V DIG INOX:
Campana Appiani de 90 cms de ancho, tipo isla con ala de vidrio, extractora y/o recirculadora, 4 velocidades y gran iluminación.
ESTUFA APPIANI F VF PD 76 GAS TR GN INOX
Estufa Appiani de 76 cm de ancho, vidrio superior, 6 fuentes de calor a gas, horno con dorador eléctrico, panel digital, rosticero.
-LAVAVAJILLAS ASSENTO 12P MI INOX KI
Lavavajillas de empotrar, de acero inoxidable, control digital en parte frontal con luz tipo LED, 5 programas de lavado, manija integrada y Kit de instalación.</t>
  </si>
  <si>
    <t>JUG0803</t>
  </si>
  <si>
    <t>SILLA MECEDORA INFANTIL</t>
  </si>
  <si>
    <t>CKR34</t>
  </si>
  <si>
    <t xml:space="preserve">Este columpio está diseñado con un increíble y moderno estilo, con una barra que tiene dos juguetes removibles. También tiene vibraciones que ayudarán a relajar al pequeño. La cubierta del asiento se remueve y es lavable a máquina. 3m+
</t>
  </si>
  <si>
    <t>BON1331</t>
  </si>
  <si>
    <t>CERTIFICADO Q765,16</t>
  </si>
  <si>
    <t>Q765,16</t>
  </si>
  <si>
    <t>Las Gift Card únicamente pueden ser adquiridos en lacuracaonline.com los clientes pueden estar registrados o no, la Gift Card será entregada por correo electrónico donde se adjuntara el código correspondiente</t>
  </si>
  <si>
    <t>BON1332</t>
  </si>
  <si>
    <t>CERTIFICADO Q382,58</t>
  </si>
  <si>
    <t>Q382,58</t>
  </si>
  <si>
    <t>BON1333</t>
  </si>
  <si>
    <t>CERTIFICADO Q191,29</t>
  </si>
  <si>
    <t>Q191,29</t>
  </si>
  <si>
    <t>TEC1601</t>
  </si>
  <si>
    <t>AMPLIFICADOR  BOSE PRO POWERMATCH</t>
  </si>
  <si>
    <t>PM4500</t>
  </si>
  <si>
    <t>El profesional configurable Bose® PowerMatch PM4500
amplificador de potencia proporciona un sonido de calidad de concierto con un alto nivel de escalabilidad y capacidad de configuración. 
múltiples opciones de canales y de potencia, un reproductor de audio integrado
DSP, interfaz del panel frontal y conexión USB.
Sujeto a cambios por el proveedor.</t>
  </si>
  <si>
    <t>TEC1602</t>
  </si>
  <si>
    <t>ALTAVOZ PANARAY® MB4</t>
  </si>
  <si>
    <t>S09-01-318418-2</t>
  </si>
  <si>
    <t>El Bose MB4 Panaray® es un altavoz de baja frecuencia compacto diseñado principalmente para proporcionar el aumento de bajos para Bose Panaray
y los sistemas de DS en pequeñas y medianas instalaciones permanentes de interior. También se puede utilizar como refuerzo de sonido portátil. Sujeto a cambios por el proveedor.</t>
  </si>
  <si>
    <t>TEC1603</t>
  </si>
  <si>
    <t>COLUMNA HIGH MODULAR  LINE ARRAY</t>
  </si>
  <si>
    <t>S09-01-40189</t>
  </si>
  <si>
    <t>configuración de los altavoces Array® articulado ofrece amplias 160 ° de cobertura y componentes resistentes a la intemperie horizontales permiten su uso en aplicaciones al aire libre. Diseñado para proporcionar la inteligibilidad vocal excepcional en espacios acústicamente exigentes. caja delgada columna combina con casi cualquier decoración. Incluye soporte de inclinación</t>
  </si>
  <si>
    <t>HOG1793</t>
  </si>
  <si>
    <t>7704353029055 - 7704353033182 - 7704353036855 - 7704353315790 - 7704353348477</t>
  </si>
  <si>
    <t>- NEVECON SBS 541 L: Side by Side, 541 litros (21 Pies), sin escarcha, dos puertas vidrio color negro.
- NEVERA ASSENTO F 87 L CE 1P TI: Nevera Assento 87, con escarcha (3 pies), 1 puerta prepintada, color titanio.
- LAVADORA SECADORA APPIANI 530 PL: Lavadora Secadora, sistema "Direct drive", color plata.
- CAMPANA PENINSULA ALA VID 90 4V DIG INOX:
Campana Appiani de 90 cms de ancho, tipo península con ala de vidrio, extractora y/o recirculadora, 4 velocidades y gran iluminación.
- ESTUFA ASSENTO L VF 76 GAS GN INOX Estufa Assento de 76 cm de ancho, vidrio superior, 6 fuentes de calor a gas, parrillas en hierro fundido y encendido eléctrico en el horno.
Producto sujeto a cambios por el proveedor.</t>
  </si>
  <si>
    <t>PER1528</t>
  </si>
  <si>
    <t>PLANCHA ALISADORA KERATINA REMINGTON</t>
  </si>
  <si>
    <t>Características de la Plancha Alisadora Therapy con Keratina Remington
Sensor de calor.
Temperatura máxima de 235°C.
Placas cerámicas.
Cable giratorio.
Contiene microacondicionadores de keratina que ayuda a que tu cabello quede mas suave.
4 años de garantía.
INCLUYE
Plancha alisadora Therapy con Keratina.
Manual de usuario.</t>
  </si>
  <si>
    <t>PER1529</t>
  </si>
  <si>
    <t>PLANCHA PELO BRILLO PERLA REMINGTON</t>
  </si>
  <si>
    <t>S9500</t>
  </si>
  <si>
    <t>Entre las características las nuevas planchas Remington S9500 Pearl Placas con revestimiento de cerámica avanzada con perla verdadera: más suave, más duradero, Pantalla LCD 150-235ºC, Placas flotantes extra-largas de 110 mm, Lista para utilizar en 10 segundos, Elegante bolsa resistente al calor Gracias a la alianza de REMINGTON con</t>
  </si>
  <si>
    <t>HOG1794</t>
  </si>
  <si>
    <t>7704353028362 - 7704353314458 - 7704353047356 - 7704353036855</t>
  </si>
  <si>
    <t>-NEVECÓN APPIANI 674L: Side by Side, 674 litros (21 Pies), sin escarcha, dos puertas color titanio. -LAVADORA SECADORA APPIANI 620 PL: Lavadora Secadora, lavado a vapor, color plata.
-CUBIERTA APPIANI CG 90 INOX 5P MF: Cubierta a gas 5 puestos, mesa en acero inoxidable, fuentes de calor selladas: 1 triple corona, 1 rápida, 2 semirápidas y 1 auxiliar, encendido automático, parrillas en hierro fundido, parrilla wok, gas natural.
- HORNO ASSENTO F 60 ELEC INVERNO 220:Horno eléctrico de 60 cm, perillas con complementos metálicos, luz en su interior, nuevo diseño de manija en acero inoxidable termostato, vidrio negro, voltaje 220V.
- LAVADORA SECADORA APPIANI 530 PL: Lavadora Secadora, sistema "Direct drive", color plata..
Producto sujeto a cambios por el proveedor.</t>
  </si>
  <si>
    <t>DEP0753</t>
  </si>
  <si>
    <t>TROTADORA  EVOLUTION T150</t>
  </si>
  <si>
    <t>T150</t>
  </si>
  <si>
    <t>• Pantalla LCD fondo azul 
• Funciones de tiempo distancia velocidad y calorías 
• 6 programas predeterminados 
• Plegable “bloqueo por perilla” 
• Ruedas de desplazamiento</t>
  </si>
  <si>
    <t>DEP0754</t>
  </si>
  <si>
    <t>TROTADORA EVO PERFORMANCE 100</t>
  </si>
  <si>
    <t>TR01	   0104</t>
  </si>
  <si>
    <t>Display: Monitor LCD, lector de ritmo cardiaco, de distancia, velocidad , tiempo y calorías quemadas. 
Programas - Resistencia: Resistencia digital, 12 programas predeterminados. 
Motor: Motor de 2 .0 H.P.
Fuente de alimentación: 110V
Rango de velocidad:  de 1 a 16 km/h
Inclinación: de 1º a 12º
Área de trote: 130 x 44 cm
Dimensiones: 166cm L x 74cm An x 145cm Al
Peso max. de usuario: 110kg</t>
  </si>
  <si>
    <t>DEP0755</t>
  </si>
  <si>
    <t>MULTIGIMNASIO EVO 1000 EVOLUTION</t>
  </si>
  <si>
    <t>MG02 0020</t>
  </si>
  <si>
    <t>El multigimnasio cuenta con una torre de pesas de 150 Lbs, con estructura de gran resistencia. Entre sus principales funciones se encuentra polea alta, polea baja, un banco pectoral vertical y pectoral mariposa, extensión, flexión de piernas, abductores, un predicador para ejercicio de brazo y remo. Incluye barra larga, barra corta y cadenilla.</t>
  </si>
  <si>
    <t>PER1530</t>
  </si>
  <si>
    <t>MÁQUINA CORTAPELO ROJA</t>
  </si>
  <si>
    <t>M GM 560</t>
  </si>
  <si>
    <t>Color rojo
Clipper profesional magnético
Ergonómico y potente
Motor de alta calidad y larga vida
7 peines intercambiables
110V</t>
  </si>
  <si>
    <t>DEP0756</t>
  </si>
  <si>
    <t>MULTIGIMNASIO EVO 1500 EVOLUTION</t>
  </si>
  <si>
    <t>MG03 0040</t>
  </si>
  <si>
    <t>Torres de peso: Una de 90kg Estructura metálica de alta resistencia con diseño ergonómico que permite trabajar los principales músculos del cuerpo mediante funciones de polea alta o baja, banca de pectoral vertical y pectoral mariposa.
Color: Estructura gris, cojinería negra 
Dimensiones: Alto: 202cm x Largo: 210cm x Ancho: 132cm</t>
  </si>
  <si>
    <t>DEP0757</t>
  </si>
  <si>
    <t>MG04	   0041</t>
  </si>
  <si>
    <t>ATHLETIC PRO</t>
  </si>
  <si>
    <t xml:space="preserve">Estación de entrenamiento con pesas (cruce funcional) para 1 o 2 usuarios concurrentes. Pestaña multi combinada con cerradura de seguridad. Más de 40 opciones de ejercicios y entrenamiento funcional. Dos (2) torres de peso de 105 de acero. Dimensiones: 210cms Ancho X 166cms Largo X 177cms Alto.
</t>
  </si>
  <si>
    <t>PRO0726</t>
  </si>
  <si>
    <t>PORTAVASOS</t>
  </si>
  <si>
    <t>en PVC</t>
  </si>
  <si>
    <t>propia</t>
  </si>
  <si>
    <t>Portavasos circulas individual en PVC de 9cm de diámetro, marcado en tampografía a una tinta</t>
  </si>
  <si>
    <t>BON1338</t>
  </si>
  <si>
    <t>BONO SODEXO $ 330.000</t>
  </si>
  <si>
    <t>HOG1795</t>
  </si>
  <si>
    <t>KIT DE PREVENCION</t>
  </si>
  <si>
    <t>1 botiquin que contiene: algodón,curas,2 baja lenguas,alcohol,banda elastica, 1 detector de humo, señalizacion  espacio libre de humo,salida de emergencia,ruta de evacuacción, Combo ideal para delimitar tu negocio y prevenir emergencias</t>
  </si>
  <si>
    <t>DEP0758</t>
  </si>
  <si>
    <t>CAMISETA SELECCIÓN CHILE ROJA</t>
  </si>
  <si>
    <t>Marca Nike, tallas disponibles: S, M, L, XL</t>
  </si>
  <si>
    <t>DEP0759</t>
  </si>
  <si>
    <t>CAMISETA SELECCIÓN CHILE BLANCA</t>
  </si>
  <si>
    <t>DEP0760</t>
  </si>
  <si>
    <t>CAMISETA SELECCIÓN BRASIL</t>
  </si>
  <si>
    <t>DEP0761</t>
  </si>
  <si>
    <t>CAMISETA SELECCIÓN PERÚ</t>
  </si>
  <si>
    <t>UMBRO</t>
  </si>
  <si>
    <t>Marca Umbro tallas disponibles: S</t>
  </si>
  <si>
    <t>DEP0762</t>
  </si>
  <si>
    <t>CAMISETA SELECCIÓN COLOMBIA</t>
  </si>
  <si>
    <t>Marca Adidas tallas disponibles: S, M, L, XL</t>
  </si>
  <si>
    <t>DEP0763</t>
  </si>
  <si>
    <t>CAMISETA SELECCIÓN ARGENTINA</t>
  </si>
  <si>
    <t>PER1531</t>
  </si>
  <si>
    <t>COMBO TOTTO MUSIC PACK</t>
  </si>
  <si>
    <t>MA70COM036</t>
  </si>
  <si>
    <t>COMBO TOTTO MUSIC PACK DISPONIBLE EN COLOR NEGRO</t>
  </si>
  <si>
    <t>PER1532</t>
  </si>
  <si>
    <t>Morral P Ipad Y Pc Ftp</t>
  </si>
  <si>
    <t>MA04BYT004</t>
  </si>
  <si>
    <t>MORRAL P TABLET Y PC FTP</t>
  </si>
  <si>
    <t>PER1533</t>
  </si>
  <si>
    <t>MORRAL TELAPON</t>
  </si>
  <si>
    <t>MA04SUM016</t>
  </si>
  <si>
    <t>PER1534</t>
  </si>
  <si>
    <t>MORRAL RIMO</t>
  </si>
  <si>
    <t>MA04SUM009</t>
  </si>
  <si>
    <t>HOG1796</t>
  </si>
  <si>
    <t>ENFRIADOR DE AIRE HONEYWELL</t>
  </si>
  <si>
    <t>UPC: 100475957</t>
  </si>
  <si>
    <t>HONEYWELL</t>
  </si>
  <si>
    <t>El CL151 Honeywell de cubierta portátil es un refrigerador de aire evaporativo que es ideal para puntos específicos en los que necesites de refrigeración en casi cualquier parte de tu hogar u oficina. Honeywell enfriadores evaporativos no requieren componentes que consumen mucha energía, como compresores. El CL151 Honeywell refrigerador evaporativo consume sólo 126 vatios de potencia. Es tan bajo en consumo de energía y se traduce en un ahorro significativo en las facturas de energía en comparación con el uso de aparatos de aire acondicionado. Sólo debe descomprimir, añadir agua / hielo, y colocar en un lugar cerca de la puerta o ventana abierta, conecte todo, y a utilizar</t>
  </si>
  <si>
    <t>HOG1797</t>
  </si>
  <si>
    <t>AIRE ACONDICIONADO 12K BTU</t>
  </si>
  <si>
    <t>SKU# 100185662</t>
  </si>
  <si>
    <t>Frigidaire</t>
  </si>
  <si>
    <t>Disfruta de un ambiente agradable con este aire acondicionado mini Split de color blanco y a control remoto, con capacidad de 12000 BTU, 700 x 540 x 240 mm. Ideal para tu hogar.</t>
  </si>
  <si>
    <t>NIN0262</t>
  </si>
  <si>
    <t>PISTA PAUTO</t>
  </si>
  <si>
    <t>pista pauto hot wheels auto lavado</t>
  </si>
  <si>
    <t>TEC1604</t>
  </si>
  <si>
    <t>CELULAR GALAXY J5</t>
  </si>
  <si>
    <t>J5</t>
  </si>
  <si>
    <t>elular  Samsung GALAXY J5 LTE DS 
Capacidad: 16GB 
Pantalla: 5.0 HD (720x1280) Super AMOLED
Cámara:13 MP autofocus. LED flash
Procesador: Quad-Core 1.2 GHz 
Sistema: Android Lollipop
Red: 4G</t>
  </si>
  <si>
    <t>NIN0263</t>
  </si>
  <si>
    <t>BMX</t>
  </si>
  <si>
    <t>bicicleta bmx 20 pnino komda</t>
  </si>
  <si>
    <t>NIN0264</t>
  </si>
  <si>
    <t>CHALINGER</t>
  </si>
  <si>
    <t>bicicleta mont 20 chalinger std 20022</t>
  </si>
  <si>
    <t>NIN0265</t>
  </si>
  <si>
    <t>PISCINA</t>
  </si>
  <si>
    <t>Piscina infl cazul intex</t>
  </si>
  <si>
    <t>NIN0266</t>
  </si>
  <si>
    <t>JUEGO SCRABBLE</t>
  </si>
  <si>
    <t>juego scrabble original</t>
  </si>
  <si>
    <t>TEC1607</t>
  </si>
  <si>
    <t>parlante portátil bluetooth 5wx1</t>
  </si>
  <si>
    <t>HOG1799</t>
  </si>
  <si>
    <t>acros</t>
  </si>
  <si>
    <t>estufa a gas acros 30plg 6 quemadores color blanco laf5020q</t>
  </si>
  <si>
    <t>HOG1800</t>
  </si>
  <si>
    <t>freidora electrica halmilton beach 8 tazas negra 35021</t>
  </si>
  <si>
    <t>HOG1801</t>
  </si>
  <si>
    <t>juego de ollas 8pcs energy stone</t>
  </si>
  <si>
    <t>HOG1802</t>
  </si>
  <si>
    <t xml:space="preserve">SECADOR </t>
  </si>
  <si>
    <t>Modelo: 146NP</t>
  </si>
  <si>
    <t xml:space="preserve">Secador conair de acondicionamiento iónico Modelo: 146NP 1875 vatios Acondicionamiento iónico para disminuir el frizz y aumentar la docilidad Motor silencioso 2 ajustes de calor/velocidad Botón de aire frío Concentrador para un peinado perfecto
</t>
  </si>
  <si>
    <t>PER1535</t>
  </si>
  <si>
    <t>146NP</t>
  </si>
  <si>
    <t>Secador conair de acondicionamiento iónico Modelo: 146NP 1875 vatios Acondicionamiento iónico para disminuir el frizz y aumentar la docilidad Motor silencioso 2 ajustes de calor/velocidad Botón de aire frío Concentrador para un peinado perfecto</t>
  </si>
  <si>
    <t>PER1536</t>
  </si>
  <si>
    <t>256P</t>
  </si>
  <si>
    <t>secador conair Ionic Turbo Styler model: 256P
1875 watts La tecnología iónica 2/3 ajustes de velocidad de calor Buen disparo apego concentrador filtro extraíble</t>
  </si>
  <si>
    <t>PER1537</t>
  </si>
  <si>
    <t>121NP</t>
  </si>
  <si>
    <t>"Secador brillo termo-protector con acondicionamiento iónico
Modelo: 121NP Conair Hairdyer"
1875 vatios,Liviano,Tecnología iónica y de cerámica,3 configuraciones de temperatura y 2 configuraciones de velocidad para que logres un peinado preciso,Anillo para colgar,Botón de aire frío para fijar el peinado,Concentrador de aire</t>
  </si>
  <si>
    <t>HOG1804</t>
  </si>
  <si>
    <t>SET DE CUBIERTOS 13 PIEZAS</t>
  </si>
  <si>
    <t>743-9057958</t>
  </si>
  <si>
    <t>SMART COOK</t>
  </si>
  <si>
    <t>Set de cubiertos para cocina varios usos conformado por 11 cuchillos, una tijera de cocina y base fija de madera.</t>
  </si>
  <si>
    <t>HOG1805</t>
  </si>
  <si>
    <t>SECADORA PORTATIL</t>
  </si>
  <si>
    <t>AIR-O-DRY</t>
  </si>
  <si>
    <t>Secadora portatil Seca rápidamente.
Plegable.
Ideal para viaje.
No daña la ropa.
Fácil de armar y desarmar.
Incluye bolsa para transportar y dos tipos de percheros pequeños</t>
  </si>
  <si>
    <t>HOG1806</t>
  </si>
  <si>
    <t>WATER ZOOM</t>
  </si>
  <si>
    <t>WATER ZOMM</t>
  </si>
  <si>
    <t>Increíble accesorio que transforma cualquier manguera en una chorreadora. Tan solo tiene que conectarlo a una manguera normal y ajustar la tobera, para limpiar el coche, el patio, toldos, sillas e incluso el bote.</t>
  </si>
  <si>
    <t>TEC1608</t>
  </si>
  <si>
    <t>CELULAR MOTOROLA</t>
  </si>
  <si>
    <t>MOT G 3</t>
  </si>
  <si>
    <t>tercera generación del Moto G, que mantiene la pantalla 720p de 5 pulgadas de su predecesor, pero incorpora un procesador quad-core Snapdragon 410 a 1.4GHz, cámara principal de 13 megapixels, cámara frontal de 5 megapixels, y dos versiones de almacenamiento: 1GB de RAM y 8GB de almacenamiento y 2GB de RAM y 16GB de almacenamiento, ambas corriendo Android 5.1 Lollipop.</t>
  </si>
  <si>
    <t>HOG1807</t>
  </si>
  <si>
    <t>PESA PARA COCINA 3KG</t>
  </si>
  <si>
    <t>739-KCD</t>
  </si>
  <si>
    <t>Pesa para cocina de 3 kg, jarra de policarbonato con medidas interiores, capacidad de 2000 ml. Base plástica.</t>
  </si>
  <si>
    <t>HOG1808</t>
  </si>
  <si>
    <t>PICOS DECORATIVOS 27 PIEZAS</t>
  </si>
  <si>
    <t>743-90101552</t>
  </si>
  <si>
    <t>Set de 26 picos decorativos en acero inoxidable para decorar tortas y un acoplador estándar.</t>
  </si>
  <si>
    <t>HOG1809</t>
  </si>
  <si>
    <t>CANASTAS PAN RATTAN X8</t>
  </si>
  <si>
    <t>KM-0073</t>
  </si>
  <si>
    <t>8 Canastas plástica para pan tipo rattán.</t>
  </si>
  <si>
    <t>HOG1811</t>
  </si>
  <si>
    <t>SET DE 8 CORTADORES PARA REPOSTERIA</t>
  </si>
  <si>
    <t>743-90101547</t>
  </si>
  <si>
    <t>Set de cortadores para galletas de 8 piezas en foma de corazón, material acero inoxidable.</t>
  </si>
  <si>
    <t>HOG1812</t>
  </si>
  <si>
    <t>SET ACERO REPOSTERIA 12 PIEZAS</t>
  </si>
  <si>
    <t>AATI-006519</t>
  </si>
  <si>
    <t>SY</t>
  </si>
  <si>
    <t>Set para resposteria que comprende 3 recipientes de acero inoxidable, una batidora manual (1.5 - 3 Y 5 lts), cuatro tazas medidoras (60-250 ml) y cuatro cucharitas medidoras (5-20 ml).</t>
  </si>
  <si>
    <t>HOG1813</t>
  </si>
  <si>
    <t>MULTIESTANTE X 5 NIVELES</t>
  </si>
  <si>
    <t>KM-0763</t>
  </si>
  <si>
    <t>Multiestante plástico tipo rattán de 5 niveles.</t>
  </si>
  <si>
    <t>HOG1814</t>
  </si>
  <si>
    <t>3 BROCHA EN MADERA + TORTERA + DECORADOR DE TORTAS 8 PICOS</t>
  </si>
  <si>
    <t>AC6110 / HX-6100 /  IJ1000</t>
  </si>
  <si>
    <t>3 Brochas de madera para adobar + Tortera plástica con base de colores y tapa transparente, capacidad1 kilo. +  Pote plástico con 8 picos diferentes, para decorar tortas, capacidad 350 ml.</t>
  </si>
  <si>
    <t>HOG1815</t>
  </si>
  <si>
    <t>PLATERO RATTAN</t>
  </si>
  <si>
    <t>KM-0053B</t>
  </si>
  <si>
    <t>VIOLET</t>
  </si>
  <si>
    <t>Platera plástica doble piso, imitación rattán con bandeja escurridora. Color blanca.</t>
  </si>
  <si>
    <t>HOG1816</t>
  </si>
  <si>
    <t>TABLA EXTRAGRANDE 51X41</t>
  </si>
  <si>
    <t>PG190</t>
  </si>
  <si>
    <t>Tabla para carne y verduras con manija de agarre, con protección antibacteriana.</t>
  </si>
  <si>
    <t>HOG1817</t>
  </si>
  <si>
    <t>SET PARA DECORAR</t>
  </si>
  <si>
    <t>743-90101543</t>
  </si>
  <si>
    <t>Set de reposteria para decorar galletas y dulces con 8 boquillas y 14 láminas con figuras 100% polipropileno.</t>
  </si>
  <si>
    <t>HOG1818</t>
  </si>
  <si>
    <t>AZUCARERAS ACERO INOXIDABLE</t>
  </si>
  <si>
    <t>AATI-05042S</t>
  </si>
  <si>
    <t>ALUMAR</t>
  </si>
  <si>
    <t>Azucarera con tapa en acero inoxidable, capacidad 10 onzas.</t>
  </si>
  <si>
    <t>HOG1819</t>
  </si>
  <si>
    <t>BANDEJAS 3 PISOS VIDRIO CUPCAKE</t>
  </si>
  <si>
    <t>OCT-P46305-08-1</t>
  </si>
  <si>
    <t>Juego de bandejas redondas en vidrio repujado estilo barroco de 3 pisos para pasabocas desarmable.</t>
  </si>
  <si>
    <t>HOG1820</t>
  </si>
  <si>
    <t>SET DE 10 CORTADORES PARA GALLETAS + SET DE 3 MOLDES PARA GALLETAS</t>
  </si>
  <si>
    <t>723-67056 / 743-90101541</t>
  </si>
  <si>
    <t>Set de 10 cortadores para galletas en forma de números (0-9) en acero inoxidable. + Set de 3 moldes para cortar galletas en forma de flor, material HIPS.</t>
  </si>
  <si>
    <t>HOG1821</t>
  </si>
  <si>
    <t>BANDEJA PLASTICA CAFETERIA +  4 BANDEJAS PLASTICAS CUPCAKES 3 PISOS</t>
  </si>
  <si>
    <t>706-10707B / HX-9905</t>
  </si>
  <si>
    <t>Bandeja rectangular para cafetería y autoservicio, 100% polipoprileno. 50.7 X 33.6 X 3 CM + 4 Juego de bandejas plasticas con forma de flor en tres pisos para cupcakes desarmable.</t>
  </si>
  <si>
    <t>EXP0033</t>
  </si>
  <si>
    <t>VITAL SPA $60.000</t>
  </si>
  <si>
    <t>Bono Vital Spa $60.000</t>
  </si>
  <si>
    <t>EXP0034</t>
  </si>
  <si>
    <t>1 BRAZALETE NIÑO+1 BRAZALETE ADULTO+2 COMBO PERRO</t>
  </si>
  <si>
    <t>COMBO 1 BRAZALETE NIÑO+1 BRAZALETE ADULTO+2 COMBO PERRO</t>
  </si>
  <si>
    <t>EXP0035</t>
  </si>
  <si>
    <t>2 PASAPORTES ZAFIRO + 2 COMBO PERRO</t>
  </si>
  <si>
    <t>BON1344</t>
  </si>
  <si>
    <t>TARJETA CINECO $80.000</t>
  </si>
  <si>
    <t>CINE COLOMBIA</t>
  </si>
  <si>
    <t>TARJETA CINECO $80.000 recargable. Es un medio de pago valido para comprar cualquier producto o servicio de Cine Colombia.</t>
  </si>
  <si>
    <t>EXP0036</t>
  </si>
  <si>
    <t>2 KIT FC + 2 COMBO PERRO + JUGO TETRA PACK</t>
  </si>
  <si>
    <t>SALITRE MAGICO</t>
  </si>
  <si>
    <t>"2 KIT FC ( 26 atracciones con uso ilimitado , acceso a la Super Shot, acceso al parque, 18 atracciones para niños, 12 atracciones de alto impacto, un acceso al Castillo del terror, un acceso a carros chocones, seguro de lluvia)
2 Combo perro caliente + jugo tetra pack, paleta de agua"</t>
  </si>
  <si>
    <t>EXP0037</t>
  </si>
  <si>
    <t>3 PASAPORTES ZAFIRO MUNDO AVENTURA</t>
  </si>
  <si>
    <t>3 pasaportes Zafiro atracciones mecánicas ilimitadamente. Incluye un uso para destrezas</t>
  </si>
  <si>
    <t>EXP0038</t>
  </si>
  <si>
    <t>4 BRAZALETES GENERALES JAIME DUQUE</t>
  </si>
  <si>
    <t>4 Brazaletes Generales 
Incluye todas las atracciones menos tren panorámico, tren de troncos al bioparque, tren terrestre al bioparque, Troncomobiles, carros chocones, chiquirodeo, ponys)</t>
  </si>
  <si>
    <t>TEC1610</t>
  </si>
  <si>
    <t>MEMORIA MICRO SD 4GB CLASE 10</t>
  </si>
  <si>
    <t>MICRO SD 4GB</t>
  </si>
  <si>
    <t>MEMORIA MICRO SD 4GB</t>
  </si>
  <si>
    <t>EXP0039</t>
  </si>
  <si>
    <t>JUEGO DE BOLOS</t>
  </si>
  <si>
    <t>1 HORA JUEGO DE BOLOS PARA 6</t>
  </si>
  <si>
    <t>BOLOS CEDRITOS</t>
  </si>
  <si>
    <t>1 hora de juego en una pista $ 80.000  (incluye  calzado) para 6  integrantes.</t>
  </si>
  <si>
    <t>EXP0040</t>
  </si>
  <si>
    <t>3 PASAPORTE SUPER KIT + 3 COMBO PERRO GASEOSA EN LATA SALITRE MAGICO</t>
  </si>
  <si>
    <t>3 PASAPORTE SUPER KIT SALITRE MAGICO</t>
  </si>
  <si>
    <t>3 PASAPORTE SUPER KIT ( 26 Atracciones con uso ilimitado, acceso a la Super Shot, acceso al parque, 18 atracciones para ni;os, 12 atracciones de alto impacto, un acceso al Castillo del terror, un acceso a carros chocones, un acceso a karts, una boleta para juegos de destreza, un seguro de lluvia, perro caliente mas gaseosa en lata)</t>
  </si>
  <si>
    <t>EXP0041</t>
  </si>
  <si>
    <t>4 PASAPORTES RUBI MUNDO AVENTURA</t>
  </si>
  <si>
    <t>4 Pasaporte Rubi 
28 atracciones, adicional uso ilimitado de teatro 5D y Dark Ride. Incluye un uso para destrezas</t>
  </si>
  <si>
    <t>TEC1611</t>
  </si>
  <si>
    <t>BON1345</t>
  </si>
  <si>
    <t>WISHCARD ELECTRÓNICA $460</t>
  </si>
  <si>
    <t>whiscard USD25</t>
  </si>
  <si>
    <t>whisbird</t>
  </si>
  <si>
    <t>wishcard cargada con USD25 para disfutar algunas de estas experiencias por http://www.wishbird.com.mx/ algunas son: dinámica sensorial,turibús cantinas,gotcha,cata de chocolate y vino, cata de café, cata de quesos. Para conocer las experiencias de cada ciudad podrían comunicarse al teléfono 12091120 distrito federal, resto de la república 018006323201</t>
  </si>
  <si>
    <t>BON1346</t>
  </si>
  <si>
    <t>WISHCARD ELECTRÓNICA $920</t>
  </si>
  <si>
    <t>whiscard USD50</t>
  </si>
  <si>
    <t>wishcard cargada con USD50 para disfrutar algunas de estas experiencias por http://www.wishbird.com.mx/ algunas son: cenas románticas 2 personas,vuelo de tornado para 1 persona,gotcha para 4 personas,spa para 1 semana,  rapel para 1 persona, senderismo para 1 persona, snorkel para 2 personas, rafting para 2 personas Para conocer las experiencias de cada ciudad podrían comunicarse al teléfono 12091120 distrito federal, resto de la república 018006323201</t>
  </si>
  <si>
    <t>BON1347</t>
  </si>
  <si>
    <t>WISHCARD ELECTRÓNICA $1840</t>
  </si>
  <si>
    <t>whiscard USD100</t>
  </si>
  <si>
    <t>wishcard cargada con USD100 para disfrutar algunas  experiencias por http://www.wishbird.com.mx/ como: día de spa para 2 personas, alpinismo en el nevado de toluca o iztaccihuatl para 1 persona, flyboard para 1 persona, vuelo en parapente para 1 persona, cenas románticas para 2 personas. Para conocer las experiencias de cada ciudad podrían comunicarse al teléfono 12091120 distrito federal, resto de la república 018006323201</t>
  </si>
  <si>
    <t>BON1348</t>
  </si>
  <si>
    <t>WISHCARD ELECTRÓNICA $2762</t>
  </si>
  <si>
    <t>whiscard USD150</t>
  </si>
  <si>
    <t>wishcard cargada con USD150 para disfrutar algunas experiencias por http://www.wishbird.com.mx/ como :vuelo en trike para 1 persona, vuelo en paracaídas para 1 persona, tours en helicóptero para 1 persona, cena romántica en velero para 2 personas,vuelo en globo para 1 persona. Para conocer las experiencias de cada ciudad podrían comunicarse al teléfono 12091120 distrito federal, resto de la república 018006323201</t>
  </si>
  <si>
    <t>BON1349</t>
  </si>
  <si>
    <t>WISHCARD ELECTRÓNICA $3.682</t>
  </si>
  <si>
    <t>whiscard USD200</t>
  </si>
  <si>
    <t>wishcard cargada con USD200 para disfrutar algunas experiencias por http://www.wishbird.com.mx/ como :manejar un ferrari para 1 persona 25 minutos, clases de buceo para 2 personas, salto en paracaida 1 persona, vuelo en simulador para 1 persona,tours de tequila para 4 personas.Para conocer las experiencias de cada ciudad podrían comunicarse al teléfono 12091120 distrito federal, resto de la república 018006323201</t>
  </si>
  <si>
    <t>BON1350</t>
  </si>
  <si>
    <t>WISHCARD ELECTRÓNICA $5546</t>
  </si>
  <si>
    <t>whiscard USD300</t>
  </si>
  <si>
    <t>wishcard cargada con USD300 para disfrutar algunas experiencias por http://www.wishbird.com.mx/ como ser piloto por 30 minutos para 1 persona, sommelier a domicilio, manejar un ferrari por 25 min para 1 persona,tours por san jose del cabo para 3 personas,cena romántica para 2 personas, escapada fin de semana romántica 1 noche 2 días para 2 personas, .Para conocer las experiencias de cada ciudad podrían comunicarse al teléfono 12091120 distrito federal, resto de la república 018006323201</t>
  </si>
  <si>
    <t>BON1351</t>
  </si>
  <si>
    <t>WISHCARD ELECTRÓNICA $9242</t>
  </si>
  <si>
    <t>whiscard USD500</t>
  </si>
  <si>
    <t>wishcard cargada con USD500 para disfrutar algunas experiencias por http://www.wishbird.com.mx/ como tours en avioneta para 2 personas,tours en helicóptero privado para 2 personas, vuelo en globo privado para 2 personas,pezca en altamar para 6 personas,ser piloto por una hora para 1 persona  .Para conocer las experiencias de cada ciudad podrían comunicarse al teléfono 12091120 distrito federal, resto de la república 018006323201</t>
  </si>
  <si>
    <t>BON1352</t>
  </si>
  <si>
    <t>WISHCARD ELECTRÓNICA $18484</t>
  </si>
  <si>
    <t>whiscard USD1000</t>
  </si>
  <si>
    <t>wishcard cargada con USD1000 para disfrutar algunas experiencias por http://www.wishbird.com.mx/ como un fin de semana romántico para 2 persona 2 noches 3 días, manejar ferrari o lamborghini por 20 km para una persona, un campamento musical 1 semana para 1 persona .Para conocer las experiencias de cada ciudad podrían comunicarse al teléfono 12091120 distrito federal, resto de la república 018006323201</t>
  </si>
  <si>
    <t>BON1353</t>
  </si>
  <si>
    <t>WISHCARD ELECTRÓNICA $27736</t>
  </si>
  <si>
    <t>whiscard USD1500</t>
  </si>
  <si>
    <t>wishcard cargada con USD1500 para disfrutar algunas experiencias por http://www.wishbird.com.mx/ como paseo en un jate de lujo en acapulco para 6 personas, vuelo en helicóptero de noche para 3 personas,entrega de anillo en un restaurante privada,cena,música,pétalos de rosas,velas para 2 personas .Para conocer las experiencias de cada ciudad podrían comunicarse al teléfono 12091120 distrito federal, resto de la república 018006323201</t>
  </si>
  <si>
    <t>BON1354</t>
  </si>
  <si>
    <t>WISHCARD ELECTRÓNICA $36892</t>
  </si>
  <si>
    <t>whiscard USD2000</t>
  </si>
  <si>
    <t>wishcard cargada con USD2000 para disfrutar algunas experiencias por http://www.wishbird.com.mx/ como :un velero privado de lujo en cancun para 9 personas .Para conocer las experiencias de cada ciudad podrían comunicarse al teléfono 12091120 distrito federal, resto de la república 018006323201</t>
  </si>
  <si>
    <t>BON1355</t>
  </si>
  <si>
    <t>CERTIFICADO DE REGALO TOTTO POR  $460</t>
  </si>
  <si>
    <t>totto USD25</t>
  </si>
  <si>
    <t>Certificado de regalo totto electrónico por USD 25 para usar en la tienda virtual http://www.totto.mx/</t>
  </si>
  <si>
    <t>GFC0001</t>
  </si>
  <si>
    <t>BUIN ZOO</t>
  </si>
  <si>
    <t>Entradas dos adultos</t>
  </si>
  <si>
    <t>46 - GIFT CARDS</t>
  </si>
  <si>
    <t>GFC0002</t>
  </si>
  <si>
    <t>Entrada Niño</t>
  </si>
  <si>
    <t>GFC0003</t>
  </si>
  <si>
    <t>(Adultos)  2 Entradas</t>
  </si>
  <si>
    <t>(Adultos)  2 Entradas+ Show marino+ Visita guiada</t>
  </si>
  <si>
    <t>BON1356</t>
  </si>
  <si>
    <t>CERTIFICADO DE REGALO TOTTO POR  $920</t>
  </si>
  <si>
    <t>totto USD50</t>
  </si>
  <si>
    <t>Certificado de regalo totto electronico por USD 50 para usar en la tienda virtual http://www.totto.mx/</t>
  </si>
  <si>
    <t>GFC0004</t>
  </si>
  <si>
    <t>(Niños) Entrada</t>
  </si>
  <si>
    <t>(Niños) Entrada+ Show marino+ Visita guiada</t>
  </si>
  <si>
    <t>GFC0005</t>
  </si>
  <si>
    <t>FANTASILANDIA</t>
  </si>
  <si>
    <t>Pase temporada</t>
  </si>
  <si>
    <t>Pase temporada. Libre uso durante todo un año. Vigencia 365 días corridos desde la fecha emisión del pase. Pase personal e intransferible. permite el ingreso al recinto y el uso de las atracciones las veces que el visitante lo desee. Sólo se exceptúan Botes
Chocadores, Castillo Encantado, juegos de competencia y los que funcionan en base a monedas.</t>
  </si>
  <si>
    <t>BON1357</t>
  </si>
  <si>
    <t>CERTIFICADO DE REGALO TOTTO POR  $1.380</t>
  </si>
  <si>
    <t>totto USD75</t>
  </si>
  <si>
    <t>Certificado de regalo totto electronico por USD 75 para usar en la tienda virtual http://www.totto.mx/</t>
  </si>
  <si>
    <t>BON1358</t>
  </si>
  <si>
    <t>CERTIFICADO DE REGALO TOTTO POR  $1840</t>
  </si>
  <si>
    <t>totto USD100</t>
  </si>
  <si>
    <t>Certificado de regalo totto electronico por USD 100 para usar en la tienda virtual http://www.totto.mx/</t>
  </si>
  <si>
    <t>GFC0006</t>
  </si>
  <si>
    <t>Entrada a Fantasilandia</t>
  </si>
  <si>
    <t>"Entrada a Fantasilandia. Permite el ingreso al recinto y el uso de las atracciones las veces que el visitante lo desee. Sólo se exceptúan Botes Chocadores,
Castillo Encantado, juegos de competencia y los que funcionan en base a monedas."</t>
  </si>
  <si>
    <t>GFC0007</t>
  </si>
  <si>
    <t>Entrada + Combo Hamburgues a Entrada a Fantasilandia</t>
  </si>
  <si>
    <t>"Entrada + Combo Hamburgues a Entrada a Fantasilandia. Permite el ingreso al recinto y el uso de las atracciones las veces que el visitante lo desee. Sólo se exceptúan Botes Chocadores,
Castillo Encantado, juegos de competencia y los que funcionan en base a monedas. Incluye combo de hamburguesa con papas y bebida"</t>
  </si>
  <si>
    <t>BON1359</t>
  </si>
  <si>
    <t>CERTIFICADO DE REGALO TOTTO POR  $2762</t>
  </si>
  <si>
    <t>totto USD150</t>
  </si>
  <si>
    <t>Certificado de regalo totto electrónico por USD 150 para usar en la tienda virtual http://www.totto.mx/</t>
  </si>
  <si>
    <t>BON1360</t>
  </si>
  <si>
    <t>CERTIFICADO DE REGALO TOTTO POR  $3683</t>
  </si>
  <si>
    <t>totto USD200</t>
  </si>
  <si>
    <t>Certificado de regalo totto electronico por USD 200 para usar en la tinda virtual http://www.totto.mx/</t>
  </si>
  <si>
    <t>BON1361</t>
  </si>
  <si>
    <t>RECARGA LIVERPOOL $2.500</t>
  </si>
  <si>
    <t>Liverpool USD136</t>
  </si>
  <si>
    <t>Liverpool</t>
  </si>
  <si>
    <t xml:space="preserve">Recarga Electrónica Liverpool válido por $2,500. Utiliza el Monedero Electrónico en las boutiques de Aeropostale, GAP, MAC y Banana Republic. El Monedero Electrónico puede ser recargable, no es reembolsable ni se puede canjear por dinero en efectivo. Cuenta con una vigencia de 2 años a partir de su fecha de activación. Aplica en almacenes a nivel nacional, excepto en concesionarias dentro de los almacenes de Liverpool y Fábricas de Francia. </t>
  </si>
  <si>
    <t>BON1362</t>
  </si>
  <si>
    <t>RECARGA LIVERPOOL $3.000</t>
  </si>
  <si>
    <t>Liverpool USD163</t>
  </si>
  <si>
    <t>Recarga Electrónica Liverpool válido por $3,000. Utiliza el Monedero Electrónico en las boutiques de Aeropostale, GAP, MAC y Banana Republic. El Monedero Electrónico puede ser recargable, no es reembolsable ni se puede canjear por dinero en efectivo. Cuenta con una vigencia de 2 años a partir de su fecha de activación. Aplica en almacenes a nivel nacional, excepto en concesionarias dentro de los almacenes de Liverpool y Fábricas de Francia.  Los certificados de compra se entregan inactivos por su seguridad</t>
  </si>
  <si>
    <t>BON1363</t>
  </si>
  <si>
    <t>RECARGA LIVERPOOL $5.000</t>
  </si>
  <si>
    <t>Liverpool USD272</t>
  </si>
  <si>
    <t xml:space="preserve">Recarga Electrónica Liverpool válido por $5,000. Utiliza el Monedero Electrónico en las boutiques de Aeropostale, GAP, MAC y Banana Republic. El Monedero Electrónico puede ser recargable, no es reembolsable ni se puede canjear por dinero en efectivo. Cuenta con una vigencia de 2 años a partir de su fecha de activación. Aplica en almacenes a nivel nacional, excepto en concesionarias dentro de los almacenes de Liverpool y Fábricas de Francia.  Los certificados de compra se entregan inactivos por su seguridad. </t>
  </si>
  <si>
    <t>BON1364</t>
  </si>
  <si>
    <t>RECARGA LIVERPOOL $10.000</t>
  </si>
  <si>
    <t>Liverpool USD544</t>
  </si>
  <si>
    <t>Recarga Electrónica Liverpool válido por $10,000. Utiliza el Monedero Electrónico en las boutiques de Aeropostale, GAP, MAC y Banana Republic. El Monedero Electrónico puede ser recargable, no es reembolsable ni se puede canjear por dinero en efectivo. Cuenta con una vigencia de 2 años a partir de su fecha de activación. Aplica en almacenes a nivel nacional, excepto en concesionarias dentro de los almacenes de Liverpool y Fábricas de Francia.  Los certificados de compra se entregan inactivos por su seguridad.</t>
  </si>
  <si>
    <t>BON1365</t>
  </si>
  <si>
    <t>RECARGA LIVERPOOL $15.000</t>
  </si>
  <si>
    <t>Liverpool USD816</t>
  </si>
  <si>
    <t>Recarga Electrónica Liverpool válido por $15,000. Utiliza el Monedero Electrónico en las boutiques de Aeropostale, GAP, MAC y Banana Republic. El Monedero Electrónico puede ser recargable, no es reembolsable ni se puede canjear por dinero en efectivo. Cuenta con una vigencia de 2 años a partir de su fecha de activación. Aplica en almacenes a nivel nacional, excepto en concesionarias dentro de los almacenes de Liverpool y Fábricas de Francia.  Los certificados de compra se entregan inactivos por su seguridad.</t>
  </si>
  <si>
    <t>BON1366</t>
  </si>
  <si>
    <t>RECARGA LIVERPOOL $20.000</t>
  </si>
  <si>
    <t>Liverpool USD1088</t>
  </si>
  <si>
    <t>Recarga Electrónica Liverpool válido por $20,000. Utiliza el Monedero Electrónico en las boutiques de Aeropostale, GAP, MAC y Banana Republic. El Monedero Electrónico puede ser recargable, no es reembolsable ni se puede canjear por dinero en efectivo. Cuenta con una vigencia de 2 años a partir de su fecha de activación. Aplica en almacenes a nivel nacional, excepto en concesionarias dentro de los almacenes de Liverpool y Fábricas de Francia.  Los certificados de compra se entregan inactivos por su seguridad.</t>
  </si>
  <si>
    <t>BON1367</t>
  </si>
  <si>
    <t>RECARGA SEARS $2500</t>
  </si>
  <si>
    <t>Sears USD136</t>
  </si>
  <si>
    <t>Recarga Sears válido por $2,500. Esta tarjeta no es de crédito. El saldo que ampara no podrá ser abonado a una cuenta de crédito. Únicamente podrá ser utilizado para adquirir mercancías en nuestros almacenes a nivel nacional, excepto Outlet Sears Vallejo, Outlet Sears Pachuca Plaza Perisur, Outlet Sears Otay. Los certificados de compra se entregan inactivos por su seguridad.</t>
  </si>
  <si>
    <t>BON1368</t>
  </si>
  <si>
    <t>RECARGA SEARS $5000</t>
  </si>
  <si>
    <t>Sears USD272</t>
  </si>
  <si>
    <t xml:space="preserve">Recarga Sears válido por válido por $5,000. Esta tarjeta no es de crédito. El saldo que ampara no podrá ser abonado a una cuenta de crédito. Únicamente podrá ser utilizado para adquirir mercancías en nuestros almacenes a nivel nacional, excepto Outlet Sears Vallejo, Outlet Sears Pachuca Plaza Perisur, Outlet Sears Otay. Los certificados de compra se entregan inactivos por su seguridad. </t>
  </si>
  <si>
    <t>BON1369</t>
  </si>
  <si>
    <t>RECARGA SEARS $10.000</t>
  </si>
  <si>
    <t>Sears USD544</t>
  </si>
  <si>
    <t>Recarga Sears válido por válido por $10,000. Esta tarjeta no es de crédito. El saldo que ampara no podrá ser abonado a una cuenta de crédito. Únicamente podrá ser utilizado para adquirir mercancías en nuestros almacenes a nivel nacional, excepto Outlet Sears Vallejo, Outlet Sears Pachuca Plaza Perisur, Outlet Sears Otay. Los certificados de compra se entregan inactivos por su seguridad.</t>
  </si>
  <si>
    <t>BON1370</t>
  </si>
  <si>
    <t>RECARGA SEARS $3.000</t>
  </si>
  <si>
    <t>Sears USD163</t>
  </si>
  <si>
    <t xml:space="preserve">Recarga Sears válido por $3,000. Esta tarjeta no es de crédito. El saldo que ampara no podrá ser abonado a una cuenta de crédito. Únicamente podrá ser utilizado para adquirir mercancías en nuestros almacenes a nivel nacional, excepto Outlet Sears Vallejo, Outlet Sears Pachuca Plaza Perisur, Outlet Sears Otay. Los certificados de compra se entregan inactivos por su seguridad. </t>
  </si>
  <si>
    <t>BON1371</t>
  </si>
  <si>
    <t>REACARGA SEARS $15.000</t>
  </si>
  <si>
    <t>Sears USD816</t>
  </si>
  <si>
    <t>Recarga Sears válido por válido por $15,000. Esta tarjeta no es de crédito. El saldo que ampara no podrá ser abonado a una cuenta de crédito. Únicamente podrá ser utilizado para adquirir mercancías en nuestros almacenes a nivel nacional, excepto Outlet Sears Vallejo, Outlet Sears Pachuca Plaza Perisur, Outlet Sears Otay. Los certificados de compra se entregan inactivos por su seguridad</t>
  </si>
  <si>
    <t>BON1372</t>
  </si>
  <si>
    <t>RECARGA SEARS $20.000</t>
  </si>
  <si>
    <t>Sears USD1088</t>
  </si>
  <si>
    <t>Recarga Sears válido por válido por 20,000. Esta tarjeta no es de crédito. El saldo que ampara no podrá ser abonado a una cuenta de crédito. Únicamente podrá ser utilizado para adquirir mercancías en nuestros almacenes a nivel nacional, excepto Outlet Sears Vallejo, Outlet Sears Pachuca Plaza Perisur, Outlet Sears Otay. Los certificados de compra se entregan inactivos por su seguridad.</t>
  </si>
  <si>
    <t>BON1373</t>
  </si>
  <si>
    <t>RECARGA SI VALE $2.500</t>
  </si>
  <si>
    <t>Si vale USD136</t>
  </si>
  <si>
    <t>Si vale</t>
  </si>
  <si>
    <t xml:space="preserve">Recarga Sí Vale $2,500. La Tarjeta Lealtad es aceptada en cualquier establecimiento del mundo que cuente con terminal bancaria como: Tiendas Departamentales, Aerolíneas, Compras por Internet o por teléfono, Autoservicios, Farmacias, Tiendas de conveniencia, Clubes de Mayoristas, Librerías, Ópticas, Zapaterías, Agencias de automóviles, Gasolineras, Restaurantes, Escuelas, Agencias de viajes. Visita www.sivale.mx para conocer promociones, beneficios, etc. </t>
  </si>
  <si>
    <t>BON1374</t>
  </si>
  <si>
    <t>RECARGA SI VALE $3.000</t>
  </si>
  <si>
    <t>Si vale USD163</t>
  </si>
  <si>
    <t xml:space="preserve">Recarga Sí Vale $3,000. La Tarjeta Lealtad es aceptada en cualquier establecimiento del mundo que cuente con terminal bancaria como: Tiendas Departamentales, Aerolíneas, Compras por Internet o por teléfono, Autoservicios, Farmacias, Tiendas de conveniencia, Clubes de Mayoristas, Librerías, Ópticas, Zapaterías, Agencias de automóviles, Gasolineras, Restaurantes, Escuelas, Agencias de viajes. Visita www.sivale.mx para conocer promociones, beneficios, etc. </t>
  </si>
  <si>
    <t>BON1375</t>
  </si>
  <si>
    <t>RECARGA SI VALE $5.000</t>
  </si>
  <si>
    <t>Si vale USD272</t>
  </si>
  <si>
    <t>Recarga Sí Vale $5,000. La Tarjeta Lealtad es aceptada en cualquier establecimiento del mundo que cuente con terminal bancaria como: Tiendas Departamentales, Aerolíneas, Compras por Internet o por teléfono, Autoservicios, Farmacias, Tiendas de conveniencia, Clubes de Mayoristas, Librerías, Ópticas, Zapaterías, Agencias de automóviles, Gasolineras, Restaurantes, Escuelas, Agencias de viajes. Visita www.sivale.mx para conocer promociones, beneficios, etc..La vigencia del certificado es de un año a partir de la fecha de recepción.</t>
  </si>
  <si>
    <t>BON1376</t>
  </si>
  <si>
    <t>RECARGA SI VALE $7.500</t>
  </si>
  <si>
    <t>Si vale USD408</t>
  </si>
  <si>
    <t>Recarga Sí Vale $7,500. La Tarjeta Lealtad es aceptada en cualquier establecimiento del mundo que cuente con terminal bancaria como: Tiendas Departamentales, Aerolíneas, Compras por Internet o por teléfono, Autoservicios, Farmacias, Tiendas de conveniencia, Clubes de Mayoristas, Librerías, Ópticas, Zapaterías, Agencias de automóviles, Gasolineras, Restaurantes, Escuelas, Agencias de viajes. Visita www.sivale.mx para conocer promociones, beneficios, etc..La vigencia del certificado es de un año a partir de la fecha de recepción.</t>
  </si>
  <si>
    <t>BON1377</t>
  </si>
  <si>
    <t>RECARGA SI VALE $10.000</t>
  </si>
  <si>
    <t>Si vale USD544</t>
  </si>
  <si>
    <t>Recarga Sí Vale $10,00. La Tarjeta Lealtad es aceptada en cualquier establecimiento del mundo que cuente con terminal bancaria como: Tiendas Departamentales, Aerolíneas, Compras por Internet o por teléfono, Autoservicios, Farmacias, Tiendas de conveniencia, Clubes de Mayoristas, Librerías, Ópticas, Zapaterías, Agencias de automóviles, Gasolineras, Restaurantes, Escuelas, Agencias de viajes. Visita www.sivale.mx para conocer promociones, beneficios, etc.La vigencia del certificado es de un año a partir de la fecha de recepción.</t>
  </si>
  <si>
    <t>BON1378</t>
  </si>
  <si>
    <t>RECARGA EL PALACIO DEL HIERRO $2.500</t>
  </si>
  <si>
    <t>Palacio del hierro USD136</t>
  </si>
  <si>
    <t>Palacio del hierro</t>
  </si>
  <si>
    <t>Recarga el palacio de hierro válido por $2,500. Válido en cualquiera de nuestras tiendas de El Palacio de Hierro, Boutiques Palacio, Casa Palacio, Viajes palacio, Aldo, Bebe, Burberry, Mango, Springfield y Women Secret. Esta tarjeta no es de crédito. No aplica para el pago de tarjetas de crédito palacio. El Palacio de Hierro no se hace responsable en caso de robo, extravío o mal uso de la misma. Toda compra realizada con este certificado no se podrá facturar. El certificado no es reembolsable ni se puede canjear por dinero en efectivo. Certificado no válido en tiendas Outlet, Restaurantes Palacio y en la compra de tarjetas iTunes. La vigencia del certificado es de un año a partir de la fecha en que fue recibido.Los Monederos de Palacio de Hierro pueden llegar en un tono o imágenes diferentes al publicado".</t>
  </si>
  <si>
    <t>BON1379</t>
  </si>
  <si>
    <t>RECARGA EL PALACIO DEL HIERRO $5.000</t>
  </si>
  <si>
    <t>Palacio del hierro USD272</t>
  </si>
  <si>
    <t>Recarga El Palacio de Hierro válido por $5,000. Válido en cualquiera de nuestras tiendas de El Palacio de Hierro, Boutiques Palacio, Casa Palacio, Viajes palacio, Aldo, Bebe, Burberry, Mango, Springfield y Women Secret. Esta tarjeta no es de crédito. No aplica para el pago de tarjetas de crédito palacio. El Palacio de Hierro no se hace responsable en caso de robo, extravío o mal uso de la misma. Toda compra realizada con este certificado no se podrá facturar. El certificado no es reembolsable ni se puede canjear por dinero en efectivo. Certificado no válido en tiendas Outlet, Restaurantes Palacio y en la compra de tarjetas iTunes.  La vigencia del certificado es de un año a partir de la fecha en que fue recibido.Los Monederos de Palacio de Hierro pueden llegar en un tono o imágenes diferentes al publicado".</t>
  </si>
  <si>
    <t>BON1380</t>
  </si>
  <si>
    <t>RECARGA EL PALACIO DEL HIERRO $10.000</t>
  </si>
  <si>
    <t>Palacio del hierro USD544</t>
  </si>
  <si>
    <t>Recarga el palacio de hierro válido por $10,000. Válido en cualquiera de nuestras tiendas de El Palacio de Hierro, Boutiques Palacio, Casa Palacio, Viajes palacio, Aldo, Bebe, Burberry, Mango, Springfield y Women Secret. Esta tarjeta no es de crédito. No aplica para el pago de tarjetas de crédito palacio. El Palacio de Hierro no se hace responsable en caso de robo, extravío o mal uso de la misma. Toda compra realizada con este certificado no se podrá facturar. El certificado no es reembolsable ni se puede canjear por dinero en efectivo. Certificado no válido en tiendas Outlet, Restaurantes Palacio y en la compra de tarjetas iTunes. La vigencia del certificado es de un año a partir de la fecha en que fue recibido.Los Monederos de Palacio de Hierro pueden llegar en un tono o imágenes diferentes al publicado".</t>
  </si>
  <si>
    <t>BON1381</t>
  </si>
  <si>
    <t>RECARGA ELECTRÓNICA WALMART $3.000</t>
  </si>
  <si>
    <t>Walmart USD163</t>
  </si>
  <si>
    <t>Walmart</t>
  </si>
  <si>
    <t xml:space="preserve">Reacrga Electrónica Walmart válido por $3,000.  Esta tarjeta no es de crédito, sólo puede ser utilizada como medio de pago de mercancía que se comercializa en las tiendas Walmart, Bodega Aurrerá, Mi Bodega, Superama, Sam´s Club, Suburbia. No será canjeado por dinero en efectivo, ni podrá aplicarse como forma de pago de tarjeta de crédito o cualquier otro servicio. </t>
  </si>
  <si>
    <t>BON1382</t>
  </si>
  <si>
    <t>RECARGA ELECTRÓNICA WALMART $4.000</t>
  </si>
  <si>
    <t>Walmart USD219</t>
  </si>
  <si>
    <t xml:space="preserve">Recarga Electrónica Walmart válido por $4,000.  Esta tarjeta no es de crédito, sólo puede ser utilizada como medio de pago de mercancía que se comercializa en las tiendas Walmart, Bodega Aurrerá, Mi Bodega, Superama, Sam´s Club, Suburbia. No será canjeado por dinero en efectivo, ni podrá aplicarse como forma de pago de tarjeta de crédito o cualquier otro servicio. </t>
  </si>
  <si>
    <t>BON1383</t>
  </si>
  <si>
    <t>RECARGA ELECTRÓNICA WALMART $5.000</t>
  </si>
  <si>
    <t>Walmart USD272</t>
  </si>
  <si>
    <t>Recarga Electrónica Walmart válido por $5,000.  Esta tarjeta no es de crédito, sólo puede ser utilizada como medio de pago de mercancía que se comercializa en las tiendas Walmart, Bodega Aurrerá, Mi Bodega, Superama, Sam´s Club, Suburbia. No será canjeado por dinero en efectivo, ni podrá aplicarse como forma de pago de tarjeta de crédito o cualquier otro servicio.</t>
  </si>
  <si>
    <t>BON1384</t>
  </si>
  <si>
    <t>RECARGA ELECTRÓNICA WALMART $10.000</t>
  </si>
  <si>
    <t>Walmart USD544</t>
  </si>
  <si>
    <t xml:space="preserve">Recarga Electrónica Walmart válido por $10,000.  Esta tarjeta no es de crédito, sólo puede ser utilizada como medio de pago de mercancía que se comercializa en las tiendas Walmart, Bodega Aurrerá, Mi Bodega, Superama, Sam´s Club, Suburbia. No será canjeado por dinero en efectivo, ni podrá aplicarse como forma de pago de tarjeta de crédito o cualquier otro servicio. </t>
  </si>
  <si>
    <t>BON1385</t>
  </si>
  <si>
    <t>RECARGA ELECTRÓNICA WALMART $15.000</t>
  </si>
  <si>
    <t>Walmart USD816</t>
  </si>
  <si>
    <t>Recarga Electrónica Walmart válido por $15,000.  Esta tarjeta no es de crédito, sólo puede ser utilizada como medio de pago de mercancía que se comercializa en las tiendas Walmart, Bodega Aurrerá, Mi Bodega, Superama, Sam´s Club, Suburbia. No será canjeado por dinero en efectivo, ni podrá aplicarse como forma de pago de tarjeta de crédito o cualquier otro servicio.</t>
  </si>
  <si>
    <t>BON1386</t>
  </si>
  <si>
    <t>RECARGA ELECTRÓNICA WALMART $20.000</t>
  </si>
  <si>
    <t>Walmart USD1088</t>
  </si>
  <si>
    <t>Recarga Electrónica Walmart válido por $20,000.  Esta tarjeta no es de crédito, sólo puede ser utilizada como medio de pago de mercancía que se comercializa en las tiendas Walmart, Bodega Aurrerá, Mi Bodega, Superama, Sam´s Club, Suburbia. No será canjeado por dinero en efectivo, ni podrá aplicarse como forma de pago de tarjeta de crédito o cualquier otro servicio.</t>
  </si>
  <si>
    <t>PRO0763</t>
  </si>
  <si>
    <t>KIT CAFETERÍA</t>
  </si>
  <si>
    <t>Kit tintero para tus empleados: El momento perfecto para hacer una pausa en compañía de los colaboradores de tu negocio con el kit tintero que incluye: 100 Vasitos de 7Oz + 500 Mezcladores + 2 Kg de Café SR</t>
  </si>
  <si>
    <t>TEC1614</t>
  </si>
  <si>
    <t xml:space="preserve">AURICULARES QC3 </t>
  </si>
  <si>
    <t>QuietComfort 3</t>
  </si>
  <si>
    <t>auriculare de alto rendimiento, cuenta con reducción de ruido para los viajes, el trabajo y el hogar.
Disfrutar de su música y películas, con un sonido claro y realista
Cómodo y ligero en la oreja ajustable.
Batería de iones de litio recargable, incluye cargador y estuche.</t>
  </si>
  <si>
    <t>TEC1615</t>
  </si>
  <si>
    <t>AUDIFONOS  DEPORTIVOS BOSE</t>
  </si>
  <si>
    <t>MIE2I Sport</t>
  </si>
  <si>
    <t>Disfrute de su música y llamadas con un sonido de alta calidad
Fundas StayHear™ que proporcionan una mayor estabilidad durante el ejercicio y otras ctividades
Diseñados y probados para ofrecer una calidad duradera
Incluyen una funda de transporte protectora
Mayor estabilidad en el oído</t>
  </si>
  <si>
    <t>BON1389</t>
  </si>
  <si>
    <t>CERTIFICADO DE REGALO POR $3.000</t>
  </si>
  <si>
    <t>compucellfsrl USD66</t>
  </si>
  <si>
    <t>Compucellfsrl</t>
  </si>
  <si>
    <t>Certificado de regalo compucellf srl para canjear en artículos tecnológicos por USD 66 para usar en las tiendas físicas de santo domingo</t>
  </si>
  <si>
    <t>BON1390</t>
  </si>
  <si>
    <t>CERTIFICADO DE REGALO POR $2.500</t>
  </si>
  <si>
    <t>compucellfsrl USD55</t>
  </si>
  <si>
    <t>Certificado de regalo compucellf srl para canjear en artículos tecnológicos por USD 55 para usar en las tiendas físicas de santo domingo</t>
  </si>
  <si>
    <t>BON1391</t>
  </si>
  <si>
    <t>CERTIFICADO DE REGALO POR $5.000</t>
  </si>
  <si>
    <t>compucellfsrl USD110</t>
  </si>
  <si>
    <t>Certificado de regalo compucellf srl para canjear en artículos tecnológicos por USD110 para usar en las tiendas físicas de santo domingo</t>
  </si>
  <si>
    <t>BON1392</t>
  </si>
  <si>
    <t>CERTIFICADO DE REGALO POR $7.000</t>
  </si>
  <si>
    <t>compucellfsrl USD152</t>
  </si>
  <si>
    <t>Certificado de regalo compucellf srl para canjear en artículos tecnológicos por USD152 para usar en las tiendas físicas de santo domingo</t>
  </si>
  <si>
    <t>BON1393</t>
  </si>
  <si>
    <t>CERTIFICADO DE REGALO POR $10.000</t>
  </si>
  <si>
    <t>compucellfsrl USD220</t>
  </si>
  <si>
    <t>Certificado de regalo compucellf srl para canjear en artículos tecnológicos por USD220 para usar en las tiendas físicas de santo domingo</t>
  </si>
  <si>
    <t>BON1394</t>
  </si>
  <si>
    <t>CERTIFICADO DE REGALO POR $15.000</t>
  </si>
  <si>
    <t>compucellfsrl USD327</t>
  </si>
  <si>
    <t>Certificado de regalo compucellf srl para canjear en artículos tecnológicos por USD327 para usar en las tiendas físicas de santo domingo</t>
  </si>
  <si>
    <t>BON1395</t>
  </si>
  <si>
    <t>CERTIFICADO DE REGALO POR $20.000</t>
  </si>
  <si>
    <t>compucellfsrl USD435</t>
  </si>
  <si>
    <t>Certificado de regalo compucellf srl para canjear en artículos tecnológicos por USD435 para usar en las tiendas físicas de santo domingo</t>
  </si>
  <si>
    <t>BON1396</t>
  </si>
  <si>
    <t>CERTIFICADO DE REGALO POR $30.000</t>
  </si>
  <si>
    <t>compucellfsrl USD655</t>
  </si>
  <si>
    <t>Certificado de regalo compucellf srl para canjear en artículos tecnológicos por USD655 para usar en las tiendas físicas de santo domingo</t>
  </si>
  <si>
    <t>TEC1616</t>
  </si>
  <si>
    <t>SP010TBA80SB</t>
  </si>
  <si>
    <t>SP</t>
  </si>
  <si>
    <t xml:space="preserve">Disco duro 1tb armor a80 azul sp </t>
  </si>
  <si>
    <t>TEC1617</t>
  </si>
  <si>
    <t>COMBO GAMERS  AUDIFONOS + MOUSE</t>
  </si>
  <si>
    <t>31710040101 - 31010162101</t>
  </si>
  <si>
    <t>Mouse para gamer 12 botones Profesional MMO / ratón para juegos RTS Forzado de la velocidad SGCii: 200 dpi a 8200 dpi interfaz de usuario de juego Scorpion Hasta 72 teclas de macros definidos por el usuario 16000000 sistema de retroiluminación RGB en 3 áreas.
-- Audífonos + Micrófono Genius GX Gaming HS-G550 Lychas –  le da una ventaja al jugar. Con copas de oído giratoria en un diseño plegable, le permite a los jugadores saltar a una LAN party o juego en línea con calidad de sonido superior.</t>
  </si>
  <si>
    <t>TEC1618</t>
  </si>
  <si>
    <t>COMBO GAMERS  AUDIFONOS + MOUSE + TECLADO</t>
  </si>
  <si>
    <t>GENIUS 31710043101 - 31010162101 - 31310472101</t>
  </si>
  <si>
    <t>Mouse para gamer 12 botones Profesional MMO / ratón para juegos RTS Forzado de la velocidad SGCii: 200 dpi a 8200 dpi interfaz de usuario de juego Scorpion Hasta 72 teclas de macros definidos por el usuario 16000000 sistema de retroiluminación RGB en 3 áreas.-- Auriculares profesionales de 7.1 canales
Conector USB bañado en oro
Sistema virtual de 7.1 canales y las unidades de neodimio de 40mm
Vibración y un indicador LED de encendido
Control de volumen en uno de los auriculares, y micrófono deplegable durante juegos que no requieran que hable. -- El teclado de 7 colores de iluminación de juego GX -Gaming Escorpión K9 es para el comienzo del jugador. El Escorpión K9 ofrece todos los elementos esenciales de juego: un dial de ajuste de brillo, y 19 teclas anti- ghosting para evitar entradas de conflicto durante el juego rápido. El diseño ergonómico y la única forma de S -cap clave Escorpión K9 reducen la fatiga de la mano y aumenta la comodidad durante el tiempo de juegos.</t>
  </si>
  <si>
    <t>TEC1619</t>
  </si>
  <si>
    <t>Sistema de cine en casa fabricado en madera con un total de 125 watts RMS de salida
– Parlante de graves: 45 watts
– Central: 16 watts
– Frontal/Posterior 16 watts por canal
Pantalla LED muestra el volumen
Entrada para cuatro dispositivos: DVD, TV, consola de juegos, CD/MP3
Sonido envolvente de 5.1 canales para música, películas y videojuegos
Funciona con reproductores de DVD, consolas de videojuegos o televisión
Control remoto incluido.
Producto sujeto a cambios por el proveedor.</t>
  </si>
  <si>
    <t>BON1397</t>
  </si>
  <si>
    <t>CERTIFICADO DE REGALO POR $40.000</t>
  </si>
  <si>
    <t>compucellfsrl USD870</t>
  </si>
  <si>
    <t>Certificado de regalo compucellf srl para canjear en artículos tecnológicos por USD870 para usar en las tiendas físicas de santo domingo</t>
  </si>
  <si>
    <t>TEC1620</t>
  </si>
  <si>
    <t>COMBO PARA PC</t>
  </si>
  <si>
    <t>31340045106 - 31731066101 - 31710196100 - 32200223101 -- 31030120100</t>
  </si>
  <si>
    <t>Combo inalámbrico  slim star 8000 me u -- Speaker  sw 2.1 375 negro Genius -- Audífonos  hs-930bt negro Genius -- Cámara face cam 1000x v2 genius -- mouse nx-9000 bt dorado genius.</t>
  </si>
  <si>
    <t>HOG1822</t>
  </si>
  <si>
    <t>LIMPIADOR DE PISOS</t>
  </si>
  <si>
    <t>H2O MOP</t>
  </si>
  <si>
    <t>Diseñado para limpiar y desinfectar a fondo todas las superficies de su casa sin productos químicos perjudiciales. 
En cuestión de segundos el poderoso H20 Mop convierte el agua ordinaria en súper vapor caliente, perfecto para ayudarle con cualquier trabajo de limpieza, ya sea en el baño o en la parrilla de cocina, cuarto de los niños o el patio trasero.</t>
  </si>
  <si>
    <t>BON1398</t>
  </si>
  <si>
    <t>CERTIFICADO DE REGALO POR $50.000</t>
  </si>
  <si>
    <t>compucellfsrl USD1087</t>
  </si>
  <si>
    <t>Certificado de regalo compucellf srl para canjear en artículos tecnológicos por USD1087 para usar en las tiendas físicas de santo domingo</t>
  </si>
  <si>
    <t>TEC1621</t>
  </si>
  <si>
    <t>DEH-X4850BT</t>
  </si>
  <si>
    <t>"El DEH-X4850BT tiene por característica una pantalla VA LCD  de 13 Digitos que provee alto contraste y amplio ángulo de visión. Esto mantiene una vista clara de la pantalla desde el asiento del conductor.  Esta diseñado para reproducir por USB la música de  dispositivos portátiles tales como tu iPod®, iPhone®, Android™ 4.1 y posteriores  vía MTP y AOA 2.0 (Android Open Accesory) y permite la reproducción de archivos MP3/WAV/WMA. Además incluye tecnología Bluetooth® para llamadas manos libres con conectividad para 2 teléfonos todo el tiempo y  Bluetooth® audio streaming con búsqueda de archivos de audio. Su función Restaurador de Sonido Avanzado de Pioneer puede compensar  las frecuencias que se tienden a perder bajo el proceso de compresión digital en formatos MP3 y WMA. Escuchando el detalle, calidez  y claridad de la música, tal y como lo pretende el artista. Restaurador de Sonido Avanzado también mejora la calidad del sonido de las transmisiones inalámbricas de audio por Bluetooth.
"</t>
  </si>
  <si>
    <t>BON1399</t>
  </si>
  <si>
    <t>CERTIFICADO DE REGALO TOTTO $1.150</t>
  </si>
  <si>
    <t>Certificado de regalo totto electrónico por USD 25 para usar en las diferentes tiendas</t>
  </si>
  <si>
    <t>BON1400</t>
  </si>
  <si>
    <t>CERTIFICADO DE REGALO TOTTO $2.300</t>
  </si>
  <si>
    <t>Certificado de regalo totto electrónico por USD 50 para usar en las diferentes tiendas</t>
  </si>
  <si>
    <t>BON1401</t>
  </si>
  <si>
    <t>CERTIFICADO DE REGALO TOTTO $3.447</t>
  </si>
  <si>
    <t>Certificado de regalo totto electrónico por USD 75 para usar en las diferentes tiendas</t>
  </si>
  <si>
    <t>BON1402</t>
  </si>
  <si>
    <t>CERTIFICADO DE REGALO TOTTO $4.596</t>
  </si>
  <si>
    <t>Certificado de regalo totto electrónico por USD 100 para usar en las diferentes tiendas</t>
  </si>
  <si>
    <t>BON1403</t>
  </si>
  <si>
    <t>CERTIFICADO DE REGALO TOTTO $6.895</t>
  </si>
  <si>
    <t>Certificado de regalo totto electrónico por USD 150 para usar en las diferentes tiendas</t>
  </si>
  <si>
    <t>BON1404</t>
  </si>
  <si>
    <t>CERTIFICADO DE REGALO TOTTO $9.190</t>
  </si>
  <si>
    <t>Certificado de regalo totto electrónico por USD 200 para usar en las diferentes tiendas</t>
  </si>
  <si>
    <t>HOG1823</t>
  </si>
  <si>
    <t>KIT PERSONAL PLANCHA PELO + KIT DE PELUQUERÍA + SECADOR</t>
  </si>
  <si>
    <t>-- MINI PRO -- 9960 -- AC-2020</t>
  </si>
  <si>
    <t>WAHL -  REMINGTON</t>
  </si>
  <si>
    <t>"Este Kit contiene 13 piezas Ideal para recortar alrededor de lasorejas, del  cuello y  patillas, con cuchillas de acero decarbono auto afilables tiene 6 guías de corte y lo mejor es que incluye una bolsa de almacenamiento un peine de barba con mini peine para bigotes.
-Funciona  con  pila  AA (1) 
- Ideal para recortar alrededor de las orejas, del  cuello y  patillas
- Cuchillas   de acero de carbono autoafilables
- 6 guías de corte
* Plancha para cabello con extrato de aguacate y macadamia  Incluye, Bolsa  de almacenamiento,  peine de  barba con mini peine para bigotes" --"Aguacate + Macadamia (Shine Therapy).
Diseño especial para alisar, ondular o hacer rizos.
Rápido calentamiento en solo 30 segundos.
Placas en cerámica avanzada con infusión de aceite de Aguacate y de Macadamia.
Cable giratorio 360°.
Tecnología hidratante a base de vitaminas.
Pantalla LCD que muestra la temperatura.
Protege y da brillo a tu cabello, gracias a su infusión de Vitamina E.
Temperatura Digital hasta 450°F o 230°C."
*Secador keratina.
El secador tiene 3 temperaturas de calor y 2 velocidades, además de 1 difusores para el cabello rizado y dos boquillas estrechas (una para secado rápido y otro para definir el cabello liso). Incorpora también un botón para una ráfaga de aire frío que pondrá el toque final al peinado, ayudando a mantenerlo impecable durante más horas. Su potencia es de 2200 W. 
Producto sujeto a cambios.</t>
  </si>
  <si>
    <t>BON1405</t>
  </si>
  <si>
    <t>CERTIFICADO DE REGALO TOTTO $13.798</t>
  </si>
  <si>
    <t>totto USD300</t>
  </si>
  <si>
    <t>Certificado de regalo totto electrónico por USD 300 para usar en las diferentes tiendas</t>
  </si>
  <si>
    <t>BON1406</t>
  </si>
  <si>
    <t>CERTIFICADO DE REGALO TOTTO $22.982</t>
  </si>
  <si>
    <t>totto USD500</t>
  </si>
  <si>
    <t>Certificado de regalo totto electrónico por USD 500 para usar en las diferentes tiendas</t>
  </si>
  <si>
    <t>BON1407</t>
  </si>
  <si>
    <t>CERTIFICADO DE REGALO TOTTO $45.964</t>
  </si>
  <si>
    <t>totto USD1000</t>
  </si>
  <si>
    <t>Certificado de regalo totto electrónico por USD 1000 para usar en las diferentes tiendas</t>
  </si>
  <si>
    <t>PER1538</t>
  </si>
  <si>
    <t>KIT  REMINGTON SECADOR + PLANCHA + MAQUINA PATILLERA</t>
  </si>
  <si>
    <t>AC-2015 - 9600 - 6025</t>
  </si>
  <si>
    <t>*Secador Potencia: 1875 W.
Motor profesional de corriente alterna (AC) de larga duración.
Generador iónico con un 90 % más de iones para reducir el encrespamiento.
3 temperaturas y 2 velocidades.
Ráfaga real de aire frío.
Concentrador de boquilla estrecha de 7 mm.
Difusor.
Rejilla trasera desmontable para una limpieza fácil.
Gancho para colgar.
Cable giratorio profesional de 3 m.
Terminado ultra suave al tacto."
*Plancha de pelo con extracto de seda 
"Temperatura regulable de 150 a 235°C.
Función turbo de temperatura hasta 240°C durante 30 segundos.
Calentamiento rápido para usar en 10 segundos.
Cuenta con visor digital de temperatura que indica la mejor temperatura para tu tipo de cabello.
Función de bloqueo de temperatura.
Cuenta con calentadores de cerámica avanzada con infrarrojos para un calor constante y una recuperación ultrarrápida del nivel de temperatura.
Placas flotantes estrechas extra largas de 110 mm.
Apagado automático de seguridad después de 60 minutos.
Cable giratorio de 3 m."
*"Maquina Patillera Barbera Afeitadora y perfilador Recargable.
Ajustable el tamaño de corte cabello y barba.
Pequeña Liviana y ergonómica.
Garantía extendida de un año.
Estuche para organizarla .
Cuchillas en titanium.
Corte perfecto y preciso.
Larga duración la recarga.
Recarga total en 4 horas.
Mantenimiento en humedo."</t>
  </si>
  <si>
    <t>BON1408</t>
  </si>
  <si>
    <t>CERTIFICADO DE REGALO TOTTO $69.100</t>
  </si>
  <si>
    <t>totto USD1500</t>
  </si>
  <si>
    <t>Certificado de regalo totto electrónico por USD 1500 para usar en las diferentes tiendas</t>
  </si>
  <si>
    <t>TEC1622</t>
  </si>
  <si>
    <t>MINICOMPONENTE PANASONIC</t>
  </si>
  <si>
    <t>SC-AKX200PNK</t>
  </si>
  <si>
    <t>Minicomponente Panasonic 1CD Doble USB RMS 400W</t>
  </si>
  <si>
    <t>HOG1824</t>
  </si>
  <si>
    <t>KCM1202OB</t>
  </si>
  <si>
    <t>Cafetera de 12 tazas, negra.
 • Filtro permanente.
• Apagado automático.
• Alerta para limpieza.
• Tono de fin de elaboración.
• Tanque de agua removible.
• Pantalla del reloj con modo "sleep".  
• Característica para pausar y servir.
• Selector variable de intensidad del café.
• Temporizador de elaboración automática.</t>
  </si>
  <si>
    <t>HOG1825</t>
  </si>
  <si>
    <t>KHB2351CU</t>
  </si>
  <si>
    <t>Licuadora de inmersión 3 velocidades.
Puedes picar, procesar y licuar con la licuadora de inmersión perfecta para tu cocina.</t>
  </si>
  <si>
    <t>HOG1826</t>
  </si>
  <si>
    <t>TOSTADORA ELITE</t>
  </si>
  <si>
    <t>L70132</t>
  </si>
  <si>
    <t>TOSTADORA ELIT</t>
  </si>
  <si>
    <t>HOG1827</t>
  </si>
  <si>
    <t>PROCESADOR DE ALIMENTOS 7 TAZAS ROJO</t>
  </si>
  <si>
    <t>KFP0722ER</t>
  </si>
  <si>
    <t>Procesador de alimentos 7 tazas
El procesador de 7 tazas que hará tus labores más rápidas de ejecutar.</t>
  </si>
  <si>
    <t>HOG1828</t>
  </si>
  <si>
    <t>CAFETERA 4-6 TZS</t>
  </si>
  <si>
    <t>L65660</t>
  </si>
  <si>
    <t>CAFETERA 4-6TZS 0.6 LITROS</t>
  </si>
  <si>
    <t>HOG1829</t>
  </si>
  <si>
    <t>KFP1333CU</t>
  </si>
  <si>
    <t>Corte rodajas de tomate, pepino, papas y más en este procesador de alimentos KitchenAid para 13 tazas que cuenta con un sistema ExactSlice que le permite ajustar el disco para rebanar desde la parte exterior para un rendimiento seguro y eficiente.</t>
  </si>
  <si>
    <t>HOG1830</t>
  </si>
  <si>
    <t>CAFETERA DIGITAL 12 TZ</t>
  </si>
  <si>
    <t>L92112</t>
  </si>
  <si>
    <t>Cafetera digital 12 TZ 1.5L</t>
  </si>
  <si>
    <t>HOG1831</t>
  </si>
  <si>
    <t>LONCHERA ELECTRICA</t>
  </si>
  <si>
    <t>L89150</t>
  </si>
  <si>
    <t>Lonchera eléctrica</t>
  </si>
  <si>
    <t>TEC1623</t>
  </si>
  <si>
    <t>GAFAS DE REALIDAD VIRTUAL</t>
  </si>
  <si>
    <t>VR Box</t>
  </si>
  <si>
    <t>Las gafas VR Box nos llegaron con una especie de pequeño mando que nos permitirá interactuar con la pantalla de nuestro smartphone cuando esté colocado dentro. Tal es así que nos da la posibilidad de que en un futuro podamos disfrutar de juegos como nunca antes hemos visto. Estas gafas son compatibles con teléfonos que van desde las 4.7 a las 6 pulgadas de pantalla.
Son muy cómodas, ya que vienen con una goma para que se sujeten ellas solas, sin tener que estar sujetándolas. Además, son acolchadas, por lo que olvidamos las marcas extrañas en la cara después de pasar horas con ellas puestas. Además, como dato relevante, debemos avisar de que se pueden regular los cristales, es decir, puedes moverlos hacia delante o hacia atrás e incluso a los lados, ya que no todas las personas tienen la misma forma de cara.
En cuanto a la sujeción del teléfono, las VR Box vienen con unas almohadillas que podremos pegar en el habitáculo donde colocaremos nuestro móvil para que no se ralle ni quede ningún botón apretado, una muy buena idea.</t>
  </si>
  <si>
    <t>HOG1832</t>
  </si>
  <si>
    <t>CAJA PORTAEQUIPO PLÁSTICA</t>
  </si>
  <si>
    <t>Caja portaequipo de inseminación.</t>
  </si>
  <si>
    <t>TEC1624</t>
  </si>
  <si>
    <t>AUDCBT001</t>
  </si>
  <si>
    <t>"Bluetooth stereo.
Reproductor de música MP3-WMA .
Rango de Bluetooth 10m.
Recargable.
Reproductor de música MP3-WMA.
Radio FM.
Memorias Preestablecidas para el radio.
Reproductor memoria micro SD."
Producto sujeto a cambios por el proveedor.</t>
  </si>
  <si>
    <t>TEC1625</t>
  </si>
  <si>
    <t>SMART WATCH</t>
  </si>
  <si>
    <t>SW001</t>
  </si>
  <si>
    <t xml:space="preserve">Reloj Inteligente Smart Watch U8 Color Negro.
Pantalla táctil de fácil desplazamiento.
Conexión y Funcionamiento a través de Bluetooth.
El reloj  muestra la lista de contactos almacenados en el Smartphone.
El reloj avisa en el momento que recibe una notificación o mensaje de whatsaap, facebook, etc.
Realiza, recibe o rechaza llamadas directamente en el reloj.
Función de reloj permanente, tiene dos tipos de reloj diferentes: Un análogo y uno digital.
Funciones de alarma despertadora, calculadora, calendario y cronómetro.
Válido por una unidad. colores surtidos. </t>
  </si>
  <si>
    <t>TEC1626</t>
  </si>
  <si>
    <t>SMART WATCH II</t>
  </si>
  <si>
    <t>SW002</t>
  </si>
  <si>
    <t xml:space="preserve">"GSM 850/900/1800/1900 MHz , Slot para SIM card.
Contesta por Bluetooth, Agenda, LLamada por Bluetooth.
Bluetooth SMS/IM notificador de mensajes.
1.56"" TFT LCD Touch Screen 240*240 Pixeles.
Cámara de 2.0 Mega Pixeles, Videocámara.
tecnología antirrobo de teléfono.
Pedómetro, Monitor de sueño, Reproductor de Audio y Vídeo,Calendario.
El Sistema IOS no soporta todas las funciones, solo soporta el reproductor de música y función de llamada y mensaje."
Producto sujeto a cambios por el proveedor.
</t>
  </si>
  <si>
    <t>TEC1627</t>
  </si>
  <si>
    <t>TABLET PARA NIÑOS</t>
  </si>
  <si>
    <t>KRCHD</t>
  </si>
  <si>
    <t>KRONO</t>
  </si>
  <si>
    <t>"Pantalla touch 7"" 
Múltiples aplicaciones educativas.
CPU Quad core.
Parental control.
entrada y salida USB.
Audífonos.
Protector.
Memoria Ram 512Mb/8Gb Rom. 
Wifi 802.11 b/g/n
Cámara doble 
Android 4.4 Kit Kat.
Batería recargable 2000mAh."
Sujeto a disponibilidad por el proveedor.</t>
  </si>
  <si>
    <t>TEC1628</t>
  </si>
  <si>
    <t>CAMARA SPORT</t>
  </si>
  <si>
    <t>CMSPORT</t>
  </si>
  <si>
    <t xml:space="preserve">Nueva cámara de acción con calidad de vídeo de FULL HD, válida para practicar cualquier deporte de aventura y con multitud de accesorios para poder montarla allí donde se te ocurra.
Compatible con todos los accesorios del mercado, incluidos los filtros rojos para grabaciones submarinas.
Características:
WiFi
Pantalla trasera de 2” TFT LCD
Control de la compensación ±2EV
FHD 1080P: Full HD: 1920*1080P 30 fps - 720P: 1280*720P 60/30 fps
Memoria Externa: Soporta Micro SD Clase 10 hasta 32GB
Formato de imagen: JPEG
Audio : PCM 48KHZ 16bit
Video : H.264 High Profile Level 4.2 MOVImage Size 5Mp
Resolución fotografías: 12M(4000x3000), 8M(3264x2448), 5M(2560x1920), 2M (1920x1080)
Salida Video HDMI: Soporta 1920X1080P60 output con CEC Composite: NTSC/PAL
Ráfagas foto: OFF / 3 fotos
Time lapse: OFF / 2s / 3s / 5s / 10 s / 20s / 30 s/ 60s
Idiomas: Español / Francés / Inglés / Italiano / Portugués / Alemán / Ruso / Chino / Japonés
Interface USB 2.0 para transferencia de ficheros
Tipo de Batería: Li-ion Batería recargable de 900mAH
Duración de la batería: 80 minutos en grabación contínua. 120 minutos en modalidad ahorro energía
Sumergible a 30 m (Testeada a 40 m)
Sujeta a disponibilidad por el proveedor. </t>
  </si>
  <si>
    <t>PER1539</t>
  </si>
  <si>
    <t>MORRAL ANTRUS</t>
  </si>
  <si>
    <t>MA04NET003-1020</t>
  </si>
  <si>
    <t>Bolsillo para PC	13" a 14"
Material	EXTERIOR: POLIESTER=100% FORRO: POLIESTER=100%
Género	Hombre
Dimensiones	34x46x21
Capacidad	32.22
Peso	0.666
Nombre Color	NEGRO/BLACK
Vertical	Trabajo</t>
  </si>
  <si>
    <t>HOG1833</t>
  </si>
  <si>
    <t>ALMOHADA ALOE VERA</t>
  </si>
  <si>
    <t>ALMALO</t>
  </si>
  <si>
    <t>"La almohada es un artículo indispensable a la hora de dormir o descansar, pues ésta almohada te permite un fácil y correcto apoyo de la cabeza, evitando problemas cervicales a futuro. Éste producto está elaborado en un material resistente y de alta calidad, evitando la formación de bacterias y ácaros.
Suavidad y confort.
Las almohadas Aloe Vera mantienen su estructura voluminosa, ligera y ergonómica para un buen apoyo de la cabeza al descansar. Cuenta con cualidades únicas, siendo un producto indeformable y anti-alérgico. Éstas te facilitan un fácil cuidado y limpieza, garantizando de esta manera mayor tiempo de vida, siendo seguras y recomendadas para toda la familia."</t>
  </si>
  <si>
    <t>HOG1834</t>
  </si>
  <si>
    <t>MAQUINA PARA HACER HELADOS</t>
  </si>
  <si>
    <t>ICEMAKER</t>
  </si>
  <si>
    <t>Es una máquina liviana y pequeña que viene prácticamente lista para ser utilizada. Lo único que hay que hacer cuando sale de la caja, es colocarle la base que se hace con un click, y ponerle la fuente para las frutas en la parte superior, que también es muy sencillo.  Es necesario que tus hijos tengan espacios de diversión y entretenimiento  para su sano desarrollo, por tal motivo hemos traído para la línea infantil este espectacular Máquina de helados, un producto que permite el desarrollo lúdico y  creativo de tus hijos en sus tiempo libres, no representa ningún tipo de peligro  y está diseñado precisamente para su edad, con el puedes preparar helados en  tan sólo tres minutos y luego consumirlos, ¡es fácil!.</t>
  </si>
  <si>
    <t>HOG1835</t>
  </si>
  <si>
    <t>COBIJA CON MANGAS</t>
  </si>
  <si>
    <t>SNUGGIE</t>
  </si>
  <si>
    <t>Cobija con mangas ideal para noches frías o tardes lluviosas. 
Sujeto a disponibilidad por el proveedor.</t>
  </si>
  <si>
    <t>TEC1629</t>
  </si>
  <si>
    <t>ESCOBA ELECTRICA</t>
  </si>
  <si>
    <t>SWILVEL SWEEPER</t>
  </si>
  <si>
    <t>"Limpiar dejará de ser una pesadilla, con la nueva escoba eléctrica Walter Sweeper, podrá limpiar al máximo cualquier superficie de su hogar u oficina, sin mucho esfuerzo. La Walter Sweeper, ha sido desarrollada con la más alta tecnología, combina un cepillo rotatorio frontal para recoger partículas y pelos con una sola pasada, a la vez que, la mopa de la parte posterior recoge todo rastro de polvo y suciedad del lugar. ¡Todo con un solo aparato y en una sola pasada!
La increíble Walter Sweeper puede trabajar sin parar durante 45 minutos, si está totalmente cargada, lo que le permitirá una limpieza total en muy poco tiempo, además es muy liviana y fácil de transportar. Y con su práctico recipiente para la suciedad, la Walter Sweeper no deja rastros de polvo al pasar, así que, ya no necesitará de los molestos recogedores, logrando el trabajo de 3 instrumentos en una sola pasada. La escoba eléctrica Walter Sweeper, puede ser usada sobre cualquier superficie, y puede ser utilizada con o sin la mopa. Si utiliza la mopa desmontable se asegurará una efectiva recogida de partículas y polvo."
Producto sujeto a cambios por el proveedor.</t>
  </si>
  <si>
    <t>GFC0008</t>
  </si>
  <si>
    <t>BOX EXPERIENCIAS - PAUSA URBANA</t>
  </si>
  <si>
    <t>RegalBox</t>
  </si>
  <si>
    <t>Con esta Gift Card podrá canjear 1 de las siguientes experiencias: Manicure, pedicure, masajes, maquillaje, gimnasio, yoga e incluso reiki a domicilio, son algunas de las experiencias que ella podrá escoger gracias a este RegalBox. Disfrute de nuestra red de partner seleccionado por su calidad en la I, II, III, IV, V, RM, VI VII, VIII y IX Regiones. Consulta la web el detalle de las experiencias de esta caja, activa tu código y reserva en el el lugar que más te guste: http://www.regalbox.cl/gift-card-1/pausa-urbana.html</t>
  </si>
  <si>
    <t>GFC0009</t>
  </si>
  <si>
    <t>BOX EXPERIENCIAS - DEPORTES XL</t>
  </si>
  <si>
    <t>"Con esta Gift Card podrá canjear 1 de las siguientes experiencias: Paintball, mountainboard, surf, canopy, rafting, kayak y otros. 
Disfrute de nuestra red de partners seleccionados por su originalidad y calidad en las I, II, IV, V, RM, VII, IX, X y XII Regiones. Consulta la web el detalle de las experiencias de esta caja, activa tu código y reserva en el el lugar que más te guste: http://www.regalbox.cl/gift-card-1/deportes-xl.html "</t>
  </si>
  <si>
    <t>GFC0010</t>
  </si>
  <si>
    <t>BOX EXPERIENCIAS - GOURMET XL</t>
  </si>
  <si>
    <t>Con esta Gift Card podrá canjear 1 de las siguientes experiencias:
Agradables y sabrosas cenas, catas, talleres y degustaciones para 1 a 2 personas. Lo difícil será escoger! 
Disfrute de nuestra red de restaurantes seleccionados por su originalidad y calidad en Santiago, Rancagua, Coquimbo y Casablanca. Consulta la web el detalle de las experiencias de esta caja, activa tu código y reserva en el el lugar que más te guste: http://www.regalbox.cl/gift-card-1/gourmet.html</t>
  </si>
  <si>
    <t>GFC0011</t>
  </si>
  <si>
    <t>BOX EXPERIENCIAS - RELAJACIÓN Y BIENESTAR</t>
  </si>
  <si>
    <t>"Con esta Gift Card podrá canjear 1 de las siguientes experiencias:
Full day de spa, 1 mes de yoga, reiki, SPA de manos y pies, tarde de SPA para 2, lipoescultura sin cirugía y mucho más! Perfecto para personas estresadas, para parejas que quieren tomarse una pausa, una madre que quiere pasarlo bien con su hija, o amigas que quieren copuchar. No te arrepentirás! Disfrute de nuestra red de partners en las I, II, III, IV, V, RM, VI, VII, VIII, IX, XIV y X Regiones. Consulta la web el detalle de las experiencias de esta caja, activa tu código y reserva en el el lugar que más te guste: http://www.regalbox.cl/gift-card-1/relajacion-y-bienestar.html"</t>
  </si>
  <si>
    <t>PER1540</t>
  </si>
  <si>
    <t>MORRAL BUNKER</t>
  </si>
  <si>
    <t>MA04IND336-1520G</t>
  </si>
  <si>
    <t>Bolsillo para PC	15.4"
Material	LONA 1680D
Género	MASCULINO
Dimensiones	36 X 46 X 18 cm
Capacidad	29.81
Peso	1003
Nombre Color	GRIS/NARANJA
Vertical	Universitario</t>
  </si>
  <si>
    <t>EXP0042</t>
  </si>
  <si>
    <t>BOX EXPERIENCIAS - AVENTURA XL</t>
  </si>
  <si>
    <t>AVENTURA</t>
  </si>
  <si>
    <t>"Con esta Gift Card podrá canjear 1 de las siguientes experiencias:
Vuelo en parapente, rafting, canopy, birdwatching, trekking, paintball y más! Regala emociones que nunca se olvidarán! Y no te olvides de la cámara de fotos! Disfrute de nuestra red de partners en las XV, I, III, IV, V, RM, VII, IX, X y XI Regiones. Consulta la web el detalle de las experiencias de esta caja, activa tu código y reserva en el el lugar que más te guste: http://www.regalbox.cl/gift-card-1/adrenalina.html"</t>
  </si>
  <si>
    <t>EXP0043</t>
  </si>
  <si>
    <t>BOX EXPERIENCIAS - ENCANTO</t>
  </si>
  <si>
    <t>ENCANTO</t>
  </si>
  <si>
    <t>"Con esta Gift Card podrá canjear 1 de las siguientes experiencias:
Valle del Elqui, Valparaíso patrimonial, Ruta del Vino, las mejores playas, ríos y lagos del sur. Elige entre uno de nuestras experiencias de particular encanto. Todas la actividades disponibles en este Regalo Box se ubican en las I, IV, V, RM, VI, VII, VIII, IX y X Regiones. Consulta la web el detalle de las experiencias de esta caja, activa tu código y reserva en el el lugar que más te guste: http://www.regalbox.cl/gift-card-1/adrenalina.html"</t>
  </si>
  <si>
    <t>EXP0044</t>
  </si>
  <si>
    <t>BOX EXPERIENCIAS - HAPPYDAY</t>
  </si>
  <si>
    <t>HAPPYDAY</t>
  </si>
  <si>
    <t>Gateaway</t>
  </si>
  <si>
    <t>"Happy-Day reúne las más entretenidas y originales
experiencias para pasar un día distinto, combinando diferentes tipos de actividades que te sorprenderán.
Podrás escoger desde agradables paseos en kayak, tarde o mañana en velero, zoológico en familia, hasta realizarse estilosos cortes de pelo en manos de profesionales de excelencia. Consulta la web el detalle de las experiencias de esta caja, activa tu código y reserva en el el lugar que más te guste: http://getawaybox.cl/"</t>
  </si>
  <si>
    <t>EXP0045</t>
  </si>
  <si>
    <t>BOX EXPERIENCIAS - SABORES</t>
  </si>
  <si>
    <t>-SABORES</t>
  </si>
  <si>
    <t>Sabores- Regala exquisitas experiencias gourmet, mariscos, pizzas artesanales, carnes, pescados, pastas y mucho más. Consulta la web el detalle de las experiencias de esta caja, activa tu código y reserva en el el lugar que más te guste: http://getawaybox.cl/</t>
  </si>
  <si>
    <t>EXP0046</t>
  </si>
  <si>
    <t>BOX EXPERIENCIAS - BIENESTAR</t>
  </si>
  <si>
    <t>- BIENESTAR</t>
  </si>
  <si>
    <t>Bienestar - Disfruta las más confortables y placenteras experiencias del mundo de la salud y belleza, perfecto para una persona. Consulta la web el detalle de las experiencias de esta caja, activa tu código y reserva en el el lugar que más te guste: http://getawaybox.cl/</t>
  </si>
  <si>
    <t>HOG1836</t>
  </si>
  <si>
    <t>ARMARIO GRANDE MULTIUSOS CLASICO</t>
  </si>
  <si>
    <t>Liviano, fácil de limpiar, no se oxida, construcción sólida y resistente.
Puertas con ojo candado, viene con ganchos o percheros para colgar diferentes artículos. Medidas
65.5 X 45 X 182 CMS Gris-Azul</t>
  </si>
  <si>
    <t>HOG1837</t>
  </si>
  <si>
    <t>ESCRITORIO INFANTIL MULTICOLOR</t>
  </si>
  <si>
    <t>Liviano, fácil de transportar y de limpiar, no se oxida ideal para desarrollar sus mentes creativas.
Altura adecuada para los niños en etapa preescolar, gavetas para almacenar colores y diversos útiles escolares.
Contribuye a generar hábitos de estudio a los niños,colores alegres y llamativos.</t>
  </si>
  <si>
    <t>HOG1838</t>
  </si>
  <si>
    <t>ESTANTERÍA AJUSTABLE 3 NIVELES MULTICOLOR</t>
  </si>
  <si>
    <t>Organizador en torre tipo estantería, con 3 niveles auto ajustables a sus requerimientos. Medidas:Largo: 33.5cm
Ancho: 70.0cm
Alto: 92.1cm</t>
  </si>
  <si>
    <t>HOG1839</t>
  </si>
  <si>
    <t>CESTA CUADRADA 4500 40 LTS</t>
  </si>
  <si>
    <t>Cesta Cuadrada para ropa, colores surtidos. Medidas:Largo: 34.0cm
Ancho: 45.6cm
Alto: 46.5cm</t>
  </si>
  <si>
    <t>HOG1840</t>
  </si>
  <si>
    <t>MESA  PARA LAPTOP</t>
  </si>
  <si>
    <t>Diseño e innovación con doble función, úsela para llevar su desayuno a la cama y comer cómodamente. Un diseño innovador, con superficies fáciles de limpiar y con toda la estabilidad que requiere al momento de usarla. Úsela para poner su portátil sobre la cama o sofá; saque la bandeja lateral y disponga de su material de trabajo todo el tiempo. Pliéguela y guárdela donde desee.</t>
  </si>
  <si>
    <t>HOG1841</t>
  </si>
  <si>
    <t>CAJA DE HERRAMIENTAS 18"</t>
  </si>
  <si>
    <t>Caja de herramientas 18" tapa organizadora.
Medidas: Largo: 46.3cm
Ancho: 22.0cm
Alto: 20.7cm</t>
  </si>
  <si>
    <t>HOG1842</t>
  </si>
  <si>
    <t>CAJONERO 3 GAVETAS GRANDE CON ORANIZADOR MULTICOLOR</t>
  </si>
  <si>
    <t>Cajonero Grande Tapa Organizadora. Medidas: Largo: 47.0cm
Ancho: 48.0cm
Alto: 80.0cm</t>
  </si>
  <si>
    <t>HOG1843</t>
  </si>
  <si>
    <t>SET CAJA MULTIUSOS X 3 NATURAL</t>
  </si>
  <si>
    <t>Set X 3 Cajas Multiusos (No incluye productos adicionales, imagen ilustrativa)</t>
  </si>
  <si>
    <t>HOG1844</t>
  </si>
  <si>
    <t>JUEGO DE OLLAS - 11 PZ EN ACERO INOXIDABLE 18/10</t>
  </si>
  <si>
    <t>Tapas en acero inoxidable. • Acero inoxidable.
Disco difusor del calor que reparte uniformemente la temperatura.
Ideales para ahorrar energía. • Cocción libre de grasas. • Pueden usarse en lavaplatos y estufas a gas.
No retienen olores ni sabores.</t>
  </si>
  <si>
    <t>HOG1845</t>
  </si>
  <si>
    <t xml:space="preserve">NEVERA ASSENTO F 420L </t>
  </si>
  <si>
    <t>"Nevera Assento 420 litros sin escarcha (15 pies) ,dispensador de agua, color titanio.
Mayor ahora de energía y dinero 20% mas eficiente.
Nuevo diseño.
Iluminación Led.
Peso: 68,17 kg
Dimensiones: Alto: 185 cm x Ancho: 70 cm x Profundo: 73 cm
"</t>
  </si>
  <si>
    <t>HOG1846</t>
  </si>
  <si>
    <t>NEVECÓN SBS 656 L</t>
  </si>
  <si>
    <t>Capacidad 656 litros, color titanio, "viva fresh" (frio recirculatorio al interior de sus compartimientos), pantalla táctil con pantalla LED, "bar quick pocket" de botellero abatible para acceder a tus bebidas sin abrir el refrigerador, sistema "nano silver" de partículas de plata que esterilizan las bacterias al interior, dispensador de agua y de hielo automático escarchado o en cubos, bajo consumo energético, ahorro de energía, bandejas de cristal templado de alta seguridad antiderrames, compartimiento para conservar lácteos, congelación rápida, función "sleep" para menor consumo, moderno sistema desodorizado que controla la proliferación de olores, bloqueo para niños.
Dimensiones: Alto: 180.8 cm x Ancho: 92.5 cm x Profundo: 88.1 cm</t>
  </si>
  <si>
    <t>HOG1847</t>
  </si>
  <si>
    <t>LAVADORA / SECADORA HACEB APPIANIA 13.2Kg 620 PL</t>
  </si>
  <si>
    <t>Color plata
- Secado efectivo para 6,6 Kgs
- Secado Direct Condensing Dry garantiza un porcentaje del 80% de secado de las prendas
- Tina en acero inoxidable ultra durable
- Panel inclinado para un mejor manejo
- Tambor ergonómico con leve inclinación de 15º para fácilmente introducir y extraer la ropa
- Ahorro de energía y agua
- Lavado antibacterial Nanosilver partículas de plata con alta acción para las duras manchas,
- Tambor direct dry directamente ligado al motor sin correas ni poleas
- Tina en acero inoxidable ultra resistente
- Doble entrada de agua para fría y caliente
- Amplia puerta panorámica en cristal templado
- Sistema programable de lavado
- Dispensador abatible de detergente y suavizante
- Función especial de lavado de tambor
- Función especial para bloqueo para niños</t>
  </si>
  <si>
    <t>HOG1848</t>
  </si>
  <si>
    <t>LAVADORA ASSENTO 680 PL</t>
  </si>
  <si>
    <t>Capacidad de carga 16.5kg / 36 Libras, sistema de lavado por corrientes de agua y movimientos del tanque (giro, impulsor y cascadas), tapa con cristal templado, Entradas de agua fría y caliente en la parte posterior, 8 niveles de agua, 6 programas de lavado: Inteligente, Favorito, Fuerte, Cobijas, Delicado, Lanas, programa inteligente de lavado (Fuzzy), opción de remojo, opción de lavado variable, panel digital impermeable, dispensador de detergente, blanqueador y suavizante independiente, filtro atrapa motas tipo Magic Filter en el tanque, ruedas Traseras, indicador de nivelación, lavar más tarde de 1 hasta 24 horas, bloqueo para niños, tanque de acero inoxidable, potencia 480 W, 660 rpm.
Dimensiones: Alto: 106,5 cm x ancho: 68 cm x profundo: 69,5 cm</t>
  </si>
  <si>
    <t>HOG1849</t>
  </si>
  <si>
    <t>SÁBANA DOBLE 440 HILOS</t>
  </si>
  <si>
    <t>EDREDONA</t>
  </si>
  <si>
    <t>Sábana doble de 440 hilos, tamaño  ajustable 1.40 x 2.45 mts, tamaño sobre sábana: 2.00 x 2.45 mts, número de Fundas: 2, Tamaño Funda: 0.83 x 0.50 mts                                 "</t>
  </si>
  <si>
    <t>HOG1850</t>
  </si>
  <si>
    <t>Sábana doble de 440 hilos,tamaño sobre sábana: 2.60 x 2.45 mts, número de Fundas: 2, tamaño Funda: 0.83 x 0.50 mts.</t>
  </si>
  <si>
    <t>HOG1851</t>
  </si>
  <si>
    <t>ESTUFA HACEB APF-VF PD76 GAS TR GN INOX</t>
  </si>
  <si>
    <t>Alimentación: Gas Natural.
Tipo de espaldar: Vidrio.
Encendido de Quemadores: Eléctrico.
Color: Inoxidable.
Dimensiones: alto: 92,8 cm x ancho: 76,8 cm x profundo: 59,4 cm</t>
  </si>
  <si>
    <t>HOG1852</t>
  </si>
  <si>
    <t>CUBIERTA APPIANI VITRO 60 MF 220</t>
  </si>
  <si>
    <t>Cubierta de 4 puestos eléctrica, superficie vitrocerámica, temporizador programable, panel digital, apagado de seguridad luego de 1 hora, superficie resistente a la dilatación, voltaje 220 v.</t>
  </si>
  <si>
    <t>HOG1853</t>
  </si>
  <si>
    <t>NEVERA ASSENTO F 420L + ESTUFA HACEB APF-VF PD76 GAS TR GN INOX</t>
  </si>
  <si>
    <t>-7704353315363 -</t>
  </si>
  <si>
    <t>"Nevera Assento 420 litros sin escarcha (15 pies) ,dispensador de agua, color titanio. Mayor ahora de energía y dinero 20% mas eficiente. Nuevo diseño. Iluminación Led. Peso: 68,17 kg Dimensiones: Alto: 185 cm x Ancho: 70 cm x Profundo: 73 cm " ** ESTUFA  Alimentación: Gas Natural. Tipo de espaldar: Vidrio. Encendido de Quemadores: Eléctrico. Color: Inoxidable. Dimensiones: alto: 92,8 cm x ancho: 76,8 cm x profundo: 59,4 cm</t>
  </si>
  <si>
    <t>HOG1854</t>
  </si>
  <si>
    <t>NEVERA ASSENTO F 420L + + LAVADORA ASSENTO 680 PL</t>
  </si>
  <si>
    <t>- 7704353315363 - 7704353314373</t>
  </si>
  <si>
    <t>"Nevera Assento 420 litros sin escarcha (15 pies) ,dispensador de agua, color titanio. Mayor ahora de energía y dinero 20% mas eficiente. Nuevo diseño. Iluminación Led. Peso: 68,17 kg Dimensiones: Alto: 185 cm x Ancho: 70 cm x Profundo: 73 cm " ** LAVADORA:Capacidad de carga 16.5kg / 36 Libras, sistema de lavado por corrientes de agua y movimientos del tanque (giro, impulsor y cascadas), tapa con cristal templado, Entradas de agua fría y caliente en la parte posterior, 8 niveles de agua, 6 programas de lavado: Inteligente, Favorito, Fuerte, Cobijas, Delicado, Lanas, programa inteligente de lavado (Fuzzy), opción de remojo, opción de lavado variable, panel digital impermeable, dispensador de detergente, blanqueador y suavizante independiente, filtro atrapa motas tipo Magic Filter en el tanque, ruedas Traseras, indicador de nivelación, lavar más tarde de 1 hasta 24 horas, bloqueo para niños, tanque de acero inoxidable, potencia 480 W, 660 rpm. Dimensiones: Alto: 106,5 cm x ancho: 68 cm x profundo: 69,5 cm</t>
  </si>
  <si>
    <t>HOG1855</t>
  </si>
  <si>
    <t>NEVERA ASSENTO F 420L +  LAVAVAJILLAS ASSENTO + HORNO ASSENTO HM 1.1</t>
  </si>
  <si>
    <t>- 7704353315363 - 7704353041019 - 7704353353716</t>
  </si>
  <si>
    <t>"Nevera Assento 420 litros sin escarcha (15 pies) ,dispensador de agua, color titanio. Mayor ahora de energía y dinero 20% mas eficiente. Nuevo diseño. Iluminación Led. Peso: 68,17 kg Dimensiones: Alto: 185 cm x Ancho: 70 cm x Profundo: 73 cm " ** LAVAVAJILLAS ASSENTO 12P MI INOX KI Lavavajillas de empotrar, de acero inoxidable, control digital en parte frontal con luz tipo LED, 5 programas de lavado, manija integrada y Kit de instalación. ** HORNO MICROONDAS 1,1 pie cubicos, 10 niveles de potencia, 1500 v, manija externa, seguro para niños, descongelamiento por tiempo y por peso, tiempo diferido hasta 24 horas, función combinada de microondas, dorador, funcionamiento alterno de los 2 componentes, panel y puerta espejo, dorador.</t>
  </si>
  <si>
    <t>HOG1856</t>
  </si>
  <si>
    <t>Sábana doble de 440 hilos, número de sábanas ajustable 1, tamaño sábana ajustable 2.00 x 2.45 mts, tamaño sobre sábana: 2.60 x 2.45 mts, Número de Fundas: 2, tamaño Funda: 0.83 x 0.50 mts. "</t>
  </si>
  <si>
    <t>HOG1857</t>
  </si>
  <si>
    <t>NEVECÓN SBS 656 L + LAVADORA / SECADORA</t>
  </si>
  <si>
    <t>- 7704353025293 - 7704353033410</t>
  </si>
  <si>
    <t>Capacidad 656 litros, color titanio, "viva fresh" (frio recirculatorio al interior de sus compartimientos), pantalla táctil con pantalla LED, "bar quick pocket" de botellero abatible para acceder a tus bebidas sin abrir el refrigerador, sistema "nano silver" de partículas de plata que esterilizan las bacterias al interior, dispensador de agua y de hielo automático escarchado o en cubos, bajo consumo energético, ahorro de energía, bandejas de cristal templado de alta seguridad antiderrames, compartimiento para conservar lácteos, congelación rápida, función "sleep" para menor consumo, moderno sistema desodorizado que controla la proliferación de olores, bloqueo para niños. Dimensiones: Alto: 180.8 cm x Ancho: 92.5 cm x Profundo: 88.1 cm. ** LAVADORA / SECADORA  Color plata - Secado efectivo para 6,6 Kgs - Secado Direct Condensing Dry garantiza un porcentaje del 80% de secado de las prendas - Tina en acero inoxidable ultra durable - Panel inclinado para un mejor manejo - Tambor ergonómico con leve inclinación de 15º para fácilmente introducir y extraer la ropa - Ahorro de energía y agua - Lavado antibacterial Nanosilver partículas de plata con alta acción para las duras manchas, - Tambor direct dry directamente ligado al motor sin correas ni poleas - Tina en acero inoxidable ultra resistente - Doble entrada de agua para fría y caliente - Amplia puerta panorámica en cristal templado - Sistema programable de lavado - Dispensador abatible de detergente y suavizante - Función especial de lavado de tambor - Función especial para bloqueo para niños</t>
  </si>
  <si>
    <t>HOG1858</t>
  </si>
  <si>
    <t>Sábana doble de 440 hilos, número de sábanas ajustable 1, tamaño sábana ajustable 2.00 x 2.45 mts, tamaño sobre sábana: 2.60 x 2.45 mts, Número de Fundas: 2, Tamaño Funda: 0.83 x 0.50 mts</t>
  </si>
  <si>
    <t>HOG1859</t>
  </si>
  <si>
    <t>NEVECÓN SBS 656 L + ESTUFA HACEB APF-VF PD76 GAS TR GN INOX</t>
  </si>
  <si>
    <t>-7704353025293 - 7704353348484</t>
  </si>
  <si>
    <t>Capacidad 656 litros, color titanio, "viva fresh" (frio recirculatorio al interior de sus compartimientos), pantalla táctil con pantalla LED, "bar quick pocket" de botellero abatible para acceder a tus bebidas sin abrir el refrigerador, sistema "nano silver" de partículas de plata que esterilizan las bacterias al interior, dispensador de agua y de hielo automático escarchado o en cubos, bajo consumo energético, ahorro de energía, bandejas de cristal templado de alta seguridad antiderrames, compartimiento para conservar lácteos, congelación rápida, función "sleep" para menor consumo, moderno sistema desodorizado que controla la proliferación de olores, bloqueo para niños. Dimensiones: Alto: 180.8 cm x Ancho: 92.5 cm x Profundo: 88.1 cm ** ESTUFA: 	Alimentación: Gas Natural. Tipo de espaldar: Vidrio. Encendido de Quemadores: Eléctrico. Color: Inoxidable. Dimensiones: alto: 92,8 cm x ancho: 76,8 cm x profundo: 59,4 cm.</t>
  </si>
  <si>
    <t>HOG1860</t>
  </si>
  <si>
    <t>SÁBANA DOBLE 200 HILOS</t>
  </si>
  <si>
    <t>Sábana doble de 200 hilos, número de sábanas ajustable 1,50% poliester - 50% Algodón, número de Fundas: 2, tamaño Funda: 50 Cmx 75 cm"</t>
  </si>
  <si>
    <t>HOG1861</t>
  </si>
  <si>
    <t>Sábana doble de 200 hilos, número de sábanas ajustable 1, 50% poliéster - 50% Algodón, número de Fundas: 2, Tamaño Funda: 50 Cmx 75 cm"Diseños surtidos.</t>
  </si>
  <si>
    <t>HOG1862</t>
  </si>
  <si>
    <t>NEVECÓN SBS 656 L + CUBIERTA APPIANI VITRO 60 MF 220</t>
  </si>
  <si>
    <t>- 7704353025293 - 7704353038330</t>
  </si>
  <si>
    <t>Capacidad 656 litros, color titanio, "viva fresh" (frio recirculatorio al interior de sus compartimientos), pantalla táctil con pantalla LED, "bar quick pocket" de botellero abatible para acceder a tus bebidas sin abrir el refrigerador, sistema "nano silver" de partículas de plata que esterilizan las bacterias al interior, dispensador de agua y de hielo automático escarchado o en cubos, bajo consumo energético, ahorro de energía, bandejas de cristal templado de alta seguridad antiderrames, compartimiento para conservar lácteos, congelación rápida, función "sleep" para menor consumo, moderno sistema desodorizado que controla la proliferación de olores, bloqueo para niños. Dimensiones: Alto: 180.8 cm x Ancho: 92.5 cm x Profundo: 88.1 cm ** CUBIERTA: 	Cubierta de 4 puestos eléctrica, superficie vitrocerámica, temporizador programable, panel digital, apagado de seguridad luego de 1 hora, superficie resistente a la dilatación, voltaje 220 v.</t>
  </si>
  <si>
    <t>BON1409</t>
  </si>
  <si>
    <t>TARJETA BONO ROYAL FILMS $50.000</t>
  </si>
  <si>
    <t>$50.000</t>
  </si>
  <si>
    <t>ROYAL FILMS</t>
  </si>
  <si>
    <t>Tarjeta bono recargable de $50.000. Vigencia de la recarga 6 meses a partir de la fecha en que se realiza. Medio de pago en cualquier sala a nivel nacional tanto en taquilla como en confitería. Aplica en Bogotá, Barranquilla, Armenia, Bucaramanga, Buga, Buenaventura, Cali, Cartagena, Cúcuta, Girardot, Ibagué, Magangue, Medellín, Mosquera, Neiva, Dosquebradas, Pasto, Pereira Pitalito, Popayan, Sincelejo, Tulua, Yopal, Yumbo, Rioacha, Valledupar.</t>
  </si>
  <si>
    <t>HOG1863</t>
  </si>
  <si>
    <t>Sábana doble de 200 hilos, número de sábanas ajustable 1,50% poliéster - 50% Algodón, Número de Fundas: 2, Tamaño Funda: 50 Cmx 75 cm" Diseños surtidos.</t>
  </si>
  <si>
    <t>HOG1864</t>
  </si>
  <si>
    <t>NEVECÓN SBS 656 L + CUBIERTA APPIANI VITRO 60 MF 220 + LAVADORA / SECADORA HACEB APPIANIA 13.2Kg 620 PL</t>
  </si>
  <si>
    <t>Capacidad 656 litros, color titanio, "viva fresh" (frio recirculatorio al interior de sus compartimientos), pantalla táctil con pantalla LED, "bar quick pocket" de botellero abatible para acceder a tus bebidas sin abrir el refrigerador, sistema "nano silver" de partículas de plata que esterilizan las bacterias al interior, dispensador de agua y de hielo automático escarchado o en cubos, bajo consumo energético, ahorro de energía, bandejas de cristal templado de alta seguridad antiderrames, compartimiento para conservar lácteos, congelación rápida, función "sleep" para menor consumo, moderno sistema desodorizado que controla la proliferación de olores, bloqueo para niños. Dimensiones: Alto: 180.8 cm x Ancho: 92.5 cm x Profundo: 88.1 cm ** CUBIERTA: Cubierta de 4 puestos eléctrica, superficie vitrocerámica, temporizador programable, panel digital, apagado de seguridad luego de 1 hora, superficie resistente a la dilatación, voltaje 220 v. **  LAVADORA SECADORA -Color plata - Secado efectivo para 6,6 Kgs - Secado Direct Condensing Dry garantiza un porcentaje del 80% de secado de las prendas - Tina en acero inoxidable ultra durable - Panel inclinado para un mejor manejo - Tambor ergonómico con leve inclinación de 15º para fácilmente introducir y extraer la ropa - Ahorro de energía y agua - Lavado antibacterial Nanosilver partículas de plata con alta acción para las duras manchas, - Tambor direct dry directamente ligado al motor sin correas ni poleas - Tina en acero inoxidable ultra resistente - Doble entrada de agua para fría y caliente - Amplia puerta panorámica en cristal templado - Sistema programable de lavado - Dispensador abatible de detergente y suavizante - Función especial de lavado de tambor - Función especial para bloqueo para niños.</t>
  </si>
  <si>
    <t>BON1410</t>
  </si>
  <si>
    <t>TARJETA BONO ROYAL FILMS $100.000</t>
  </si>
  <si>
    <t>Tarjeta bono recargable de $100.000. Vigencia de la recarga 6 meses a partir de la fecha en que se realiza. Medio de pago en cualquier sala a nivel nacional tanto en taquilla como en confitería. Aplica en Bogotá, Barranquilla, Armenia, Bucaramanga, Buga, Buenaventura, Cali, Cartagena, Cúcuta, Girardot, Ibagué, Magangue, Medellin, Mosquera, Neiva, Dosquebradas, Pasto, Pereira Pitalito, Popayan, Sincelejo, Tulua, Yopal, Yumbo, Rioacha, Valledupar.</t>
  </si>
  <si>
    <t>BON1411</t>
  </si>
  <si>
    <t>TARJETA BONO ROYAL FILMS $200.000</t>
  </si>
  <si>
    <t>$200.000</t>
  </si>
  <si>
    <t>Tarjeta bono recargable de $200.000. Vigencia de la recarga 6 meses a partir de la fecha en que se realiza. Medio de pago en cualquier sala a nivel nacional tanto en taquilla como en confitería. Aplica en Bogotá, Barranquilla, Armenia, Bucaramanga, Buga, Buenaventura, Cali, Cartagena, Cúcuta, Girardot, Ibagué, Magangue, Medellín, Mosquera, Neiva, Dosquebradas, Pasto, Pereira Pitalito, Popayan, Sincelejo, Tulua, Yopal, Yumbo, Rioacha, Valledupar.</t>
  </si>
  <si>
    <t>HOG1865</t>
  </si>
  <si>
    <t>SÁBANAS DOBLE 440 HILOS</t>
  </si>
  <si>
    <t>1409/1410</t>
  </si>
  <si>
    <t>2 sábanas dobles de 440 hilos, número de sabanas ajustable 1, Tamaño sábana ajustable 1.40 x 2.45 mts y 2.00 x 2.45 mts, tamaño sobre sábana: 2.00 x 2.45 mts, Número de Fundas: 4, tamaño Funda: 0.83 x 0.50 mts.                                  "</t>
  </si>
  <si>
    <t>HOG1866</t>
  </si>
  <si>
    <t>SÁNBANA KING 400 HILOS</t>
  </si>
  <si>
    <t>Sábana king de 400 hilos, Medidas: 260x270, 1 forro 198x203+25cm, 2 fundas 50x100cm</t>
  </si>
  <si>
    <t>HOG1867</t>
  </si>
  <si>
    <t>VENTILADOR DE TORRE BIONAIRE</t>
  </si>
  <si>
    <t>BT9115R-LA013</t>
  </si>
  <si>
    <t>•	Material: Plástico.
•	Ventilador de torre con control remoto.
•	Compartimiento para almacenaje del control remoto.
•	Funcional sistema de ajuste de tiempo para programarlo hasta 8 horas.
•	Amplia oscilación que abarca toda la habitación.
•	3 velocidades ajustables para un mejor flujo control de flujo de aire.
Sujeto a cambios por el proveedor.</t>
  </si>
  <si>
    <t>HOG1868</t>
  </si>
  <si>
    <t>EMPACADOR AL VACÍO</t>
  </si>
  <si>
    <t>FSFSSL3880-026</t>
  </si>
  <si>
    <t>Empacador al  vacío, la cual te prolonga la vida de los alimentos removiendo la mayor parte del aire del recipiente sellado, de este modo se reduce la oxidación, que afecta el valor nutritivo, el sabor y la calidad en general de los alimentos.
Sujeto a cambios por el proveedor.</t>
  </si>
  <si>
    <t>HOG1869</t>
  </si>
  <si>
    <t>VAPORIZADOR ROPA</t>
  </si>
  <si>
    <t>GCSTGS5011-013</t>
  </si>
  <si>
    <t>Boquilla de vapor con cepillo y suela de cerámica
Perchero ajustable con rotación de 360 grados y barras ajustables que permiten vaporizar las prendas y pantalones más fácilmente 
Higieniza y refresca las telas
Manguera flexible de 1,5 metros para utilizar en ropa, tapicería, cortinas y más
Altura ajustable para mayor comodidad 
Brinda 60 minutos de vapor continuo, basado en el promedio de la cantidad de vapor emitido 
Ruedas para mejor movilidad 
Tanque removible de 1,8 L con clara visión del nivel de agua"
Producto sujeto a cambios por el proveedor.</t>
  </si>
  <si>
    <t>HOG1870</t>
  </si>
  <si>
    <t>PLUMÓN NÓRDICO</t>
  </si>
  <si>
    <t>plumón nórdico, Tamaño de la Funda: 0.75 x 0.50 mts, número de Fundas: 2, tamaño del Plumón: 2.20 x 2.40 mts, Doble faz, Color Blanco</t>
  </si>
  <si>
    <t>HOG1871</t>
  </si>
  <si>
    <t xml:space="preserve">plumón nórdico, tamaño de la Funda: 0.75 x 0.50 mts, número de Fundas: 2, tamaño del Plumón: 2.20 x 2.40 mts, Doble faz
Color: Negro / gris (La imagen es de referencia) </t>
  </si>
  <si>
    <t>HOG1872</t>
  </si>
  <si>
    <t>Plumón nórdico, tamaño de la Funda: 0.75 x 0.50 mts, número de Fundas: 2, tamaño del Plumón: 2.20 x 2.40 mts, Doble faz
Color: Rojo/Blanco</t>
  </si>
  <si>
    <t>HOG1873</t>
  </si>
  <si>
    <t>LICUADORA XPERT SERIES CON VASO TRITAN</t>
  </si>
  <si>
    <t>BLSTVB-P00-013</t>
  </si>
  <si>
    <t>Vaso de plástico gran capacidad de 2 L (8 tazas) con tecnología Tritan™ brinda todos los beneficios de un frasco de vidrio en un plástico resistente, inodoro y no tóxico
Motor con potencia máxima de 2 caballos de fuerza con tecnología avanzada de protección del motor que permite procesar los alimentos más duros al mismo tiempo que protege el motor contra el sobrecalentamiento
El diseño de la jarra permite un desempeño superior
Funciones automáticas pre-programadas
Cuchilla con ball bearings (rodamiento de bolas) que reducen la fricción de rotación para una mayor durabilidad
Motor de tecnología reversible patentada que hace girar la cuchilla en ambas direcciones a través de todo tipo de alimentos
Exclusivo All-Metal-Drive® para una mayor durabilidad
La tapa queda completamente sellada para evitar derrames y permite agregar más ingredientes
La tapa también puede ser usada para abrir la tuerca de la jarra
El asa de un material suave para mejor agarre
Incluye empujador diseñado para empujar los alimentos densos hacia la cuchilla, para lograr un licuado superior.
Producto sujeto a cambios por el proveedor.</t>
  </si>
  <si>
    <t>HOG1874</t>
  </si>
  <si>
    <t>Plumón nórdico, tamaño de la Funda: 0.75 x 0.50 mts,número de Fundas: 2,tamaño del Plumón: 2.20 x 2.40 mts, Doble faz
Color: Verde/Naranja (la imagen es de referencia)</t>
  </si>
  <si>
    <t>HOG1875</t>
  </si>
  <si>
    <t>COLCHA ESPAÑOLA DOBLE FAZ</t>
  </si>
  <si>
    <t>SPORT SWEET</t>
  </si>
  <si>
    <t>Colcha española doble faz, medidas 2.20 x 2.40 mts, 2 fundas Almohada, 2 funda cojín, colcha bordada. Diseños surtidos.</t>
  </si>
  <si>
    <t>HOG1876</t>
  </si>
  <si>
    <t>HORNO TOSTADOR + ARROCERA MULTIFUNCIÓN DIGITAL - LICUADORA XPERT SERIES CON VASO TRITAN</t>
  </si>
  <si>
    <t>- TSSTTVDFL1-013 - CKSTRC7029-013 - BLSTVB-P00-013</t>
  </si>
  <si>
    <t>Horno Tostador Gourmet collection • Tecnología turbo convección • Pantalla digital con 10 funciones pre-configuradas • Incluye dos rejillas y bandeja para migajas removibles. ** ARROCERA MULTIFUNCIÓN DIGITAL Capacidad para 1.8 lts (10 tazas) Señal de campana indica cuando el arroz está listo Resistencia grande que brinda una cocción más rápida y uniforme. ** LICUADORA XPERT SERIES CON VASO TRITAN: ** Vaso de plástico gran capacidad de 2 L (8 tazas) con tecnología Tritan™ brinda todos los beneficios de un frasco de vidrio en un plástico resistente, inodoro y no tóxico Motor con potencia máxima de 2 caballos de fuerza con tecnología avanzada de protección del motor que permite procesar los alimentos más duros al mismo tiempo que protege el motor contra el sobrecalentamiento El diseño de la jarra permite un desempeño superior Funciones automáticas pre-programadas Cuchilla con ball bearings (rodamiento de bolas) que reducen la fricción de rotación para una mayor durabilidad Motor de tecnología reversible patentada que hace girar la cuchilla en ambas direcciones a través de todo tipo de alimentos Exclusivo All-Metal-Drive® para una mayor durabilidad La tapa queda completamente sellada para evitar derrames y permite agregar más ingredientes La tapa también puede ser usada para abrir la tuerca de la jarra el asa de un material suave para mejor agarre Incluye empujador diseñado para empujar los alimentos densos hacia la cuchilla, para lograr un licuado superior. Producto sujeto a cambios por el proveedor.</t>
  </si>
  <si>
    <t>HOG1877</t>
  </si>
  <si>
    <t xml:space="preserve">Colcha española doble faz medidas: 2.20 x 2.40 mts, 2 fundas Almohada, 2 funda cojín, Colcha bordada. Diseños surtidos.
</t>
  </si>
  <si>
    <t>HOG1878</t>
  </si>
  <si>
    <t>PARRILLA Y PLANCHA REVERSIBLE</t>
  </si>
  <si>
    <t>CKSTGR3007-013</t>
  </si>
  <si>
    <t>Pantalla LCD digital con 10 funciones preconfiguradas que permite controlar la cocción y la temperatura fácilmente
Horneado por turboconvección que cocina los alimentos más rápida y uniformemente
Temporizador de 60 minutos con campanilla indicadora apaga automáticamente el horno cuando la comida está lista
Gran capacidad interior
2 posiciones de rejilla para la cocinar de una variedad de alimentos
Fuente para hornear a con esmalte resistente y rejilla para asar. 
Producto sujeto a cambios por el proveedor.</t>
  </si>
  <si>
    <t>BON1413</t>
  </si>
  <si>
    <t>BONO HOMECENTER $5.000.000</t>
  </si>
  <si>
    <t>$5.000.000</t>
  </si>
  <si>
    <t>Bono Homecenter $5.000.000, se puede utilizar tanto como para producto como para mano de obra contratada con el almacén</t>
  </si>
  <si>
    <t>HOG1879</t>
  </si>
  <si>
    <t>SANDWICHERA PANINI GRILL</t>
  </si>
  <si>
    <t>CKSTPA4881-013</t>
  </si>
  <si>
    <t>Recubrimiento antiadherente natural para cocinar más saludablemente
Cuatro veces más duradero/resistente a raspaduras y cocina un 20% más rápido que los recubrimientos comunes
Plancha para panini y parrilla 2 en 1 con placas desmontables que te permiten cocinar simultáneamente comidas completas
Puede utilizarse en posición abierta o cerrada para mayor versatilidad cuando desees preparar diversos alimentos y emparedados
Control de temperatura para más versatilidad al asar
Diseño vertical para ahorrar espacio y facilitar el almacenamiento
Las luces de encendido y listo te indican cuando la unidad ha alcanzado la temperatura ideal para asar y obtener mejores resultados
Bandeja de goteo deslizable ayuda a recoger la grasa y los aceites para preparar comidas más saludables.</t>
  </si>
  <si>
    <t>HOG1880</t>
  </si>
  <si>
    <t>Colcha española doble faz, medidas: 2.20 x 2.40 mts, 2 fundas Almohada, 2 cojínes, Colcha Bordada.</t>
  </si>
  <si>
    <t>HOG1881</t>
  </si>
  <si>
    <t>Colcha española doble faz medidas: 2.60 x 2.90 mts, 2 fundas Almohada,2 funda cojín, colcha Bordada</t>
  </si>
  <si>
    <t>BON1414</t>
  </si>
  <si>
    <t>BONO MOTO $5.000.000</t>
  </si>
  <si>
    <t>-BONO MOTO $5.000.000</t>
  </si>
  <si>
    <t>Bono AKT para moto, se puede redimir en la moto y los trámites. Sólo puede ser redimido en almacenes Alkosto. Este documento no es negociable por dinero en efectivo. Es válido sin alteraciones de cualquier índole, deterioro y que cumpla con las características de seguridad establecidas. * Este bono tiene como término de caducidad 180 días a partir de la fecha de compra. * Incentives SAS no se hace responsable por la pérdida, robo o uso no autorizado de este bono.</t>
  </si>
  <si>
    <t>HOG1882</t>
  </si>
  <si>
    <t>PROCESADOR OSTER</t>
  </si>
  <si>
    <t>FPSTFP4263-DFL-013</t>
  </si>
  <si>
    <t>Útil Procesador de alimentos Oster cuenta con 2 velocidades más función de pulso, 2 prácticas cuchillas: para amasar y para picar con mayor precisión, tazón con capacidad de 14 tazas y un mini tazón con capacidad de 5 tazas para preparaciones más pequeñas.
 Tubo alimentador extra ancho para diferente ingredientes
- 1 disco en acero inoxidable para rebanar o rallar
- Motor de 550 watts de potencia
- Color: Cromo.</t>
  </si>
  <si>
    <t>TEC1630</t>
  </si>
  <si>
    <t>RECEPTOR Y REPRODUCTOR DE AUDIO</t>
  </si>
  <si>
    <t>R-N301</t>
  </si>
  <si>
    <t>YAMAHA</t>
  </si>
  <si>
    <t>Es un receptor y reproductor de audio en red en una sola unidad. Le permitirá reproducir fácilmente fuentes de audio descargadas de internet y almacenadas en un pc o sistema nas, así como disfrutar de servicios de streaming de música y de la radio por internet (con vtuner). Además, la exclusiva aplicación np controller de yamaha le permitirá disfrutar de sus canciones favoritas en un smartphone o tableta a través de una conexión inalámbrica</t>
  </si>
  <si>
    <t>BON1415</t>
  </si>
  <si>
    <t>BONO RESTAURANTE HACIENDA LA MARGARITA $150.000</t>
  </si>
  <si>
    <t>$150.000</t>
  </si>
  <si>
    <t>HACIENDA LA MARGARITA</t>
  </si>
  <si>
    <t>Bono Hacienda La Margarita $150.000, disponible para Bogotá</t>
  </si>
  <si>
    <t>HOG1883</t>
  </si>
  <si>
    <t>PROCESADOR + SANDWICHERA PANINI GRILL + LICUADORA XPERT SERIES CON VASO TRITAN</t>
  </si>
  <si>
    <t>- FPSTFP4263-DFL-013 - CKSTPA4881-013 - BLSTVB-P00-013</t>
  </si>
  <si>
    <t>Útil Procesador de alimentos Oster cuenta con 2 velocidades más función de pulso, 2 prácticas cuchillas: para amasar y para picar con mayor precisión, tazón con capacidad de 14 tazas y un mini tazón con capacidad de 5 tazas para preparaciones más pequeñas. Tubo alimentador extra ancho para diferente ingredientes - 1 disco en acero inoxidable para rebanar o rallar - Motor de 550 watts de potencia - Color: Cromo. ** SANDWICHERA PANINI GRILL: Recubrimiento antiadherente natural para cocinar más saludablemente Cuatro veces más duradero/resistente a raspaduras y cocina un 20% más rápido que los recubrimientos comunes Plancha para panini y parrilla 2 en 1 con placas desmontables que te permiten cocinar simultáneamente comidas completas Puede utilizarse en posición abierta o cerrada para mayor versatilidad cuando desees preparar diversos alimentos y emparedados Control de temperatura para más versatilidad al asar Diseño vertical para ahorrar espacio y facilitar el almacenamiento Las luces de encendido y listo te indican cuando la unidad ha alcanzado la temperatura ideal para asar y obtener mejores resultados Bandeja de goteo deslizable ayuda a recoger la grasa y los aceites para preparar comidas más saludables. LICUADORA XPERT SERIES CON VASO TRITAN: Vaso de plástico gran capacidad de 2 L (8 tazas) con tecnología Tritan™ brinda todos los beneficios de un frasco de vidrio en un plástico resistente, inodoro y no tóxico Motor con potencia máxima de 2 caballos de fuerza con tecnología avanzada de protección del motor que permite procesar los alimentos más duros al mismo tiempo que protege el motor contra el sobrecalentamiento El diseño de la jarra permite un desempeño superior Funciones automáticas pre-programadas Cuchilla con ball bearings (rodamiento de bolas) que reducen la fricción de rotación para una mayor durabilidad Motor de tecnología reversible patentada que hace girar la cuchilla en ambas direcciones a través de todo tipo de alimentos Exclusivo All-Metal-Drive® para una mayor durabilidad La tapa queda completamente sellada para evitar derrames y permite agregar más ingredientes La tapa también puede ser usada para abrir la tuerca de la jarra El asa de un material suave para mejor agarre Incluye empujador diseñado para empujar los alimentos densos hacia la cuchilla, para lograr un licuado superior. Producto sujeto a cambios por el proveedor.</t>
  </si>
  <si>
    <t>HOG1884</t>
  </si>
  <si>
    <t>COLCHA ESPAÑOLA + SÁBANA DOBLE 200 HILOS</t>
  </si>
  <si>
    <t>1415/1460</t>
  </si>
  <si>
    <t>PREMIUM/SPORT SWEET</t>
  </si>
  <si>
    <t>Combo de Colcha española doble faz medidas: 2.60 x 2.90 mts,2 fundas Almohada,2 funda cojín,colcha Bordada. + juego de sábanas para cama doble de 200 hilos 50% poliéster - 50% Algodón, número de Fundas: 2, tamaño Funda: 50 Cmx 75 cm"</t>
  </si>
  <si>
    <t>BON1416</t>
  </si>
  <si>
    <t>BONO WOMEN SECRET</t>
  </si>
  <si>
    <t>WOMEN SECRET</t>
  </si>
  <si>
    <t>Bono Women Secret de $150.000, disponible en Bogotá</t>
  </si>
  <si>
    <t>HOG1885</t>
  </si>
  <si>
    <t>COLCHA</t>
  </si>
  <si>
    <t>Colcha Tamaño de la Funda: 0.80 x 0.57 mts, número de Fundas: 2, tamaño de funda para cojín: 0.40 x 0.40 mts, tamaño del Edredón: 2.20 x 2.40 mts, tipo de Edredón: Doble Faz Estampado (la imagen es ambientada)</t>
  </si>
  <si>
    <t>HOG1886</t>
  </si>
  <si>
    <t>EXTRACTOR DE JUGOS OSTER</t>
  </si>
  <si>
    <t>FPSTJE317S-013E</t>
  </si>
  <si>
    <t>Filtro de acero inoxidable con revestimiento especial antiadherente.
Tubo de alimentación conveniente y extra grande
Poderoso motor para máxima extracción de jugo
Brazo de seguridad de acero inoxidable
Perilla de control con dos velocidades
Envase para la pulpa de gran capacidad
Jarra con capacidad para extraer hasta 1,25 litros (42 onzas) de jugo a la vez
Las superficies en contacto directo con los alimentos son libre de BPA (bisfenol-A). Producto válido hasta agotar inventario.</t>
  </si>
  <si>
    <t>HOG1887</t>
  </si>
  <si>
    <t>SÁBANA KING 144 HILOS</t>
  </si>
  <si>
    <t>CAMA 1 UNA</t>
  </si>
  <si>
    <t>Sábana King de 144 hilos, medidas: sábana 260x270, 1 forro 198x203+25cm, 2 fundas 50x100cm. 100% COTTON.</t>
  </si>
  <si>
    <t>BON1417</t>
  </si>
  <si>
    <t>BONO IDRO – MEDICINA BIOLÓGICA, ANTIEDAD &amp; SPA $ 150.000</t>
  </si>
  <si>
    <t>IDRO</t>
  </si>
  <si>
    <t>Bono Idro – Medicina biológica, ANTIEDAD &amp; SPA $ 50.000 Disponible en Bogotá.</t>
  </si>
  <si>
    <t>HOG1888</t>
  </si>
  <si>
    <t>CAFETERA AUTOMÁTICA PARA CAPPUCCINO - SANDWICHERA PANINI GRILL + LICUADORA XPERT SERIES CON VASO TRITAN</t>
  </si>
  <si>
    <t>- BVSTEM6601S-013 - CKSTPA4881-013 - BLSTVB-P00-013</t>
  </si>
  <si>
    <t>CAFETERA AUTOMÁTICA PARA CAPPUCCI ** Bomba italiana de alta calidad de 15 bares para optimizar presión y mayor producción de crema. - Depósito desmontable que le permite preparar bebidas con leche fresca en un solo paso. - Ideal para preparar Cappuccino, Espresso, lungo y Latte con el toque de un solo botón. - Potente dispositivo automático para espumar leche y producir crema rápidamente. - Capacidad para filtros tipo POD. - Depósito de agua removible. - Bandeja de goteo extraíble. - Controles electrónicos. ** SANDWICHERA PANINI GRILL: 
Recubrimiento antiadherente natural para cocinar más saludablemente Cuatro veces más duradero/resistente a raspaduras y cocina un 20% más rápido que los recubrimientos comunes Plancha para panini y parrilla 2 en 1 con placas desmontables que te permiten cocinar simultáneamente comidas completas Puede utilizarse en posición abierta o cerrada para mayor versatilidad cuando desees preparar diversos alimentos y emparedados Control de temperatura para más versatilidad al asar Diseño vertical para ahorrar espacio y facilitar el almacenamiento Las luces de encendido y listo te indican cuando la unidad ha alcanzado la temperatura ideal para asar y obtener mejores resultados Bandeja de goteo deslizable ayuda a recoger la grasa y los aceites para preparar comidas más saludables. ** LICUADORA XPERT SERIES CON VASO TRITAN: Vaso de plástico gran capacidad de 2 L (8 tazas) con tecnología Tritan™ brinda todos los beneficios de un frasco de vidrio en un plástico resistente, inodoro y no tóxico Motor con potencia máxima de 2 caballos de fuerza con tecnología avanzada de protección del motor que permite procesar los alimentos más duros al mismo tiempo que protege el motor contra el sobrecalentamiento El diseño de la jarra permite un desempeño superior Funciones automáticas pre-programadas Cuchilla con ball bearings (rodamiento de bolas) que reducen la fricción de rotación para una mayor durabilidad Motor de tecnología reversible patentada que hace girar la cuchilla en ambas direcciones a través de todo tipo de alimentos Exclusivo All-Metal-Drive® para una mayor durabilidad La tapa queda completamente sellada para evitar derrames y permite agregar más ingredientes La tapa también puede ser usada para abrir la tuerca de la jarra El asa de un material suave para mejor agarre Incluye empujador diseñado para empujar los alimentos densos hacia la cuchilla, para lograr un licuado superior. Producto sujeto a cambios por el proveedor.</t>
  </si>
  <si>
    <t>BON1418</t>
  </si>
  <si>
    <t>5 BRAZALETE GENERAL PARQUE JAIME DUQUE</t>
  </si>
  <si>
    <t>5 Brazaletes general Jaime Duque</t>
  </si>
  <si>
    <t>5 Brazaletes generales Parque Jaime Duque, entrada a todas las atracciones excepto: tren panoramico, tren de troncos al bioparque, tren terrestre al bioparque, troncomoviles, carros chocones, chiqui rodeo- ponys</t>
  </si>
  <si>
    <t>HOG1889</t>
  </si>
  <si>
    <t>SÁBANA DOBLE 144 HILOS</t>
  </si>
  <si>
    <t>Sábana doble de 144 hilos, tamaño sábana ajustable 1.40 x 2.45 mts, tamaño sobre sábana: 2.00 x 2.45 mts, número de Fundas: 2, Tamaño Funda: 0.83 x 0.50 mts.</t>
  </si>
  <si>
    <t>BON1419</t>
  </si>
  <si>
    <t>BONO OFFCORSS $100.000</t>
  </si>
  <si>
    <t>BONO OFFCORSS $100.000 DISPONIBLE EN LAS SIGUENTES CIUDADES Bogotá, Cali, Ipiales, Medellín, Mosquera, Rionegro, San Andrés Isla, Soacha, Villavicencio, Yopal</t>
  </si>
  <si>
    <t>BON1420</t>
  </si>
  <si>
    <t>BONO BRISSA $200.000</t>
  </si>
  <si>
    <t>BONO BRISSA $200.000 Bogotá, Bucaramanga, Chía, Pereira, Sibate, Villavicencio</t>
  </si>
  <si>
    <t>HOG1890</t>
  </si>
  <si>
    <t>COLCHA ESPAÑOLA + SÁBANA KING 144 HILOS</t>
  </si>
  <si>
    <t>1459/1462</t>
  </si>
  <si>
    <t>SPORT SWEET/CAMA 1 UNA</t>
  </si>
  <si>
    <t>Colcha española doble faz mediana: 2.20 x 2.40 mts, 2 fundas Almohada, 2 funda cojín, Colcha Bordada + Sábana king de 144 hilos, medidas: sábana 260x270, 1 forro 198x203+25cm, 2 fundas 50x100cm. 100% COTTON.</t>
  </si>
  <si>
    <t>HOG1891</t>
  </si>
  <si>
    <t>ref 1458</t>
  </si>
  <si>
    <t>Colcha española doble faz medidas:2.20 x 2.40 mts, 2 fundas Almohada,2 funda cojín, colcha Bordada</t>
  </si>
  <si>
    <t>TEC1631</t>
  </si>
  <si>
    <t>ALTAVOCES BOSE 191</t>
  </si>
  <si>
    <t>ALTAVOCES 191</t>
  </si>
  <si>
    <t xml:space="preserve">
Ventajas Del Producto • Sonido Natural A Partir De Una Caja De Reducidas Dimensiones • Potente Sonido De Alta Fidelidad A Partir De Muy Poca Potencia • Sistema De Altavoces Virtually Invisible® • Garantía Transferible De Cinco Años Impedancia Entre 4 Y 8 Ohmios Potencia Nominal Emplear Con Amplificadores/Receptores De Entre 10 Y 100 Vatios Por Canal Componentes / Dimensiones Del Sistema • Altavoz: 20 X 34,9 X 9,8 Cm / Rejilla Rectangular: 22,2 X 15,2 Cm (An X Al) / Rejilla Redonda: Ø 26 Cm Accesorios • Kit De Instalación En Techo • Kit De Adaptación Colores Estructura De Las Rejillas Y Rejillas De Color Blanco Pintable
</t>
  </si>
  <si>
    <t>EXP0047</t>
  </si>
  <si>
    <t>4 PASAPORTE ZAFIRO MUNDO AVENTURA</t>
  </si>
  <si>
    <t>4 pasaportes zafiro. ilimitado en 28 atraciones mecánicas con ingreso a la granja. 2 combo perro (cada uno incluye perro + gaseosa).</t>
  </si>
  <si>
    <t>HOG1892</t>
  </si>
  <si>
    <t>OLLA ARROCERA -  COMBO OLLA DE PRESIÓN SUPERNOVA</t>
  </si>
  <si>
    <t>L89810 -  L29000</t>
  </si>
  <si>
    <t>Tapa de vidrio templado: permite observar el proceso de cocción de los alimentos
Asas termorresistentes. No se calientan, frías al tacto. Permiten una mejor manipulación.
Función para cocinar y mantener calientes los alimentos.
Vasija interior antiadherente que evita que los alimentos se peguen.
Vaporera externa para preparar diferentes recetas durante el proceso de cocción. ** OLLA ARROCERA: Combo olla de presión supernova contiene: olla presión 6 litros, olla 2 litros, molde 1 litro con tapa, tapa adaptable para los dos tamaños, recetario. Producto sujeto a cambios por el proveedor.</t>
  </si>
  <si>
    <t>EXP0048</t>
  </si>
  <si>
    <t>5 PASAPORTES EXTREMOS SALITRE MAGICO</t>
  </si>
  <si>
    <t>5 PASAPORTES EXTREMO SALITRE MAGICO</t>
  </si>
  <si>
    <t>5 Pasaportes Extremos (26 atracciones con uso ilimitado, más acceso a la nueva super Shot, un acceso a castillo del terror, No incluye Karts).</t>
  </si>
  <si>
    <t>EXP0049</t>
  </si>
  <si>
    <t>PLAN MALOKA</t>
  </si>
  <si>
    <t>MALOKA</t>
  </si>
  <si>
    <t>"4 Mega Plan Maloka:
""Transforma tu mundo
piensa diferente"" (Cine Domo + Cine 3D + 
Experiencias Interactivas)+ Perro caliente +
bebida"</t>
  </si>
  <si>
    <t>HOG1893</t>
  </si>
  <si>
    <t>CLOSET AMATISTA</t>
  </si>
  <si>
    <t>CLW 1766</t>
  </si>
  <si>
    <t>Closet Amatista. Medidas: Ancho	180 cm
Alto	180 cm
Fondo	50 cm
Material	Madera aglomerada. (No incluye instalación, ni elementos decorativos).</t>
  </si>
  <si>
    <t>EXP0050</t>
  </si>
  <si>
    <t>DIVERCITY BOGOTA</t>
  </si>
  <si>
    <t>3 Brazaletes niño + perro y gaseosa para cada uno, 1 brazalete adulto + perro caliente y gaseosa</t>
  </si>
  <si>
    <t>HOG1894</t>
  </si>
  <si>
    <t>SÁBANA KING + SABANA DOBLE</t>
  </si>
  <si>
    <t>1462/1463</t>
  </si>
  <si>
    <t>Sábana king 144 hilos medidas: medidas: sábana 260x270, 1 forro 198x203+25cm, 2 fundas 50x100cm. 100% COTTON + sábana doble de 144 hilos, medidas: 1.40 x 2.45 mts, tamaño sobre sábana: 2.00 x 2.45 mts, número de Fundas: 2, tamaño Funda: 0.83 x 0.50 mts.</t>
  </si>
  <si>
    <t>EXP0051</t>
  </si>
  <si>
    <t>VITAL SPA BOGOTA $100.000</t>
  </si>
  <si>
    <t>VITAL SPA $100.000</t>
  </si>
  <si>
    <t>Bono Peluqueria y Spa $100.000</t>
  </si>
  <si>
    <t>HOG1895</t>
  </si>
  <si>
    <t>COMBO HOGAR UNIVERSAL</t>
  </si>
  <si>
    <t>- L83680 - L89124 - L70014 - L89810</t>
  </si>
  <si>
    <t>- OLLA ARROCERA  Tapa de vidrio templado: permite observar el proceso de cocción de los alimentos
Asas termorresistentes. No se calientan, frías al tacto. Permiten una mejor manipulación.
Función para cocinar y mantener calientes los alimentos. -  LICUADORA PICA HIELO: Vaso de vidrio 1.5 litros, cuchilla especial para picar hielo y alimentos duros. - PROCESADOR DE ALIMENTOS: sistema doble de seguridad.
Disco doble función para rebanar y rallar.
Cuchilla picadora en acero inoxidable de bordes cortantes.
2 velocidades más pulso.
450 vatios. - EXPRIMIDOR INOX: Potente motor 85 watts: exprime cualquier tipo de cítrico con un mínimo esfuerzo de una manera rápida y silenciosa.
Cuerpo en acero: inoxidable, fácil de limpiar con pie de base antideslizante para mayor estabilidad.
Función automática: el arranque se activa al presionar el cono extractor, con la jarra recolectora de 400 ml.
Filtro para pulpa: con boquilla anti goteo en acero inoxidable. HASTA AGOTAR INVENTARIO.</t>
  </si>
  <si>
    <t>EXP0052</t>
  </si>
  <si>
    <t>PLAN DIA DE SOL LOS TAMARINDOS MEDELLIN</t>
  </si>
  <si>
    <t>LOS TAMARINDOS</t>
  </si>
  <si>
    <t>"4 tiquetes ingreso a piscina, 4 almuerzos (menú del día), 4 refrigerios tradicionales am y pm."</t>
  </si>
  <si>
    <t>BON1421</t>
  </si>
  <si>
    <t>BONO MIC $100.000</t>
  </si>
  <si>
    <t>BONO MIC $100.000 Todas las sucursales a nivel nacional</t>
  </si>
  <si>
    <t>HOG1896</t>
  </si>
  <si>
    <t>CLOSET VALENCIA</t>
  </si>
  <si>
    <t>CLW 2056</t>
  </si>
  <si>
    <t>Closet Valencia. Medidas: 180 cm x 120cm x 50cm. (No incluye instalación, ni elementos decorativos).</t>
  </si>
  <si>
    <t>EXP0053</t>
  </si>
  <si>
    <t>BONO PELUQUERIA Y SPA MEDELLIN</t>
  </si>
  <si>
    <t>VIVA SPA $100.000</t>
  </si>
  <si>
    <t>VIVA SPA</t>
  </si>
  <si>
    <t>BON1422</t>
  </si>
  <si>
    <t>BONO MIC $150.000</t>
  </si>
  <si>
    <t>BONO MIC $150.000 Todas las sucursales a nivel nacional</t>
  </si>
  <si>
    <t>EXP0054</t>
  </si>
  <si>
    <t>DIVERCITY BARRANQUILLA</t>
  </si>
  <si>
    <t>4 Brazaletes para niño 2 para adulto</t>
  </si>
  <si>
    <t>TEC1632</t>
  </si>
  <si>
    <t>ALTAVOZ MATRIZ FLEXIBLE-FLEXIBLE ARRAY LOUDSPEAKER</t>
  </si>
  <si>
    <t>F1 Model 812</t>
  </si>
  <si>
    <t xml:space="preserve">
El bose® f1 modelo 812 de matriz flexible altavoz es la primera potencia altavoz portátil que le permite controlar su patrón de cobertura vertical. Simplemente empujar o tirar de la matriz en condiciones de crear "straight", "c", "j", o "reverse-j" patrones de cobertura. Y una vez establecido, el sistema automáticamente cambia el eq para mantener el equilibrio tonal óptima para cada cobertura patrón. Así que si estás jugando a nivel del suelo, en un escenario, o que se enfrentan rastrillado asientos o gradas, ahora puede adaptar su pa para que coincida con la habitación. Diseñado con un conjunto flexible de ocho a mediados de alto rendimiento / alta conductores, un de alta potencia woofer de 12 pulgadas, un punto de cruce inferior y 1.000 vatios amplificador, altavoz ofrece un alto rendimiento spl, manteniendo claridad vocal y de gama media que es dramáticamente mejor que la convencional altavoces.
</t>
  </si>
  <si>
    <t>EXP0055</t>
  </si>
  <si>
    <t>DIA DE SOL BARRANQUILLA</t>
  </si>
  <si>
    <t>COMBARRANQUILLA</t>
  </si>
  <si>
    <t>3 Entradas Recreasol con transporte ida y regerso a Solinilla, entrada a todas las zonas humedas y verdes, almuerzo sencillo.</t>
  </si>
  <si>
    <t>HOG1897</t>
  </si>
  <si>
    <t>OLLA A PRESION COCCIÓN RAPIDA 6 LITROS + BATERIA DE COCINA 7 PIEZAS ELITE</t>
  </si>
  <si>
    <t>L37500</t>
  </si>
  <si>
    <t>Características:
Ventana de seguridad.
Válvula de seguridad.
Botón de seguridad.
Válvula reguladora.
Acero inoxidable.
** BATERIA DE COCINA 6 PIEZAS PIEDRA: Contiene 
Perol 18 cm + tapa de vidrio
Sartén 24 cm 
Olla 24 cm + tapa de vidrio 
Olla 20 cm + tapa de vidrio.
Diseño interior
Estampación tipo panel ultra resistente con 2.4 milímetros de espesor.
Antiadherente 
Gracias a sus 6 capas de antiadherente puedes preparar tus alimentos sin aceites o grasas.
Tecnología Listo Para Cocinar 
Indica el momento en el que los antiadherentes están listos para la cocción.</t>
  </si>
  <si>
    <t>BON1423</t>
  </si>
  <si>
    <t>BONO MAC CENTER $500.000</t>
  </si>
  <si>
    <t>Bono Mac Center $500.000</t>
  </si>
  <si>
    <t>HOG1898</t>
  </si>
  <si>
    <t>CLOSET HOGAR</t>
  </si>
  <si>
    <t>CLW 1802</t>
  </si>
  <si>
    <t>Closet Hogar. Medidas: 180cm x 80cm x 50cm. (No incluye instalación, ni elementos decorativos)</t>
  </si>
  <si>
    <t>EXP0056</t>
  </si>
  <si>
    <t>BONO PELUQUERIA BARRANQUILLA</t>
  </si>
  <si>
    <t>MONTREAL PELUQUERIA</t>
  </si>
  <si>
    <t>MONTREAL</t>
  </si>
  <si>
    <t>Bono Peluquería y Spa $100.000</t>
  </si>
  <si>
    <t>EXP0057</t>
  </si>
  <si>
    <t>DIA PANACHI</t>
  </si>
  <si>
    <t>PANCHI 3 COMBO OASIS</t>
  </si>
  <si>
    <t>3 Combo Oasis: Solo parque + acuaparque</t>
  </si>
  <si>
    <t>TEC1633</t>
  </si>
  <si>
    <t>SUBWOOFER BOSE</t>
  </si>
  <si>
    <t>F1 MODELO BOSE 812 MATRIZ FLEXIBLE</t>
  </si>
  <si>
    <t xml:space="preserve">Con 1.000 vatios de potencia, el Bose f1 subwoofer paquetes de todo el el rendimiento de una caja bass más grande en un diseño más compacto que es fácil de transportar y cabe en un coche. Un soporte de montaje para el f1 modelo Bose 812 matriz flexible altavoz está integrado directamente en el cuerpo de la subwoofer, por lo que siempre sabe dónde está, haciendo una instalación rápida y fácil. El stand incluso incluye canales por cable de ocultar cuidadosamente los cables, dando su sistema un aspecto limpio y profesional. Y ahora conseguir su unidad a la lugar es más fácil, también. La f1 subwoofer características colocada estratégicamente asas para facilitar su transporte.
</t>
  </si>
  <si>
    <t>HOG1899</t>
  </si>
  <si>
    <t>CLOSET ENTRETENIMIENTO ECO</t>
  </si>
  <si>
    <t>CLH 2061</t>
  </si>
  <si>
    <t>Closet Entretenimiento Eco. Medidas: 121 cm x 83 cm x 52,5 cm. (No incluye instalación, ni elementos decorativos).</t>
  </si>
  <si>
    <t>JUG0804</t>
  </si>
  <si>
    <t>MARIPOSA</t>
  </si>
  <si>
    <t>JGZT01338</t>
  </si>
  <si>
    <t>INFANTOYS</t>
  </si>
  <si>
    <t>Mariposa que habla en español</t>
  </si>
  <si>
    <t>HOG1900</t>
  </si>
  <si>
    <t>CÓMODA SANTINO</t>
  </si>
  <si>
    <t>CLW 1270</t>
  </si>
  <si>
    <t>Cómoda Santino. Medidas: 90 cm x 84 cm, x 42,5 cm. (No incluye instalación, ni elementos decorativos)</t>
  </si>
  <si>
    <t>HOG1901</t>
  </si>
  <si>
    <t>CAJONERA DAX</t>
  </si>
  <si>
    <t>CLW 2012</t>
  </si>
  <si>
    <t>Cajonera Dax. Medidas: 75 cm x 80 cm x 37 cm. (No incluye instalación, ni elementos decorativos).</t>
  </si>
  <si>
    <t>TEC1634</t>
  </si>
  <si>
    <t>CERRADURAS YALE REAL LIVING</t>
  </si>
  <si>
    <t>REAL LIVING</t>
  </si>
  <si>
    <t>yale</t>
  </si>
  <si>
    <t>• Backset ajustable de 60 o 70 mm. • espesor de puerta de 30 a 57.2 mm. • acabado en niquel satinado us15. Beneficios: • cerradura independiente de pantalla táctil. • diseño y acabado de alto tecnología. • volumen de la voz ajustable. • fácil instalación, programación y uso. • hasta 25 usuarios con clave independiente. • advertencia de batería bajo.</t>
  </si>
  <si>
    <t>HOG1902</t>
  </si>
  <si>
    <t>EDREDÒN DE PLUMAS SEMIDOBLE</t>
  </si>
  <si>
    <t>KREA</t>
  </si>
  <si>
    <t>Edredón de plumas semidoble, dos fundas,tamaño: 180X240 CM(la imagen es de referencia)</t>
  </si>
  <si>
    <t>HOG1903</t>
  </si>
  <si>
    <t>EDREDÒN DE PLUMAS KING</t>
  </si>
  <si>
    <t>Edredón de plumas king, medidas: 2.60 x 2.90 mts, 2 fundas Almohada, 2 funda cojín, Colcha Bordada</t>
  </si>
  <si>
    <t>HOG1904</t>
  </si>
  <si>
    <t>COMFORTER SENCILLO DE 144 HILOS</t>
  </si>
  <si>
    <t>Comforter sencillo de 144 hilos, 1 Funda, medidas: 120x 190 cm</t>
  </si>
  <si>
    <t>HOG1905</t>
  </si>
  <si>
    <t>COBIJA TÈRMICA CAMA DOBLE - DOBLE FAZ</t>
  </si>
  <si>
    <t>MANTAS FRAZADA</t>
  </si>
  <si>
    <t>Cobija térmica para cama doble - doble faz, medidas : 2.00X  245 cm</t>
  </si>
  <si>
    <t>HOG1906</t>
  </si>
  <si>
    <t>COMBO HOGAR</t>
  </si>
  <si>
    <t>Nórdico/premiun</t>
  </si>
  <si>
    <t>Combo plumón nórdico cama doble + 2 Almohadas plumas+ sábana premium  cama doble + tapete pié de cama, plumón: 220x224cm, sábanas Dobles: 240X260cm, almohadas 40x60cm, tapete: 60x120 cm</t>
  </si>
  <si>
    <t>HOG1907</t>
  </si>
  <si>
    <t>SPORT SWEET/MANTAS FRAZADA</t>
  </si>
  <si>
    <t xml:space="preserve">Combo colcha española + 2 Almohadas siliconada, + manta frazada. </t>
  </si>
  <si>
    <t>HOG1908</t>
  </si>
  <si>
    <t>CORTINA</t>
  </si>
  <si>
    <t>Casa Bonita</t>
  </si>
  <si>
    <t>Cortina lino botón disponible en: verde, blanca, naranja. Medidas : 140X150 cm</t>
  </si>
  <si>
    <t>HOG1909</t>
  </si>
  <si>
    <t>COMBO CAMA DICOLOR + RACK</t>
  </si>
  <si>
    <t>CLW 1232</t>
  </si>
  <si>
    <t>Cama:                            92.8 x 147 x 200       Nocheros:               41.6 x 40 x 35         Rack:                     54.4 x 119 x 35.2
(No incluye instalación, ni elementos decorativos).</t>
  </si>
  <si>
    <t>HOG1910</t>
  </si>
  <si>
    <t>MESA DE NOCHE COLORE</t>
  </si>
  <si>
    <t>NLW 1078</t>
  </si>
  <si>
    <t>Mesa de Noche Colore. Medidas: 41.6 cm x 40 cm x 35 cm. (No incluye instalación, ni elementos decorativos).</t>
  </si>
  <si>
    <t>PER1541</t>
  </si>
  <si>
    <t>MALETA VIAJE 360 HORNET</t>
  </si>
  <si>
    <t>MA17LAT001</t>
  </si>
  <si>
    <t>Material	EXTERIOR: POLIÉSTER=100% FORRO: POLIÉSTER=100%
Género	Hombre
Dimensiones	34.5 X 50 X 23
Capacidad	39.68
Peso	4.598
Nombre Color	NEGRO/BLACK
Vertical	Viaje
Tamaño de Maleta	Cabina.</t>
  </si>
  <si>
    <t>PER1542</t>
  </si>
  <si>
    <t>MALETA VIAJE QANTAS</t>
  </si>
  <si>
    <t>MA17SKY002</t>
  </si>
  <si>
    <t>Material	Exterior: Policarbonato=50% poliéster=50% forro: Poliéster=100%
Género Unisex
Dimensiones	40 X 63 X 22
Capacidad	55.44
Peso	3.75
Nombre Color	NEGRO/BLACK
Vertical	Viaje
Tamano de Maleta	Mediana</t>
  </si>
  <si>
    <t>PER1543</t>
  </si>
  <si>
    <t>MALETA VIAJE KASARIAN</t>
  </si>
  <si>
    <t>MA17BUS001</t>
  </si>
  <si>
    <t>Material	EXTERIOR: POLIESTER=60% POLIURETANO=40% FORRO: POLIESTER=100%
Dimensiones	35 X 48;5 X 27 cm
Género	Unisex
Capacidad	45.83
Peso	3.79
Nombre Color	GRIS/NEGRO
Vertical	Viaje
Bolsillo para PC	14"</t>
  </si>
  <si>
    <t>HOG1911</t>
  </si>
  <si>
    <t>Cortina lino infantil medidas: 150x220cm</t>
  </si>
  <si>
    <t>HOG1912</t>
  </si>
  <si>
    <t>JUEGO DE BAÑO 3 PIEZAS 400 GRAMOS</t>
  </si>
  <si>
    <t>CUPERZ</t>
  </si>
  <si>
    <t>Juego de baño 3 piezas 400 gramos, medidas: Tapa sanitario 40X46X20cm. tapete porta Box 70x50cm</t>
  </si>
  <si>
    <t>HOG1913</t>
  </si>
  <si>
    <t>CENTRO DE ENTRETENIMIENTO ALAMO</t>
  </si>
  <si>
    <t>CLW 1254</t>
  </si>
  <si>
    <t>Centro de Entretenimiento Alamo. Medidas: 180 cm x 173,5 cm x 35,1 x cm. (No incluye instalación, ni elementos decorativos).</t>
  </si>
  <si>
    <t>HOG1914</t>
  </si>
  <si>
    <t>JUEGO DE TOALLAS X 3 380 GRAMOS</t>
  </si>
  <si>
    <t>La casita</t>
  </si>
  <si>
    <t>Juego de tollas X 3 380 gr, toalla: Grande 60x120cm, mediana:50x100cm, pequeña: 35x50 cm</t>
  </si>
  <si>
    <t>PER1544</t>
  </si>
  <si>
    <t>MORRAL BURBANK 2.0</t>
  </si>
  <si>
    <t>MA04IND557</t>
  </si>
  <si>
    <t>Material	EXTERIOR: POLIESTER=100% FORRO: POLIESTER=100%
Género	UNISEXO
Dimensiones	29 X 45 X 18 cm
Capacidad	23.49
Peso	1062
Nombre Color	NEGRO/BLACK
Vertical	Trabajo</t>
  </si>
  <si>
    <t>JUG0805</t>
  </si>
  <si>
    <t>BOLITAS ARCOIRIS</t>
  </si>
  <si>
    <t>JGPL101-7</t>
  </si>
  <si>
    <t>Juguete didáctico bolitas arcoiris.</t>
  </si>
  <si>
    <t>HOG1915</t>
  </si>
  <si>
    <t>COMBO HOGAR HOMEELEMTS 5 UNIDADES</t>
  </si>
  <si>
    <t>299892731 - 728994006 - 728997549 - 299892582 - 728994159</t>
  </si>
  <si>
    <t>HOMEELEMENTS</t>
  </si>
  <si>
    <t>LICUADORA:700 W Semi-industrial
Capacidad jarra 1,75 L
4 Velocidades y Pulso
Cuerpo en acero inoxidable
Cuchilla de 6 hojas en acero inoxidable
Sirve para licuar alimentos congelados
Vaso plástico
Tapa con dosificador
Switch de seguridad
CAFETERA: Cafetera Eléctrica 12 tazas                                               |Capacidad 12 tazas.|Jarra de vidrio con mango frío al tacto.|Sistema antigoteo que permite retirar la jarra durante la preparación del café.|Indicador del nivel de agua.Filtro removible.|Botón de encendido y apagado.|Regulador de temperatura .Incluye cuchara dosificadora. EXTRACTOR 
Extractor de Jugo                                                                     Separa 100% pulpa y jugo.Dos velocidades + pulso.Incluye vaso para uso.Capacidad de 1 L. Para alojar los residuos.Doble interruptor de seguridad.|Base antideslizante.Fácil de limpiar. PICATODO 
Capacidad jarra 0,8 L
2 Velocidades y Pulso
Cuchilla de triturar inoxidable
Cuchilla de picar plástica
Cuchillas de rallar y rebanar
Switch de seguridad
Botón de bloqueo de tapa
" RACLETE: Raclette 6 ptos redondo                                                     |Diámetro de 28 cm.| Permite asar, gratinar y fundir.| Superficie antiadherente ranurada para deslizar la grasa hacia las orillas permitiendo una cocción mas saludable.|Cubrimiento interno en acero inoxidable.|Botón de encendido y apagado.|Incluye 6 paletas antiadherentes para aderezos.
Producto sujeto a cambios por el proveedor.</t>
  </si>
  <si>
    <t>HOG1916</t>
  </si>
  <si>
    <t>MESA TV VERMON</t>
  </si>
  <si>
    <t>MLW 1430</t>
  </si>
  <si>
    <t>Mesa TV Vermon. Medidas: 67 cmx 121,6 cm x 40 cm. (No incluye instalación, ni elementos decorativos).</t>
  </si>
  <si>
    <t>JUG0806</t>
  </si>
  <si>
    <t>PEDRO EL ESCARABAJO</t>
  </si>
  <si>
    <t>JGFS34666</t>
  </si>
  <si>
    <t>Juguete didáctico que estimula el crecimiento y aprendizaje del niño estimulando su mente, imaginación  y sentidos.</t>
  </si>
  <si>
    <t>HOG1917</t>
  </si>
  <si>
    <t>JUEGO DE BAÑO 3 PIEZAS 400 GRAMOS + CORTINA DE BAÑO + TOALLA</t>
  </si>
  <si>
    <t>ref 1290</t>
  </si>
  <si>
    <t>CUPER/LA CASITA/HOME SET</t>
  </si>
  <si>
    <t>Tapa sanitario 40X46X20cm, tapete porta Box 70x50cm + tolla de cuerpo 120x60 cm + cortina de baño 150x185 cm</t>
  </si>
  <si>
    <t>PER1545</t>
  </si>
  <si>
    <t>MALETA VIAJE 360 OSPREY</t>
  </si>
  <si>
    <t>MA17LAT003</t>
  </si>
  <si>
    <t>Material	EXTERIOR: POLIESTER=100% FORRO: POLIESTER=100%
Género	Hombre
Dimensiones	46 X 71 X 30
Capacidad	97.98
Peso	5.82
Nombre Color	NEGRO/BLACK
Vertical	Viaje
Tamaño de Maleta	Grande</t>
  </si>
  <si>
    <t>JUG0807</t>
  </si>
  <si>
    <t>LIBRO DEL ALFABETO EN ESPAÑOL</t>
  </si>
  <si>
    <t>JGZT1339</t>
  </si>
  <si>
    <t>Juguete didáctico para aprender el abecedario, los números, sonidos de animales, etc. En español</t>
  </si>
  <si>
    <t>JUG0808</t>
  </si>
  <si>
    <t>MUÑECO TORTUGA NINJA CON SONIDO</t>
  </si>
  <si>
    <t>NICKELODEON</t>
  </si>
  <si>
    <t>Muñeco tortuga ninja con sonido, dice mas de 20 Frases de las tortugas, 3 pilas, medida:15 cm.</t>
  </si>
  <si>
    <t>JUG0809</t>
  </si>
  <si>
    <t>FIGURITAS APILABLES 2 EN 1</t>
  </si>
  <si>
    <t>JGPL201-202</t>
  </si>
  <si>
    <t>Juguete didáctico con figuras aplilables</t>
  </si>
  <si>
    <t>JUG0810</t>
  </si>
  <si>
    <t>NERF SÚPER SOAKER SCATTER BLAST</t>
  </si>
  <si>
    <t>NERF</t>
  </si>
  <si>
    <t>Nerf súper soaker scatter blast Lanza dardos de Espuma</t>
  </si>
  <si>
    <t>HOG1918</t>
  </si>
  <si>
    <t>COMBO HOME ELEMENTS 5 UNIDADES</t>
  </si>
  <si>
    <t>-299892677 - 299892730 - 299891988 - 299892086 - 299891989</t>
  </si>
  <si>
    <t>OLLA ARROCERA -- "600 W
Capacidad 1,8 L
Tapa con dobletce regulador de vapor
Botón para función multipropósito
Permite:
Calentar, hervir, cocinar, sofreir, " LICUADORA: -- "450 W
Capacidad jarra 1,5 L
4 Velocidades y Pulso
Cuchilla de 6 hojas en acero inoxidable
Sirve para licuar alimentos congelados
Vaso de vidrio refractario
Tapa con dosificador
Switch de seguridad
"TOSTADORA DE PAN: " Tostador De Pan Control de temperatura variable de 7 posiciones. - Sistema automático que libera el pan cuando está tostado. -  Bandeja recolectora de residuos y migajas. - Botón para cancelar el ciclo si el usuario lo necesita. - Para tostar 2 rebanadas de pan por ciclo.
120 V | 60 Hz  650 W" SANDUCHERA -- Sanduchera Eléctrica 2 puestos     SM 207                                         |Puestos con doble revestimiento en antiadherente para facilitar la cocción y limpieza. Leds indicadores de estado.|Sistema de termostato para regular la temperatura.Protección contra sobre temperaturas.
GRILL ELECTRICO: "Grill Panini Parrillas con doble revestimiento en antiadherente para facilitar la cocción y limpieza. - Parrilla superior ajustable para diferentes alturas. - Cierre para mantener presionado el alimento. - Leds indicadores de estado. - Sistema regulador de temperatura. - Incluye bandeja recolectora de grasa para una cocción más saludable.
120 V | 60 Hz | 1000 W" Producto sujeto a cambios por el proveedor.</t>
  </si>
  <si>
    <t>PER1546</t>
  </si>
  <si>
    <t>MALETA SAMSONITE GLIDE SPINNER 55" EXPANDIBLE</t>
  </si>
  <si>
    <t>454XXX055</t>
  </si>
  <si>
    <t>Spinner 55" Expandible Negra</t>
  </si>
  <si>
    <t>TEC1635</t>
  </si>
  <si>
    <t>BOTILITO + SPEAKER BLUETOOTH</t>
  </si>
  <si>
    <t>MU-111</t>
  </si>
  <si>
    <t>Botilito en PP libre de BPA, 530ml, con Speaker Bluetooth de 3Wy botón disparador de fotos incorporado que se puede retirar para lavar o colocar el Speaker en otra posición. Espacio lateral que funciona como portacelular cuando el botilito se coloca de lado.</t>
  </si>
  <si>
    <t>JUG0811</t>
  </si>
  <si>
    <t>XILOFONO DIVERTIDO</t>
  </si>
  <si>
    <t>JGHU00856</t>
  </si>
  <si>
    <t>Incluye martillo y 6 teclas con diferentes tonos de sonido y números - Tres pelotas de diferentes colores. El bebé desarolla habilidades tanto auditivas como visuales.
*Al golpear las teclas con el martillo, el niño desarrolla la motricidad fina y la coordinación mano-ojo.</t>
  </si>
  <si>
    <t>JUG0812</t>
  </si>
  <si>
    <t>MONSTER TRUCK</t>
  </si>
  <si>
    <t>TOY STATE</t>
  </si>
  <si>
    <t>Monster truck 4x4 power</t>
  </si>
  <si>
    <t>PER1547</t>
  </si>
  <si>
    <t>MALETA SAMSONITE GLIDE SPINNER 68" EXPANDIBLE</t>
  </si>
  <si>
    <t>GLIDE 68" EXPANDIBLE</t>
  </si>
  <si>
    <t>Exterior: Poliéster doble tono jacquard  Interior: Poliéster 100%</t>
  </si>
  <si>
    <t>HOG1919</t>
  </si>
  <si>
    <t>MESA MULTIUSOS</t>
  </si>
  <si>
    <t>MLW 807</t>
  </si>
  <si>
    <t>Mesa Multiusos. Medidas: 71,4 cm x 60,5 cm x 42,5 cm. (No incluye instalación, ni elementos decorativos).</t>
  </si>
  <si>
    <t>JUG0813</t>
  </si>
  <si>
    <t>CASA BARBIE CHELSEA</t>
  </si>
  <si>
    <t>Casa de la barbie incluye:1 Muñeca,1 Casa,1 Mesa,2 Sillas, 1 Sofá</t>
  </si>
  <si>
    <t>TEC1636</t>
  </si>
  <si>
    <t>PULSERA INTELIGENTE</t>
  </si>
  <si>
    <t>I5 PLUS</t>
  </si>
  <si>
    <t>SMART WRISTBAND</t>
  </si>
  <si>
    <t>Pulsera inteligente es un accesorio hermoso con el podómetro y muchas funciones, construir-en Bluetooth integrado 4.0, sensor 3D, Con APP y servicio en la nube PC, ayudar a la gente a mejorar la salud, seguir los pasos y calorías, gestionar plan de calendario, Ahorrar tiempo para comprobar el teléfono inteligente con frecuencia y recordar con elegancia, llamada que viene y mensaje resto. It puede comunicarse con el teléfono inteligente con Bluetooth 4.0, que es súper baja energía.</t>
  </si>
  <si>
    <t>PER1548</t>
  </si>
  <si>
    <t>MALETA SAMSONITE GLIDE SPINNER 82" EXPANDIBLE</t>
  </si>
  <si>
    <t>GLIDE 82" EXPANDIBLE</t>
  </si>
  <si>
    <t>Exterior: Poliéster doble tono jacquard Interior: Poliéster 100%</t>
  </si>
  <si>
    <t>TEC1637</t>
  </si>
  <si>
    <t>TECLADO PLEGABLE BLUETOOTH</t>
  </si>
  <si>
    <t>FOLDY</t>
  </si>
  <si>
    <t>ABS</t>
  </si>
  <si>
    <t>Teclado plegable con Bluetooth. Incluye soporte para tabletas y móviles.</t>
  </si>
  <si>
    <t>JUG0814</t>
  </si>
  <si>
    <t>PARQUE JUEGOS BARBIE CHELSEA</t>
  </si>
  <si>
    <t>Parque juegos barbie incluye:1 Muñeca,1 conejito y 1 parque de juego</t>
  </si>
  <si>
    <t>NIN0267</t>
  </si>
  <si>
    <t>CUNA CORRAL MAGIC B</t>
  </si>
  <si>
    <t>Cambiador con cinturón de seguridad, Porta objetos que permite guardar cosas del bebé, Amplio bolsillo lateral</t>
  </si>
  <si>
    <t>TEC1638</t>
  </si>
  <si>
    <t>MESA PLEGABLE LAPTOP</t>
  </si>
  <si>
    <t>C1727-470</t>
  </si>
  <si>
    <t>Mesa portátil plegable y ajustable.Con 2 ventiladores USB ratón en la zona de relleno. Muy cómodo para sofá,  cama o el piso.</t>
  </si>
  <si>
    <t>PER1549</t>
  </si>
  <si>
    <t>MALETA DE VIAJE MIKONOS SPINNER 20</t>
  </si>
  <si>
    <t xml:space="preserve">Maleta de viaje mikonos spinner 20.
</t>
  </si>
  <si>
    <t>HOG1920</t>
  </si>
  <si>
    <t>COMBO HOME ELEMENTS POR 6</t>
  </si>
  <si>
    <t>299892094 - 728997790 - 728997551 - 728996648 - 728996600</t>
  </si>
  <si>
    <t>OLLA ARROCERA : Olla Arrocera Automática 1.8 Litro con Vaporizador Interno color gris   Capacidad para 8 - 10 personas. Accesorio para cocinar al vapor. Recipiente removible con recubrimiento antiadherente. Tapa de vidrio con regulador de vapor. Incluye espátula y taza medidora. Mantiene el arroz caliente. Fácil de usar. 120 V|60 Hertz 600 Watts LICUADORA: Licuadora 2 velocidades + pulso &amp; picatodo Capacidad 2 L.2 velocidades + pulso Jarra plástica transparente. Incluye accesorio picatodo. Cuchilla en acero inoxidable. Sistema de seguridad mecánico que ofrece mayor estabilidad y menor desgaste del acople.Cuchara mezcladora. Tapa con dosificador. SANDUCHERA: Sanduchera Eléctrica 2 puestos Puestos con doble revestimiento en antiadherente para facilitar la cocción y limpieza. Leds indicadores de estado. Sistema de termostato para regular la temperatura. Protección contra sobre temperaturas. EXPRIMIDOR DE CÍTRICOS: Exprimidor de Cítricos 1.2 Litros Capacidad 1,2 L Sistema automático por accionamiento. Dos tamaños de cono. Motor con rotación automática para ambas direcciones. Jarra transparente y removible para su fácil limpieza. Compartimiento para guardar el cable. PICA TODO: Picatodo Eléctrico 0.35 Litros Capacidad 0.35 L Cuchillas en acero inoxidable. Interruptor de seguridad que evita la operación del motor si la tapa no es colocada correctamente. Vaso plástico transparente. Botón de encendido con microsuiche. SARTÉN ELÉCTRICO REDONDO: Sartén Wok eléctrico redondo Diámetro de 30 cm. Interior antiadherente.|Control de temperatura variable hasta 250°C. Tapa de vidrio con regulador de vapor. Asas laterales frías al tacto.
Producto sujeto a cambios por el proveedor.</t>
  </si>
  <si>
    <t>TEC1639</t>
  </si>
  <si>
    <t>POWER BANK SOLAR</t>
  </si>
  <si>
    <t>P02</t>
  </si>
  <si>
    <t>SOLAR POWER</t>
  </si>
  <si>
    <t>Power bank solar. 8000mah</t>
  </si>
  <si>
    <t>JUG0815</t>
  </si>
  <si>
    <t>TIMON LUCES Y SONIDOS</t>
  </si>
  <si>
    <t>JGEP6111</t>
  </si>
  <si>
    <t>Juguete didáctico con luces y sonido</t>
  </si>
  <si>
    <t>HOG1921</t>
  </si>
  <si>
    <t>BIBLIOTECA LISA 1.80 C/PUERTA</t>
  </si>
  <si>
    <t>BLW 1235</t>
  </si>
  <si>
    <t>Biblioteca Lisa 1.80 C/Puerta. Medidas: 180 cm x 60 cm x 26 cm. (No incluye instalación, ni elementos decorativos).</t>
  </si>
  <si>
    <t>PER1550</t>
  </si>
  <si>
    <t>MALETA DE VIAJE MIKONOS SPINNER 24"</t>
  </si>
  <si>
    <t>TEC1640</t>
  </si>
  <si>
    <t>PARLANTE + LAMPARA BLUETOOTH</t>
  </si>
  <si>
    <t>FL-880</t>
  </si>
  <si>
    <t>Lámpara con parlante incluido. Inalámbrica con conectividad al celular.</t>
  </si>
  <si>
    <t>HOG1922</t>
  </si>
  <si>
    <t>BIBLIOTECA BÁLTICA</t>
  </si>
  <si>
    <t>BLW 1459</t>
  </si>
  <si>
    <t>Biblioteca Báltica. Medidas: 180 cm x 60 cm x 28,6 cm. (No incluye instalación, ni elementos decorativos).</t>
  </si>
  <si>
    <t>PER1551</t>
  </si>
  <si>
    <t>MALETA DE VIAJE MIKONOS SPINNER 28"</t>
  </si>
  <si>
    <t>JUG0816</t>
  </si>
  <si>
    <t>BABY WALKER MICKEY</t>
  </si>
  <si>
    <t>65309LA</t>
  </si>
  <si>
    <t>Luces, música y divertidas actividades que estimulan los sentidos de la vista, el oído y el tacto del niño</t>
  </si>
  <si>
    <t>HOG1923</t>
  </si>
  <si>
    <t>MULTIPROCESADOR DE ALIMENTOS + CAFETERA TÉRMICA DE 10 TAZAS</t>
  </si>
  <si>
    <t>- FPSTFP4263-DFL-013 - BVSTDC4411-013</t>
  </si>
  <si>
    <t xml:space="preserve">MULTIPROCESADOR DE ALIMENTOS: A la hora de cocinar, todas tus necesidades estarán cubiertas con este multiprocesador de gran potencia que da un mejor tratamiento a los alimentos. Pica, rebana, ralla, tritura y amasa.
Procesador de alimentos que pica, rebana, ralla y amasa
Cuchillas de acero inoxidable para picar, disco reversible para rebanar/rallar y cuchilla para amasar
Velocidades ultra-inteligentes preconfiguradas que funcionan con un solo toque
Tubo de alimentación extra grande que permite verter ininterrumpidamente frutas y vegetales grandes
Recipiente extra grande de 14 tazas e incluye una minipicadora de 5 tazas 
2 velocidades + pulso
Acabado acero inoxidable
Potente motor de 550 Watts.
CAFETERA TÉRMICA DE 10 TAZAS:Sistema de colado rápido y eficiente que extrae el máximo sabor y aroma del café a la temperatura ideal
Se apaga automáticamente al terminar el ciclo de colado
Panel digital con indicador de tiempo de colado y controles programables: reloj, ciclo de limpieza, modalidad para ahorro de energía
Jarra térmica de doble capa en acero inoxidable con capacidad para 10 tazas
La función de pausa para servir permite servir café durante el proceso de colado
Incluye sistema de filtración de agua
Incluye filtro permanente de malla de acero inoxidable lavable
Tanque de agua traslúcido y removible para mayor comodidad. </t>
  </si>
  <si>
    <t>HOG1924</t>
  </si>
  <si>
    <t>CENTRO DE CÓMPUTO 70</t>
  </si>
  <si>
    <t>CLW 961</t>
  </si>
  <si>
    <t>Centro de Cómputo 70. Medidas: 119 cm x 70 cm x 44,8 cm. (No incluye instalación, ni elementos decorativos).</t>
  </si>
  <si>
    <t>JUG0817</t>
  </si>
  <si>
    <t>GALLINA PINTADITA</t>
  </si>
  <si>
    <t>Diversión musical Gallinita pintada</t>
  </si>
  <si>
    <t>PER1552</t>
  </si>
  <si>
    <t>PERFUME CHANCE DE CHANEL EAU TENDRE 100 ML</t>
  </si>
  <si>
    <t>CHANCE DE CHANEL EAU TENDRE 100 ML</t>
  </si>
  <si>
    <t>CHANEL</t>
  </si>
  <si>
    <t>Chance de Chanel Eau Tendre 100 ml</t>
  </si>
  <si>
    <t>HOG1925</t>
  </si>
  <si>
    <t>BATIDORA PLANETARIA</t>
  </si>
  <si>
    <t>FPSTSMPL1-013</t>
  </si>
  <si>
    <t>Características Generales: Base de fundición de metal resistente, el movimiento planetario que asegura una mezcla más homogénea con un resultado más sabroso, accesorio práctico que facilita la adición de ingredientes y protege contra derrames.
Marca: Oster.
Modelo: FPSTSMPL1-013.
Color y diseño: Negro con acabado en Acero Inoxidable.
Capacidad: 4.3 Litros.
Programas: 12 velocidades.
Complementos: Recipiente de acero inoxidable con asas, gancho para amasar antiadherente, batidor/espumador, Batidor con superficie.
Panel de mando: Manual.
Potencia: Motor a 127V y 220V.</t>
  </si>
  <si>
    <t>JUG0818</t>
  </si>
  <si>
    <t>GUITARRA ELÉCTRICA</t>
  </si>
  <si>
    <t>JGEP5303</t>
  </si>
  <si>
    <t>Con luz, diferentes melodías y sonidos musicales.</t>
  </si>
  <si>
    <t>PER1553</t>
  </si>
  <si>
    <t>PERFUME CHANEL ALLURE 100 ML HOMME</t>
  </si>
  <si>
    <t>Perfume Chanel Allure 100 Ml Homme</t>
  </si>
  <si>
    <t>PER1554</t>
  </si>
  <si>
    <t>PERFUME CHANEL ALLURE 100 ML WOMEN</t>
  </si>
  <si>
    <t>Perfume Chanel Allure 100 Ml Women</t>
  </si>
  <si>
    <t>HOG1926</t>
  </si>
  <si>
    <t>SISTEMA DE COCINA 5 EN 1</t>
  </si>
  <si>
    <t>CKSTSCMC6-013</t>
  </si>
  <si>
    <t xml:space="preserve">Oster trae para ti su nueva olla 5 en 1, su novedoso diseño con pantalla digital te muestra fácilmente las opciones elegidas y el avance de cocción. Cuenta con 5 funciones de cocción: Sofreír, cocción lenta, asar, hornear y cocinar al vapor
Características Generales:
- Capacidad para 5,6 Lt con recubrimiento de cerámica natural, cuatro veces más duradero y resistente a raspaduras y cocina 20% más rápido que los recubrimientos comunes.
- Botones suaves programados con 5 funciones inteligentes que abarcan diversas tareas de cocción: sofreír, cocción lenta, asar, hornear y cocinar al vapor.
- Pantalla digital que muestra fácilmente las opciones elegidas y el avance del proceso de cocción.
- Tapa de vidrio templado para ver fácilmente mientras cocina y asa fría al tacto.
- El acabado en acero inoxidable añade un toque de modernidad a su cocina.
Producto sujeto a cambios por el proveedor.
</t>
  </si>
  <si>
    <t>HOG1927</t>
  </si>
  <si>
    <t>SÁBANA QUEEN 400 HILOS</t>
  </si>
  <si>
    <t>Sábana ajustable para colchón hasta 160 x 200 x 30 cm alto, sabana superior de 240 x 260cm 2 fundas de 50x80 cm color blanco, 100% algodón.</t>
  </si>
  <si>
    <t>PER1555</t>
  </si>
  <si>
    <t>PERFUME CHANEL ALLURE SPORT 100 ML HOMME</t>
  </si>
  <si>
    <t>Perfume Chanel Allure Sport 100 ML Homme</t>
  </si>
  <si>
    <t>PER1556</t>
  </si>
  <si>
    <t>PERFUME CHANEL COCO EDP 100 ML WOMEN</t>
  </si>
  <si>
    <t>Perfume Chanel Coco EDP 100 ML Women</t>
  </si>
  <si>
    <t>PER1557</t>
  </si>
  <si>
    <t>PERFUME CHANEL BLEU 100 ML MEN</t>
  </si>
  <si>
    <t>Perfume Chanel Bleu 100 ml Men</t>
  </si>
  <si>
    <t>HOG1928</t>
  </si>
  <si>
    <t>ESCRITORIO DUBLIN</t>
  </si>
  <si>
    <t>ELW 1330</t>
  </si>
  <si>
    <t>Escritorio Dublin. Medidas: 75 cm x 120 cm x 43 cm. (No incluye instalación, ni elementos decorativos).</t>
  </si>
  <si>
    <t>NIN0268</t>
  </si>
  <si>
    <t>CORRAL DISNEY MICKEY</t>
  </si>
  <si>
    <t>DIS-95 BIG</t>
  </si>
  <si>
    <t>seguro y cómodo corral, cuenta con dos ruedas para su fácil desplazamiento, mallas laterales con estampado de Mickey o Minnie para una óptima ventilación, bolsillo para guardar accesorios y doble nivel. Fácil de armar.</t>
  </si>
  <si>
    <t>NIN0269</t>
  </si>
  <si>
    <t>CORRAL DISNEY MINNIE</t>
  </si>
  <si>
    <t>Ideal para niños que tengan entre 0 y 2 años. Tiene 1 bolsillo para guardar los objetos del bebé. Además, cuenta con 2 ruedas y accesorios.</t>
  </si>
  <si>
    <t>HOG1929</t>
  </si>
  <si>
    <t>HORNO ASSENTO F 60</t>
  </si>
  <si>
    <t xml:space="preserve">Horno a gas de 60 cm, perillas con complementos metálicos, luz en su interior, nuevo diseño de manija en acero inoxidable, encendido electrónico, vidrio negro, gas natural, voltaje 120V.
Peso: 25,6 kg
Trazo: 60,5 cm x 54 cm x 51,7 cm
Externas: 61 cm x 60 cm x 57,5 cm
No incluye instalación. </t>
  </si>
  <si>
    <t>NIN0270</t>
  </si>
  <si>
    <t>COMEDOR INFANTIL</t>
  </si>
  <si>
    <t>CP005 ROJO</t>
  </si>
  <si>
    <t>SUPRA GREY</t>
  </si>
  <si>
    <t>Fabricado en metal con tapizado en poliéster color rojo. Recomendado para niños de 6 a 12 meses de hasta 15 kg de peso. Incorpora apoya pies y apoya cabeza</t>
  </si>
  <si>
    <t>HOG1930</t>
  </si>
  <si>
    <t>ESTUFA AREZZO F-V</t>
  </si>
  <si>
    <t>Estufa Arezzo de 50 cm de ancho, vidrio, de 4 puestos 1 eléctrico y 3 a gas, con encendido, horno a gas, gratinador eléctrico.
Peso: 24,9 kg
Dimensiones: alto: 92,7  x ancho: 50,8 cm x profundo: 57,75 cm</t>
  </si>
  <si>
    <t>PER1558</t>
  </si>
  <si>
    <t>PERFUME BVLGARI GOLDEA 90 ML WOMEN</t>
  </si>
  <si>
    <t>Perfume Bvlgari Goldea 90 ml Women</t>
  </si>
  <si>
    <t>NIN0271</t>
  </si>
  <si>
    <t>PASEADOR MILANO</t>
  </si>
  <si>
    <t>Elaborado en color negro. Se recomienda su uso desde los 0 a los 12 meses. Coche diseñado para niños y niñas por su color.
Soporta un peso máximo de 12 kg. Su estructura está elaborada en metal.
La tela está elaborada en poliéster.
Su sistema de seguridad es cinturón de 3 puntos. Tiene frenos en las ruedas para mayor seguridad.</t>
  </si>
  <si>
    <t>MOT0027</t>
  </si>
  <si>
    <t>MOTO SUPER SPLENDOR 125</t>
  </si>
  <si>
    <t>SUPER SPLENDOR 125</t>
  </si>
  <si>
    <t xml:space="preserve">Cilindraje 125cc modelo 2017 incluye matricula y soat • La entrega será realizada únicamente en el concesionario de la ciudad donde se redime • Los documentos requeridos y obligatorios para la entrega y legalización de propiedad, son: cédula de ciudadanía, inscripción runt, Licencia de tránsito al día. • Será entregada únicamente a la persona que redime.
</t>
  </si>
  <si>
    <t>PER1559</t>
  </si>
  <si>
    <t>PERFUME ARMANI ACQUA DI GIO 200 ML MEN</t>
  </si>
  <si>
    <t>GIORGIO ARMANI</t>
  </si>
  <si>
    <t>Perfume Armani Acqua Di Gio 200 ml Men</t>
  </si>
  <si>
    <t>HOG1931</t>
  </si>
  <si>
    <t>KIT LAVAPLATOS NÁPOLES</t>
  </si>
  <si>
    <t>KLH 1606</t>
  </si>
  <si>
    <t>Kit Lavaplatos Nápoles. Medidas: Mueble superior:49 cm x 100 cm x 32 cm. Mueble inferior: 89 cm x 100 cm x 52 cm. Incluye mesón en acero. Práctico mueble de cocina con mesón en acero incluído
° Compartimientos organizadores para alimentos, utensilios de cocina u objetos decorativos                                                                                                                                ° Patas en acero cromado                                                                                                                                                                                                                                                                                                                                                  ° Cuatro (4) puertas abatibles                                                                                                   ° Buena capacidad de almacenamiento
° Fácil instalación a la pared con chazos
(No incluye instalación, ni elementos decorativos).</t>
  </si>
  <si>
    <t>PER1560</t>
  </si>
  <si>
    <t>ACQUA DI GIOIA DE GIORGIO ARMANI EAU DE PARFUM 100 ML</t>
  </si>
  <si>
    <t>Acqua Di Gioia de Giorgio Armani Eau de Parfum 100 ml</t>
  </si>
  <si>
    <t>MOT0028</t>
  </si>
  <si>
    <t>MOTO KARIZMA ZMR 225CC</t>
  </si>
  <si>
    <t>KARIZMA ZMR 225CC</t>
  </si>
  <si>
    <t>La entrega será realizada únicamente en el concesionario de la ciudad donde se redime • Los documentos requeridos y obligatorios para la entrega y legalización de propiedad son: cédula de ciudadanía, inscripción runt, licencia de tránsito al día. • Será entregada únicamente a la persona que redime.
Sujeta a rotación de inventario.</t>
  </si>
  <si>
    <t>TEC1641</t>
  </si>
  <si>
    <t>AUDÍFONOS JBL SYNCHROS REFLECT</t>
  </si>
  <si>
    <t>JBL SYNCHROS REFLECT</t>
  </si>
  <si>
    <t>Audífonos JBL Brillantes-reflexivo con cuerda con diseño a prueba de sudor.
Respuesta Frecuente10Hz - 22kHz.</t>
  </si>
  <si>
    <t>NIN0272</t>
  </si>
  <si>
    <t>SILLA PARA CARRO</t>
  </si>
  <si>
    <t>PSI-04 VERDE</t>
  </si>
  <si>
    <t>Con arnés de seguridad. Cojinería cómoda.
Para niños hasta los 3 años</t>
  </si>
  <si>
    <t>TEC1642</t>
  </si>
  <si>
    <t>PARLANTE JBL CHARGE2+</t>
  </si>
  <si>
    <t>JBL CHARGE2+</t>
  </si>
  <si>
    <t>Wireless Bluetooth Streaming Altavoz A prueba de salpicaduras
Modo Social JBL Radiador de bajos
Potencia de salida: 15W Soporte Bluetooth: A2DP V1.3, V1.5 AVRCP, HFP V1.6, V1.2 HSP Fuente de alimentación: 5VDC salida USB: 5V 2.1A (máximo)
Tipo de Batería: Litio-Ion Polímero (3.7V, 6000mAh) Batería Tiempo de carga: 4 hrs @ 1.8A Tiempo de reproducción de música: hasta 12 horas (varía según el nivel de volumen y contenido de audio)
no sumergible</t>
  </si>
  <si>
    <t>HOG1932</t>
  </si>
  <si>
    <t>CUBIERTA ASSENTO L CG 60</t>
  </si>
  <si>
    <t>Nuevo diseño de parrillas en hierro fundido, aro wok en material de hierro fundido, perillas con complementos metálicos, tapa quemador hierro fundido, mesa en cristal templado, 4 puestos de gas, fuentes de calor selladas: 1 rápida, 3 semirápidas, encendido electrónico, gas natural, voltaje 120 v.
Peso: 12.8 kg
Trazo: Ancho: 57 cm x Profundo: 47,2 cm
Externa: Ancho: 60 cm x Profundo: 51 cm</t>
  </si>
  <si>
    <t>TEC1643</t>
  </si>
  <si>
    <t>RADAR COBRA</t>
  </si>
  <si>
    <t>C350</t>
  </si>
  <si>
    <t>COBRA</t>
  </si>
  <si>
    <t>Radar Cobra original detector de pistolas de velocidad para auto 360, Nuestro exclusivo dispositivo te ofrecera total protección 360 Grados, mediante Voz en ingles y sonido según proximidad. Completa detección de cámaras radares y dispositivos láser utilizados en Colombia.
.
- Detecta la proximidad de vehículos de emergencia tales como ambulancias o carros de bomberos que incorporan sistema de alerta moderno gracias a su exclusiva función Safety Alert.
.
- Incluye su respectivo soporte de fácil instalación para el vidrio ( Chupas )
- Gran poder de detección 360 grados que te alertara la presencia de radares delante y detrás de tu vehículo.</t>
  </si>
  <si>
    <t>TEC1644</t>
  </si>
  <si>
    <t>CÁMARA DEPORTIVA</t>
  </si>
  <si>
    <t>G2389</t>
  </si>
  <si>
    <t>1080p H.264 + a prueba de agua vídeo: 30 fps 1080p (H.264) de píxeles gran lente gran angular de alta definición de 12 megapíxeles ;Lente Gran Angular: 170 grados ;waterprof: hasta 60 m WiFi: 802.11 b / g / n de 2 pulgadas LCD de la batería: 900 mAh (1,5 horas) de entrada / salida: Micro USB / HDMI Multi</t>
  </si>
  <si>
    <t>NIN0273</t>
  </si>
  <si>
    <t>COCHE TORTUGA VERDE</t>
  </si>
  <si>
    <t>7033-2</t>
  </si>
  <si>
    <t>CONFORT</t>
  </si>
  <si>
    <t>Coche Confort, tres posiciones, seis ruedas de 6¨, bandeja frontal, capota, manija reversible y canasta.</t>
  </si>
  <si>
    <t>HOG1933</t>
  </si>
  <si>
    <t>COCINA 1,20 AMELIA</t>
  </si>
  <si>
    <t>CLI 1878</t>
  </si>
  <si>
    <t>Cocina 1,20 Amelia. Medidas: Mueble Superior:                             
60 cm x 60 cm x 31.5.cm. Mueble Inferior:84.5 cmx 119.6 cm x 49.6 cm. (No incluye instalación, ni elementos decorativos).</t>
  </si>
  <si>
    <t>JUG0819</t>
  </si>
  <si>
    <t>PELUCHE GALLINITA PINTADA</t>
  </si>
  <si>
    <t>GP001</t>
  </si>
  <si>
    <t>KISSES</t>
  </si>
  <si>
    <t>Peluche gallinita Pintada 30 cm</t>
  </si>
  <si>
    <t>HOG1934</t>
  </si>
  <si>
    <t>COCINA 1,80 AGATA</t>
  </si>
  <si>
    <t>CLH 1882</t>
  </si>
  <si>
    <t>Cocina 1,80 Agata. Medidas: Mueble Superior:                  
60 cm x 180 cm x 31.5 cm                  Mueble Inferior:
87.5 cm x 180.4 cm x 60.4 cm. (No incluye instalación, ni elementos decorativos).</t>
  </si>
  <si>
    <t>TEC1645</t>
  </si>
  <si>
    <t>MINICOMPONENTE 20 WATTS RMS BLUETOOTH, USD, SD Y RADIO</t>
  </si>
  <si>
    <t>Potencia: 20 Watts RMS
Incluye Bluetooth
Entrada SD / USB
Radio FM
2 Parlantes estéreo
Pantalla Led
Voltaje: 125 VAC</t>
  </si>
  <si>
    <t>TEC1646</t>
  </si>
  <si>
    <t>TORRE DE AUDIO RECARGABLE MEDIANA</t>
  </si>
  <si>
    <t>Potencia 10 Watts RMS
Bluetooth
USB y Radio.</t>
  </si>
  <si>
    <t>TEC1647</t>
  </si>
  <si>
    <t>BARRA BLUETOOTH CON RADIO, USB, SD</t>
  </si>
  <si>
    <t>Conexión inalámbrica Bluetooth
Lector micro SD, USB y Radio FM
Autonomía  batería 4 horas Aprox.
Potencia de  6 Watts RMS</t>
  </si>
  <si>
    <t>TEC1648</t>
  </si>
  <si>
    <t>TEATRO EN CASA 3D</t>
  </si>
  <si>
    <t>HT-J5500K/Z</t>
  </si>
  <si>
    <t>Total Power
1.000 W
Number of Channel
5.1 canales
Region Code DVD
4
Region Code BD
A
TV System
NTSC
Playable Disc Type 
3D Blu-ray
Sí
Blu-ray Video
Sí
DVD-Video/DVD±R/DVD±RW
Sí
VCD 1.1
Sí</t>
  </si>
  <si>
    <t>PER1561</t>
  </si>
  <si>
    <t>RELOJ TEMPUS TPS1792 AMARILLO</t>
  </si>
  <si>
    <t>AMARILLO TPS1792</t>
  </si>
  <si>
    <t>reloj tempus tps1792 amarillo</t>
  </si>
  <si>
    <t>PER1562</t>
  </si>
  <si>
    <t>RELOJ TEMPUS TPS1792 AZUL</t>
  </si>
  <si>
    <t>AZUL TPS1792</t>
  </si>
  <si>
    <t>Reloj tempus tps1792 azul</t>
  </si>
  <si>
    <t>TEC1649</t>
  </si>
  <si>
    <t>EQUIPO MINICOMPONENTE</t>
  </si>
  <si>
    <t>MX-JS9000</t>
  </si>
  <si>
    <t>Potencia RMS: 3400W
Reproduce: CDDA/MP3/WMA
Entradas: 2 USB.AUX
Numero de CD´s: 1;
Otros: Bluetooth/TV Sound Conect /Karaoke, RADIO FM/Graba a USB/DJ Bea</t>
  </si>
  <si>
    <t>PER1563</t>
  </si>
  <si>
    <t>RELOJ TEMPUS TPS1792 BLANCO</t>
  </si>
  <si>
    <t>WHITE TPS1792</t>
  </si>
  <si>
    <t>Reloj tempus tps1792 blanco</t>
  </si>
  <si>
    <t>PER1564</t>
  </si>
  <si>
    <t>RELOJ TEMPUS 21182G ROJO</t>
  </si>
  <si>
    <t>21182G ROJO</t>
  </si>
  <si>
    <t>Reloj tempus 21182g rojo</t>
  </si>
  <si>
    <t>PER1565</t>
  </si>
  <si>
    <t>RELOJ TEMPUS 15001GORCF CAFÉ</t>
  </si>
  <si>
    <t>15001GORCF CAFÉ</t>
  </si>
  <si>
    <t>Reloj tempus 15001gorcf café</t>
  </si>
  <si>
    <t>PER1566</t>
  </si>
  <si>
    <t>Reloj TEMPUS S00503BG</t>
  </si>
  <si>
    <t>S00503BG</t>
  </si>
  <si>
    <t>Reloj Tempus Dorado</t>
  </si>
  <si>
    <t>PER1567</t>
  </si>
  <si>
    <t>RELOJ TEMPUS S00808BORIP Negro</t>
  </si>
  <si>
    <t>S00808BORIP Negro</t>
  </si>
  <si>
    <t>HOG1935</t>
  </si>
  <si>
    <t>MÓDULO MICROONDAS ALTO SCENICA</t>
  </si>
  <si>
    <t>MLH 1305</t>
  </si>
  <si>
    <t>Módulo Microondas Alto Scenica. Medidas: 197 cm x 60 cm x 38 cm. (No incluye instalación, ni elementos decorativos).</t>
  </si>
  <si>
    <t>PER1568</t>
  </si>
  <si>
    <t>RELOJ TEMPUS S00808BGR Gris</t>
  </si>
  <si>
    <t>S00808BGR Gris</t>
  </si>
  <si>
    <t>Reloj TEMPUS S00808BGR Gris</t>
  </si>
  <si>
    <t>HOG1936</t>
  </si>
  <si>
    <t>CAJAS DE HERRAMIENTAS</t>
  </si>
  <si>
    <t>TOOLBOX4</t>
  </si>
  <si>
    <t>BLG</t>
  </si>
  <si>
    <t>Juego de 4 cajas de herramientas plásticas.</t>
  </si>
  <si>
    <t>HOG1937</t>
  </si>
  <si>
    <t>MÓDULO MICROONDAS BAJO ITALIA</t>
  </si>
  <si>
    <t>MLW 1439</t>
  </si>
  <si>
    <t>Módulo Microondas Bajo Italia. Medidas: 113,5 cm x 63 cm  x 36 cm. (No incluye instalación, ni elementos decorativos).</t>
  </si>
  <si>
    <t>TEC1650</t>
  </si>
  <si>
    <t>CELULAR GALAXY S6 EDGE</t>
  </si>
  <si>
    <t>S6-Edge</t>
  </si>
  <si>
    <t>Color
NEGRO
Modelo
Samsung Galaxy S6 Edge 32gb
Tamaño (L-x-P-x-A-cm)
14.34X7.05X0.68
Garantía del producto
3 meses por-cualquier defecto de fabricación, se debe presentar factura y conservar empaques en buen estado.Aplican condiciones que se envían impresas junto con check list de pruebas previas al despacho.
Peso(kg)
0.138</t>
  </si>
  <si>
    <t>HOG1938</t>
  </si>
  <si>
    <t>MUEBLE ALACENA VARESE</t>
  </si>
  <si>
    <t>MLB 1636</t>
  </si>
  <si>
    <t>Mueble Alacena Varese. Medidas: 160 cm x 70 cm x 36 cm. (No incluye instalación, ni elementos decorativos).</t>
  </si>
  <si>
    <t>HOG1939</t>
  </si>
  <si>
    <t>HOMBRESOLO</t>
  </si>
  <si>
    <t>HSST</t>
  </si>
  <si>
    <t>STANLEY</t>
  </si>
  <si>
    <t>Hombresolo, alicate de presión quijada curva, mordaza superior fija con soldadura de cobre para máxima fuerza de apriete, ajustable palanca de fácil liberación de presión.</t>
  </si>
  <si>
    <t>TEC1651</t>
  </si>
  <si>
    <t>CELULAR SAMSUNG GALAXY J7</t>
  </si>
  <si>
    <t>SM-J700MZWDCOO</t>
  </si>
  <si>
    <t>Velocidad de CPU:
1.5GHz
RAM:
1.5 GB
Memoria Interna:
16 GB
Sistema Operativo:
Android
Flash de cámara trasera y delantera:.
Si
Resolución de cámara trasera:
13 MP
Resolucion de cámara frontal:
5 MP
Dimensiones:
  Alto: 15.24 cm
 Ancho:  7.86 cm
 Profundo:  0.75 cm
 Peso: 0.171 kg</t>
  </si>
  <si>
    <t>HOG1940</t>
  </si>
  <si>
    <t>REMACHADORA</t>
  </si>
  <si>
    <t>REMST</t>
  </si>
  <si>
    <t>Remachadora trabajo medio Utiliza:3MM,4MM,5MM Utiliza:1/8,5/32,3/16. Incluye 3 boquillas y una llave, acero mango accionado por resortes que expulsan el vástago del resorte.</t>
  </si>
  <si>
    <t>HOG1941</t>
  </si>
  <si>
    <t>GABINETE DE BAÑO N° 2</t>
  </si>
  <si>
    <t>GLW 926</t>
  </si>
  <si>
    <t>Gabinete de Baño N° 2. Medidas: 63 cm x 57 cm x 14,5 cm.(No incluye instalación, ni elementos decorativos).</t>
  </si>
  <si>
    <t>HOG1942</t>
  </si>
  <si>
    <t>JUEGO DE LLAVES FIJAS</t>
  </si>
  <si>
    <t>JGKF</t>
  </si>
  <si>
    <t>Juego de llaves fijas desde 8 hasta 19 pulgadas, tiene su estuche para guardar y transportar ideal para trabajos caseros</t>
  </si>
  <si>
    <t>HOG1943</t>
  </si>
  <si>
    <t>MÓDULO SUPERIOR SHEN</t>
  </si>
  <si>
    <t>MLO 1003</t>
  </si>
  <si>
    <t>Módulo Superior Shen. Medidas: 161,5 cm x 68 cm x 26,5 cm. (No incluye instalación, ni elementos decorativos).</t>
  </si>
  <si>
    <t>TEC1652</t>
  </si>
  <si>
    <t>PARLANTE SAMSUNG MULTIROOM</t>
  </si>
  <si>
    <t>WAM3500/ZX</t>
  </si>
  <si>
    <t>Portable
Si
Bluetooth
Si
Color
Negro
Peso
2.0 kg
Dimensiones (Alto x Ancho x Profundidad)
144 x 273 x 144 mm</t>
  </si>
  <si>
    <t>TEC1653</t>
  </si>
  <si>
    <t>HOG1944</t>
  </si>
  <si>
    <t>JUEGO DE OLLAS - 12 PZ EN ACERO INOXIDABLE 18/10</t>
  </si>
  <si>
    <t>1 olla con tapa (16cm x 8.5cm)
1 olla con tapa (18cm x 9.5cm)
1 olla con tapa (20cm x 10.5cm)
1 olla con tapa (24cm x 14cm)
1 perol con tapa (16cm x 8.5cm)
1 sartén con tapa (24cm x 6.5cm)
1 vaporera para 16/18/20cm - sin tapa</t>
  </si>
  <si>
    <t>HOG1945</t>
  </si>
  <si>
    <t>JUEGO DE 44 CUBIERTOS ACERO INOXIDABLE OPORTO</t>
  </si>
  <si>
    <t>Estuche 44 piezas - 6 puestos
6 Tenedores fruta/postre,
6 Cuchillos fruta/postre,
6 Cucharitas postre,
6 Cucharitas café,
6 Cucharas,
6 Cuchillos,
6 Tenedores,
1 set ensalada/servir (2 piezas).</t>
  </si>
  <si>
    <t>HOG1946</t>
  </si>
  <si>
    <t>CANDADO INTEMPERIE 70</t>
  </si>
  <si>
    <t>No. 70</t>
  </si>
  <si>
    <t>YALE</t>
  </si>
  <si>
    <t>Candado ideal para exteriores, resistente al agua, polvo y demás elementos de 70MM</t>
  </si>
  <si>
    <t>EXP0058</t>
  </si>
  <si>
    <t>2 MULTIPLES</t>
  </si>
  <si>
    <t>PARQUE DEL CAFE</t>
  </si>
  <si>
    <t>2 Pasaportes múltiples (cada uno incluye 20 atracciones ilimitadas y 6 limitadas)</t>
  </si>
  <si>
    <t>HOG1947</t>
  </si>
  <si>
    <t>JUEGO DE 4 CUCHILLOS GOURMET EN SOPORTE DE MADERA</t>
  </si>
  <si>
    <t>Hoja forjada en Acero Inoxidable S/S,
Mango en Bakelita, Cuchilla fina.
Contenido: 1 cuchillo para pelar 3.5”, 1 cuchillo multiusos 5”,
1 cuchillo para tajar 8”, 1 cuchillo cocinero 8”</t>
  </si>
  <si>
    <t>EXP0059</t>
  </si>
  <si>
    <t>PASAPORTES TERRA</t>
  </si>
  <si>
    <t>TERRA</t>
  </si>
  <si>
    <t>Ingreso al parque, recorrido por los senderos, visita a diez estaciones y cinco shows</t>
  </si>
  <si>
    <t>HOG1948</t>
  </si>
  <si>
    <t>FORRO PARA BARBACOA A GAS BBQ</t>
  </si>
  <si>
    <t>Forro para Barbacoa a gas
BBQ - Zubi-Ola</t>
  </si>
  <si>
    <t>HOG1949</t>
  </si>
  <si>
    <t>BARBACOA A GAS (KYQ-301AE-B)</t>
  </si>
  <si>
    <t>Para uso exterior solamente
3 quemadores hierro fundido. 36.000 BTU
Fogón lateral.</t>
  </si>
  <si>
    <t>HOG1950</t>
  </si>
  <si>
    <t>BARBACOA A GAS (KYQ-B SERIES)</t>
  </si>
  <si>
    <t>Para uso exterior solamente
5 quemadores hierro fundido. 60.000 BTU
Fogón lateral 10.000 BTU</t>
  </si>
  <si>
    <t>HOG1951</t>
  </si>
  <si>
    <t>SET ROSTIZADOR</t>
  </si>
  <si>
    <t>Con alimentador de pilas</t>
  </si>
  <si>
    <t>HOG1952</t>
  </si>
  <si>
    <t>AIRE ACONDICIONADO PORTÁTIL (KY-32/A) - 12.000 BTU</t>
  </si>
  <si>
    <t>Voltaje 110v-60HZ
Potencia: 1200W
Termostato: 16-35
Nivel de Ruido: £ 52dBA
• Display LCD y control remoto.
• Puede ser usado en la oficina o el hogar.
• 3 velocidades, con persianas horizontales que aumentan el
desempeño y llevan al máximo la eficiencia de la energía para
mejorar la circulación aérea en el ambiente mal ventilado.
• No necesita instalación.</t>
  </si>
  <si>
    <t>TEC1654</t>
  </si>
  <si>
    <t>CELULAR SAMSUNG GALAXY S7</t>
  </si>
  <si>
    <t>SM-G930FZKLCOO</t>
  </si>
  <si>
    <t>Modelo-SM-G930FZKLCOO.
        -Pantalla-AMOLED-de-5,1-pulgadas.
        -Resolución-Quad-HD.
        -Cámara-principal-de-12MP.
        -Cámara-frontal-de-5MP.
        -Máxima-resolución-de-grabación:-Ultra-HD-(3840x2160).
        -Máxima-resolución-de-reproducción:-Ultra-HD-(3840x2160).
        -Procesador-Octa-Core.
        -Memoria-interna-de-32GB,-expandible-hasta-200GB-con-microSD-no-incluida.
        -Sistema-operativo-Android-6.0-Marshmellow.
        -Conectividad-4G-LTE.
        -Batería-de-2900-mAh.
        -Tecnología-NFC-incorporada.
        -Bluetooth-4.2
        -Color-negro.
        -Pesa-152-gramos.
        -1-año-de-garantía.</t>
  </si>
  <si>
    <t>PER1572</t>
  </si>
  <si>
    <t>PERFUME BURBERRY TOUCH 100 ML MEN</t>
  </si>
  <si>
    <t>Perfume Burberry Touch 100 ml Men</t>
  </si>
  <si>
    <t>PER1573</t>
  </si>
  <si>
    <t>PERFUME BURBERRY TOUCH 100 ML WOMEN</t>
  </si>
  <si>
    <t>Perfume Burberry Touch 100 ml Women</t>
  </si>
  <si>
    <t>PER1574</t>
  </si>
  <si>
    <t>PERFUME BVLGARI MON JASMIN NOIR 75 ML WOMEN</t>
  </si>
  <si>
    <t>Perfume Bvlgari Mon Jasmin Noir 75 ML Women</t>
  </si>
  <si>
    <t>PER1575</t>
  </si>
  <si>
    <t>PERFUME BVLGARI MAN IN BLACK INTENSE 100 ML MEN</t>
  </si>
  <si>
    <t>Perfume Bvlgari Man In Black Intense 100 ml Men</t>
  </si>
  <si>
    <t>PER1576</t>
  </si>
  <si>
    <t>PERFUME CARTIER ZESTE DE SOLEIL 200 ML MEN</t>
  </si>
  <si>
    <t>CARTIER</t>
  </si>
  <si>
    <t>Perfume Cartier Zeste De Soleil 200 ml Men</t>
  </si>
  <si>
    <t>PER1577</t>
  </si>
  <si>
    <t>PERFUME CARTIER LE PANTHERE 75 ML WOMEN</t>
  </si>
  <si>
    <t>Perfume Cartier Le Panthere 75 ml Women</t>
  </si>
  <si>
    <t>PER1578</t>
  </si>
  <si>
    <t>PERFUME DOLCE &amp; GABBANA THE ONE 150 ML MEN</t>
  </si>
  <si>
    <t>Perfume Dolce &amp; Gabbana The One 150 ml Men</t>
  </si>
  <si>
    <t>PER1579</t>
  </si>
  <si>
    <t>PERFUME DOLCE &amp; GABBANA THE ONE 75 ML WOMEN</t>
  </si>
  <si>
    <t>Perfume Dolce &amp; Gabbana The One 75 ml Women</t>
  </si>
  <si>
    <t>HER0096</t>
  </si>
  <si>
    <t>RELOJ TEMPUS 2508OR ORO ROSA</t>
  </si>
  <si>
    <t>Reloj Tempus 2508OR Oro Rosa</t>
  </si>
  <si>
    <t>PER1580</t>
  </si>
  <si>
    <t>RELOJ TEMPUS 91007IP NEGRO</t>
  </si>
  <si>
    <t>Reloj Tempus 91007IP Negro</t>
  </si>
  <si>
    <t>BON1424</t>
  </si>
  <si>
    <t>BONO DE REGALO TOTAL PASS POR $100.000</t>
  </si>
  <si>
    <t>- BONO DE REGALO TOTAL PASS POR $100.000</t>
  </si>
  <si>
    <t xml:space="preserve">TOTAL PASS </t>
  </si>
  <si>
    <t>Tarjeta bono regalo en franquicia con helm bank y maestro (master card) que se puede hacer efectivo en mas de 300.000 establecimientos comerciales a nivel nacional que cuenten con datafono.</t>
  </si>
  <si>
    <t>BON1425</t>
  </si>
  <si>
    <t>BONO TENNIS $200.000</t>
  </si>
  <si>
    <t>- BONO TENNIS $200.000</t>
  </si>
  <si>
    <t>Bono Tennis $200.000</t>
  </si>
  <si>
    <t>BON1426</t>
  </si>
  <si>
    <t>BONO DE REGALO TOTAL PASS POR $200.000</t>
  </si>
  <si>
    <t>- BONO DE REGALO TOTAL PASS POR $200.000</t>
  </si>
  <si>
    <t>TOTAL PASS</t>
  </si>
  <si>
    <t>Bono de regalo total pass por $200.000</t>
  </si>
  <si>
    <t>HOG1953</t>
  </si>
  <si>
    <t>BONO DE REGALO TOTAL PASS POR $300.000</t>
  </si>
  <si>
    <t>NO DE REGALO TOTAL PASS POR $300.000</t>
  </si>
  <si>
    <t>Bono de regalo total pass por $300.000</t>
  </si>
  <si>
    <t>DEP0767</t>
  </si>
  <si>
    <t>11LESTO</t>
  </si>
  <si>
    <t>Las Canilleras para Fútbol 11 Lesto te dan protección sólida y confiable con un peso ultraligero. Están anatómicamente diseñadas para un ajuste firme sobre la canilla. Cuentan con acolchonamiento suave en EVA de alta duración, y forro sintético suave. Producto sujeto a cambios.</t>
  </si>
  <si>
    <t>DEP0768</t>
  </si>
  <si>
    <t>KIT PARA MONTAR BICICLETA</t>
  </si>
  <si>
    <t>"kit para montar bicicleta casco + chaleco + luz.
La imagen es ilustrativa el producto puede llegar en cualquier presentación o color  "
Producto sujeto a cambios por el proveedor</t>
  </si>
  <si>
    <t>TEC1655</t>
  </si>
  <si>
    <t>Código  00419408</t>
  </si>
  <si>
    <t>Camara digital panasonic 161mp 161mp 35x oz rojo dmclz30, código 
00419408</t>
  </si>
  <si>
    <t>HOG1954</t>
  </si>
  <si>
    <t>PORTACOMIDAS</t>
  </si>
  <si>
    <t>L60650</t>
  </si>
  <si>
    <t>Portacomidas interior antiadherente.
1.3 litros
2 recipientes"</t>
  </si>
  <si>
    <t>DEP0769</t>
  </si>
  <si>
    <t>CAMISETA</t>
  </si>
  <si>
    <t>Código  00445517</t>
  </si>
  <si>
    <t>JOMA</t>
  </si>
  <si>
    <t>Camiseta joma selección local de honduras 2015 blanca, Código 00445517, talla M y L</t>
  </si>
  <si>
    <t>BON1427</t>
  </si>
  <si>
    <t>BONO MOTO $2.600.000</t>
  </si>
  <si>
    <t>- BONO MOTO $2.600.000</t>
  </si>
  <si>
    <t>Bono AKT para moto, se puede redimir en la moto y los tramites. Sólo puede ser redimido en almacenes Alkosto. Este documento no es negociable por dinero en efectivo. Es válido sin alteraciones de cualquier índole, deterioro y que cumpla con las características de seguridad establecidas. * Este bono tiene como término de caducidad 180 días a partir de la fecha de compra. * Incentives SAS no se hace responsable por la pérdida, robo o uso no autorizado de este bono.</t>
  </si>
  <si>
    <t>BON1428</t>
  </si>
  <si>
    <t>BONO MOTO $3.500.000</t>
  </si>
  <si>
    <t>- BONO MOTO $3.500.000</t>
  </si>
  <si>
    <t>EXP0060</t>
  </si>
  <si>
    <t>PLAN BASICO PAREJA MEDELLIN HOTEL DIEZ</t>
  </si>
  <si>
    <t>BASICO</t>
  </si>
  <si>
    <t>HOTEL DIEZ</t>
  </si>
  <si>
    <t xml:space="preserve">Alojamiento para dos personas, decoración de la habitación sencilla estilo vintage con la palabra amor iluminada y jaulas botella de vino tinto o blanco a elegir y desayuno buffet en diez restaurante bar, valido para fines de semana incluyendo lunes festivos, no aplica de lunes a viernes
</t>
  </si>
  <si>
    <t>TEC1656</t>
  </si>
  <si>
    <t>Código  00422384</t>
  </si>
  <si>
    <t>RCA</t>
  </si>
  <si>
    <t>Televisor led rca 24plg full hd 1 hdmi 1 usb rc24d2a</t>
  </si>
  <si>
    <t>EXP0061</t>
  </si>
  <si>
    <t>PLAN BASICO SUITE HOTEL DIEZ MEDELLIN</t>
  </si>
  <si>
    <t>SUITE HOTEL DIEZ MEDELLIN</t>
  </si>
  <si>
    <t xml:space="preserve">Alojamiento para dos personas, decoración de la habitación sencilla estilo vintage con la palabra amor iluminada y jaulas botella de vino tinto o blanco a elegir y desayuno buffet en diez restaurante bar, valido para fines de semana incluyendo lunes festivos, no aplica de lunes a viernes.
</t>
  </si>
  <si>
    <t>TEC1657</t>
  </si>
  <si>
    <t>Código  00427867</t>
  </si>
  <si>
    <t>televisor led sony 32 full hd 2hdmi con usb, código 00427867</t>
  </si>
  <si>
    <t>HOG1955</t>
  </si>
  <si>
    <t>Código  00423488</t>
  </si>
  <si>
    <t>proctor silex</t>
  </si>
  <si>
    <t>batidora de mano proctor silex 5 velocidades 62507</t>
  </si>
  <si>
    <t>HOG1956</t>
  </si>
  <si>
    <t>AME832DC-W/XAP/REF 471488</t>
  </si>
  <si>
    <t>horno microondas samsung modelo ame832dc-w/xap, 750 watts, 10 power levels, led display, eco mode, auto programs, con cerámica interior, 20 L</t>
  </si>
  <si>
    <t>BON1429</t>
  </si>
  <si>
    <t>BONO ÉXITO $3,000,000</t>
  </si>
  <si>
    <t>-BONO ÉXITO $3,000,000</t>
  </si>
  <si>
    <t>exito</t>
  </si>
  <si>
    <t>Bóno éxito  $3,000,000</t>
  </si>
  <si>
    <t>BON1430</t>
  </si>
  <si>
    <t>BONO ÉXITO $3,500,000</t>
  </si>
  <si>
    <t>- BONO ÉXITO $3,500,000</t>
  </si>
  <si>
    <t>Bono éxito $3000000</t>
  </si>
  <si>
    <t>BON1431</t>
  </si>
  <si>
    <t>BONO ÉXITO POR $4.000.000</t>
  </si>
  <si>
    <t>- BONO ÉXITO POR $4.000.000</t>
  </si>
  <si>
    <t>Bono exito por $4.000.000</t>
  </si>
  <si>
    <t>BON1432</t>
  </si>
  <si>
    <t>BONO ÉXITO POR $4.500.000</t>
  </si>
  <si>
    <t>- BONO ÉXITO POR $4.500.000</t>
  </si>
  <si>
    <t>Bono éxito por $4.500.000</t>
  </si>
  <si>
    <t>BON1433</t>
  </si>
  <si>
    <t>BONO ALKOSTO $4.000.000</t>
  </si>
  <si>
    <t>- BONO ALKOSTO $4.000.000</t>
  </si>
  <si>
    <t>alkosto</t>
  </si>
  <si>
    <t>Bono Alkosto $4.000.000</t>
  </si>
  <si>
    <t>BON1434</t>
  </si>
  <si>
    <t>BON1435</t>
  </si>
  <si>
    <t>BON1436</t>
  </si>
  <si>
    <t>PER1582</t>
  </si>
  <si>
    <t>PERFUME PARIS HILTON HEIRESS SET X 3 100 ML DAMA</t>
  </si>
  <si>
    <t>PARIS HILTON HEIRESS SET X 3 100 ML DAMA</t>
  </si>
  <si>
    <t>Perfume paris hilton heiress set x 3 100 ml dama</t>
  </si>
  <si>
    <t>GFC0012</t>
  </si>
  <si>
    <t>GIFTCARD CENCOSUD POR $50.000</t>
  </si>
  <si>
    <t>Tarjeta que permite ser utilizada en París, Jumbo, Easy, Santa Isabel y Johnson</t>
  </si>
  <si>
    <t>GFC0013</t>
  </si>
  <si>
    <t>GIFTCARD CENCOSUD POR $100.000</t>
  </si>
  <si>
    <t>CENCOSUD</t>
  </si>
  <si>
    <t>GFC0014</t>
  </si>
  <si>
    <t>GIFTCARD CENCOSUD POR $150.000</t>
  </si>
  <si>
    <t>PER1585</t>
  </si>
  <si>
    <t>PERFUME ANTONIO BANDERAS KING OF SEDUCTION ABSOLUTE 100 ML MEN</t>
  </si>
  <si>
    <t>ANTONIO BANDERAS KING OF SEDUCTION ABSOLUTE 100 ML MEN</t>
  </si>
  <si>
    <t>perfume antonio banderas king of seduction absolute 100 ml men</t>
  </si>
  <si>
    <t>GFC0015</t>
  </si>
  <si>
    <t>GIFTCARD FALABELLA POR $50.000</t>
  </si>
  <si>
    <t>FALABELLA CHILE</t>
  </si>
  <si>
    <t>Tarjeta Falabella Canjeable en más de 35 tiendas en todo el país</t>
  </si>
  <si>
    <t>PER1586</t>
  </si>
  <si>
    <t>RELOJ TEMPUS S06231AG DORADO</t>
  </si>
  <si>
    <t>TEMPUS S06231AG DORADO</t>
  </si>
  <si>
    <t>reloj tempus s06231ag dorado</t>
  </si>
  <si>
    <t>PER1588</t>
  </si>
  <si>
    <t>RELOJ TEMPUS S01257PGIP</t>
  </si>
  <si>
    <t>TEMPUS S01257PGIP</t>
  </si>
  <si>
    <t>reloj tempus s01257pgip</t>
  </si>
  <si>
    <t>GFC0016</t>
  </si>
  <si>
    <t>GIFTCARD FALABELLA POR $100.000</t>
  </si>
  <si>
    <t>PER1589</t>
  </si>
  <si>
    <t>RELOJ TEMPUS S06231ARJ ROJO</t>
  </si>
  <si>
    <t>S06231ARJ ROJO</t>
  </si>
  <si>
    <t>reloj tempus s06231arj rojo</t>
  </si>
  <si>
    <t>PER1590</t>
  </si>
  <si>
    <t>RELOJ TEMPUS S01250AAZ AZUL</t>
  </si>
  <si>
    <t>S01250AAZ AZUL</t>
  </si>
  <si>
    <t>Reloj tempus s01250aaz azul</t>
  </si>
  <si>
    <t>PER1591</t>
  </si>
  <si>
    <t>CAJA CHOCOLATERAPIA</t>
  </si>
  <si>
    <t>CHOCOLATERAPIA</t>
  </si>
  <si>
    <t>PINKED</t>
  </si>
  <si>
    <t>Crema de manos  60 ml
Aceite de naranja  60 ml
Aceite de Almendras  60 ml
Toalla facial 
Guante exfoliante de baño
Jabón de avena
Vela aromatizada
Mascarilla de Chocolate para manos
Cuenco en cerámica
Caja en madera</t>
  </si>
  <si>
    <t>PER1592</t>
  </si>
  <si>
    <t>CAJA DE SPA CUIDADO PERSONAL</t>
  </si>
  <si>
    <t>SPA CUIDADO PERSONAL</t>
  </si>
  <si>
    <t>Crema de manos  60 ml
Aceite de naranja  60 ml
Aceite de Almendras  60 ml
Toalla facial 
Esponja de baño
Jabón de avena
Vela aromatizada
Caja en madera</t>
  </si>
  <si>
    <t>EXP0063</t>
  </si>
  <si>
    <t>CENA ROMANTICA MEDELLIN HOTEL DIEZ</t>
  </si>
  <si>
    <t>CENA ROMANTICA MEDELLIN HOTEL 10</t>
  </si>
  <si>
    <t>Cena romantica para dos personas con 3 opciones de menú a escoger una opción + bebida (jugo o gaseosa)</t>
  </si>
  <si>
    <t>EXP0065</t>
  </si>
  <si>
    <t>SPA CHOCOLATERAPIA-LODOTERAPIA-FRUTOTERAPIA MEDELLIN</t>
  </si>
  <si>
    <t>SPA CHOCOLATERAPIA-LODOTERAPIA-FRUTOTERAPIA</t>
  </si>
  <si>
    <t>Masaje de relajación 
•Masaje terapéutico con piedras volcánicas calientes
•Exfoliación corporal con gránulos de arroz
•Aplicación de mascarilla corporal (Chocolate - Lodo - Frutas)
•Burbuja térmica
•Refrigerio ​
Duración dos horas para 2 personas con adecuación del espacio</t>
  </si>
  <si>
    <t>GFC0017</t>
  </si>
  <si>
    <t>GIFTCARD FALABELLA POR $150.000</t>
  </si>
  <si>
    <t>GFC0018</t>
  </si>
  <si>
    <t>GIFT CARD RIPLEY POR 50.000</t>
  </si>
  <si>
    <t>Tarjeta Regalo Ripley disponible en todas las tiendas de Chile.</t>
  </si>
  <si>
    <t>GFC0019</t>
  </si>
  <si>
    <t>GIFT CARD RIPLEY POR 100.000</t>
  </si>
  <si>
    <t>Tarjeta Regalo Ripley disponible en todas las tiendas de Chile</t>
  </si>
  <si>
    <t>EXP0068</t>
  </si>
  <si>
    <t>PICNIC PAREJA BOGOTA Y CALI</t>
  </si>
  <si>
    <t>EXPERIENCIAS MEMORABLES</t>
  </si>
  <si>
    <t>1. La experiencia incluye 2 personas.
2. Aplica para Bogotá en los parques Virrey y los Novios, En Medellín parque ciudad del Rio. En Cali Parque el Ingenio.
3 Se debe reservar la fecha y hora con 2 semanas de anticipación.
4. Duración 1.5 horas</t>
  </si>
  <si>
    <t>GFC0020</t>
  </si>
  <si>
    <t>GIFT CARD RIPLEY POR 150.000</t>
  </si>
  <si>
    <t>EXP0069</t>
  </si>
  <si>
    <t>SPA CIRCUITO HÍDRICO Y RITUAL RELAJANTE PARA 2</t>
  </si>
  <si>
    <t>En exclusivos SPA  podrán disfrutar de un completo circuito hídrico: Piscina ó Jacuzzi – Sauna – Turco ó Hamman.  Acompañado de un masaje ritual relajante y reconfortante para todo el cuerpo. Un día para consentirse.   Una experiencia memorable. 
Condiciones:
1. Aplica para 2 personas en Bogotá.
2. El masaje  tiene una duración de  25 minutos y el circuito hídrico de 3 horas.
3. Se debe realizar reserva con 5 días de anticipación.</t>
  </si>
  <si>
    <t>EXP0070</t>
  </si>
  <si>
    <t>CATA DE VINOS CALI</t>
  </si>
  <si>
    <t>Un recorrido por la historia del vino y sus orígenes. Un plan que evoca sabores y aromas. Guiados por un Sommelier experto, se realiza una cata de 3 diferentes vinos
Condiciones:
1. Aplica para 2  personas en Cali 
2. Incluye Bono redimible por $70,000 para consumir después de la cata en referencias de la cava.
3. Reservar con 2 semanas de anticipación.</t>
  </si>
  <si>
    <t>EXP0071</t>
  </si>
  <si>
    <t>CATA DE VINOS BARRANQUILLA</t>
  </si>
  <si>
    <t>Un recorrido por la historia del vino y sus orígenes. Un plan que evoca sabores y aromas. Guiados por un Sommelier experto, se realiza una cata de 3 diferentes vinos
Condiciones:
1. Aplica para 2  personas en Barranquilla.
2. Incluye Bono redimible por $70,000 para consumir después de la cata en referencias de la cava.
3. Reservar con 2 semanas de anticipación.</t>
  </si>
  <si>
    <t>BON1437</t>
  </si>
  <si>
    <t>CERTIFICADO DE REGALO</t>
  </si>
  <si>
    <t>USD 170</t>
  </si>
  <si>
    <t>TARJETA DE REGALO POR USD 170 EN ALMACENES SIMAN EL CERTIFICADO DE REGALO ES FLEXIBLE, PERMITE EL USO TOTAL O PARCIAL DEL VALOR. PUEDE SER COMPRADO EN CUALQUIER CAJA DEL ALMACÉN O EN WWW.SIMAN.COM.</t>
  </si>
  <si>
    <t>EXP0072</t>
  </si>
  <si>
    <t>CENA ROMANTICA SONESTA HOTEL BARRANQUILLA</t>
  </si>
  <si>
    <t>SONESTA HOTEL</t>
  </si>
  <si>
    <t>Cena en el Restaurante Mallorquin, para 2 personas + botella de vino y decoración de la mesa</t>
  </si>
  <si>
    <t>PER1593</t>
  </si>
  <si>
    <t>MULTIUSO ALDRIN</t>
  </si>
  <si>
    <t>AC52IND174</t>
  </si>
  <si>
    <t>Material	EXTERIOR: POLIESTER=100% FORRO: POLIAMIDA=100%
Género	MASCULINO
Peso	0.144
Nombre Color	NEGRO/MORADO
Vertical	Estudio
Dimensiones	20 X 10 X 7 cm</t>
  </si>
  <si>
    <t>PER1594</t>
  </si>
  <si>
    <t>MORRAL POBLET</t>
  </si>
  <si>
    <t>MA04IND556</t>
  </si>
  <si>
    <t>Material	EXTERIOR: POLIESTER=100% FORRO: POLIESTER=100%
Dimensiones	54.5 X 24.5 X 32.5 cm
Género	MASCULINO
Capacidad	43.4
Peso	1506
Nombre Color	CASTLE ROCK
Guia de Tallas	Guia de Maletines
Vertical	Viaje</t>
  </si>
  <si>
    <t>PER1595</t>
  </si>
  <si>
    <t>MORRAL MOTIK</t>
  </si>
  <si>
    <t>MA04IKA005</t>
  </si>
  <si>
    <t>Bolsillo para PC	13"
Material	EXTERIOR: POLIAMIDA=100% FORRO: POLIESTER=100%
Dimensiones	28 X 38;5 X 17 cm
Género	Hombre
Capacidad	18.33
Peso	0.501
Nombre Color	DRESS BLUES
Vertical	Escolar</t>
  </si>
  <si>
    <t>HOG1958</t>
  </si>
  <si>
    <t>CAJA PORTA EQUIPO PLÁSTICA</t>
  </si>
  <si>
    <t>Caja porta equipo de inseminación.</t>
  </si>
  <si>
    <t>MAS0051</t>
  </si>
  <si>
    <t>ESTUCHE DE CIRUGÍA * 15 PIEZAS</t>
  </si>
  <si>
    <t>15 PIEZAS</t>
  </si>
  <si>
    <t>Estuche de cirugía 15 piezas.</t>
  </si>
  <si>
    <t>EXP0074</t>
  </si>
  <si>
    <t>SPA PAREJA DOLLY DEVIA BOGOTA</t>
  </si>
  <si>
    <t>DOLLY DEVIA</t>
  </si>
  <si>
    <t xml:space="preserve">Exfoliación corporal con sales marinas, aplicamos una mascarilla de chocolate y con la ayuda de los rayos infrarrojos
</t>
  </si>
  <si>
    <t>PER1596</t>
  </si>
  <si>
    <t>SET DE BELLEZA REF. HLGF-010</t>
  </si>
  <si>
    <t>HLGF-010</t>
  </si>
  <si>
    <t>• Diseño ergonómico que de adapta a la forma de la mano • Secador 1600 W • Plancha con placas de cerámica • Juego de hebillas • Ganchos para cabello • Bolso de tela</t>
  </si>
  <si>
    <t>MAS0052</t>
  </si>
  <si>
    <t>ESTUCHE TIJERAS</t>
  </si>
  <si>
    <t>Estuche tijeras tipo portafolio múltiples bolsillos</t>
  </si>
  <si>
    <t>MAS0053</t>
  </si>
  <si>
    <t>FONENDOSCOPIO TIPO RAPPAPORE</t>
  </si>
  <si>
    <t>Fonendoscopio tipo rappapore</t>
  </si>
  <si>
    <t>EXP0076</t>
  </si>
  <si>
    <t>MEGA PLAN MALOKA POR 4</t>
  </si>
  <si>
    <t>Mega Plan Maloka            
"Transforma tu mundo piensa diferente" (Cine Domo + Cine 3D + Experiencias Interactivas)</t>
  </si>
  <si>
    <t>EXP0077</t>
  </si>
  <si>
    <t>COMBO CAÑÓN X 4</t>
  </si>
  <si>
    <t>PARQUE NACIONAL DEL CHICAMOCHA</t>
  </si>
  <si>
    <t>Combo cañon + Teleférico.</t>
  </si>
  <si>
    <t>TEC1658</t>
  </si>
  <si>
    <t>HT-J4500K/ZL</t>
  </si>
  <si>
    <t>Llevar a casa una experiencia 3D más envolvente y espectacular. Con Full HD 3D, 3D de entretenimiento en casa será más emocionante y viva lo que nunca imaginó, con características de gran alcance para maximizar su disfrute. Sumerja sus sentidos en la nueva realidad de 3D de alta definición.</t>
  </si>
  <si>
    <t>TEC1659</t>
  </si>
  <si>
    <t>MX-J630</t>
  </si>
  <si>
    <t>"Potencia RMS: 230W
Reproduce: CDDA/MP3/WMA
Entradas: 2 USB.AUX
Numero de CD´s: 1
Otros: Bluetooth Power On/TV Sound Conect
Otros: RADIO FM/Graba a USB"</t>
  </si>
  <si>
    <t>DEP0770</t>
  </si>
  <si>
    <t>EQUIPO MICROCOMPONENTE</t>
  </si>
  <si>
    <t>MM-J430 120W</t>
  </si>
  <si>
    <t>"Potencia RMS:120 Watts
Reproduce:DVD - CD-MP3 -WMA -AAC.AVIT 
Entradas:HDMI (1) USB(1) MIC(1) AUX (1)
Número de CD´s:1
Otros: Bluetooth, Conexión inalambrica a TV Samsung"</t>
  </si>
  <si>
    <t>TEC1660</t>
  </si>
  <si>
    <t>LED CHALLENGER 32</t>
  </si>
  <si>
    <t>32T15HD T2</t>
  </si>
  <si>
    <t>Este televisor LED utiliza un nuevo tipo de luz en la pantalla, que lo hace súper delgado.
· Niveles de negro más profundos.
· Ideal para instalarlo en la pared. 
· Perfecto para habitaciones claras y para tener la mejor experiencia de cine en casa.
· Ayuda al ahorro de energía.
Producto sujeto a cambios por el proveedor.</t>
  </si>
  <si>
    <t>TEC1661</t>
  </si>
  <si>
    <t>SPEAKER SW-G5.1 3500 GENIUS</t>
  </si>
  <si>
    <t>Potencia total: 80 watts (RMS)
Unidad de graves de 6.5 pulgadas de gran potencia
Modo de espera
Control remoto para ajuste de volumen y graves
Conector para auriculares para escuchar de manera independiente
Colorido indicador LED</t>
  </si>
  <si>
    <t>TEC1662</t>
  </si>
  <si>
    <t>COMBO CAMARA + SMART WHATCH</t>
  </si>
  <si>
    <t>Smart whatch +</t>
  </si>
  <si>
    <t>1080p H.264 + a prueba de agua vídeo: 30 fps 1080p (H.264) de píxeles gran lente gran angular de alta definición de 12 megapíxeles ;Lente Gran Angular: 170 grados ;waterprof: hasta 60 m WiFi: 802.11 b / g / n de 2 pulgadas LCD de la batería: 900 mAh (1,5 horas) de entrada / salida: Micro USB / HDMI Multi 
* Smart whatch imitacion tipo Apple, simcard y bluetooth</t>
  </si>
  <si>
    <t>PER1597</t>
  </si>
  <si>
    <t>RELOJ TEMPUS BORAZ AZUL</t>
  </si>
  <si>
    <t>S00808BORAZ</t>
  </si>
  <si>
    <t>La casa TEMPUS nació en Italia hace más de 100 años, heredando el trabajo minucioso de Alessandro Signori, reconocido joyero de una pueblo italiano; el arte y los bellísimos paisajes de la Riviera italiana sirvieron de inspiración para que Alessandro plasmara para la casa Tempus la ESTÉTICA como concepto fundamental en el diseño, que sumadas a la innovación, continúan siendo la base para el desarrollo de TEMPUS. 
-Caja en Acero, Pulso en Acero, Maquinaria Japonesa, Water resistant 10ATM, PVD Azul. Material: ACERO.
- Productos sujeto a cambios por el proveedor.</t>
  </si>
  <si>
    <t>PER1598</t>
  </si>
  <si>
    <t>COMBO TEMPUS</t>
  </si>
  <si>
    <t>S06231AG - S00886AAZ</t>
  </si>
  <si>
    <t>Reloj Mujer :Composición Caja en Acero, Pulso en Cuero, Maquinaria Japonesa, Water resistant 3ATM, PVD Dorado, Blanco.
Material acero, cuero.
Reloj Hombre: Composición	Caja en Acero, Pulso en Cuero, Maquinaria Japonesa, Water resistant 3ATM, PVD Negro, Oro Rosa
Material acero, cuero.</t>
  </si>
  <si>
    <t>TEC1663</t>
  </si>
  <si>
    <t>COMBO CELULAR + MEMORIA + MONOPOD SELFIES</t>
  </si>
  <si>
    <t>GRAND PRIME DUOS - MICRO SD - Z07-5</t>
  </si>
  <si>
    <t>SAMSUNG -  KINGSTON - GENERICO</t>
  </si>
  <si>
    <t>- El Samsung Galaxy Grand Prime es un smartphone Android orientado a selfies, gracias a una cámara frontal de 5 MP de amplio ángulo. Posee una pantalla qHD de 5 pulgadas, procesador quad-core Snapdragon 400, 1GB de RAM, 8GB de almacenamiento interno, cámara trasera de 8 MP, soporte SIM dual, y corre Android 4.4 KitKat.
- Memoria micro SD kingston 32 GB 
- Monopod selfies  "Batería Recargable.
Mango De Silicona Para Mejor Agarre Y Fácil Limpieza.
Se Extiende Hasta 100cm.
Se Adapta A Todos Los Celulares, Hasta 8,5cm De Ancho.
Soporta Hasta 500g De Peso.
Tornillo De 1/4 De Pulgada Compatible Con La Mayoría De Las Cámaras Del Mercado."
Productos sujeto a cambios por el proveedor.</t>
  </si>
  <si>
    <t>TEC1664</t>
  </si>
  <si>
    <t>TABLET + IMPRESORA</t>
  </si>
  <si>
    <t>--Tablet quad core, pantalla de 7", conexión bt, sistema android 4,4, 8gb, doble cámara de 2 mpx, memoria expandible de 32 gb, memoria ram de 512, batería de litio recargable.
-- Impresión HP LaserJet inalámbrica accesible y compartida en la casa u oficina, utilizando una de las impresoras láser más eficientes en el uso de energía del planeta. Conecte e imprima con HP Smart Install. Usuarios empresariales con oficinas pequeñas que desean una impresora HP LaserJet accesible y con recursos inalámbricos, una de las impresoras a láser con más eficiencia energética en el planeta.</t>
  </si>
  <si>
    <t>TEC1665</t>
  </si>
  <si>
    <t>CPMBO TV LED 24 + BLUE-RAY</t>
  </si>
  <si>
    <t>J4500R - TV LED Challenger 24</t>
  </si>
  <si>
    <t>CHALLENGER - SAMSUNG</t>
  </si>
  <si>
    <t>* TV LED Challenger 24 
 Aspecto de la pantalla: 16:9 
• Alimentación: 100-240 VAC (50/60Hz) 
• Potencia Stand by: 0,5 W 
• Potencia de consumo: 30 W 
• CCD: Si 
• Zoom en imagen: 4:3,Full,Film,Subtitulo,Automatico 
• Base giratoria: No 
• Tiempo de respuesta: 5 ms 
• Reloj programable: Si 
• Equalizador de sonido:Si"				
* BLUE-RAY El Blu-ray BD-J4500R de Samsung cuenta con puerto USB para que puedas conectar un pendrive o un disco duro externo y disfrutar directamente de tus películas, series o música favorita. Además, admite una gran variedad de formatos.Tipo de bandeja
BandejaControl Button
Tact Swich CD DA/CD-R/CD-RWV CD 1.1DVD-Video/DVD±R/DVD±RW"				
Producto sujeto a cambios por el proveedor.</t>
  </si>
  <si>
    <t>TEC1666</t>
  </si>
  <si>
    <t>TV LED PANASONIC 32"</t>
  </si>
  <si>
    <t>TC-32C400H</t>
  </si>
  <si>
    <t>"Tipo Televisor
LED
EAN
7501487689717
Garantía Producto
1 Año
Tamaño Pantalla
32""
Diagonal Pantalla
80cm / 32 pulgadas
Resolución
HD
Entradas HDMI
2
Entradas USB
1
Sintonizador Digital Terrestre
Si
Peso
6.0 kg
Dimensiones Sin Base (Alto x Ancho x Profundidad)
734 x 437 x 69 mm
Dimensiones Con Base (Alto x Ancho x Profundidad)
734 x 481 x 198 mm"				
Producto sujeto a cambios por el proveedor.</t>
  </si>
  <si>
    <t>TEC1667</t>
  </si>
  <si>
    <t>PORTÁTIL LENOVO IDEA 100</t>
  </si>
  <si>
    <t>80MH0088LM</t>
  </si>
  <si>
    <t>Procesador: Intel® Celeron® Bay Trail N2840
• Sistema operativo: Windows 10
• Memoria: 2 GB
• Disco Duro: 500 GB
• Pantalla: 14"</t>
  </si>
  <si>
    <t>PER1599</t>
  </si>
  <si>
    <t>COMBO ISSEY MIYAK</t>
  </si>
  <si>
    <t>ISSEY MIYAK MEN 200ML - WOMEN 100ML</t>
  </si>
  <si>
    <t>ISSEY MIYAK</t>
  </si>
  <si>
    <t>- Perfume Issey Miyake 100 ml Women 
Este aroma femenino posee una mezcla de agua dulce 
florales, incluyendo  Lily con un giro de clavel. aroma se considera una fragancia acuática aguda
- Perfume Issey Miyake 200 ml Men: Ya todo un clásico de la perfumería masculina.  Su corazón picante y arbolado es tan nervioso e inesperado gracias a la moscada mezclada al nenúfar.</t>
  </si>
  <si>
    <t>BON1438</t>
  </si>
  <si>
    <t>BONO SODEXO $150000</t>
  </si>
  <si>
    <t>- BONO SODEXO $150000</t>
  </si>
  <si>
    <t>Bono sodexo $150000</t>
  </si>
  <si>
    <t>PER1600</t>
  </si>
  <si>
    <t>COMBO BVLGARI</t>
  </si>
  <si>
    <t>BLV 100 ml Men - Goldea 90 ml Women</t>
  </si>
  <si>
    <t>Perfume Bvlgari Goldea 90 ml Women: Se trata de una fragancia cálida, seductora, solar, adictiva y radiante. Su composición única se inspira en la belleza de la diosa del sol, que expresa su voluptuosidad y esplendor.
Perfume Bvlgari Man 100 ml Men: Bvlgari pioneros MΛN una nueva idea de la masculinidad. La encarnación de la elegancia sin adornos, el equilibrio de notas frescas, vibrantes con los tonos más cálidos ?? s de olor refleja segura de sí misma sensualidad.
Producto sujeto a cambios por el proveedor.</t>
  </si>
  <si>
    <t>BON1439</t>
  </si>
  <si>
    <t>BONO PRESTO $200.000</t>
  </si>
  <si>
    <t>- BONO PRESTO $200.000</t>
  </si>
  <si>
    <t>Bono presto $200.000</t>
  </si>
  <si>
    <t>BON1440</t>
  </si>
  <si>
    <t>BONO CORRAL $200.000</t>
  </si>
  <si>
    <t>- BONO CORRAL $200.000</t>
  </si>
  <si>
    <t>Bono corral $200.000</t>
  </si>
  <si>
    <t>BON1441</t>
  </si>
  <si>
    <t>BONO CREPES &amp; WAFLES POR $200.000</t>
  </si>
  <si>
    <t>- BONO CREPES &amp; WAFLES POR $200.000</t>
  </si>
  <si>
    <t>Bono crepes &amp; wafles por $200.000</t>
  </si>
  <si>
    <t>BON1442</t>
  </si>
  <si>
    <t>BONO ALKOSTO $200.000</t>
  </si>
  <si>
    <t>- BONO ALKOSTO $200.000</t>
  </si>
  <si>
    <t>Bono alkosto $200000</t>
  </si>
  <si>
    <t>NUT0033</t>
  </si>
  <si>
    <t>BOLSA DE CAMBREL x 260</t>
  </si>
  <si>
    <t>40CM X 40CM FUELLE 10CM 260 UND.</t>
  </si>
  <si>
    <t>Bolsas de cambrel con el logo de tu autoservicio a una tinta.( Se requiere tu logo en curvas o en formato. JPG, de lo contrario tienes hasta 320 caracteres para incluir un texto).</t>
  </si>
  <si>
    <t>NUT0034</t>
  </si>
  <si>
    <t>BOLSA DE CAMBREL x 205</t>
  </si>
  <si>
    <t>40CM X 40CM FUELLE 10CM 205 UND.</t>
  </si>
  <si>
    <t>NUT0035</t>
  </si>
  <si>
    <t>BOLSA DE CAMBREL x 170</t>
  </si>
  <si>
    <t>40CM X 40CM FUELLE 10CM 170 UND.</t>
  </si>
  <si>
    <t>NUT0036</t>
  </si>
  <si>
    <t>BOLSA DE CAMBREL x 478</t>
  </si>
  <si>
    <t>40CM X 40CM FUELLE 10CM 478 UND.</t>
  </si>
  <si>
    <t>Bolsas de cambrel con el logo de tu asutoservicio a una tinta. (Se requiere tu logo en curvas o en formato.JPG, de lo contrario tienes hasta 320 características.</t>
  </si>
  <si>
    <t>NUT0037</t>
  </si>
  <si>
    <t>BOLSA DE CAMBREL x 457</t>
  </si>
  <si>
    <t>40CM X 40CM FUELLE 10CM 457 UND.</t>
  </si>
  <si>
    <t>NUT0038</t>
  </si>
  <si>
    <t>BOLSA DE CAMBREL x 375</t>
  </si>
  <si>
    <t>40CM X 40CM FUELLE 10CM 375 UND.</t>
  </si>
  <si>
    <t>NUT0039</t>
  </si>
  <si>
    <t>BOLSA DE CAMBREL x 230</t>
  </si>
  <si>
    <t>40CM X 40CM FUELLE 10CM 230 UND.</t>
  </si>
  <si>
    <t>NUT0040</t>
  </si>
  <si>
    <t>BOLSA DE CAMBREL x 155</t>
  </si>
  <si>
    <t>40CM X 40CM FUELLE 10CM 155 UND.</t>
  </si>
  <si>
    <t>TEC1668</t>
  </si>
  <si>
    <t xml:space="preserve">LECTOR DE CODIGO DE BARRAS 2 UNIDADES </t>
  </si>
  <si>
    <t>CODIGO SAT LD 101</t>
  </si>
  <si>
    <t>- Método de escaneo Lectura Bi-direccional
- Velocidad de escaneo: 100 scans/seg
- Modo de gatillo: Manual, lecturas múltiples, lectura continua, disparador por software serial.
- Interfaz: USB, Serial RS232
- Lectura de ángulo: -50 a 0 grados, 0 a + 50 grados
- Indicadores de operación: Visual 1 Led (azul) No visual: zumbador
- Consumo de corriente: 85mA (Uso típico), Máximo 150MA
- Dimensiones: 90.5 x 69.8 x 160 mm, Tecnología plug and play (permite que el dispositivo sea conectado a una computadora sin tener que configurar, mediante jumpers o software específico (no controladores) proporcionado por el fabricante.</t>
  </si>
  <si>
    <t>TEC1669</t>
  </si>
  <si>
    <t xml:space="preserve">BALANZA LIQUIDADORA 2 UNIDADES </t>
  </si>
  <si>
    <t>- DY3 BALANZA LIQUIDADORA</t>
  </si>
  <si>
    <t>Balanza liquidadora: "MAX: 32Kg.  MIN: 100g   d= 5g.   modelo: DY3 (plana), Funciones: cambio, acumulación de productos pesados, acumulación de productos NO pesados, tara y cero. Incluye cubierta plástica protectora, Bandeja en acero inox de grandes dimensiones: 36x25x3cm."</t>
  </si>
  <si>
    <t>EXP0079</t>
  </si>
  <si>
    <t>BRAZALETE JAIME DUQUE (BOGOTA)</t>
  </si>
  <si>
    <t>Parque Jaime Duque
*4 Brazaletes general.
*Entrada a todas las atracciones excepto: tren panorámico, tren de troncos al bioparque, tren terrestre al bioparque, troncomóviles, carros chocones, chiqui rodeo - ponys.</t>
  </si>
  <si>
    <t>EXP0080</t>
  </si>
  <si>
    <t>PASAPORTES MUNDO AVENTURA (BOGOTA)</t>
  </si>
  <si>
    <t>2 pasaportes Zafiro.</t>
  </si>
  <si>
    <t>Parque Mundo Aventura
*2 pasaportes Zafiro.
* Acceso ilimitado en 28 atracciones y entrada a la granja.
* 2 combo Hamburguesa (hamburguesa ranchera + paquete de papas + gaseosa de 250 ml.)</t>
  </si>
  <si>
    <t>EXP0081</t>
  </si>
  <si>
    <t>PASAPORTES SALITRE MAGICO (BOGOTA)</t>
  </si>
  <si>
    <t>4 pasaportes Extremo.</t>
  </si>
  <si>
    <t>Salitre Mágico
*4 pasaportes Extremo.
* Acceso limitado a 27 atracciones.</t>
  </si>
  <si>
    <t>EXP0082</t>
  </si>
  <si>
    <t>PLAN MALOKA (BOGOTA)</t>
  </si>
  <si>
    <t>3 mega Plan maloka</t>
  </si>
  <si>
    <t>Maloka
*3 mega Plan maloka (Inluye recorrido por las salas interactivas, cine domo y cine 3D).
*3 combo perro.</t>
  </si>
  <si>
    <t>EXP0083</t>
  </si>
  <si>
    <t>PASAPORTE MANOA (TUNJA)</t>
  </si>
  <si>
    <t>2 pasaporte temático Adukltos - Niños</t>
  </si>
  <si>
    <t>MANOA</t>
  </si>
  <si>
    <t>Manoa
*2 pasaporte temático Extremos para adulto.
*2 pasaporte temático Extremos para niño.
* Inluye todas las atracciones del parque excepto las cabalgatas.
*Incluye el laberinto temático, sendero ecológico, zonas de descanso, zona infantil, ajedrez gigante, tejo o Turmequé.
*4 Refrigerios.</t>
  </si>
  <si>
    <t>EXP0084</t>
  </si>
  <si>
    <t>PARQUE HOTEL CACAYAL  (VILLAVICENCIO)</t>
  </si>
  <si>
    <t>2 entrada para  niño y 1 entradas para adulto</t>
  </si>
  <si>
    <t>CACAYAL</t>
  </si>
  <si>
    <t>Cacayal
*2 entrada para  niño y 1 entradas para adulto
*Incluye Piscina temática, castillo de arena, parque seco, saltarín de la tarde, canchas, piscina V.I.P y juegos de mesa.
*Juego adicional (bongge, tiro al blanco, recorrido a caballo, cauchera humana o minimoto)
*3 Refrigerios de hamburguesa, papas y bebida.</t>
  </si>
  <si>
    <t>EXP0085</t>
  </si>
  <si>
    <t>DIA DE SPA (IBAGUE)</t>
  </si>
  <si>
    <t>Ilahi spa bono de regalo</t>
  </si>
  <si>
    <t>Ilahi spa</t>
  </si>
  <si>
    <t>Peluquería - Ilahi spa
Vive una gran experiencia con un bono regalo por $40.000 y 2 bonos de $30.000, que podrás utilizar en servicios como:
*Peinado.
*Corte.
*Manicura y pedicura.</t>
  </si>
  <si>
    <t>EXP0086</t>
  </si>
  <si>
    <t>PARQUE EXPLORA (MEDELLIN)</t>
  </si>
  <si>
    <t>Parque Explora entradas</t>
  </si>
  <si>
    <t>Parque Explora
*4 entradas
*5 entradas al planetario, vivario, acuario y colaboratorio.
*5 entradas a Explora Móvil.</t>
  </si>
  <si>
    <t>EXP0087</t>
  </si>
  <si>
    <t>COMFARIONEGRO (MEDELLIN)</t>
  </si>
  <si>
    <t>Comfama entradas Adultos - Niños y refrigerio</t>
  </si>
  <si>
    <t>COMFARIONEGRO</t>
  </si>
  <si>
    <t>Comfama
*2 Entradas adulto.
*2 Entradas niño.
*4 Refrigerios con perro caliente y bebida 7 Oz.
(El bono se puede redimir en todos los parques de Comfama de la región).</t>
  </si>
  <si>
    <t>EXP0088</t>
  </si>
  <si>
    <t>2 entradas para adulto y niño</t>
  </si>
  <si>
    <t>Zoológico De Cali</t>
  </si>
  <si>
    <t>Zoológico De Cali
*2 entradas para adulto.
*2 entradas para niño.</t>
  </si>
  <si>
    <t>EXP0089</t>
  </si>
  <si>
    <t>PARQUE MAWA (IPIALES / PASTO)</t>
  </si>
  <si>
    <t>4 entradas + almuerzos</t>
  </si>
  <si>
    <t>PARQUE MAWA</t>
  </si>
  <si>
    <t>"Mawa
*4 Entradas ( ingreso al centro campestre y piscinas y senderos ecológicos).
*4 Almuerzos."</t>
  </si>
  <si>
    <t>EXP0090</t>
  </si>
  <si>
    <t>MUNDO MARINO  (SANTA MARTA)</t>
  </si>
  <si>
    <t>3 entradas para Niño y Adulto</t>
  </si>
  <si>
    <t>Mundo Marino</t>
  </si>
  <si>
    <t>Mundo Marino
*3 entradas para adulto.
*3 entradas para niño.
*Entrada al túnel marino, ileta de contacto y mega acuarios.</t>
  </si>
  <si>
    <t>EXP0091</t>
  </si>
  <si>
    <t>COMBARRANQUILLA (BARRANQUILLA)</t>
  </si>
  <si>
    <t>3 pasadías Recreasol</t>
  </si>
  <si>
    <t>Combarranquilla</t>
  </si>
  <si>
    <t>"Combarranquilla
*3 pasadías Recreasol (incluye brazalete de entrada a todas las zonas verdes y humedas).
*3 Almuerzos.
*Transporte ida y regreso."</t>
  </si>
  <si>
    <t>EXP0092</t>
  </si>
  <si>
    <t>PARQUE NACIONAL DEL CHICAMOCHA (BUCARAMANGA / BARRANCABERMEJA)</t>
  </si>
  <si>
    <t>3 COMBO OASIS</t>
  </si>
  <si>
    <t>"Panachi
3 COMBO OASIS: SOLO PARQUE + ACUAPARQUE
* Dos entradas para niño y 1 entrada para adulto"</t>
  </si>
  <si>
    <t>EXP0093</t>
  </si>
  <si>
    <t>COMFANORTE  (CUCUTA)</t>
  </si>
  <si>
    <t>4 Entradas</t>
  </si>
  <si>
    <t>COMFANORTE</t>
  </si>
  <si>
    <t>"Comfanorte
*4 Entradas (incluye entrada al parque).
*4 Almuerzo.
* 4 Refrigerios."</t>
  </si>
  <si>
    <t>EXP0094</t>
  </si>
  <si>
    <t xml:space="preserve">CAJA DE COMPENSACION DE BARRANCABERMEJA </t>
  </si>
  <si>
    <t>Cafaba</t>
  </si>
  <si>
    <t>"Cafaba
*4 entradas.
*4 entradas a piscina y 2 entradas al tobogán.
*4 refrigerios (sandwich y jugo en caja)"</t>
  </si>
  <si>
    <t>EXP0095</t>
  </si>
  <si>
    <t>PARQUE NACIONAL DEL CAFÉ (MANIZALES, ARMENIA, PEREIRA)</t>
  </si>
  <si>
    <t>1 Pasaporte múltiple niño - 1 Pasaporte económico adulto</t>
  </si>
  <si>
    <t>Parque Nacional del Café</t>
  </si>
  <si>
    <t>"Parque Nacional del Café
*1 Pasaporte múltiple niño de 90 a 120 cms. (estatura). Incuye 17 atracciones ilimitadas y 4 atracciones limitadas.                                                                                                                                                                                                                                                                                                                                                                                                 *1 Pasaporte económico adulto. Inluye teleférico o telesillas, ida y regreso una sola vez."</t>
  </si>
  <si>
    <t>EXP0096</t>
  </si>
  <si>
    <t>UKUMARI (PEREIRA)</t>
  </si>
  <si>
    <t>2 Entradas Ceiba adulto - 2 Entradas Suricato niño</t>
  </si>
  <si>
    <t>Ukumarí</t>
  </si>
  <si>
    <t>Ukumarí
*2 Entradas Ceiba (adulto) al bioparque.
* 2 Entradas Suricato (niño) al bioparque.</t>
  </si>
  <si>
    <t>EXP0097</t>
  </si>
  <si>
    <t>COMFACESAR (VALLEDUPAR)</t>
  </si>
  <si>
    <t>5 Pasadías</t>
  </si>
  <si>
    <t>Comfacesar</t>
  </si>
  <si>
    <t>"Comfacesar
*5 Pasadías.
*5 Almuerzos.
*5 Refrigerios."</t>
  </si>
  <si>
    <t>HOG1959</t>
  </si>
  <si>
    <t>EXTRACTOR</t>
  </si>
  <si>
    <t>SKU# 459180200005</t>
  </si>
  <si>
    <t>Black and Decker</t>
  </si>
  <si>
    <t>"Extractor de Jugo SKU# 459180200005 Increible extractor de jugo Black and Decker:
Jarra de plástico de 1lt. Exprimidor reversible automático. Control de pulpa."</t>
  </si>
  <si>
    <t>NIN0274</t>
  </si>
  <si>
    <t>PELUCHE</t>
  </si>
  <si>
    <t>Código  00422695</t>
  </si>
  <si>
    <t>peluche león activity de paso, el amigo perfecto para ir de paseo con tu bebé
Este juguete para el cochecito presenta numerosas actividades, de los brazos del león cuelga un mordedor en forma de ranita y unas cuentas de colores</t>
  </si>
  <si>
    <t>BON1443</t>
  </si>
  <si>
    <t>TARJETA RECARGABLE LIVERPOOL</t>
  </si>
  <si>
    <t>Expedición monedero</t>
  </si>
  <si>
    <t>liverpool</t>
  </si>
  <si>
    <t>Tarjeta Recargable  Electrónica Liverpool Válido Para Utiliza El Monedero Electrónico en las boutiques de Aeropostale, GAP, MAC y Banana Republic. El Monedero Electrónico puede ser recargable, no es reembolsable ni se puede canjear por dinero en efectivo. Cuenta con una vigencia de 2 años a partir de su fecha de activación. Aplica en almacenes a nivel nacional, excepto en concesionarias dentro de los almacenes de Liverpool y Fábricas de Francia.  Los certificados de compra se entregan inactivos por su seguridad. El tiempo de activación es de 4 días hábiles después de recibirlo.</t>
  </si>
  <si>
    <t>BON1444</t>
  </si>
  <si>
    <t>TARJETA RECARGABLE SEARS</t>
  </si>
  <si>
    <t>Tarjeta Recargable Sears válido. Esta tarjeta no es de crédito. El saldo que ampara no podrá ser abonado a una cuenta de crédito. Únicamente podrá ser utilizado para adquirir mercancías en nuestros almacenes a nivel nacional, excepto Outlet Sears Vallejo, Outlet Sears Pachuca Plaza Perisur, Outlet Sears Otay. Los certificados de compra se entregan inactivos por su seguridad.</t>
  </si>
  <si>
    <t>BON1445</t>
  </si>
  <si>
    <t>TARJETA RECARGABLE SÍ VALE</t>
  </si>
  <si>
    <t>Sí vale</t>
  </si>
  <si>
    <t>Tarjeta Recargable Sí Vale. La Tarjeta Lealtad es aceptada en cualquier establecimiento del mundo que cuente con terminal bancaria como: Tiendas Departamentales, Aerolíneas, Compras por Internet o por teléfono, Autoservicios, Farmacias, Tiendas de conveniencia, Clubes de Mayoristas, Librerías, Ópticas, Zapaterías, Agencias de automóviles, Gasolineras, Restaurantes, Escuelas, Agencias de viajes. Visita www.sivale.mx para conocer promociones, beneficios, etc. &lt;p&gt;*El tiempo de activación es de 4 días hábiles después de recibirlo.&lt;p&gt;La vigencia del certificado es de un año a partir de la fecha de recepción.</t>
  </si>
  <si>
    <t>BON1446</t>
  </si>
  <si>
    <t>TARJETA RECARGABLE EL PALACIO DE HIERRO</t>
  </si>
  <si>
    <t>El Palacio de Hierro</t>
  </si>
  <si>
    <t>Tarjeta Recargable El Palacio de Hierro Válido en cualquiera de nuestras tiendas de El Palacio de Hierro, Boutiques Palacio, Casa Palacio, Viajes palacio, Aldo, Bebe, Burberry, Mango, Springfield y Women Secret. Esta tarjeta no es de crédito. No aplica para el pago de tarjetas de crédito palacio. El Palacio de Hierro no se hace responsable en caso de robo, extravío o mal uso de la misma. Toda compra realizada con este certificado no se podrá facturar. El certificado no es reembolsable ni se puede canjear por dinero en efectivo. Certificado no válido en tiendas Outlet, Restaurantes Palacio y en la compra de tarjetas iTunes.  El tiempo de activación es de 4 días hábiles después de recibirlo. La vigencia del certificado es de un año a partir de la fecha en que fue recibido. "Los Monederos de Palacio de Hierro pueden llegar en un tono o imágenes diferentes al publicado".</t>
  </si>
  <si>
    <t>BON1447</t>
  </si>
  <si>
    <t>TARJETA RECARGABLE WALMART</t>
  </si>
  <si>
    <t>Tarjeta Recargable  Electrónica Walmart. Esta tarjeta no es de crédito, sólo puede ser utilizada como medio de pago de mercancía que se comercializa en las tiendas Walmart, Bodega Aurrerá, Mi Bodega, Superama, Sam´s Club, Suburbia. No será canjeado por dinero en efectivo, ni podrá aplicarse como forma de pago de tarjeta de crédito o cualquier otro servicio. Esta tarjeta es válida únicamente en la República Mexicana. El tiempo de activación es de 4 días hábiles después de recibirlo.La vigencia del certificado es de un año a partir de la fecha de recepción.</t>
  </si>
  <si>
    <t>HOG1960</t>
  </si>
  <si>
    <t>TOALLA GRANDE 2 UNIDADES</t>
  </si>
  <si>
    <t>TOALLA GRANDE</t>
  </si>
  <si>
    <t>Descripción:
Medida 90 X 180
400 Gr."</t>
  </si>
  <si>
    <t>HOG1961</t>
  </si>
  <si>
    <t>VENTILADOR PLÁSTICO CIRCULAR</t>
  </si>
  <si>
    <t>L71300</t>
  </si>
  <si>
    <t>"Ventilador Plástico Circular Negro 8""
Motor 40 Vatios"</t>
  </si>
  <si>
    <t>PER1601</t>
  </si>
  <si>
    <t>GORRA</t>
  </si>
  <si>
    <t>AC60IND358-</t>
  </si>
  <si>
    <t xml:space="preserve">Gorra 100% Algodón, Con un Diseño unicolor con agujeros discretos bordados en la parte superior y una correa con cierre en broche metálico. Escoge tu estilo! Puede llegar en cualquier presentación. </t>
  </si>
  <si>
    <t>PER1602</t>
  </si>
  <si>
    <t>RIÑONERA BATURA</t>
  </si>
  <si>
    <t>AC50HIG001-</t>
  </si>
  <si>
    <t>Comodidad y funcionalidad al alcance de tu mano con esta riñonera.</t>
  </si>
  <si>
    <t>PER1603</t>
  </si>
  <si>
    <t>BILLETERA BALISAN</t>
  </si>
  <si>
    <t>Colores vivos que transmiten tu estilo bajo un concepto moderno, divertido y fresco. Múltiples organizadores de documentos y cierre exterior en broche. Válido hasta agotar existencias.</t>
  </si>
  <si>
    <t>PER1604</t>
  </si>
  <si>
    <t>BILLETERA AQUILES</t>
  </si>
  <si>
    <t>AC51IND517</t>
  </si>
  <si>
    <t>Billetera Con 3 Cuerpos, Compartimentos Interiores, Para Que Organices Tus Documentos.</t>
  </si>
  <si>
    <t>PER1605</t>
  </si>
  <si>
    <t>BOLSO P TABLET MEIRA</t>
  </si>
  <si>
    <t>MA02GRV002</t>
  </si>
  <si>
    <t>Bolso femenino, porta tablet, fabricado en PU, para aquellas mujeres trabajadoras que desean estar a la vanguardia y al mismo tiempo conservar un estilo clásico. Producto sujeto a cambios por el proveedor.</t>
  </si>
  <si>
    <t>PER1606</t>
  </si>
  <si>
    <t>MAQUINA CORTADORA DE CABELLO</t>
  </si>
  <si>
    <t>Función Cord-Cordless, cuchillas en
cerámica. Diseño ergonómico con 4
posiciones de corte. Cuchilla
profesional mixta: acero inoxidable.
Niveles: 4
Batería recargable: Sí
Cuchilla:Acero Inoxidable.</t>
  </si>
  <si>
    <t>PER1607</t>
  </si>
  <si>
    <t>MORRAL ARGON</t>
  </si>
  <si>
    <t>MA04TEK035-</t>
  </si>
  <si>
    <t>Cuenta Con Un Bolsillo Porta Pc De Hasta 14". Tiene Salida De Audio. Espaldar Ergonómico Con Canales Que Permiten Mejor Circulación Del Aire. Bolsillos Laterales En Malla. Colores surtidos. Producto sujeto a cambios por el proveedor.</t>
  </si>
  <si>
    <t>PER1608</t>
  </si>
  <si>
    <t>RELOJ PARA MUJER LTP V002 D</t>
  </si>
  <si>
    <t>LTP V002 D</t>
  </si>
  <si>
    <t>casio</t>
  </si>
  <si>
    <t>Reloj Para Mujer En Acero Inoxidable/ Cristal Mineral Water Ressit 5 Mts. 
Producto sujeto a cambios por el proveedor.</t>
  </si>
  <si>
    <t>PER1609</t>
  </si>
  <si>
    <t>RELOJ TEMPUS 2504AM VERDE AZUL</t>
  </si>
  <si>
    <t>2504AM</t>
  </si>
  <si>
    <t>Elegantemente Sofisticado
Acompaña Tus Mejores Atuendos Con Este Espectacular Reloj Lleno De Diseño Y Color. Esta Construido Con Los Mejores Materiales Como El Acero, Su Pulso Está Fabricado En Silicona Natural Y Su Maquinaria Cuenta Con Partes Swiss Parts Mvt.
Especificaciones:
Pulso En Silicona
Cronógrafo
Resistente Al Agua Hasta 3Atm
Pdv Negro
Diseño Sofisticado</t>
  </si>
  <si>
    <t>PER1610</t>
  </si>
  <si>
    <t>RELOJ CASIO EF545D</t>
  </si>
  <si>
    <t>EF545D</t>
  </si>
  <si>
    <t>Tipo: Análogo.
Género: Masculino.
Cronografo 
Taquimetro 
Material Caja/Correa: Acero Inoxidable.
Material Cristal: Cristal Mineral.
Color Caja/Correa: Plateado 
Color Tablero: Negro.
Tipo de Cierre: Broche
Resistencia:100 mt bajo el agua.
Garantia un año por maquinaria y defectos de fabrica, varios colores</t>
  </si>
  <si>
    <t>TEC1674</t>
  </si>
  <si>
    <t>CARGADOR PORTATIL ADATA PT100</t>
  </si>
  <si>
    <t>* El ADATA PT100 Power Bank ofrece una alta capacidad de 10000mAh que carga a través de dos salidas USB. Cargue su teléfono inteligente y la tableta al mismo tiempo y de forma rápida. Utilice la práctica linterna LED de su PT100 para iluminar su vida móvil. carga hasta 5 veces un dispositivo.</t>
  </si>
  <si>
    <t>HOG1963</t>
  </si>
  <si>
    <t>VAJILLA 4/16 VITROCERAMICA</t>
  </si>
  <si>
    <t>4 Platos Pando - Tamaño Ø 25 cm.
4 Platos Hondo Cazuela - Tamaño Ø 18 cm.
4 Platos Te - Tamaño Ø 14 cm.
4 Pocillos Te - Capacidad 190 cc.</t>
  </si>
  <si>
    <t>HOG1964</t>
  </si>
  <si>
    <t>Taladro percutor 1/2" 550W 2800rpm</t>
  </si>
  <si>
    <t>El Taladro Percutor Genérico es un equipo de ferretería cuyo empleo te permitirá realizar perforaciones sobre distintos tipos de materiales, por lo que resulta adecuado para los trabajos de construcción y la remodelaciones dentro de tu vivienda.</t>
  </si>
  <si>
    <t>HOG1965</t>
  </si>
  <si>
    <t>JUEGO DE CUBIERTOS BETTER HOME</t>
  </si>
  <si>
    <t>zubi ola</t>
  </si>
  <si>
    <t>Contenido  estuche 16 piezas  4 puestos Colores surtidos.</t>
  </si>
  <si>
    <t>JUG0820</t>
  </si>
  <si>
    <t>PISTA LANZADOR</t>
  </si>
  <si>
    <t>DNR74</t>
  </si>
  <si>
    <t>¡Estas pistas son la fórmula de adrenalina para la diversión! Los autos avanzan a toda velocidad listos para derribar los obstáculos, ¿pero podrán? Este nuevo surtido incluye las pistas de Gravedad y las pistas básicas para revivir diferentes experiencias a toda velocidad. Incluye un auto Hot Wheels. Puede conectarse con otros playsets y pistas. 3+
Puede llegar en cualquier presentación.</t>
  </si>
  <si>
    <t>JUG0821</t>
  </si>
  <si>
    <t>DGW22</t>
  </si>
  <si>
    <t>¡Barbie y sus amigas se deslizaran a la diversión con esta nueva piscina! Hecha de un resistente plástico transparente, es fácil llenar o vaciar la piscina en un instante. Viene con dos sillas para colocar en el lado de la piscina donde una palmera y una estructura sostienen un hermoso candelabro. Incluye dos deliciosas bebidas y portavasos. No incluye muñecas. 3+</t>
  </si>
  <si>
    <t>JUG0822</t>
  </si>
  <si>
    <t>BARBIE PISCINA GLAM</t>
  </si>
  <si>
    <t>JUG0823</t>
  </si>
  <si>
    <t>EXP0098</t>
  </si>
  <si>
    <t>SALITRE MAGICO (BOGOTA)</t>
  </si>
  <si>
    <t>2 pasaportes extremos</t>
  </si>
  <si>
    <t>SALITRE</t>
  </si>
  <si>
    <t xml:space="preserve">2 Pasaportes extremos, cada uno incluye: 27 atracciones con uso ilimitado mas acceso a la supershot. incluye el acceso al parque, 18 atracciones para niños, 12 atracciones de alto impacto como el gran barco pirata, 3 montañas rusas, apocalipsis y muchas mas. no incluye karts. un acceso al castillo del terror y un acceso a carros chocones. </t>
  </si>
  <si>
    <t>EXP0099</t>
  </si>
  <si>
    <t>DIVERCITY (BOGOTA)</t>
  </si>
  <si>
    <t>Entrada niño y entrada adulto</t>
  </si>
  <si>
    <t xml:space="preserve">DIVERCITY </t>
  </si>
  <si>
    <t>Entrada niño y entrada adulto mas 2 combo perro</t>
  </si>
  <si>
    <t>EXP0100</t>
  </si>
  <si>
    <t>VITAL SPA (BOGOTA)</t>
  </si>
  <si>
    <t>VITAL SPA (BOGOTA $100.000)</t>
  </si>
  <si>
    <t xml:space="preserve">VITAL SPA </t>
  </si>
  <si>
    <t xml:space="preserve">Peluquería, spa y belleza, tratamiento. bonos redimibles en los servicios mencionados $100.000 </t>
  </si>
  <si>
    <t>EXP0101</t>
  </si>
  <si>
    <t>CINEMARK 2 TARJETAS REGALO CINEMARK</t>
  </si>
  <si>
    <t>2 TARJETA REGALO CINEMARK</t>
  </si>
  <si>
    <t>2 Tarjetas regalo cinemark: tarjeta de regalo cargada con $25.000 que pueden ser utilizados como dinero en efectivo para comprar entradas o alimentos en la confitería. valido (armenia, Bucaramanga, Bogotá, Cali, cucuta,florencia,  Ibagué, Ipiales, Manizales, Medellín, montería, Neiva, Palmira, pasto, Pereira, santa marta, soledad, Tunja, Valledupar, Villavicencio, Yopal)</t>
  </si>
  <si>
    <t>EXP0102</t>
  </si>
  <si>
    <t>2 COMBO SALVAJE</t>
  </si>
  <si>
    <t>2 Combos salvaje (entrada al zoológico, perro caliente, gaseosa y helado)</t>
  </si>
  <si>
    <t>EXP0103</t>
  </si>
  <si>
    <t>2 Entradas parque explora: incluye planetario, vivario, acuario, colaboratorio, explora móvil</t>
  </si>
  <si>
    <t>EXP0104</t>
  </si>
  <si>
    <t>3 PASADIAS GRANJA</t>
  </si>
  <si>
    <t>3 Pasadías granja - entrada al zoológico - refrigerio - alimento para animales de la granja</t>
  </si>
  <si>
    <t>EXP0105</t>
  </si>
  <si>
    <t>2 Entradas Dia recreasol</t>
  </si>
  <si>
    <t>2 Entradas día recrea sol con transporte a solinilla</t>
  </si>
  <si>
    <t>EXP0106</t>
  </si>
  <si>
    <t>PARQUE DEL CAFÉ (PEREIRA)</t>
  </si>
  <si>
    <t xml:space="preserve"> PASAPORTE MULTIPLE</t>
  </si>
  <si>
    <t xml:space="preserve">PARQUE DEL CAFÉ </t>
  </si>
  <si>
    <t xml:space="preserve">Pasaporte múltiple (20 atracciones ilimitadas y 6 atracciones limitadas)  </t>
  </si>
  <si>
    <t>EXP0107</t>
  </si>
  <si>
    <t xml:space="preserve"> PASAPORTE NIÑO</t>
  </si>
  <si>
    <t>Pasaporte niño ( 17 atracciones ilimitadas y 4 atracciones limitadas)</t>
  </si>
  <si>
    <t>EXP0108</t>
  </si>
  <si>
    <t>PASAPORTE 7 ATRACCIONES</t>
  </si>
  <si>
    <t>Pasaporte 7 atracciones (entrada y 7 atracciones o shows diferentes una vez)</t>
  </si>
  <si>
    <t>EXP0109</t>
  </si>
  <si>
    <t>PANACA (PEREIRA)</t>
  </si>
  <si>
    <t>Pasaporte terra -ingreso a parque y recorrido por los senderos - ingreso a las 10 estaciones temáticas - sendero ecológico - ingreso a 5 shows</t>
  </si>
  <si>
    <t>EXP0110</t>
  </si>
  <si>
    <t>COMFARISARALDA (PEREIRA)</t>
  </si>
  <si>
    <t>2 Entradas al parque</t>
  </si>
  <si>
    <t>COMFARISARALDA</t>
  </si>
  <si>
    <t>2  Entradas al parque: granja de noe, acuario, piscina de olas, toboganes, kamikaze, hidrotubo y espiral. almuerzo del día y refrigerio</t>
  </si>
  <si>
    <t>EXP0111</t>
  </si>
  <si>
    <t>HOTEL SIMONA DEL MAR TURBO (ANTIOQUIA)</t>
  </si>
  <si>
    <t>NOCHE POR PAREJA CON HOSPEDAJE</t>
  </si>
  <si>
    <t>HOTEL SIMONA DEL MAR TURBO</t>
  </si>
  <si>
    <t>Hotel Simona del mar incluye: noche por pareja con hospedaje, 3 comidas a la carta, espacios naturales, zonas húmedas, juegos de mesa, recorridos por senderos ecológicos</t>
  </si>
  <si>
    <t>EXP0112</t>
  </si>
  <si>
    <t>LA CREVECERIA (BARRANCABERMEJA)</t>
  </si>
  <si>
    <t xml:space="preserve">BONO DE CONSUMO </t>
  </si>
  <si>
    <t>LA CREVECERIA</t>
  </si>
  <si>
    <t>Bono de consumo en alimentación y bebidas en la cervecería, bar restaurante (200.000)</t>
  </si>
  <si>
    <t>EXP0113</t>
  </si>
  <si>
    <t>PARQUE MONTELIBANO  (CORDOBA)</t>
  </si>
  <si>
    <t xml:space="preserve">2 ENTRADAS PARQUE ECOLOGICO </t>
  </si>
  <si>
    <t>PARQUE MONTELIBANO</t>
  </si>
  <si>
    <t xml:space="preserve">2 Entradas parque ecológico montelibano:pasadia incluye: parque infantil, atracciones acuáticas, bicicletas terrestres, juegos de mesa, desayuno refrigerio y almuerzo e hidratación permanente. </t>
  </si>
  <si>
    <t>EXP0114</t>
  </si>
  <si>
    <t xml:space="preserve">BOGOTA BEER COMPANY - BBC </t>
  </si>
  <si>
    <t>BONO DE CONSUMO</t>
  </si>
  <si>
    <t>BOGOTA BEER COMPANY</t>
  </si>
  <si>
    <t>Bono de consumo  (50.000) válido (Bogotá, Cartagena, Medellín, chía, barranquilla)</t>
  </si>
  <si>
    <t>EXP0115</t>
  </si>
  <si>
    <t>PESQUERA JARAMILLO (Bogotá)</t>
  </si>
  <si>
    <t>Bono de consumo  (100.000)</t>
  </si>
  <si>
    <t>EXP0116</t>
  </si>
  <si>
    <t xml:space="preserve">PROCINAL </t>
  </si>
  <si>
    <t>Bono regalo $50.000</t>
  </si>
  <si>
    <t>Bono regalo $50.000 válido (Bogotá, Cartagena, villacencio, Barrancabermeja, Medellín, rio negro, apartado, santa marta)</t>
  </si>
  <si>
    <t>HOG1966</t>
  </si>
  <si>
    <t>SKU# 154342101</t>
  </si>
  <si>
    <t>Licuadora Roja 10 Velocidades Jarra Plástica SKU# 154342101 Licuadora color roja de 10 velocidades con jarra plástica de 48 oz, cuchillas de acero inoxidable, 500 watts, marca Hamilton Beach, indispensable para tu hogar.</t>
  </si>
  <si>
    <t>BON1448</t>
  </si>
  <si>
    <t>GIFT CARD FARMACIAS CRUZ VERDE DENOMINACIÓN Q400</t>
  </si>
  <si>
    <t>TEC1675</t>
  </si>
  <si>
    <t>TABLET MEDIAPAD</t>
  </si>
  <si>
    <t>SKU# 100464448</t>
  </si>
  <si>
    <t>Tablet Mediapad T1 8P 3G AND 4.2 QC1.6GHZ 1GBRAM 8GBROM Silver Tablet Android con una pantalla de 8 pulgadas a 1024 x 600 pixels de resolución, procesador quad-core a 1.6GHz, 1GB de RAM, 8GB de almacenamiento interno, cámara frontal y posterior de 2 MP, batería de 4100 mAh, y corre Android 4.4 KitKat con Emotion UI 3.0. Características: 
 * Memoria interna de 8 GB
 * Cámara frontal y trasera de 2 megapixeles
 * Pantalla de 8 pulgadas
 * Sistema Android"</t>
  </si>
  <si>
    <t>INV0001</t>
  </si>
  <si>
    <t>ENCUESTAS SATISFACCIÓN POR DEMANDA</t>
  </si>
  <si>
    <t>500 Encuestas</t>
  </si>
  <si>
    <t>Desarrollo multimedia que le permite capturar información valiosa para su negocio, desde una tableta Android y/o Smartphone por medio de código QR la cual puede parametrizar en línea, permitiéndole: encuestas de satisfacción, levantamiento de bases de datos, opciones sobre su servicio a sus clientes. Cantidad de encuestas 500 por un tiempo de tres (3) meses</t>
  </si>
  <si>
    <t>54 - MIDE TU SERVICIO AL CLIENTE</t>
  </si>
  <si>
    <t>MSC0001</t>
  </si>
  <si>
    <t>200 Encuestas</t>
  </si>
  <si>
    <t>Desarrollo multimedia que le permite capturar información valiosa para su negocio, desde una tableta Android y/o Smartphone por medio de código QR la cual puede parametrizar en línea, permitiéndole: encuestas de satisfacción, levantamiento de bases de datos, opciones sobre su servicio a sus clientes. Cantidad de encuestas 200 por un tiempo de tres (3) meses</t>
  </si>
  <si>
    <t>PER1611</t>
  </si>
  <si>
    <t>Perry Ellis</t>
  </si>
  <si>
    <t>Perry Ellis 18 Intense 100 ml SKU# 431052800001 18 Intense es una fragancia aromática fougère para hombres. La fragancia contiene bergamota, melón, notas marinas, sandía, aldehídos, lavanda, romero, ámbar gris, almizcle blanco y extracto de cedro blanco.</t>
  </si>
  <si>
    <t>HOG1968</t>
  </si>
  <si>
    <t>MICROONDAS 0.9 PC</t>
  </si>
  <si>
    <t>"Microondas 0.9 Pies Cúbicos SKU# 472985900000 Microondas 0.9 pies cúbicos de la marca Panasonic de las siguientes características: *800 watts de potencia, panel de control digital, 10 niveles de potencia, 10 menús preestablecidos."</t>
  </si>
  <si>
    <t>PER1612</t>
  </si>
  <si>
    <t>BILLETERA VERDE</t>
  </si>
  <si>
    <t>SKU# 100464732</t>
  </si>
  <si>
    <t>"Billetera Verde SKU# 100464732 Luce esta práctica billetera con múltiples compartimientos para organizar tus documentos y cierre seguro, ideal para uso diario. Marca: Kenneth Cole"</t>
  </si>
  <si>
    <t>PER1613</t>
  </si>
  <si>
    <t>RELOJ ANÁLOGO DE RESINA</t>
  </si>
  <si>
    <t>SKU# 100033828</t>
  </si>
  <si>
    <t>Reloj Análogo De Resina SKU# 100033828 Luce este lindo reloj para tus ocasiones mas frecuentes ya sea un bello día de campo hasta una cena romántica con tu pareja , o familia</t>
  </si>
  <si>
    <t>HOG1969</t>
  </si>
  <si>
    <t>LICUADORA CROMADA</t>
  </si>
  <si>
    <t>SKU# 154342249</t>
  </si>
  <si>
    <t>Licuadora Cromada 12 Funciones Jarra Vidrio SKU# 154342249 Licuadora cromada de 12 funciones, tiene jarro de  vidrio de 48 oz, 700 watts, ideal para batidos, batidos y bebidas heladas. Marca Hamilton Beach.</t>
  </si>
  <si>
    <t>TEC1676</t>
  </si>
  <si>
    <t>LECTOR DE CODIGO DE BARRAS 3 UNIDADES</t>
  </si>
  <si>
    <t>Método de escaneo Lectura Bi-direccional - Velocidad de escaneo: 100 scans/seg - Modo de gatillo: Manual, lecturas múltiples, lectura continua, disparador por software serial. - Interfaz: USB, Serial RS232 - Lectura de ángulo: -50 a 0 grados, 0 a + 50 grados - Indicadores de operación: Visual 1 Led (azul) No visual: zumbador - Consumo de corriente: 85mA (Uso típico), Máximo 150MA - Dimensiones: 90.5 x 69.8 x 160 mm, Tecnología plug and play (permite que el dispositivo sea conectado a una computadora sin tener que configurar, mediante jumpers o software específico (no controladores) proporcionado por el fabricante.</t>
  </si>
  <si>
    <t>TEC1680</t>
  </si>
  <si>
    <t>AUDÍFONOS DE DIADEMA MDR-ZX110</t>
  </si>
  <si>
    <t>MDR-ZX110</t>
  </si>
  <si>
    <t>Audífonos de diadema MDR-ZX110 con almohadillas acolchadas, Diafragmas tipo cúpula de 30 mm para un sonido equilibrado.
Imanes de neodimio de alta potencia que ofrecen un sonido potente. Rango de frecuencia de 12 Hz-22 kHz, auriculares acolchados para escuchar con comodidad. Color sujeto a disponibilidad de inventario.</t>
  </si>
  <si>
    <t>TEC1681</t>
  </si>
  <si>
    <t xml:space="preserve">TELEVISOR SAMSUNG 40" LED HD </t>
  </si>
  <si>
    <t>Modelo UN40J5200AFXZA/REF 822240</t>
  </si>
  <si>
    <t>televisor samsung led full hd 1080p 60hz de 40" ,smar tv wifi Resolución de la pantalla: 1920 x 1080 Pixeles</t>
  </si>
  <si>
    <t>TEC1682</t>
  </si>
  <si>
    <t>TELEVISOR SAMSUNG 24" LED LCD</t>
  </si>
  <si>
    <t>UN24H4000AFXZA/REF 287697</t>
  </si>
  <si>
    <t>televisor samsung UN24H4000AFXZA
de 24" led lcd 720p 120hz, 2 entradas hdmi 1 entrada usb</t>
  </si>
  <si>
    <t>TEC1683</t>
  </si>
  <si>
    <t>TELEVISOR SAMSUNG 32" CLASS LED</t>
  </si>
  <si>
    <t>Modelo UN32JH4005FXZP/REF 766632</t>
  </si>
  <si>
    <t>televisor samsung Modelo UN32JH4005FXZP de 32" class led 720p, Resolución 1,366 x 768</t>
  </si>
  <si>
    <t>TEC1684</t>
  </si>
  <si>
    <t>TELEVISOR SONY 32" LED</t>
  </si>
  <si>
    <t>KDL-32W600D/REF 667732</t>
  </si>
  <si>
    <t>televisor sony led KDL-32W600D de 32" ,720P 60HZ smart tv</t>
  </si>
  <si>
    <t>TEC1685</t>
  </si>
  <si>
    <t>TELEVISOR SONY 40" LED LCD</t>
  </si>
  <si>
    <t>KDL-40W650D/REF 667740</t>
  </si>
  <si>
    <t>televisor sony KDL-40W650D de 40", led lcd 1080P 60HZ, smart tv</t>
  </si>
  <si>
    <t>TEC1686</t>
  </si>
  <si>
    <t>TELEVISOR LG 43"  SMART LED LCD</t>
  </si>
  <si>
    <t>43LH5700/REF 772243</t>
  </si>
  <si>
    <t>televisor lg 43LH5700 de 43", smart led lcd 1080P 60HZ, full hd</t>
  </si>
  <si>
    <t>TEC1687</t>
  </si>
  <si>
    <t>BLU-RAY SAMSUNG SMART WIFI</t>
  </si>
  <si>
    <t>REF 933950/Modelo BD-J5900/2X</t>
  </si>
  <si>
    <t>blu-ray samsung BD-J5900/2X, smart wifi, El primer Blu-ray con diseño curvo</t>
  </si>
  <si>
    <t>TEC1688</t>
  </si>
  <si>
    <t>HOME THEATER BLUE-RAY</t>
  </si>
  <si>
    <t>HT-J4500/AZ/REF 777803</t>
  </si>
  <si>
    <t>home theater samsung HT-J4500/AZ system 3d blue ray</t>
  </si>
  <si>
    <t>TEC1689</t>
  </si>
  <si>
    <t>BARRA DE SONIDO</t>
  </si>
  <si>
    <t>HT-CT380/BM/REF 777804</t>
  </si>
  <si>
    <t>Barra de sonido de 2,1 canales con Bluetooth HT-CT380/BM/, El sistema de parlantes de 2 vías y el subwoofer inalámbrico se combinan para ofrecer un sonido de gran amplitud de 2.1 canales que inunda la sala con el audio de tus películas</t>
  </si>
  <si>
    <t>TEC1690</t>
  </si>
  <si>
    <t>BOSE ALTAVOZ INALÀMBRICO</t>
  </si>
  <si>
    <t>REF 651456/ Modelo 750112-1300</t>
  </si>
  <si>
    <t>Bose altavoz inalàmbrico Modelo 750112-1300 Mini Bluetooth Speaker</t>
  </si>
  <si>
    <t>TEC1691</t>
  </si>
  <si>
    <t>BOCINA SONY SRS-X3 BLUETOOTH</t>
  </si>
  <si>
    <t>Modelo SRS-X3/BC/ REF 818894</t>
  </si>
  <si>
    <t>altavoz inalàmbrico SRS-X3/BC sony Bluetooth</t>
  </si>
  <si>
    <t>TEC1692</t>
  </si>
  <si>
    <t>SISTEMA DE ALTAVOCES</t>
  </si>
  <si>
    <t>ROADRIDERXUSUS/ REF 888463</t>
  </si>
  <si>
    <t>Ion</t>
  </si>
  <si>
    <t>sistema de altavoces portátil roadrider, 120 vatios de potencia dinámica asegura que todos oirán la acción, Transmite música de forma inalámbrica desde cualquier dispositivo Bluetooth</t>
  </si>
  <si>
    <t>TEC1693</t>
  </si>
  <si>
    <t>SONY HOME AUDIO SYSTEM</t>
  </si>
  <si>
    <t>REF 888474/Modelo MHC-GT3D</t>
  </si>
  <si>
    <t>Sistema de audio en casa de alta potencia con Bluetooth MHC-GT3D, conecta este potente sistema a tu TV y obtén un sonido increíble, 720 W de potencia, mientras las luces con efectos de DJ incorporadas al parlante crean la atmósfera</t>
  </si>
  <si>
    <t>TEC1694</t>
  </si>
  <si>
    <t>COMPUTADORA PORTÁTIL TOSHIBA</t>
  </si>
  <si>
    <t>C75-B7180/REF 19718</t>
  </si>
  <si>
    <t>Toshiba</t>
  </si>
  <si>
    <t>Computadora Toshiba Satellite C75-B7180 - 17.3" - Core i3 4005U - 4 GB RAM - 500 GB HDD - US, Windows 8.1</t>
  </si>
  <si>
    <t>TEC1695</t>
  </si>
  <si>
    <t>SAMSUNG GALAXY S7</t>
  </si>
  <si>
    <t>Model-Galaxy S7/ REF 316124</t>
  </si>
  <si>
    <t>samsng galaxy s7 edge black smartphone, quad Hd/ 5.5 inches/ 534 ppi, 32 Gb, 4 ram</t>
  </si>
  <si>
    <t>TEC1696</t>
  </si>
  <si>
    <t>SAMSUNG GALAXY S7 EDGE GOLD</t>
  </si>
  <si>
    <t>Model-Galaxy S7/ REF 316122</t>
  </si>
  <si>
    <t xml:space="preserve">Samsung galaxy s7 edge gold smartphone, quad Hd/ 5.5 inches / 534 ppi, 32 GB, 4ram </t>
  </si>
  <si>
    <t>TEC1697</t>
  </si>
  <si>
    <t>SAMSUNG GALAXY S7 GOLD</t>
  </si>
  <si>
    <t>Model-Galaxy S7/ REF 316128</t>
  </si>
  <si>
    <t xml:space="preserve">Samsung galaxy s7 gold smartphone, quad Hd 5.5 inches/534 ppi, 32 gb, 4 ram </t>
  </si>
  <si>
    <t>TEC1698</t>
  </si>
  <si>
    <t>IMPRESORA INALÁMBRICA ALL IN ONE</t>
  </si>
  <si>
    <t>DESKJET 2135/ REF 10192</t>
  </si>
  <si>
    <t>Impresora inalámbrica todo-en-uno HP Deskjet Ink Advantage 2135, Impresoras Todo en Uno para fotografías y documentos</t>
  </si>
  <si>
    <t>TEC1699</t>
  </si>
  <si>
    <t>DESKJET 4535/ REF 240699</t>
  </si>
  <si>
    <t>Impresora todo-en-uno HP DeskJet Ink Advantage 4535, Impresoras Todo en Uno para fotografías y documentos</t>
  </si>
  <si>
    <t>HOG1970</t>
  </si>
  <si>
    <t>Model-BVMC-ECX41CP/REF 9244</t>
  </si>
  <si>
    <t>Café Mr 12 Taza Cafetera Programable cervecera BVMC-ECX41CP</t>
  </si>
  <si>
    <t>HOG1971</t>
  </si>
  <si>
    <t>DISPENSADOR DE BEBIDA</t>
  </si>
  <si>
    <t>CREATIVEWARE/REF 89786</t>
  </si>
  <si>
    <t>Dispensador de bebida Creativeware de acrílico</t>
  </si>
  <si>
    <t>HOG1972</t>
  </si>
  <si>
    <t>COPAS PARA VINO</t>
  </si>
  <si>
    <t>REF 8337</t>
  </si>
  <si>
    <t>MIKASA</t>
  </si>
  <si>
    <t>Copas para vino mikasa wine</t>
  </si>
  <si>
    <t>HOG1973</t>
  </si>
  <si>
    <t>VAJILLA 16 PIEZAS</t>
  </si>
  <si>
    <t>GOURMET BASICS-KAYLA/REF 87749</t>
  </si>
  <si>
    <t>Vajilla de 16 piezas kayla gourmet basics</t>
  </si>
  <si>
    <t>HOG1974</t>
  </si>
  <si>
    <t>GOURMET BASICS-MERCER/REF 84558</t>
  </si>
  <si>
    <t>Vajilla de 16 piezas mercer gourmet basics</t>
  </si>
  <si>
    <t>HOG1975</t>
  </si>
  <si>
    <t>HORNO CONVECCIONAL</t>
  </si>
  <si>
    <t>Model-31103/ REF 644165</t>
  </si>
  <si>
    <t>Horno con Convección y Rostizador (31103),Ajuste de convección hornea más rápido y uniformemente que el horno tradicional</t>
  </si>
  <si>
    <t>HOG1976</t>
  </si>
  <si>
    <t>OLLA DE COCCIÓN 9 LITROS</t>
  </si>
  <si>
    <t>REF 642263</t>
  </si>
  <si>
    <t>Olla de presión  de la exclusiva y confiable marca brasilera Tramontina, elaborada en aluminio con acabado interno satinado y externo pulido, equipadas con asa y mango. Tapa de aluminio con acabado externo pulido e interno satinado. Mango de baquelita antitérmica con protección de acero inoxidable. Capacidad máxima de 9 litros</t>
  </si>
  <si>
    <t>HOG1977</t>
  </si>
  <si>
    <t xml:space="preserve">OLLA ARROCERA RICE COOKER </t>
  </si>
  <si>
    <t>Model-37538N/ REF 642263</t>
  </si>
  <si>
    <t>Arrocera para 20 tazas (37538N), Cocina todo tipo de arroz, Cocina arroz automáticamente, luego se cambia para mantenerlo caliente,Resistente al lavavajillas tazón y tapa de vidrio no adherible</t>
  </si>
  <si>
    <t>HOG1978</t>
  </si>
  <si>
    <t>LICUADORA ELÉCTRICA</t>
  </si>
  <si>
    <t>Model-NBR-1201P/REF 8509</t>
  </si>
  <si>
    <t>licuadora eléctrica diseñado para usarse de manera rápida y sencilla, ya que en segundos obtendrás una bebida suave, saludable y refrescante. Su diseño resistente te garantiza durabilidad y máxima potencia, con motor de 600 Watts</t>
  </si>
  <si>
    <t>HOG1979</t>
  </si>
  <si>
    <t>REF 13449</t>
  </si>
  <si>
    <t>Juego de ollas inoxidable de 10 piezas</t>
  </si>
  <si>
    <t>HOG1980</t>
  </si>
  <si>
    <t>JUEGO DE OLLAS ACERO</t>
  </si>
  <si>
    <t>Kirkland Signature/REF 673989</t>
  </si>
  <si>
    <t>KIRKLAND</t>
  </si>
  <si>
    <t>Juego de ollas en acero inoxidable de 13 piezas</t>
  </si>
  <si>
    <t>HOG1981</t>
  </si>
  <si>
    <t>CMMF2820207012/REF 7838</t>
  </si>
  <si>
    <t xml:space="preserve">plancha de vapor </t>
  </si>
  <si>
    <t>PER1614</t>
  </si>
  <si>
    <t>Model-281MG/REF 19979</t>
  </si>
  <si>
    <t>secador infinity pro 1875 vatios, Concentrador de aire para un peinado versátil e impecable</t>
  </si>
  <si>
    <t>TEC1700</t>
  </si>
  <si>
    <t>BÁSCULA DIGITAL</t>
  </si>
  <si>
    <t>REF 6747</t>
  </si>
  <si>
    <t>Báscula digital taylor</t>
  </si>
  <si>
    <t>HOG1982</t>
  </si>
  <si>
    <t>REF 67335</t>
  </si>
  <si>
    <t>Maquina aspiradora</t>
  </si>
  <si>
    <t>BON1449</t>
  </si>
  <si>
    <t>gift card de price smart por 25 AWG para usar en la tienda</t>
  </si>
  <si>
    <t>BON1450</t>
  </si>
  <si>
    <t>gift card por 50 awg de price smart para usar en la tienda</t>
  </si>
  <si>
    <t>BON1451</t>
  </si>
  <si>
    <t>gift card de 100 awg de price smart para usar en la tienda</t>
  </si>
</sst>
</file>

<file path=xl/styles.xml><?xml version="1.0" encoding="utf-8"?>
<styleSheet xmlns="http://schemas.openxmlformats.org/spreadsheetml/2006/main" xml:space="preserve">
  <numFmts count="0"/>
  <fonts count="1">
    <font>
      <name val="Calibri"/>
      <sz val="11"/>
      <b val="0"/>
      <i val="0"/>
      <u val="none"/>
      <strike val="0"/>
      <color rgb="FF000000"/>
    </font>
  </fonts>
  <fills count="3">
    <fill>
      <patternFill patternType="none">
        <fgColor rgb="FFFFFFFF"/>
        <bgColor rgb="FF000000"/>
      </patternFill>
    </fill>
    <fill>
      <patternFill patternType="gray125">
        <fgColor rgb="FFFFFFFF"/>
        <bgColor rgb="FF000000"/>
      </patternFill>
    </fill>
    <fill>
      <patternFill patternType="solid">
        <fgColor rgb="FFFFFF00"/>
        <bgColor rgb="FF000000"/>
      </patternFill>
    </fill>
  </fills>
  <borders count="1">
    <border/>
  </borders>
  <cellStyleXfs count="1">
    <xf numFmtId="0" fontId="0" fillId="0" borderId="0"/>
  </cellStyleXfs>
  <cellXfs count="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R5886"/>
  <sheetViews>
    <sheetView tabSelected="1" workbookViewId="0" showGridLines="true" showRowColHeaders="1">
      <selection activeCell="M1" sqref="M1"/>
    </sheetView>
  </sheetViews>
  <sheetFormatPr defaultRowHeight="14.4" outlineLevelRow="0" outlineLevelCol="0"/>
  <sheetData>
    <row r="1" spans="1:18">
      <c r="A1" t="s">
        <v>0</v>
      </c>
      <c r="B1" t="s">
        <v>1</v>
      </c>
      <c r="C1" t="s">
        <v>2</v>
      </c>
      <c r="D1" t="s">
        <v>3</v>
      </c>
      <c r="E1" t="s">
        <v>4</v>
      </c>
      <c r="F1" t="s">
        <v>5</v>
      </c>
      <c r="G1" t="s">
        <v>6</v>
      </c>
      <c r="H1" t="s">
        <v>7</v>
      </c>
      <c r="I1" s="1" t="s">
        <v>8</v>
      </c>
      <c r="J1" s="1" t="s">
        <v>9</v>
      </c>
      <c r="K1" s="1" t="s">
        <v>10</v>
      </c>
      <c r="L1" s="1" t="s">
        <v>11</v>
      </c>
      <c r="M1" s="1" t="s">
        <v>12</v>
      </c>
      <c r="N1" t="s">
        <v>13</v>
      </c>
      <c r="O1" t="s">
        <v>14</v>
      </c>
      <c r="P1" t="s">
        <v>15</v>
      </c>
      <c r="Q1" t="s">
        <v>16</v>
      </c>
      <c r="R1" t="s">
        <v>17</v>
      </c>
    </row>
    <row r="2" spans="1:18">
      <c r="A2" t="s">
        <v>18</v>
      </c>
      <c r="B2" t="s">
        <v>19</v>
      </c>
      <c r="C2" t="s">
        <v>19</v>
      </c>
      <c r="D2" t="s">
        <v>20</v>
      </c>
      <c r="E2" t="s">
        <v>21</v>
      </c>
      <c r="F2" t="s">
        <v>22</v>
      </c>
      <c r="G2" t="s">
        <v>23</v>
      </c>
      <c r="H2"/>
      <c r="I2"/>
      <c r="J2"/>
    </row>
    <row r="3" spans="1:18">
      <c r="A3" t="s">
        <v>24</v>
      </c>
      <c r="B3" t="s">
        <v>25</v>
      </c>
      <c r="C3"/>
      <c r="D3" t="s">
        <v>26</v>
      </c>
      <c r="E3" t="s">
        <v>27</v>
      </c>
      <c r="F3" t="s">
        <v>22</v>
      </c>
      <c r="G3" t="s">
        <v>23</v>
      </c>
      <c r="H3"/>
      <c r="I3"/>
      <c r="J3"/>
    </row>
    <row r="4" spans="1:18">
      <c r="A4" t="s">
        <v>28</v>
      </c>
      <c r="B4" t="s">
        <v>29</v>
      </c>
      <c r="C4" t="s">
        <v>30</v>
      </c>
      <c r="D4" t="s">
        <v>31</v>
      </c>
      <c r="E4" t="s">
        <v>32</v>
      </c>
      <c r="F4" t="s">
        <v>33</v>
      </c>
      <c r="G4" t="s">
        <v>23</v>
      </c>
      <c r="H4"/>
      <c r="I4"/>
      <c r="J4"/>
    </row>
    <row r="5" spans="1:18">
      <c r="A5" t="s">
        <v>34</v>
      </c>
      <c r="B5" t="s">
        <v>35</v>
      </c>
      <c r="C5" t="s">
        <v>35</v>
      </c>
      <c r="D5" t="s">
        <v>36</v>
      </c>
      <c r="E5" t="s">
        <v>35</v>
      </c>
      <c r="F5" t="s">
        <v>22</v>
      </c>
      <c r="G5" t="s">
        <v>23</v>
      </c>
      <c r="H5"/>
      <c r="I5"/>
      <c r="J5"/>
    </row>
    <row r="6" spans="1:18">
      <c r="A6" t="s">
        <v>37</v>
      </c>
      <c r="B6" t="s">
        <v>38</v>
      </c>
      <c r="C6" t="s">
        <v>39</v>
      </c>
      <c r="D6" t="s">
        <v>36</v>
      </c>
      <c r="E6" t="s">
        <v>38</v>
      </c>
      <c r="F6" t="s">
        <v>22</v>
      </c>
      <c r="G6" t="s">
        <v>23</v>
      </c>
      <c r="H6"/>
      <c r="I6"/>
      <c r="J6"/>
    </row>
    <row r="7" spans="1:18">
      <c r="A7" t="s">
        <v>40</v>
      </c>
      <c r="B7" t="s">
        <v>41</v>
      </c>
      <c r="C7" t="s">
        <v>39</v>
      </c>
      <c r="D7" t="s">
        <v>42</v>
      </c>
      <c r="E7" t="s">
        <v>41</v>
      </c>
      <c r="F7" t="s">
        <v>22</v>
      </c>
      <c r="G7" t="s">
        <v>23</v>
      </c>
      <c r="H7"/>
      <c r="I7"/>
      <c r="J7"/>
    </row>
    <row r="8" spans="1:18">
      <c r="A8" t="s">
        <v>43</v>
      </c>
      <c r="B8" t="s">
        <v>44</v>
      </c>
      <c r="C8" t="s">
        <v>45</v>
      </c>
      <c r="D8" t="s">
        <v>46</v>
      </c>
      <c r="E8" t="s">
        <v>47</v>
      </c>
      <c r="F8" t="s">
        <v>48</v>
      </c>
      <c r="G8" t="s">
        <v>23</v>
      </c>
      <c r="H8"/>
      <c r="I8"/>
      <c r="J8"/>
    </row>
    <row r="9" spans="1:18">
      <c r="A9" t="s">
        <v>49</v>
      </c>
      <c r="B9" t="s">
        <v>50</v>
      </c>
      <c r="C9" t="s">
        <v>51</v>
      </c>
      <c r="D9" t="s">
        <v>46</v>
      </c>
      <c r="E9" t="s">
        <v>52</v>
      </c>
      <c r="F9" t="s">
        <v>53</v>
      </c>
      <c r="G9" t="s">
        <v>23</v>
      </c>
      <c r="H9"/>
      <c r="I9"/>
      <c r="J9"/>
    </row>
    <row r="10" spans="1:18">
      <c r="A10" t="s">
        <v>54</v>
      </c>
      <c r="B10" t="s">
        <v>55</v>
      </c>
      <c r="C10" t="s">
        <v>56</v>
      </c>
      <c r="D10" t="s">
        <v>57</v>
      </c>
      <c r="E10" t="s">
        <v>58</v>
      </c>
      <c r="F10" t="s">
        <v>59</v>
      </c>
      <c r="G10" t="s">
        <v>23</v>
      </c>
      <c r="H10"/>
      <c r="I10"/>
      <c r="J10"/>
    </row>
    <row r="11" spans="1:18">
      <c r="A11" t="s">
        <v>60</v>
      </c>
      <c r="B11" t="s">
        <v>61</v>
      </c>
      <c r="C11" t="s">
        <v>62</v>
      </c>
      <c r="D11" t="s">
        <v>63</v>
      </c>
      <c r="E11" t="s">
        <v>61</v>
      </c>
      <c r="F11" t="s">
        <v>22</v>
      </c>
      <c r="G11" t="s">
        <v>23</v>
      </c>
      <c r="H11"/>
      <c r="I11"/>
      <c r="J11"/>
    </row>
    <row r="12" spans="1:18">
      <c r="A12" t="s">
        <v>64</v>
      </c>
      <c r="B12" t="s">
        <v>65</v>
      </c>
      <c r="C12" t="s">
        <v>62</v>
      </c>
      <c r="D12" t="s">
        <v>42</v>
      </c>
      <c r="E12" t="s">
        <v>66</v>
      </c>
      <c r="F12" t="s">
        <v>22</v>
      </c>
      <c r="G12" t="s">
        <v>23</v>
      </c>
      <c r="H12"/>
      <c r="I12"/>
      <c r="J12"/>
    </row>
    <row r="13" spans="1:18">
      <c r="A13" t="s">
        <v>67</v>
      </c>
      <c r="B13" t="s">
        <v>68</v>
      </c>
      <c r="C13" t="s">
        <v>69</v>
      </c>
      <c r="D13" t="s">
        <v>70</v>
      </c>
      <c r="E13" t="s">
        <v>71</v>
      </c>
      <c r="F13" t="s">
        <v>59</v>
      </c>
      <c r="G13" t="s">
        <v>23</v>
      </c>
      <c r="H13"/>
      <c r="I13"/>
      <c r="J13"/>
    </row>
    <row r="14" spans="1:18">
      <c r="A14" t="s">
        <v>72</v>
      </c>
      <c r="B14" t="s">
        <v>73</v>
      </c>
      <c r="C14">
        <v>728996363</v>
      </c>
      <c r="D14" t="s">
        <v>74</v>
      </c>
      <c r="E14" t="s">
        <v>75</v>
      </c>
      <c r="F14" t="s">
        <v>59</v>
      </c>
      <c r="G14" t="s">
        <v>23</v>
      </c>
      <c r="H14"/>
      <c r="I14"/>
      <c r="J14"/>
    </row>
    <row r="15" spans="1:18">
      <c r="A15" t="s">
        <v>76</v>
      </c>
      <c r="B15" t="s">
        <v>77</v>
      </c>
      <c r="C15">
        <v>8023277084636</v>
      </c>
      <c r="D15" t="s">
        <v>78</v>
      </c>
      <c r="E15" t="s">
        <v>79</v>
      </c>
      <c r="F15" t="s">
        <v>33</v>
      </c>
      <c r="G15" t="s">
        <v>23</v>
      </c>
      <c r="H15"/>
      <c r="I15"/>
      <c r="J15"/>
    </row>
    <row r="16" spans="1:18">
      <c r="A16" t="s">
        <v>80</v>
      </c>
      <c r="B16" t="s">
        <v>81</v>
      </c>
      <c r="C16">
        <v>7899094497871</v>
      </c>
      <c r="D16" t="s">
        <v>78</v>
      </c>
      <c r="E16" t="s">
        <v>82</v>
      </c>
      <c r="F16" t="s">
        <v>33</v>
      </c>
      <c r="G16" t="s">
        <v>23</v>
      </c>
      <c r="H16"/>
      <c r="I16"/>
      <c r="J16"/>
    </row>
    <row r="17" spans="1:18">
      <c r="A17" t="s">
        <v>83</v>
      </c>
      <c r="B17" t="s">
        <v>84</v>
      </c>
      <c r="C17" t="s">
        <v>85</v>
      </c>
      <c r="D17" t="s">
        <v>57</v>
      </c>
      <c r="E17" t="s">
        <v>86</v>
      </c>
      <c r="F17" t="s">
        <v>53</v>
      </c>
      <c r="G17" t="s">
        <v>23</v>
      </c>
      <c r="H17"/>
      <c r="I17"/>
      <c r="J17"/>
    </row>
    <row r="18" spans="1:18">
      <c r="A18" t="s">
        <v>87</v>
      </c>
      <c r="B18" t="s">
        <v>88</v>
      </c>
      <c r="C18" t="s">
        <v>89</v>
      </c>
      <c r="D18" t="s">
        <v>90</v>
      </c>
      <c r="E18" t="s">
        <v>91</v>
      </c>
      <c r="F18" t="s">
        <v>33</v>
      </c>
      <c r="G18" t="s">
        <v>23</v>
      </c>
      <c r="H18"/>
      <c r="I18"/>
      <c r="J18"/>
    </row>
    <row r="19" spans="1:18">
      <c r="A19" t="s">
        <v>92</v>
      </c>
      <c r="B19" t="s">
        <v>93</v>
      </c>
      <c r="C19" t="s">
        <v>94</v>
      </c>
      <c r="D19" t="s">
        <v>95</v>
      </c>
      <c r="E19" t="s">
        <v>96</v>
      </c>
      <c r="F19" t="s">
        <v>33</v>
      </c>
      <c r="G19" t="s">
        <v>23</v>
      </c>
      <c r="H19"/>
      <c r="I19"/>
      <c r="J19"/>
    </row>
    <row r="20" spans="1:18">
      <c r="A20" t="s">
        <v>97</v>
      </c>
      <c r="B20" t="s">
        <v>98</v>
      </c>
      <c r="C20" t="s">
        <v>99</v>
      </c>
      <c r="D20" t="s">
        <v>100</v>
      </c>
      <c r="E20" t="s">
        <v>101</v>
      </c>
      <c r="F20" t="s">
        <v>53</v>
      </c>
      <c r="G20" t="s">
        <v>23</v>
      </c>
      <c r="H20"/>
      <c r="I20"/>
      <c r="J20"/>
    </row>
    <row r="21" spans="1:18">
      <c r="A21" t="s">
        <v>102</v>
      </c>
      <c r="B21" t="s">
        <v>103</v>
      </c>
      <c r="C21" t="s">
        <v>104</v>
      </c>
      <c r="D21" t="s">
        <v>36</v>
      </c>
      <c r="E21" t="s">
        <v>103</v>
      </c>
      <c r="F21" t="s">
        <v>22</v>
      </c>
      <c r="G21" t="s">
        <v>23</v>
      </c>
      <c r="H21"/>
      <c r="I21"/>
      <c r="J21"/>
    </row>
    <row r="22" spans="1:18">
      <c r="A22" t="s">
        <v>105</v>
      </c>
      <c r="B22" t="s">
        <v>106</v>
      </c>
      <c r="C22" t="s">
        <v>107</v>
      </c>
      <c r="D22" t="s">
        <v>57</v>
      </c>
      <c r="E22" t="s">
        <v>108</v>
      </c>
      <c r="F22" t="s">
        <v>53</v>
      </c>
      <c r="G22" t="s">
        <v>23</v>
      </c>
      <c r="H22"/>
      <c r="I22"/>
      <c r="J22"/>
    </row>
    <row r="23" spans="1:18">
      <c r="A23" t="s">
        <v>109</v>
      </c>
      <c r="B23" t="s">
        <v>110</v>
      </c>
      <c r="C23" t="s">
        <v>69</v>
      </c>
      <c r="D23" t="s">
        <v>70</v>
      </c>
      <c r="E23" t="s">
        <v>111</v>
      </c>
      <c r="F23" t="s">
        <v>59</v>
      </c>
      <c r="G23" t="s">
        <v>23</v>
      </c>
      <c r="H23"/>
      <c r="I23"/>
      <c r="J23"/>
    </row>
    <row r="24" spans="1:18">
      <c r="A24" t="s">
        <v>112</v>
      </c>
      <c r="B24" t="s">
        <v>113</v>
      </c>
      <c r="C24"/>
      <c r="D24" t="s">
        <v>114</v>
      </c>
      <c r="E24" t="s">
        <v>115</v>
      </c>
      <c r="F24" t="s">
        <v>59</v>
      </c>
      <c r="G24" t="s">
        <v>23</v>
      </c>
      <c r="H24"/>
      <c r="I24"/>
      <c r="J24"/>
    </row>
    <row r="25" spans="1:18">
      <c r="A25" t="s">
        <v>116</v>
      </c>
      <c r="B25" t="s">
        <v>117</v>
      </c>
      <c r="C25" t="s">
        <v>118</v>
      </c>
      <c r="D25" t="s">
        <v>57</v>
      </c>
      <c r="E25" t="s">
        <v>119</v>
      </c>
      <c r="F25" t="s">
        <v>59</v>
      </c>
      <c r="G25" t="s">
        <v>23</v>
      </c>
      <c r="H25"/>
      <c r="I25"/>
      <c r="J25"/>
    </row>
    <row r="26" spans="1:18">
      <c r="A26" t="s">
        <v>120</v>
      </c>
      <c r="B26" t="s">
        <v>121</v>
      </c>
      <c r="C26" t="s">
        <v>122</v>
      </c>
      <c r="D26" t="s">
        <v>123</v>
      </c>
      <c r="E26" t="s">
        <v>124</v>
      </c>
      <c r="F26" t="s">
        <v>59</v>
      </c>
      <c r="G26" t="s">
        <v>23</v>
      </c>
      <c r="H26"/>
      <c r="I26"/>
      <c r="J26"/>
    </row>
    <row r="27" spans="1:18">
      <c r="A27" t="s">
        <v>125</v>
      </c>
      <c r="B27" t="s">
        <v>126</v>
      </c>
      <c r="C27" t="s">
        <v>127</v>
      </c>
      <c r="D27" t="s">
        <v>100</v>
      </c>
      <c r="E27" t="s">
        <v>128</v>
      </c>
      <c r="F27" t="s">
        <v>53</v>
      </c>
      <c r="G27" t="s">
        <v>23</v>
      </c>
      <c r="H27"/>
      <c r="I27"/>
      <c r="J27"/>
    </row>
    <row r="28" spans="1:18">
      <c r="A28" t="s">
        <v>129</v>
      </c>
      <c r="B28" t="s">
        <v>130</v>
      </c>
      <c r="C28" t="s">
        <v>131</v>
      </c>
      <c r="D28" t="s">
        <v>57</v>
      </c>
      <c r="E28" t="s">
        <v>132</v>
      </c>
      <c r="F28" t="s">
        <v>59</v>
      </c>
      <c r="G28" t="s">
        <v>23</v>
      </c>
      <c r="H28"/>
      <c r="I28"/>
      <c r="J28"/>
    </row>
    <row r="29" spans="1:18">
      <c r="A29" t="s">
        <v>133</v>
      </c>
      <c r="B29" t="s">
        <v>110</v>
      </c>
      <c r="C29" t="s">
        <v>134</v>
      </c>
      <c r="D29" t="s">
        <v>70</v>
      </c>
      <c r="E29" t="s">
        <v>111</v>
      </c>
      <c r="F29" t="s">
        <v>59</v>
      </c>
      <c r="G29" t="s">
        <v>23</v>
      </c>
      <c r="H29"/>
      <c r="I29"/>
      <c r="J29"/>
    </row>
    <row r="30" spans="1:18">
      <c r="A30" t="s">
        <v>135</v>
      </c>
      <c r="B30" t="s">
        <v>136</v>
      </c>
      <c r="C30" t="s">
        <v>137</v>
      </c>
      <c r="D30" t="s">
        <v>100</v>
      </c>
      <c r="E30" t="s">
        <v>138</v>
      </c>
      <c r="F30" t="s">
        <v>53</v>
      </c>
      <c r="G30" t="s">
        <v>23</v>
      </c>
      <c r="H30"/>
      <c r="I30"/>
      <c r="J30"/>
    </row>
    <row r="31" spans="1:18">
      <c r="A31" t="s">
        <v>139</v>
      </c>
      <c r="B31" t="s">
        <v>140</v>
      </c>
      <c r="C31" t="s">
        <v>141</v>
      </c>
      <c r="D31" t="s">
        <v>142</v>
      </c>
      <c r="E31" t="s">
        <v>143</v>
      </c>
      <c r="F31" t="s">
        <v>53</v>
      </c>
      <c r="G31" t="s">
        <v>23</v>
      </c>
      <c r="H31"/>
      <c r="I31"/>
      <c r="J31"/>
    </row>
    <row r="32" spans="1:18">
      <c r="A32" t="s">
        <v>144</v>
      </c>
      <c r="B32" t="s">
        <v>145</v>
      </c>
      <c r="C32">
        <v>8023277101104</v>
      </c>
      <c r="D32" t="s">
        <v>78</v>
      </c>
      <c r="E32" t="s">
        <v>146</v>
      </c>
      <c r="F32" t="s">
        <v>33</v>
      </c>
      <c r="G32" t="s">
        <v>23</v>
      </c>
      <c r="H32"/>
      <c r="I32"/>
      <c r="J32"/>
    </row>
    <row r="33" spans="1:18">
      <c r="A33" t="s">
        <v>147</v>
      </c>
      <c r="B33" t="s">
        <v>148</v>
      </c>
      <c r="C33"/>
      <c r="D33" t="s">
        <v>78</v>
      </c>
      <c r="E33" t="s">
        <v>149</v>
      </c>
      <c r="F33" t="s">
        <v>33</v>
      </c>
      <c r="G33" t="s">
        <v>23</v>
      </c>
      <c r="H33"/>
      <c r="I33"/>
      <c r="J33"/>
    </row>
    <row r="34" spans="1:18">
      <c r="A34" t="s">
        <v>150</v>
      </c>
      <c r="B34" t="s">
        <v>151</v>
      </c>
      <c r="C34">
        <v>8023277095724</v>
      </c>
      <c r="D34" t="s">
        <v>78</v>
      </c>
      <c r="E34" t="s">
        <v>152</v>
      </c>
      <c r="F34" t="s">
        <v>33</v>
      </c>
      <c r="G34" t="s">
        <v>23</v>
      </c>
      <c r="H34"/>
      <c r="I34"/>
      <c r="J34"/>
    </row>
    <row r="35" spans="1:18">
      <c r="A35" t="s">
        <v>153</v>
      </c>
      <c r="B35" t="s">
        <v>154</v>
      </c>
      <c r="C35" t="s">
        <v>155</v>
      </c>
      <c r="D35" t="s">
        <v>95</v>
      </c>
      <c r="E35" t="s">
        <v>156</v>
      </c>
      <c r="F35" t="s">
        <v>33</v>
      </c>
      <c r="G35" t="s">
        <v>23</v>
      </c>
      <c r="H35"/>
      <c r="I35"/>
      <c r="J35"/>
    </row>
    <row r="36" spans="1:18">
      <c r="A36" t="s">
        <v>157</v>
      </c>
      <c r="B36" t="s">
        <v>158</v>
      </c>
      <c r="C36" t="s">
        <v>159</v>
      </c>
      <c r="D36" t="s">
        <v>57</v>
      </c>
      <c r="E36" t="s">
        <v>160</v>
      </c>
      <c r="F36" t="s">
        <v>59</v>
      </c>
      <c r="G36" t="s">
        <v>23</v>
      </c>
      <c r="H36"/>
      <c r="I36"/>
      <c r="J36"/>
    </row>
    <row r="37" spans="1:18">
      <c r="A37" t="s">
        <v>161</v>
      </c>
      <c r="B37" t="s">
        <v>162</v>
      </c>
      <c r="C37" t="s">
        <v>163</v>
      </c>
      <c r="D37" t="s">
        <v>142</v>
      </c>
      <c r="E37" t="s">
        <v>164</v>
      </c>
      <c r="F37" t="s">
        <v>53</v>
      </c>
      <c r="G37" t="s">
        <v>23</v>
      </c>
      <c r="H37"/>
      <c r="I37"/>
      <c r="J37"/>
    </row>
    <row r="38" spans="1:18">
      <c r="A38" t="s">
        <v>165</v>
      </c>
      <c r="B38" t="s">
        <v>166</v>
      </c>
      <c r="C38" t="s">
        <v>167</v>
      </c>
      <c r="D38" t="s">
        <v>168</v>
      </c>
      <c r="E38" t="s">
        <v>169</v>
      </c>
      <c r="F38" t="s">
        <v>59</v>
      </c>
      <c r="G38" t="s">
        <v>23</v>
      </c>
      <c r="H38"/>
      <c r="I38"/>
      <c r="J38"/>
    </row>
    <row r="39" spans="1:18">
      <c r="A39" t="s">
        <v>170</v>
      </c>
      <c r="B39" t="s">
        <v>166</v>
      </c>
      <c r="C39" t="s">
        <v>167</v>
      </c>
      <c r="D39" t="s">
        <v>168</v>
      </c>
      <c r="E39" t="s">
        <v>169</v>
      </c>
      <c r="F39" t="s">
        <v>59</v>
      </c>
      <c r="G39" t="s">
        <v>23</v>
      </c>
      <c r="H39"/>
      <c r="I39"/>
      <c r="J39"/>
    </row>
    <row r="40" spans="1:18">
      <c r="A40" t="s">
        <v>171</v>
      </c>
      <c r="B40" t="s">
        <v>172</v>
      </c>
      <c r="C40" t="s">
        <v>173</v>
      </c>
      <c r="D40" t="s">
        <v>70</v>
      </c>
      <c r="E40" t="s">
        <v>174</v>
      </c>
      <c r="F40" t="s">
        <v>59</v>
      </c>
      <c r="G40" t="s">
        <v>23</v>
      </c>
      <c r="H40"/>
      <c r="I40"/>
      <c r="J40"/>
    </row>
    <row r="41" spans="1:18">
      <c r="A41" t="s">
        <v>175</v>
      </c>
      <c r="B41" t="s">
        <v>176</v>
      </c>
      <c r="C41" t="s">
        <v>177</v>
      </c>
      <c r="D41" t="s">
        <v>57</v>
      </c>
      <c r="E41" t="s">
        <v>178</v>
      </c>
      <c r="F41" t="s">
        <v>59</v>
      </c>
      <c r="G41" t="s">
        <v>23</v>
      </c>
      <c r="H41"/>
      <c r="I41"/>
      <c r="J41"/>
    </row>
    <row r="42" spans="1:18">
      <c r="A42" t="s">
        <v>179</v>
      </c>
      <c r="B42" t="s">
        <v>106</v>
      </c>
      <c r="C42" t="s">
        <v>180</v>
      </c>
      <c r="D42" t="s">
        <v>57</v>
      </c>
      <c r="E42" t="s">
        <v>181</v>
      </c>
      <c r="F42" t="s">
        <v>59</v>
      </c>
      <c r="G42" t="s">
        <v>23</v>
      </c>
      <c r="H42"/>
      <c r="I42"/>
      <c r="J42"/>
    </row>
    <row r="43" spans="1:18">
      <c r="A43" t="s">
        <v>182</v>
      </c>
      <c r="B43" t="s">
        <v>183</v>
      </c>
      <c r="C43" t="s">
        <v>184</v>
      </c>
      <c r="D43" t="s">
        <v>57</v>
      </c>
      <c r="E43" t="s">
        <v>185</v>
      </c>
      <c r="F43" t="s">
        <v>59</v>
      </c>
      <c r="G43" t="s">
        <v>23</v>
      </c>
      <c r="H43"/>
      <c r="I43"/>
      <c r="J43"/>
    </row>
    <row r="44" spans="1:18">
      <c r="A44" t="s">
        <v>186</v>
      </c>
      <c r="B44" t="s">
        <v>187</v>
      </c>
      <c r="C44" t="s">
        <v>188</v>
      </c>
      <c r="D44" t="s">
        <v>189</v>
      </c>
      <c r="E44" t="s">
        <v>190</v>
      </c>
      <c r="F44" t="s">
        <v>59</v>
      </c>
      <c r="G44" t="s">
        <v>23</v>
      </c>
      <c r="H44"/>
      <c r="I44"/>
      <c r="J44"/>
    </row>
    <row r="45" spans="1:18">
      <c r="A45" t="s">
        <v>191</v>
      </c>
      <c r="B45" t="s">
        <v>192</v>
      </c>
      <c r="C45" t="s">
        <v>193</v>
      </c>
      <c r="D45" t="s">
        <v>189</v>
      </c>
      <c r="E45" t="s">
        <v>194</v>
      </c>
      <c r="F45" t="s">
        <v>59</v>
      </c>
      <c r="G45" t="s">
        <v>23</v>
      </c>
      <c r="H45"/>
      <c r="I45"/>
      <c r="J45"/>
    </row>
    <row r="46" spans="1:18">
      <c r="A46" t="s">
        <v>195</v>
      </c>
      <c r="B46" t="s">
        <v>196</v>
      </c>
      <c r="C46" t="s">
        <v>197</v>
      </c>
      <c r="D46" t="s">
        <v>57</v>
      </c>
      <c r="E46" t="s">
        <v>198</v>
      </c>
      <c r="F46" t="s">
        <v>59</v>
      </c>
      <c r="G46" t="s">
        <v>23</v>
      </c>
      <c r="H46"/>
      <c r="I46"/>
      <c r="J46"/>
    </row>
    <row r="47" spans="1:18">
      <c r="A47" t="s">
        <v>199</v>
      </c>
      <c r="B47" t="s">
        <v>200</v>
      </c>
      <c r="C47" t="s">
        <v>201</v>
      </c>
      <c r="D47" t="s">
        <v>189</v>
      </c>
      <c r="E47" t="s">
        <v>202</v>
      </c>
      <c r="F47" t="s">
        <v>59</v>
      </c>
      <c r="G47" t="s">
        <v>23</v>
      </c>
      <c r="H47"/>
      <c r="I47"/>
      <c r="J47"/>
    </row>
    <row r="48" spans="1:18">
      <c r="A48" t="s">
        <v>203</v>
      </c>
      <c r="B48" t="s">
        <v>204</v>
      </c>
      <c r="C48" t="s">
        <v>205</v>
      </c>
      <c r="D48" t="s">
        <v>57</v>
      </c>
      <c r="E48" t="s">
        <v>206</v>
      </c>
      <c r="F48" t="s">
        <v>59</v>
      </c>
      <c r="G48" t="s">
        <v>23</v>
      </c>
      <c r="H48"/>
      <c r="I48"/>
      <c r="J48"/>
    </row>
    <row r="49" spans="1:18">
      <c r="A49" t="s">
        <v>207</v>
      </c>
      <c r="B49" t="s">
        <v>208</v>
      </c>
      <c r="C49" t="s">
        <v>209</v>
      </c>
      <c r="D49" t="s">
        <v>57</v>
      </c>
      <c r="E49" t="s">
        <v>210</v>
      </c>
      <c r="F49" t="s">
        <v>59</v>
      </c>
      <c r="G49" t="s">
        <v>23</v>
      </c>
      <c r="H49"/>
      <c r="I49"/>
      <c r="J49"/>
    </row>
    <row r="50" spans="1:18">
      <c r="A50" t="s">
        <v>211</v>
      </c>
      <c r="B50" t="s">
        <v>212</v>
      </c>
      <c r="C50" t="s">
        <v>213</v>
      </c>
      <c r="D50" t="s">
        <v>168</v>
      </c>
      <c r="E50" t="s">
        <v>214</v>
      </c>
      <c r="F50" t="s">
        <v>59</v>
      </c>
      <c r="G50" t="s">
        <v>23</v>
      </c>
      <c r="H50"/>
      <c r="I50"/>
      <c r="J50"/>
    </row>
    <row r="51" spans="1:18">
      <c r="A51" t="s">
        <v>215</v>
      </c>
      <c r="B51" t="s">
        <v>216</v>
      </c>
      <c r="C51" t="s">
        <v>217</v>
      </c>
      <c r="D51" t="s">
        <v>189</v>
      </c>
      <c r="E51" t="s">
        <v>218</v>
      </c>
      <c r="F51" t="s">
        <v>59</v>
      </c>
      <c r="G51" t="s">
        <v>23</v>
      </c>
      <c r="H51"/>
      <c r="I51"/>
      <c r="J51"/>
    </row>
    <row r="52" spans="1:18">
      <c r="A52" t="s">
        <v>219</v>
      </c>
      <c r="B52" t="s">
        <v>220</v>
      </c>
      <c r="C52" t="s">
        <v>221</v>
      </c>
      <c r="D52" t="s">
        <v>142</v>
      </c>
      <c r="E52" t="s">
        <v>222</v>
      </c>
      <c r="F52" t="s">
        <v>59</v>
      </c>
      <c r="G52" t="s">
        <v>23</v>
      </c>
      <c r="H52"/>
      <c r="I52"/>
      <c r="J52"/>
    </row>
    <row r="53" spans="1:18">
      <c r="A53" t="s">
        <v>223</v>
      </c>
      <c r="B53" t="s">
        <v>224</v>
      </c>
      <c r="C53" t="s">
        <v>225</v>
      </c>
      <c r="D53" t="s">
        <v>70</v>
      </c>
      <c r="E53" t="s">
        <v>226</v>
      </c>
      <c r="F53" t="s">
        <v>59</v>
      </c>
      <c r="G53" t="s">
        <v>23</v>
      </c>
      <c r="H53"/>
      <c r="I53"/>
      <c r="J53"/>
    </row>
    <row r="54" spans="1:18">
      <c r="A54" t="s">
        <v>227</v>
      </c>
      <c r="B54" t="s">
        <v>228</v>
      </c>
      <c r="C54" t="s">
        <v>229</v>
      </c>
      <c r="D54" t="s">
        <v>189</v>
      </c>
      <c r="E54" t="s">
        <v>230</v>
      </c>
      <c r="F54" t="s">
        <v>59</v>
      </c>
      <c r="G54" t="s">
        <v>23</v>
      </c>
      <c r="H54"/>
      <c r="I54"/>
      <c r="J54"/>
    </row>
    <row r="55" spans="1:18">
      <c r="A55" t="s">
        <v>231</v>
      </c>
      <c r="B55" t="s">
        <v>232</v>
      </c>
      <c r="C55" t="s">
        <v>233</v>
      </c>
      <c r="D55" t="s">
        <v>142</v>
      </c>
      <c r="E55" t="s">
        <v>234</v>
      </c>
      <c r="F55" t="s">
        <v>59</v>
      </c>
      <c r="G55" t="s">
        <v>23</v>
      </c>
      <c r="H55"/>
      <c r="I55"/>
      <c r="J55"/>
    </row>
    <row r="56" spans="1:18">
      <c r="A56" t="s">
        <v>235</v>
      </c>
      <c r="B56" t="s">
        <v>236</v>
      </c>
      <c r="C56" t="s">
        <v>237</v>
      </c>
      <c r="D56" t="s">
        <v>142</v>
      </c>
      <c r="E56" t="s">
        <v>238</v>
      </c>
      <c r="F56" t="s">
        <v>59</v>
      </c>
      <c r="G56" t="s">
        <v>23</v>
      </c>
      <c r="H56"/>
      <c r="I56"/>
      <c r="J56"/>
    </row>
    <row r="57" spans="1:18">
      <c r="A57" t="s">
        <v>239</v>
      </c>
      <c r="B57" t="s">
        <v>240</v>
      </c>
      <c r="C57" t="s">
        <v>241</v>
      </c>
      <c r="D57" t="s">
        <v>242</v>
      </c>
      <c r="E57" t="s">
        <v>243</v>
      </c>
      <c r="F57" t="s">
        <v>59</v>
      </c>
      <c r="G57" t="s">
        <v>23</v>
      </c>
      <c r="H57"/>
      <c r="I57"/>
      <c r="J57"/>
    </row>
    <row r="58" spans="1:18">
      <c r="A58" t="s">
        <v>244</v>
      </c>
      <c r="B58" t="s">
        <v>232</v>
      </c>
      <c r="C58" t="s">
        <v>245</v>
      </c>
      <c r="D58" t="s">
        <v>142</v>
      </c>
      <c r="E58" t="s">
        <v>246</v>
      </c>
      <c r="F58" t="s">
        <v>59</v>
      </c>
      <c r="G58" t="s">
        <v>23</v>
      </c>
      <c r="H58"/>
      <c r="I58"/>
      <c r="J58"/>
    </row>
    <row r="59" spans="1:18">
      <c r="A59" t="s">
        <v>247</v>
      </c>
      <c r="B59" t="s">
        <v>248</v>
      </c>
      <c r="C59" t="s">
        <v>249</v>
      </c>
      <c r="D59" t="s">
        <v>250</v>
      </c>
      <c r="E59" t="s">
        <v>251</v>
      </c>
      <c r="F59" t="s">
        <v>252</v>
      </c>
      <c r="G59" t="s">
        <v>23</v>
      </c>
      <c r="H59"/>
      <c r="I59"/>
      <c r="J59"/>
    </row>
    <row r="60" spans="1:18">
      <c r="A60" t="s">
        <v>253</v>
      </c>
      <c r="B60" t="s">
        <v>254</v>
      </c>
      <c r="C60" t="s">
        <v>255</v>
      </c>
      <c r="D60" t="s">
        <v>256</v>
      </c>
      <c r="E60" t="s">
        <v>255</v>
      </c>
      <c r="F60" t="s">
        <v>252</v>
      </c>
      <c r="G60" t="s">
        <v>23</v>
      </c>
      <c r="H60"/>
      <c r="I60"/>
      <c r="J60"/>
    </row>
    <row r="61" spans="1:18">
      <c r="A61" t="s">
        <v>257</v>
      </c>
      <c r="B61" t="s">
        <v>258</v>
      </c>
      <c r="C61" t="s">
        <v>259</v>
      </c>
      <c r="D61" t="s">
        <v>260</v>
      </c>
      <c r="E61" t="s">
        <v>261</v>
      </c>
      <c r="F61" t="s">
        <v>252</v>
      </c>
      <c r="G61" t="s">
        <v>23</v>
      </c>
      <c r="H61"/>
      <c r="I61"/>
      <c r="J61"/>
    </row>
    <row r="62" spans="1:18">
      <c r="A62" t="s">
        <v>262</v>
      </c>
      <c r="B62" t="s">
        <v>263</v>
      </c>
      <c r="C62" t="s">
        <v>264</v>
      </c>
      <c r="D62" t="s">
        <v>265</v>
      </c>
      <c r="E62" t="s">
        <v>266</v>
      </c>
      <c r="F62" t="s">
        <v>252</v>
      </c>
      <c r="G62" t="s">
        <v>23</v>
      </c>
      <c r="H62"/>
      <c r="I62"/>
      <c r="J62"/>
    </row>
    <row r="63" spans="1:18">
      <c r="A63" t="s">
        <v>267</v>
      </c>
      <c r="B63" t="s">
        <v>268</v>
      </c>
      <c r="C63" t="s">
        <v>269</v>
      </c>
      <c r="D63" t="s">
        <v>270</v>
      </c>
      <c r="E63" t="s">
        <v>271</v>
      </c>
      <c r="F63" t="s">
        <v>252</v>
      </c>
      <c r="G63" t="s">
        <v>23</v>
      </c>
      <c r="H63"/>
      <c r="I63"/>
      <c r="J63"/>
    </row>
    <row r="64" spans="1:18">
      <c r="A64" t="s">
        <v>272</v>
      </c>
      <c r="B64" t="s">
        <v>273</v>
      </c>
      <c r="C64" t="s">
        <v>274</v>
      </c>
      <c r="D64" t="s">
        <v>275</v>
      </c>
      <c r="E64" t="s">
        <v>276</v>
      </c>
      <c r="F64" t="s">
        <v>252</v>
      </c>
      <c r="G64" t="s">
        <v>23</v>
      </c>
      <c r="H64"/>
      <c r="I64"/>
      <c r="J64"/>
    </row>
    <row r="65" spans="1:18">
      <c r="A65" t="s">
        <v>277</v>
      </c>
      <c r="B65" t="s">
        <v>278</v>
      </c>
      <c r="C65" t="s">
        <v>279</v>
      </c>
      <c r="D65" t="s">
        <v>280</v>
      </c>
      <c r="E65" t="s">
        <v>281</v>
      </c>
      <c r="F65" t="s">
        <v>252</v>
      </c>
      <c r="G65" t="s">
        <v>23</v>
      </c>
      <c r="H65"/>
      <c r="I65"/>
      <c r="J65"/>
    </row>
    <row r="66" spans="1:18">
      <c r="A66" t="s">
        <v>282</v>
      </c>
      <c r="B66" t="s">
        <v>283</v>
      </c>
      <c r="C66" t="s">
        <v>284</v>
      </c>
      <c r="D66" t="s">
        <v>280</v>
      </c>
      <c r="E66" t="s">
        <v>285</v>
      </c>
      <c r="F66" t="s">
        <v>252</v>
      </c>
      <c r="G66" t="s">
        <v>23</v>
      </c>
      <c r="H66"/>
      <c r="I66"/>
      <c r="J66"/>
    </row>
    <row r="67" spans="1:18">
      <c r="A67" t="s">
        <v>286</v>
      </c>
      <c r="B67" t="s">
        <v>287</v>
      </c>
      <c r="C67" t="s">
        <v>288</v>
      </c>
      <c r="D67" t="s">
        <v>289</v>
      </c>
      <c r="E67" t="s">
        <v>290</v>
      </c>
      <c r="F67" t="s">
        <v>291</v>
      </c>
      <c r="G67" t="s">
        <v>23</v>
      </c>
      <c r="H67"/>
      <c r="I67"/>
      <c r="J67"/>
    </row>
    <row r="68" spans="1:18">
      <c r="A68" t="s">
        <v>292</v>
      </c>
      <c r="B68" t="s">
        <v>293</v>
      </c>
      <c r="C68" t="s">
        <v>294</v>
      </c>
      <c r="D68" t="s">
        <v>289</v>
      </c>
      <c r="E68" t="s">
        <v>295</v>
      </c>
      <c r="F68" t="s">
        <v>291</v>
      </c>
      <c r="G68" t="s">
        <v>23</v>
      </c>
      <c r="H68"/>
      <c r="I68"/>
      <c r="J68"/>
    </row>
    <row r="69" spans="1:18">
      <c r="A69" t="s">
        <v>296</v>
      </c>
      <c r="B69" t="s">
        <v>297</v>
      </c>
      <c r="C69" t="s">
        <v>298</v>
      </c>
      <c r="D69" t="s">
        <v>299</v>
      </c>
      <c r="E69" t="s">
        <v>300</v>
      </c>
      <c r="F69" t="s">
        <v>291</v>
      </c>
      <c r="G69" t="s">
        <v>23</v>
      </c>
      <c r="H69"/>
      <c r="I69"/>
      <c r="J69"/>
    </row>
    <row r="70" spans="1:18">
      <c r="A70" t="s">
        <v>301</v>
      </c>
      <c r="B70" t="s">
        <v>302</v>
      </c>
      <c r="C70" t="s">
        <v>303</v>
      </c>
      <c r="D70" t="s">
        <v>289</v>
      </c>
      <c r="E70" t="s">
        <v>304</v>
      </c>
      <c r="F70" t="s">
        <v>291</v>
      </c>
      <c r="G70" t="s">
        <v>23</v>
      </c>
      <c r="H70"/>
      <c r="I70"/>
      <c r="J70"/>
    </row>
    <row r="71" spans="1:18">
      <c r="A71" t="s">
        <v>305</v>
      </c>
      <c r="B71" t="s">
        <v>306</v>
      </c>
      <c r="C71" t="s">
        <v>307</v>
      </c>
      <c r="D71" t="s">
        <v>308</v>
      </c>
      <c r="E71" t="s">
        <v>309</v>
      </c>
      <c r="F71" t="s">
        <v>291</v>
      </c>
      <c r="G71" t="s">
        <v>23</v>
      </c>
      <c r="H71"/>
      <c r="I71"/>
      <c r="J71"/>
    </row>
    <row r="72" spans="1:18">
      <c r="A72" t="s">
        <v>310</v>
      </c>
      <c r="B72" t="s">
        <v>311</v>
      </c>
      <c r="C72" t="s">
        <v>312</v>
      </c>
      <c r="D72" t="s">
        <v>289</v>
      </c>
      <c r="E72" t="s">
        <v>313</v>
      </c>
      <c r="F72" t="s">
        <v>291</v>
      </c>
      <c r="G72" t="s">
        <v>23</v>
      </c>
      <c r="H72"/>
      <c r="I72"/>
      <c r="J72"/>
    </row>
    <row r="73" spans="1:18">
      <c r="A73" t="s">
        <v>314</v>
      </c>
      <c r="B73" t="s">
        <v>315</v>
      </c>
      <c r="C73" t="s">
        <v>316</v>
      </c>
      <c r="D73" t="s">
        <v>317</v>
      </c>
      <c r="E73" t="s">
        <v>318</v>
      </c>
      <c r="F73" t="s">
        <v>291</v>
      </c>
      <c r="G73" t="s">
        <v>23</v>
      </c>
      <c r="H73"/>
      <c r="I73"/>
      <c r="J73"/>
    </row>
    <row r="74" spans="1:18">
      <c r="A74" t="s">
        <v>319</v>
      </c>
      <c r="B74" t="s">
        <v>320</v>
      </c>
      <c r="C74" t="s">
        <v>321</v>
      </c>
      <c r="D74" t="s">
        <v>289</v>
      </c>
      <c r="E74" t="s">
        <v>322</v>
      </c>
      <c r="F74" t="s">
        <v>291</v>
      </c>
      <c r="G74" t="s">
        <v>23</v>
      </c>
      <c r="H74"/>
      <c r="I74"/>
      <c r="J74"/>
    </row>
    <row r="75" spans="1:18">
      <c r="A75" t="s">
        <v>323</v>
      </c>
      <c r="B75" t="s">
        <v>324</v>
      </c>
      <c r="C75" t="s">
        <v>325</v>
      </c>
      <c r="D75" t="s">
        <v>289</v>
      </c>
      <c r="E75" t="s">
        <v>326</v>
      </c>
      <c r="F75" t="s">
        <v>291</v>
      </c>
      <c r="G75" t="s">
        <v>23</v>
      </c>
      <c r="H75"/>
      <c r="I75"/>
      <c r="J75"/>
    </row>
    <row r="76" spans="1:18">
      <c r="A76" t="s">
        <v>327</v>
      </c>
      <c r="B76" t="s">
        <v>328</v>
      </c>
      <c r="C76" t="s">
        <v>329</v>
      </c>
      <c r="D76" t="s">
        <v>317</v>
      </c>
      <c r="E76" t="s">
        <v>330</v>
      </c>
      <c r="F76" t="s">
        <v>291</v>
      </c>
      <c r="G76" t="s">
        <v>23</v>
      </c>
      <c r="H76"/>
      <c r="I76"/>
      <c r="J76"/>
    </row>
    <row r="77" spans="1:18">
      <c r="A77" t="s">
        <v>331</v>
      </c>
      <c r="B77" t="s">
        <v>332</v>
      </c>
      <c r="C77" t="s">
        <v>333</v>
      </c>
      <c r="D77" t="s">
        <v>317</v>
      </c>
      <c r="E77" t="s">
        <v>334</v>
      </c>
      <c r="F77" t="s">
        <v>291</v>
      </c>
      <c r="G77" t="s">
        <v>23</v>
      </c>
      <c r="H77"/>
      <c r="I77"/>
      <c r="J77"/>
    </row>
    <row r="78" spans="1:18">
      <c r="A78" t="s">
        <v>335</v>
      </c>
      <c r="B78" t="s">
        <v>336</v>
      </c>
      <c r="C78" t="s">
        <v>337</v>
      </c>
      <c r="D78" t="s">
        <v>338</v>
      </c>
      <c r="E78" t="s">
        <v>339</v>
      </c>
      <c r="F78" t="s">
        <v>291</v>
      </c>
      <c r="G78" t="s">
        <v>23</v>
      </c>
      <c r="H78"/>
      <c r="I78"/>
      <c r="J78"/>
    </row>
    <row r="79" spans="1:18">
      <c r="A79" t="s">
        <v>340</v>
      </c>
      <c r="B79" t="s">
        <v>341</v>
      </c>
      <c r="C79" t="s">
        <v>342</v>
      </c>
      <c r="D79" t="s">
        <v>289</v>
      </c>
      <c r="E79" t="s">
        <v>343</v>
      </c>
      <c r="F79" t="s">
        <v>291</v>
      </c>
      <c r="G79" t="s">
        <v>23</v>
      </c>
      <c r="H79"/>
      <c r="I79"/>
      <c r="J79"/>
    </row>
    <row r="80" spans="1:18">
      <c r="A80" t="s">
        <v>344</v>
      </c>
      <c r="B80" t="s">
        <v>345</v>
      </c>
      <c r="C80" t="s">
        <v>346</v>
      </c>
      <c r="D80" t="s">
        <v>317</v>
      </c>
      <c r="E80" t="s">
        <v>347</v>
      </c>
      <c r="F80" t="s">
        <v>291</v>
      </c>
      <c r="G80" t="s">
        <v>23</v>
      </c>
      <c r="H80"/>
      <c r="I80"/>
      <c r="J80"/>
    </row>
    <row r="81" spans="1:18">
      <c r="A81" t="s">
        <v>348</v>
      </c>
      <c r="B81" t="s">
        <v>349</v>
      </c>
      <c r="C81" t="s">
        <v>350</v>
      </c>
      <c r="D81" t="s">
        <v>317</v>
      </c>
      <c r="E81" t="s">
        <v>351</v>
      </c>
      <c r="F81" t="s">
        <v>291</v>
      </c>
      <c r="G81" t="s">
        <v>23</v>
      </c>
      <c r="H81"/>
      <c r="I81"/>
      <c r="J81"/>
    </row>
    <row r="82" spans="1:18">
      <c r="A82" t="s">
        <v>352</v>
      </c>
      <c r="B82" t="s">
        <v>353</v>
      </c>
      <c r="C82" t="s">
        <v>354</v>
      </c>
      <c r="D82" t="s">
        <v>355</v>
      </c>
      <c r="E82" t="s">
        <v>356</v>
      </c>
      <c r="F82" t="s">
        <v>291</v>
      </c>
      <c r="G82" t="s">
        <v>23</v>
      </c>
      <c r="H82"/>
      <c r="I82"/>
      <c r="J82"/>
    </row>
    <row r="83" spans="1:18">
      <c r="A83" t="s">
        <v>357</v>
      </c>
      <c r="B83" t="s">
        <v>358</v>
      </c>
      <c r="C83" t="s">
        <v>359</v>
      </c>
      <c r="D83" t="s">
        <v>317</v>
      </c>
      <c r="E83" t="s">
        <v>360</v>
      </c>
      <c r="F83" t="s">
        <v>291</v>
      </c>
      <c r="G83" t="s">
        <v>23</v>
      </c>
      <c r="H83"/>
      <c r="I83"/>
      <c r="J83"/>
    </row>
    <row r="84" spans="1:18">
      <c r="A84" t="s">
        <v>361</v>
      </c>
      <c r="B84" t="s">
        <v>362</v>
      </c>
      <c r="C84" t="s">
        <v>363</v>
      </c>
      <c r="D84" t="s">
        <v>355</v>
      </c>
      <c r="E84" t="s">
        <v>364</v>
      </c>
      <c r="F84" t="s">
        <v>291</v>
      </c>
      <c r="G84" t="s">
        <v>23</v>
      </c>
      <c r="H84"/>
      <c r="I84"/>
      <c r="J84"/>
    </row>
    <row r="85" spans="1:18">
      <c r="A85" t="s">
        <v>365</v>
      </c>
      <c r="B85" t="s">
        <v>366</v>
      </c>
      <c r="C85" t="s">
        <v>367</v>
      </c>
      <c r="D85" t="s">
        <v>368</v>
      </c>
      <c r="E85" t="s">
        <v>369</v>
      </c>
      <c r="F85" t="s">
        <v>370</v>
      </c>
      <c r="G85" t="s">
        <v>23</v>
      </c>
      <c r="H85"/>
      <c r="I85"/>
      <c r="J85"/>
    </row>
    <row r="86" spans="1:18">
      <c r="A86" t="s">
        <v>371</v>
      </c>
      <c r="B86" t="s">
        <v>372</v>
      </c>
      <c r="C86" t="s">
        <v>373</v>
      </c>
      <c r="D86" t="s">
        <v>374</v>
      </c>
      <c r="E86" t="s">
        <v>375</v>
      </c>
      <c r="F86" t="s">
        <v>370</v>
      </c>
      <c r="G86" t="s">
        <v>23</v>
      </c>
      <c r="H86"/>
      <c r="I86"/>
      <c r="J86"/>
    </row>
    <row r="87" spans="1:18">
      <c r="A87" t="s">
        <v>376</v>
      </c>
      <c r="B87" t="s">
        <v>377</v>
      </c>
      <c r="C87" t="s">
        <v>378</v>
      </c>
      <c r="D87" t="s">
        <v>368</v>
      </c>
      <c r="E87" t="s">
        <v>379</v>
      </c>
      <c r="F87" t="s">
        <v>370</v>
      </c>
      <c r="G87" t="s">
        <v>23</v>
      </c>
      <c r="H87"/>
      <c r="I87"/>
      <c r="J87"/>
    </row>
    <row r="88" spans="1:18">
      <c r="A88" t="s">
        <v>380</v>
      </c>
      <c r="B88" t="s">
        <v>381</v>
      </c>
      <c r="C88" t="s">
        <v>382</v>
      </c>
      <c r="D88" t="s">
        <v>383</v>
      </c>
      <c r="E88" t="s">
        <v>384</v>
      </c>
      <c r="F88" t="s">
        <v>370</v>
      </c>
      <c r="G88" t="s">
        <v>23</v>
      </c>
      <c r="H88"/>
      <c r="I88"/>
      <c r="J88"/>
    </row>
    <row r="89" spans="1:18">
      <c r="A89" t="s">
        <v>385</v>
      </c>
      <c r="B89" t="s">
        <v>386</v>
      </c>
      <c r="C89" t="s">
        <v>387</v>
      </c>
      <c r="D89" t="s">
        <v>383</v>
      </c>
      <c r="E89" t="s">
        <v>388</v>
      </c>
      <c r="F89" t="s">
        <v>370</v>
      </c>
      <c r="G89" t="s">
        <v>23</v>
      </c>
      <c r="H89"/>
      <c r="I89"/>
      <c r="J89"/>
    </row>
    <row r="90" spans="1:18">
      <c r="A90" t="s">
        <v>389</v>
      </c>
      <c r="B90" t="s">
        <v>390</v>
      </c>
      <c r="C90" t="s">
        <v>391</v>
      </c>
      <c r="D90" t="s">
        <v>392</v>
      </c>
      <c r="E90" t="s">
        <v>393</v>
      </c>
      <c r="F90" t="s">
        <v>370</v>
      </c>
      <c r="G90" t="s">
        <v>23</v>
      </c>
      <c r="H90"/>
      <c r="I90"/>
      <c r="J90"/>
    </row>
    <row r="91" spans="1:18">
      <c r="A91" t="s">
        <v>394</v>
      </c>
      <c r="B91" t="s">
        <v>395</v>
      </c>
      <c r="C91" t="s">
        <v>396</v>
      </c>
      <c r="D91" t="s">
        <v>383</v>
      </c>
      <c r="E91" t="s">
        <v>397</v>
      </c>
      <c r="F91" t="s">
        <v>370</v>
      </c>
      <c r="G91" t="s">
        <v>23</v>
      </c>
      <c r="H91"/>
      <c r="I91"/>
      <c r="J91"/>
    </row>
    <row r="92" spans="1:18">
      <c r="A92" t="s">
        <v>398</v>
      </c>
      <c r="B92" t="s">
        <v>399</v>
      </c>
      <c r="C92" t="s">
        <v>400</v>
      </c>
      <c r="D92" t="s">
        <v>401</v>
      </c>
      <c r="E92" t="s">
        <v>402</v>
      </c>
      <c r="F92" t="s">
        <v>33</v>
      </c>
      <c r="G92" t="s">
        <v>23</v>
      </c>
      <c r="H92"/>
      <c r="I92"/>
      <c r="J92"/>
    </row>
    <row r="93" spans="1:18">
      <c r="A93" t="s">
        <v>403</v>
      </c>
      <c r="B93" t="s">
        <v>404</v>
      </c>
      <c r="C93" t="s">
        <v>405</v>
      </c>
      <c r="D93" t="s">
        <v>401</v>
      </c>
      <c r="E93" t="s">
        <v>406</v>
      </c>
      <c r="F93" t="s">
        <v>33</v>
      </c>
      <c r="G93" t="s">
        <v>23</v>
      </c>
      <c r="H93"/>
      <c r="I93"/>
      <c r="J93"/>
    </row>
    <row r="94" spans="1:18">
      <c r="A94" t="s">
        <v>407</v>
      </c>
      <c r="B94" t="s">
        <v>408</v>
      </c>
      <c r="C94" t="s">
        <v>409</v>
      </c>
      <c r="D94" t="s">
        <v>31</v>
      </c>
      <c r="E94" t="s">
        <v>32</v>
      </c>
      <c r="F94" t="s">
        <v>33</v>
      </c>
      <c r="G94" t="s">
        <v>23</v>
      </c>
      <c r="H94"/>
      <c r="I94"/>
      <c r="J94"/>
    </row>
    <row r="95" spans="1:18">
      <c r="A95" t="s">
        <v>410</v>
      </c>
      <c r="B95" t="s">
        <v>411</v>
      </c>
      <c r="C95" t="s">
        <v>412</v>
      </c>
      <c r="D95" t="s">
        <v>413</v>
      </c>
      <c r="E95" t="s">
        <v>414</v>
      </c>
      <c r="F95" t="s">
        <v>33</v>
      </c>
      <c r="G95" t="s">
        <v>23</v>
      </c>
      <c r="H95"/>
      <c r="I95"/>
      <c r="J95"/>
    </row>
    <row r="96" spans="1:18">
      <c r="A96" t="s">
        <v>415</v>
      </c>
      <c r="B96" t="s">
        <v>408</v>
      </c>
      <c r="C96" t="s">
        <v>416</v>
      </c>
      <c r="D96" t="s">
        <v>417</v>
      </c>
      <c r="E96" t="s">
        <v>418</v>
      </c>
      <c r="F96" t="s">
        <v>33</v>
      </c>
      <c r="G96" t="s">
        <v>23</v>
      </c>
      <c r="H96"/>
      <c r="I96"/>
      <c r="J96"/>
    </row>
    <row r="97" spans="1:18">
      <c r="A97" t="s">
        <v>419</v>
      </c>
      <c r="B97" t="s">
        <v>411</v>
      </c>
      <c r="C97" t="s">
        <v>420</v>
      </c>
      <c r="D97" t="s">
        <v>421</v>
      </c>
      <c r="E97" t="s">
        <v>422</v>
      </c>
      <c r="F97" t="s">
        <v>33</v>
      </c>
      <c r="G97" t="s">
        <v>23</v>
      </c>
      <c r="H97"/>
      <c r="I97"/>
      <c r="J97"/>
    </row>
    <row r="98" spans="1:18">
      <c r="A98" t="s">
        <v>423</v>
      </c>
      <c r="B98" t="s">
        <v>424</v>
      </c>
      <c r="C98" t="s">
        <v>425</v>
      </c>
      <c r="D98" t="s">
        <v>426</v>
      </c>
      <c r="E98" t="s">
        <v>427</v>
      </c>
      <c r="F98" t="s">
        <v>33</v>
      </c>
      <c r="G98" t="s">
        <v>23</v>
      </c>
      <c r="H98"/>
      <c r="I98"/>
      <c r="J98"/>
    </row>
    <row r="99" spans="1:18">
      <c r="A99" t="s">
        <v>428</v>
      </c>
      <c r="B99" t="s">
        <v>429</v>
      </c>
      <c r="C99" t="s">
        <v>430</v>
      </c>
      <c r="D99" t="s">
        <v>431</v>
      </c>
      <c r="E99" t="s">
        <v>432</v>
      </c>
      <c r="F99" t="s">
        <v>33</v>
      </c>
      <c r="G99" t="s">
        <v>23</v>
      </c>
      <c r="H99"/>
      <c r="I99"/>
      <c r="J99"/>
    </row>
    <row r="100" spans="1:18">
      <c r="A100" t="s">
        <v>433</v>
      </c>
      <c r="B100" t="s">
        <v>434</v>
      </c>
      <c r="C100" t="s">
        <v>435</v>
      </c>
      <c r="D100" t="s">
        <v>434</v>
      </c>
      <c r="E100" t="s">
        <v>436</v>
      </c>
      <c r="F100" t="s">
        <v>33</v>
      </c>
      <c r="G100" t="s">
        <v>23</v>
      </c>
      <c r="H100"/>
      <c r="I100"/>
      <c r="J100"/>
    </row>
    <row r="101" spans="1:18">
      <c r="A101" t="s">
        <v>437</v>
      </c>
      <c r="B101" t="s">
        <v>438</v>
      </c>
      <c r="C101" t="s">
        <v>439</v>
      </c>
      <c r="D101" t="s">
        <v>440</v>
      </c>
      <c r="E101" t="s">
        <v>441</v>
      </c>
      <c r="F101" t="s">
        <v>33</v>
      </c>
      <c r="G101" t="s">
        <v>23</v>
      </c>
      <c r="H101"/>
      <c r="I101"/>
      <c r="J101"/>
    </row>
    <row r="102" spans="1:18">
      <c r="A102" t="s">
        <v>442</v>
      </c>
      <c r="B102" t="s">
        <v>443</v>
      </c>
      <c r="C102" t="s">
        <v>444</v>
      </c>
      <c r="D102" t="s">
        <v>445</v>
      </c>
      <c r="E102" t="s">
        <v>446</v>
      </c>
      <c r="F102" t="s">
        <v>33</v>
      </c>
      <c r="G102" t="s">
        <v>23</v>
      </c>
      <c r="H102"/>
      <c r="I102"/>
      <c r="J102"/>
    </row>
    <row r="103" spans="1:18">
      <c r="A103" t="s">
        <v>447</v>
      </c>
      <c r="B103" t="s">
        <v>448</v>
      </c>
      <c r="C103" t="s">
        <v>449</v>
      </c>
      <c r="D103" t="s">
        <v>383</v>
      </c>
      <c r="E103" t="s">
        <v>450</v>
      </c>
      <c r="F103" t="s">
        <v>33</v>
      </c>
      <c r="G103" t="s">
        <v>23</v>
      </c>
      <c r="H103"/>
      <c r="I103"/>
      <c r="J103"/>
    </row>
    <row r="104" spans="1:18">
      <c r="A104" t="s">
        <v>451</v>
      </c>
      <c r="B104" t="s">
        <v>452</v>
      </c>
      <c r="C104" t="s">
        <v>453</v>
      </c>
      <c r="D104" t="s">
        <v>454</v>
      </c>
      <c r="E104" t="s">
        <v>455</v>
      </c>
      <c r="F104" t="s">
        <v>33</v>
      </c>
      <c r="G104" t="s">
        <v>23</v>
      </c>
      <c r="H104"/>
      <c r="I104"/>
      <c r="J104"/>
    </row>
    <row r="105" spans="1:18">
      <c r="A105" t="s">
        <v>456</v>
      </c>
      <c r="B105" t="s">
        <v>457</v>
      </c>
      <c r="C105" t="s">
        <v>458</v>
      </c>
      <c r="D105" t="s">
        <v>383</v>
      </c>
      <c r="E105" t="s">
        <v>459</v>
      </c>
      <c r="F105" t="s">
        <v>33</v>
      </c>
      <c r="G105" t="s">
        <v>23</v>
      </c>
      <c r="H105"/>
      <c r="I105"/>
      <c r="J105"/>
    </row>
    <row r="106" spans="1:18">
      <c r="A106" t="s">
        <v>460</v>
      </c>
      <c r="B106" t="s">
        <v>461</v>
      </c>
      <c r="C106" t="s">
        <v>462</v>
      </c>
      <c r="D106" t="s">
        <v>383</v>
      </c>
      <c r="E106" t="s">
        <v>463</v>
      </c>
      <c r="F106" t="s">
        <v>33</v>
      </c>
      <c r="G106" t="s">
        <v>23</v>
      </c>
      <c r="H106"/>
      <c r="I106"/>
      <c r="J106"/>
    </row>
    <row r="107" spans="1:18">
      <c r="A107" t="s">
        <v>464</v>
      </c>
      <c r="B107" t="s">
        <v>465</v>
      </c>
      <c r="C107" t="s">
        <v>466</v>
      </c>
      <c r="D107" t="s">
        <v>78</v>
      </c>
      <c r="E107" t="s">
        <v>467</v>
      </c>
      <c r="F107" t="s">
        <v>33</v>
      </c>
      <c r="G107" t="s">
        <v>23</v>
      </c>
      <c r="H107"/>
      <c r="I107"/>
      <c r="J107"/>
    </row>
    <row r="108" spans="1:18">
      <c r="A108" t="s">
        <v>468</v>
      </c>
      <c r="B108" t="s">
        <v>469</v>
      </c>
      <c r="C108" t="s">
        <v>470</v>
      </c>
      <c r="D108" t="s">
        <v>471</v>
      </c>
      <c r="E108" t="s">
        <v>472</v>
      </c>
      <c r="F108" t="s">
        <v>33</v>
      </c>
      <c r="G108" t="s">
        <v>23</v>
      </c>
      <c r="H108"/>
      <c r="I108"/>
      <c r="J108"/>
    </row>
    <row r="109" spans="1:18">
      <c r="A109" t="s">
        <v>473</v>
      </c>
      <c r="B109" t="s">
        <v>474</v>
      </c>
      <c r="C109" t="s">
        <v>475</v>
      </c>
      <c r="D109" t="s">
        <v>476</v>
      </c>
      <c r="E109" t="s">
        <v>477</v>
      </c>
      <c r="F109" t="s">
        <v>33</v>
      </c>
      <c r="G109" t="s">
        <v>23</v>
      </c>
      <c r="H109"/>
      <c r="I109"/>
      <c r="J109"/>
    </row>
    <row r="110" spans="1:18">
      <c r="A110" t="s">
        <v>478</v>
      </c>
      <c r="B110" t="s">
        <v>479</v>
      </c>
      <c r="C110" t="s">
        <v>480</v>
      </c>
      <c r="D110" t="s">
        <v>434</v>
      </c>
      <c r="E110" t="s">
        <v>481</v>
      </c>
      <c r="F110" t="s">
        <v>33</v>
      </c>
      <c r="G110" t="s">
        <v>23</v>
      </c>
      <c r="H110"/>
      <c r="I110"/>
      <c r="J110"/>
    </row>
    <row r="111" spans="1:18">
      <c r="A111" t="s">
        <v>482</v>
      </c>
      <c r="B111" t="s">
        <v>483</v>
      </c>
      <c r="C111" t="s">
        <v>484</v>
      </c>
      <c r="D111" t="s">
        <v>485</v>
      </c>
      <c r="E111" t="s">
        <v>486</v>
      </c>
      <c r="F111" t="s">
        <v>487</v>
      </c>
      <c r="G111" t="s">
        <v>23</v>
      </c>
      <c r="H111"/>
      <c r="I111"/>
      <c r="J111"/>
    </row>
    <row r="112" spans="1:18">
      <c r="A112" t="s">
        <v>488</v>
      </c>
      <c r="B112" t="s">
        <v>489</v>
      </c>
      <c r="C112" t="s">
        <v>490</v>
      </c>
      <c r="D112" t="s">
        <v>491</v>
      </c>
      <c r="E112" t="s">
        <v>492</v>
      </c>
      <c r="F112" t="s">
        <v>487</v>
      </c>
      <c r="G112" t="s">
        <v>23</v>
      </c>
      <c r="H112"/>
      <c r="I112"/>
      <c r="J112"/>
    </row>
    <row r="113" spans="1:18">
      <c r="A113" t="s">
        <v>493</v>
      </c>
      <c r="B113" t="s">
        <v>494</v>
      </c>
      <c r="C113" t="s">
        <v>495</v>
      </c>
      <c r="D113" t="s">
        <v>496</v>
      </c>
      <c r="E113" t="s">
        <v>497</v>
      </c>
      <c r="F113" t="s">
        <v>487</v>
      </c>
      <c r="G113" t="s">
        <v>23</v>
      </c>
      <c r="H113"/>
      <c r="I113"/>
      <c r="J113"/>
    </row>
    <row r="114" spans="1:18">
      <c r="A114" t="s">
        <v>498</v>
      </c>
      <c r="B114" t="s">
        <v>499</v>
      </c>
      <c r="C114" t="s">
        <v>500</v>
      </c>
      <c r="D114" t="s">
        <v>491</v>
      </c>
      <c r="E114" t="s">
        <v>501</v>
      </c>
      <c r="F114" t="s">
        <v>487</v>
      </c>
      <c r="G114" t="s">
        <v>23</v>
      </c>
      <c r="H114"/>
      <c r="I114"/>
      <c r="J114"/>
    </row>
    <row r="115" spans="1:18">
      <c r="A115" t="s">
        <v>502</v>
      </c>
      <c r="B115" t="s">
        <v>503</v>
      </c>
      <c r="C115" t="s">
        <v>504</v>
      </c>
      <c r="D115" t="s">
        <v>491</v>
      </c>
      <c r="E115" t="s">
        <v>505</v>
      </c>
      <c r="F115" t="s">
        <v>487</v>
      </c>
      <c r="G115" t="s">
        <v>23</v>
      </c>
      <c r="H115"/>
      <c r="I115"/>
      <c r="J115"/>
    </row>
    <row r="116" spans="1:18">
      <c r="A116" t="s">
        <v>506</v>
      </c>
      <c r="B116" t="s">
        <v>507</v>
      </c>
      <c r="C116" t="s">
        <v>508</v>
      </c>
      <c r="D116" t="s">
        <v>491</v>
      </c>
      <c r="E116" t="s">
        <v>509</v>
      </c>
      <c r="F116" t="s">
        <v>487</v>
      </c>
      <c r="G116" t="s">
        <v>23</v>
      </c>
      <c r="H116"/>
      <c r="I116"/>
      <c r="J116"/>
    </row>
    <row r="117" spans="1:18">
      <c r="A117" t="s">
        <v>510</v>
      </c>
      <c r="B117" t="s">
        <v>511</v>
      </c>
      <c r="C117" t="s">
        <v>512</v>
      </c>
      <c r="D117" t="s">
        <v>485</v>
      </c>
      <c r="E117" t="s">
        <v>513</v>
      </c>
      <c r="F117" t="s">
        <v>487</v>
      </c>
      <c r="G117" t="s">
        <v>23</v>
      </c>
      <c r="H117"/>
      <c r="I117"/>
      <c r="J117"/>
    </row>
    <row r="118" spans="1:18">
      <c r="A118" t="s">
        <v>514</v>
      </c>
      <c r="B118" t="s">
        <v>515</v>
      </c>
      <c r="C118" t="s">
        <v>516</v>
      </c>
      <c r="D118" t="s">
        <v>485</v>
      </c>
      <c r="E118" t="s">
        <v>517</v>
      </c>
      <c r="F118" t="s">
        <v>487</v>
      </c>
      <c r="G118" t="s">
        <v>23</v>
      </c>
      <c r="H118"/>
      <c r="I118"/>
      <c r="J118"/>
    </row>
    <row r="119" spans="1:18">
      <c r="A119" t="s">
        <v>518</v>
      </c>
      <c r="B119" t="s">
        <v>519</v>
      </c>
      <c r="C119" t="s">
        <v>520</v>
      </c>
      <c r="D119" t="s">
        <v>485</v>
      </c>
      <c r="E119" t="s">
        <v>521</v>
      </c>
      <c r="F119" t="s">
        <v>487</v>
      </c>
      <c r="G119" t="s">
        <v>23</v>
      </c>
      <c r="H119"/>
      <c r="I119"/>
      <c r="J119"/>
    </row>
    <row r="120" spans="1:18">
      <c r="A120" t="s">
        <v>522</v>
      </c>
      <c r="B120" t="s">
        <v>523</v>
      </c>
      <c r="C120" t="s">
        <v>524</v>
      </c>
      <c r="D120" t="s">
        <v>525</v>
      </c>
      <c r="E120" t="s">
        <v>526</v>
      </c>
      <c r="F120" t="s">
        <v>487</v>
      </c>
      <c r="G120" t="s">
        <v>23</v>
      </c>
      <c r="H120"/>
      <c r="I120"/>
      <c r="J120"/>
    </row>
    <row r="121" spans="1:18">
      <c r="A121" t="s">
        <v>527</v>
      </c>
      <c r="B121" t="s">
        <v>166</v>
      </c>
      <c r="C121" t="s">
        <v>167</v>
      </c>
      <c r="D121" t="s">
        <v>168</v>
      </c>
      <c r="E121" t="s">
        <v>528</v>
      </c>
      <c r="F121" t="s">
        <v>59</v>
      </c>
      <c r="G121" t="s">
        <v>23</v>
      </c>
      <c r="H121"/>
      <c r="I121"/>
      <c r="J121"/>
    </row>
    <row r="122" spans="1:18">
      <c r="A122" t="s">
        <v>529</v>
      </c>
      <c r="B122" t="s">
        <v>172</v>
      </c>
      <c r="C122" t="s">
        <v>173</v>
      </c>
      <c r="D122" t="s">
        <v>70</v>
      </c>
      <c r="E122" t="s">
        <v>530</v>
      </c>
      <c r="F122" t="s">
        <v>59</v>
      </c>
      <c r="G122" t="s">
        <v>23</v>
      </c>
      <c r="H122"/>
      <c r="I122"/>
      <c r="J122"/>
    </row>
    <row r="123" spans="1:18">
      <c r="A123" t="s">
        <v>531</v>
      </c>
      <c r="B123" t="s">
        <v>176</v>
      </c>
      <c r="C123" t="s">
        <v>532</v>
      </c>
      <c r="D123" t="s">
        <v>57</v>
      </c>
      <c r="E123" t="s">
        <v>533</v>
      </c>
      <c r="F123" t="s">
        <v>59</v>
      </c>
      <c r="G123" t="s">
        <v>23</v>
      </c>
      <c r="H123"/>
      <c r="I123"/>
      <c r="J123"/>
    </row>
    <row r="124" spans="1:18">
      <c r="A124" t="s">
        <v>534</v>
      </c>
      <c r="B124" t="s">
        <v>106</v>
      </c>
      <c r="C124" t="s">
        <v>535</v>
      </c>
      <c r="D124" t="s">
        <v>57</v>
      </c>
      <c r="E124" t="s">
        <v>536</v>
      </c>
      <c r="F124" t="s">
        <v>59</v>
      </c>
      <c r="G124" t="s">
        <v>23</v>
      </c>
      <c r="H124"/>
      <c r="I124"/>
      <c r="J124"/>
    </row>
    <row r="125" spans="1:18">
      <c r="A125" t="s">
        <v>537</v>
      </c>
      <c r="B125" t="s">
        <v>183</v>
      </c>
      <c r="C125" t="s">
        <v>538</v>
      </c>
      <c r="D125" t="s">
        <v>57</v>
      </c>
      <c r="E125" t="s">
        <v>539</v>
      </c>
      <c r="F125" t="s">
        <v>59</v>
      </c>
      <c r="G125" t="s">
        <v>23</v>
      </c>
      <c r="H125"/>
      <c r="I125"/>
      <c r="J125"/>
    </row>
    <row r="126" spans="1:18">
      <c r="A126" t="s">
        <v>540</v>
      </c>
      <c r="B126" t="s">
        <v>187</v>
      </c>
      <c r="C126" t="s">
        <v>541</v>
      </c>
      <c r="D126" t="s">
        <v>189</v>
      </c>
      <c r="E126" t="s">
        <v>542</v>
      </c>
      <c r="F126" t="s">
        <v>59</v>
      </c>
      <c r="G126" t="s">
        <v>23</v>
      </c>
      <c r="H126"/>
      <c r="I126"/>
      <c r="J126"/>
    </row>
    <row r="127" spans="1:18">
      <c r="A127" t="s">
        <v>543</v>
      </c>
      <c r="B127" t="s">
        <v>192</v>
      </c>
      <c r="C127" t="s">
        <v>544</v>
      </c>
      <c r="D127" t="s">
        <v>189</v>
      </c>
      <c r="E127" t="s">
        <v>545</v>
      </c>
      <c r="F127" t="s">
        <v>59</v>
      </c>
      <c r="G127" t="s">
        <v>23</v>
      </c>
      <c r="H127"/>
      <c r="I127"/>
      <c r="J127"/>
    </row>
    <row r="128" spans="1:18">
      <c r="A128" t="s">
        <v>546</v>
      </c>
      <c r="B128" t="s">
        <v>196</v>
      </c>
      <c r="C128" t="s">
        <v>547</v>
      </c>
      <c r="D128" t="s">
        <v>57</v>
      </c>
      <c r="E128" t="s">
        <v>548</v>
      </c>
      <c r="F128" t="s">
        <v>59</v>
      </c>
      <c r="G128" t="s">
        <v>23</v>
      </c>
      <c r="H128"/>
      <c r="I128"/>
      <c r="J128"/>
    </row>
    <row r="129" spans="1:18">
      <c r="A129" t="s">
        <v>549</v>
      </c>
      <c r="B129" t="s">
        <v>200</v>
      </c>
      <c r="C129" t="s">
        <v>550</v>
      </c>
      <c r="D129" t="s">
        <v>189</v>
      </c>
      <c r="E129" t="s">
        <v>551</v>
      </c>
      <c r="F129" t="s">
        <v>59</v>
      </c>
      <c r="G129" t="s">
        <v>23</v>
      </c>
      <c r="H129"/>
      <c r="I129"/>
      <c r="J129"/>
    </row>
    <row r="130" spans="1:18">
      <c r="A130" t="s">
        <v>552</v>
      </c>
      <c r="B130" t="s">
        <v>204</v>
      </c>
      <c r="C130" t="s">
        <v>553</v>
      </c>
      <c r="D130" t="s">
        <v>57</v>
      </c>
      <c r="E130" t="s">
        <v>554</v>
      </c>
      <c r="F130" t="s">
        <v>59</v>
      </c>
      <c r="G130" t="s">
        <v>23</v>
      </c>
      <c r="H130"/>
      <c r="I130"/>
      <c r="J130"/>
    </row>
    <row r="131" spans="1:18">
      <c r="A131" t="s">
        <v>555</v>
      </c>
      <c r="B131" t="s">
        <v>208</v>
      </c>
      <c r="C131" t="s">
        <v>556</v>
      </c>
      <c r="D131" t="s">
        <v>57</v>
      </c>
      <c r="E131" t="s">
        <v>557</v>
      </c>
      <c r="F131" t="s">
        <v>59</v>
      </c>
      <c r="G131" t="s">
        <v>23</v>
      </c>
      <c r="H131"/>
      <c r="I131"/>
      <c r="J131"/>
    </row>
    <row r="132" spans="1:18">
      <c r="A132" t="s">
        <v>558</v>
      </c>
      <c r="B132" t="s">
        <v>212</v>
      </c>
      <c r="C132" t="s">
        <v>559</v>
      </c>
      <c r="D132" t="s">
        <v>168</v>
      </c>
      <c r="E132" t="s">
        <v>560</v>
      </c>
      <c r="F132" t="s">
        <v>59</v>
      </c>
      <c r="G132" t="s">
        <v>23</v>
      </c>
      <c r="H132"/>
      <c r="I132"/>
      <c r="J132"/>
    </row>
    <row r="133" spans="1:18">
      <c r="A133" t="s">
        <v>561</v>
      </c>
      <c r="B133" t="s">
        <v>216</v>
      </c>
      <c r="C133" t="s">
        <v>217</v>
      </c>
      <c r="D133" t="s">
        <v>189</v>
      </c>
      <c r="E133" t="s">
        <v>562</v>
      </c>
      <c r="F133" t="s">
        <v>59</v>
      </c>
      <c r="G133" t="s">
        <v>23</v>
      </c>
      <c r="H133"/>
      <c r="I133"/>
      <c r="J133"/>
    </row>
    <row r="134" spans="1:18">
      <c r="A134" t="s">
        <v>563</v>
      </c>
      <c r="B134" t="s">
        <v>220</v>
      </c>
      <c r="C134" t="s">
        <v>564</v>
      </c>
      <c r="D134" t="s">
        <v>142</v>
      </c>
      <c r="E134" t="s">
        <v>565</v>
      </c>
      <c r="F134" t="s">
        <v>59</v>
      </c>
      <c r="G134" t="s">
        <v>23</v>
      </c>
      <c r="H134"/>
      <c r="I134"/>
      <c r="J134"/>
    </row>
    <row r="135" spans="1:18">
      <c r="A135" t="s">
        <v>566</v>
      </c>
      <c r="B135" t="s">
        <v>224</v>
      </c>
      <c r="C135" t="s">
        <v>567</v>
      </c>
      <c r="D135" t="s">
        <v>70</v>
      </c>
      <c r="E135" t="s">
        <v>568</v>
      </c>
      <c r="F135" t="s">
        <v>59</v>
      </c>
      <c r="G135" t="s">
        <v>23</v>
      </c>
      <c r="H135"/>
      <c r="I135"/>
      <c r="J135"/>
    </row>
    <row r="136" spans="1:18">
      <c r="A136" t="s">
        <v>569</v>
      </c>
      <c r="B136" t="s">
        <v>228</v>
      </c>
      <c r="C136" t="s">
        <v>570</v>
      </c>
      <c r="D136" t="s">
        <v>189</v>
      </c>
      <c r="E136" t="s">
        <v>571</v>
      </c>
      <c r="F136" t="s">
        <v>59</v>
      </c>
      <c r="G136" t="s">
        <v>23</v>
      </c>
      <c r="H136"/>
      <c r="I136"/>
      <c r="J136"/>
    </row>
    <row r="137" spans="1:18">
      <c r="A137" t="s">
        <v>572</v>
      </c>
      <c r="B137" t="s">
        <v>232</v>
      </c>
      <c r="C137" t="s">
        <v>573</v>
      </c>
      <c r="D137" t="s">
        <v>142</v>
      </c>
      <c r="E137" t="s">
        <v>574</v>
      </c>
      <c r="F137" t="s">
        <v>59</v>
      </c>
      <c r="G137" t="s">
        <v>23</v>
      </c>
      <c r="H137"/>
      <c r="I137"/>
      <c r="J137"/>
    </row>
    <row r="138" spans="1:18">
      <c r="A138" t="s">
        <v>575</v>
      </c>
      <c r="B138" t="s">
        <v>236</v>
      </c>
      <c r="C138" t="s">
        <v>576</v>
      </c>
      <c r="D138" t="s">
        <v>142</v>
      </c>
      <c r="E138" t="s">
        <v>577</v>
      </c>
      <c r="F138" t="s">
        <v>59</v>
      </c>
      <c r="G138" t="s">
        <v>23</v>
      </c>
      <c r="H138"/>
      <c r="I138"/>
      <c r="J138"/>
    </row>
    <row r="139" spans="1:18">
      <c r="A139" t="s">
        <v>578</v>
      </c>
      <c r="B139" t="s">
        <v>240</v>
      </c>
      <c r="C139" t="s">
        <v>241</v>
      </c>
      <c r="D139" t="s">
        <v>242</v>
      </c>
      <c r="E139" t="s">
        <v>579</v>
      </c>
      <c r="F139" t="s">
        <v>59</v>
      </c>
      <c r="G139" t="s">
        <v>23</v>
      </c>
      <c r="H139"/>
      <c r="I139"/>
      <c r="J139"/>
    </row>
    <row r="140" spans="1:18">
      <c r="A140" t="s">
        <v>580</v>
      </c>
      <c r="B140" t="s">
        <v>248</v>
      </c>
      <c r="C140" t="s">
        <v>581</v>
      </c>
      <c r="D140" t="s">
        <v>250</v>
      </c>
      <c r="E140" t="s">
        <v>582</v>
      </c>
      <c r="F140" t="s">
        <v>252</v>
      </c>
      <c r="G140" t="s">
        <v>23</v>
      </c>
      <c r="H140"/>
      <c r="I140"/>
      <c r="J140"/>
    </row>
    <row r="141" spans="1:18">
      <c r="A141" t="s">
        <v>583</v>
      </c>
      <c r="B141" t="s">
        <v>254</v>
      </c>
      <c r="C141" t="s">
        <v>584</v>
      </c>
      <c r="D141" t="s">
        <v>256</v>
      </c>
      <c r="E141" t="s">
        <v>585</v>
      </c>
      <c r="F141" t="s">
        <v>252</v>
      </c>
      <c r="G141" t="s">
        <v>23</v>
      </c>
      <c r="H141"/>
      <c r="I141"/>
      <c r="J141"/>
    </row>
    <row r="142" spans="1:18">
      <c r="A142" t="s">
        <v>586</v>
      </c>
      <c r="B142" t="s">
        <v>258</v>
      </c>
      <c r="C142" t="s">
        <v>587</v>
      </c>
      <c r="D142" t="s">
        <v>260</v>
      </c>
      <c r="E142" t="s">
        <v>261</v>
      </c>
      <c r="F142" t="s">
        <v>252</v>
      </c>
      <c r="G142" t="s">
        <v>23</v>
      </c>
      <c r="H142"/>
      <c r="I142"/>
      <c r="J142"/>
    </row>
    <row r="143" spans="1:18">
      <c r="A143" t="s">
        <v>588</v>
      </c>
      <c r="B143" t="s">
        <v>263</v>
      </c>
      <c r="C143" t="s">
        <v>589</v>
      </c>
      <c r="D143" t="s">
        <v>265</v>
      </c>
      <c r="E143" t="s">
        <v>590</v>
      </c>
      <c r="F143" t="s">
        <v>252</v>
      </c>
      <c r="G143" t="s">
        <v>23</v>
      </c>
      <c r="H143"/>
      <c r="I143"/>
      <c r="J143"/>
    </row>
    <row r="144" spans="1:18">
      <c r="A144" t="s">
        <v>591</v>
      </c>
      <c r="B144" t="s">
        <v>273</v>
      </c>
      <c r="C144" t="s">
        <v>274</v>
      </c>
      <c r="D144" t="s">
        <v>275</v>
      </c>
      <c r="E144" t="s">
        <v>592</v>
      </c>
      <c r="F144" t="s">
        <v>252</v>
      </c>
      <c r="G144" t="s">
        <v>23</v>
      </c>
      <c r="H144"/>
      <c r="I144"/>
      <c r="J144"/>
    </row>
    <row r="145" spans="1:18">
      <c r="A145" t="s">
        <v>593</v>
      </c>
      <c r="B145" t="s">
        <v>278</v>
      </c>
      <c r="C145" t="s">
        <v>279</v>
      </c>
      <c r="D145" t="s">
        <v>280</v>
      </c>
      <c r="E145" t="s">
        <v>594</v>
      </c>
      <c r="F145" t="s">
        <v>252</v>
      </c>
      <c r="G145" t="s">
        <v>23</v>
      </c>
      <c r="H145"/>
      <c r="I145"/>
      <c r="J145"/>
    </row>
    <row r="146" spans="1:18">
      <c r="A146" t="s">
        <v>595</v>
      </c>
      <c r="B146" t="s">
        <v>287</v>
      </c>
      <c r="C146" t="s">
        <v>596</v>
      </c>
      <c r="D146" t="s">
        <v>289</v>
      </c>
      <c r="E146" t="s">
        <v>597</v>
      </c>
      <c r="F146" t="s">
        <v>291</v>
      </c>
      <c r="G146" t="s">
        <v>23</v>
      </c>
      <c r="H146"/>
      <c r="I146"/>
      <c r="J146"/>
    </row>
    <row r="147" spans="1:18">
      <c r="A147" t="s">
        <v>598</v>
      </c>
      <c r="B147" t="s">
        <v>293</v>
      </c>
      <c r="C147" t="s">
        <v>599</v>
      </c>
      <c r="D147" t="s">
        <v>289</v>
      </c>
      <c r="E147" t="s">
        <v>600</v>
      </c>
      <c r="F147" t="s">
        <v>291</v>
      </c>
      <c r="G147" t="s">
        <v>23</v>
      </c>
      <c r="H147"/>
      <c r="I147"/>
      <c r="J147"/>
    </row>
    <row r="148" spans="1:18">
      <c r="A148" t="s">
        <v>601</v>
      </c>
      <c r="B148" t="s">
        <v>297</v>
      </c>
      <c r="C148" t="s">
        <v>298</v>
      </c>
      <c r="D148" t="s">
        <v>299</v>
      </c>
      <c r="E148" t="s">
        <v>300</v>
      </c>
      <c r="F148" t="s">
        <v>291</v>
      </c>
      <c r="G148" t="s">
        <v>23</v>
      </c>
      <c r="H148"/>
      <c r="I148"/>
      <c r="J148"/>
    </row>
    <row r="149" spans="1:18">
      <c r="A149" t="s">
        <v>602</v>
      </c>
      <c r="B149" t="s">
        <v>302</v>
      </c>
      <c r="C149" t="s">
        <v>303</v>
      </c>
      <c r="D149" t="s">
        <v>289</v>
      </c>
      <c r="E149" t="s">
        <v>304</v>
      </c>
      <c r="F149" t="s">
        <v>291</v>
      </c>
      <c r="G149" t="s">
        <v>23</v>
      </c>
      <c r="H149"/>
      <c r="I149"/>
      <c r="J149"/>
    </row>
    <row r="150" spans="1:18">
      <c r="A150" t="s">
        <v>603</v>
      </c>
      <c r="B150" t="s">
        <v>306</v>
      </c>
      <c r="C150" t="s">
        <v>604</v>
      </c>
      <c r="D150" t="s">
        <v>308</v>
      </c>
      <c r="E150" t="s">
        <v>309</v>
      </c>
      <c r="F150" t="s">
        <v>291</v>
      </c>
      <c r="G150" t="s">
        <v>23</v>
      </c>
      <c r="H150"/>
      <c r="I150"/>
      <c r="J150"/>
    </row>
    <row r="151" spans="1:18">
      <c r="A151" t="s">
        <v>605</v>
      </c>
      <c r="B151" t="s">
        <v>311</v>
      </c>
      <c r="C151" t="s">
        <v>312</v>
      </c>
      <c r="D151" t="s">
        <v>289</v>
      </c>
      <c r="E151" t="s">
        <v>313</v>
      </c>
      <c r="F151" t="s">
        <v>291</v>
      </c>
      <c r="G151" t="s">
        <v>23</v>
      </c>
      <c r="H151"/>
      <c r="I151"/>
      <c r="J151"/>
    </row>
    <row r="152" spans="1:18">
      <c r="A152" t="s">
        <v>606</v>
      </c>
      <c r="B152" t="s">
        <v>315</v>
      </c>
      <c r="C152" t="s">
        <v>316</v>
      </c>
      <c r="D152" t="s">
        <v>317</v>
      </c>
      <c r="E152" t="s">
        <v>318</v>
      </c>
      <c r="F152" t="s">
        <v>291</v>
      </c>
      <c r="G152" t="s">
        <v>23</v>
      </c>
      <c r="H152"/>
      <c r="I152"/>
      <c r="J152"/>
    </row>
    <row r="153" spans="1:18">
      <c r="A153" t="s">
        <v>607</v>
      </c>
      <c r="B153" t="s">
        <v>320</v>
      </c>
      <c r="C153" t="s">
        <v>608</v>
      </c>
      <c r="D153" t="s">
        <v>289</v>
      </c>
      <c r="E153" t="s">
        <v>322</v>
      </c>
      <c r="F153" t="s">
        <v>291</v>
      </c>
      <c r="G153" t="s">
        <v>23</v>
      </c>
      <c r="H153"/>
      <c r="I153"/>
      <c r="J153"/>
    </row>
    <row r="154" spans="1:18">
      <c r="A154" t="s">
        <v>609</v>
      </c>
      <c r="B154" t="s">
        <v>324</v>
      </c>
      <c r="C154" t="s">
        <v>610</v>
      </c>
      <c r="D154" t="s">
        <v>289</v>
      </c>
      <c r="E154" t="s">
        <v>326</v>
      </c>
      <c r="F154" t="s">
        <v>291</v>
      </c>
      <c r="G154" t="s">
        <v>23</v>
      </c>
      <c r="H154"/>
      <c r="I154"/>
      <c r="J154"/>
    </row>
    <row r="155" spans="1:18">
      <c r="A155" t="s">
        <v>611</v>
      </c>
      <c r="B155" t="s">
        <v>328</v>
      </c>
      <c r="C155" t="s">
        <v>612</v>
      </c>
      <c r="D155" t="s">
        <v>317</v>
      </c>
      <c r="E155" t="s">
        <v>330</v>
      </c>
      <c r="F155" t="s">
        <v>291</v>
      </c>
      <c r="G155" t="s">
        <v>23</v>
      </c>
      <c r="H155"/>
      <c r="I155"/>
      <c r="J155"/>
    </row>
    <row r="156" spans="1:18">
      <c r="A156" t="s">
        <v>613</v>
      </c>
      <c r="B156" t="s">
        <v>332</v>
      </c>
      <c r="C156" t="s">
        <v>333</v>
      </c>
      <c r="D156" t="s">
        <v>317</v>
      </c>
      <c r="E156" t="s">
        <v>334</v>
      </c>
      <c r="F156" t="s">
        <v>291</v>
      </c>
      <c r="G156" t="s">
        <v>23</v>
      </c>
      <c r="H156"/>
      <c r="I156"/>
      <c r="J156"/>
    </row>
    <row r="157" spans="1:18">
      <c r="A157" t="s">
        <v>614</v>
      </c>
      <c r="B157" t="s">
        <v>336</v>
      </c>
      <c r="C157" t="s">
        <v>615</v>
      </c>
      <c r="D157" t="s">
        <v>338</v>
      </c>
      <c r="E157" t="s">
        <v>339</v>
      </c>
      <c r="F157" t="s">
        <v>291</v>
      </c>
      <c r="G157" t="s">
        <v>23</v>
      </c>
      <c r="H157"/>
      <c r="I157"/>
      <c r="J157"/>
    </row>
    <row r="158" spans="1:18">
      <c r="A158" t="s">
        <v>616</v>
      </c>
      <c r="B158" t="s">
        <v>617</v>
      </c>
      <c r="C158" t="s">
        <v>618</v>
      </c>
      <c r="D158" t="s">
        <v>317</v>
      </c>
      <c r="E158" t="s">
        <v>619</v>
      </c>
      <c r="F158" t="s">
        <v>291</v>
      </c>
      <c r="G158" t="s">
        <v>23</v>
      </c>
      <c r="H158"/>
      <c r="I158"/>
      <c r="J158"/>
    </row>
    <row r="159" spans="1:18">
      <c r="A159" t="s">
        <v>620</v>
      </c>
      <c r="B159" t="s">
        <v>341</v>
      </c>
      <c r="C159" t="s">
        <v>621</v>
      </c>
      <c r="D159" t="s">
        <v>289</v>
      </c>
      <c r="E159" t="s">
        <v>343</v>
      </c>
      <c r="F159" t="s">
        <v>291</v>
      </c>
      <c r="G159" t="s">
        <v>23</v>
      </c>
      <c r="H159"/>
      <c r="I159"/>
      <c r="J159"/>
    </row>
    <row r="160" spans="1:18">
      <c r="A160" t="s">
        <v>622</v>
      </c>
      <c r="B160" t="s">
        <v>345</v>
      </c>
      <c r="C160" t="s">
        <v>623</v>
      </c>
      <c r="D160" t="s">
        <v>317</v>
      </c>
      <c r="E160" t="s">
        <v>347</v>
      </c>
      <c r="F160" t="s">
        <v>291</v>
      </c>
      <c r="G160" t="s">
        <v>23</v>
      </c>
      <c r="H160"/>
      <c r="I160"/>
      <c r="J160"/>
    </row>
    <row r="161" spans="1:18">
      <c r="A161" t="s">
        <v>624</v>
      </c>
      <c r="B161" t="s">
        <v>349</v>
      </c>
      <c r="C161" t="s">
        <v>625</v>
      </c>
      <c r="D161" t="s">
        <v>317</v>
      </c>
      <c r="E161" t="s">
        <v>351</v>
      </c>
      <c r="F161" t="s">
        <v>291</v>
      </c>
      <c r="G161" t="s">
        <v>23</v>
      </c>
      <c r="H161"/>
      <c r="I161"/>
      <c r="J161"/>
    </row>
    <row r="162" spans="1:18">
      <c r="A162" t="s">
        <v>626</v>
      </c>
      <c r="B162" t="s">
        <v>353</v>
      </c>
      <c r="C162" t="s">
        <v>354</v>
      </c>
      <c r="D162" t="s">
        <v>355</v>
      </c>
      <c r="E162" t="s">
        <v>356</v>
      </c>
      <c r="F162" t="s">
        <v>291</v>
      </c>
      <c r="G162" t="s">
        <v>23</v>
      </c>
      <c r="H162"/>
      <c r="I162"/>
      <c r="J162"/>
    </row>
    <row r="163" spans="1:18">
      <c r="A163" t="s">
        <v>627</v>
      </c>
      <c r="B163" t="s">
        <v>358</v>
      </c>
      <c r="C163" t="s">
        <v>628</v>
      </c>
      <c r="D163" t="s">
        <v>317</v>
      </c>
      <c r="E163" t="s">
        <v>360</v>
      </c>
      <c r="F163" t="s">
        <v>291</v>
      </c>
      <c r="G163" t="s">
        <v>23</v>
      </c>
      <c r="H163"/>
      <c r="I163"/>
      <c r="J163"/>
    </row>
    <row r="164" spans="1:18">
      <c r="A164" t="s">
        <v>629</v>
      </c>
      <c r="B164" t="s">
        <v>362</v>
      </c>
      <c r="C164" t="s">
        <v>630</v>
      </c>
      <c r="D164" t="s">
        <v>355</v>
      </c>
      <c r="E164" t="s">
        <v>364</v>
      </c>
      <c r="F164" t="s">
        <v>291</v>
      </c>
      <c r="G164" t="s">
        <v>23</v>
      </c>
      <c r="H164"/>
      <c r="I164"/>
      <c r="J164"/>
    </row>
    <row r="165" spans="1:18">
      <c r="A165" t="s">
        <v>631</v>
      </c>
      <c r="B165" t="s">
        <v>366</v>
      </c>
      <c r="C165" t="s">
        <v>632</v>
      </c>
      <c r="D165" t="s">
        <v>368</v>
      </c>
      <c r="E165" t="s">
        <v>369</v>
      </c>
      <c r="F165" t="s">
        <v>370</v>
      </c>
      <c r="G165" t="s">
        <v>23</v>
      </c>
      <c r="H165"/>
      <c r="I165"/>
      <c r="J165"/>
    </row>
    <row r="166" spans="1:18">
      <c r="A166" t="s">
        <v>633</v>
      </c>
      <c r="B166" t="s">
        <v>372</v>
      </c>
      <c r="C166" t="s">
        <v>372</v>
      </c>
      <c r="D166" t="s">
        <v>374</v>
      </c>
      <c r="E166" t="s">
        <v>375</v>
      </c>
      <c r="F166" t="s">
        <v>370</v>
      </c>
      <c r="G166" t="s">
        <v>23</v>
      </c>
      <c r="H166"/>
      <c r="I166"/>
      <c r="J166"/>
    </row>
    <row r="167" spans="1:18">
      <c r="A167" t="s">
        <v>634</v>
      </c>
      <c r="B167" t="s">
        <v>635</v>
      </c>
      <c r="C167" t="s">
        <v>636</v>
      </c>
      <c r="D167" t="s">
        <v>368</v>
      </c>
      <c r="E167" t="s">
        <v>637</v>
      </c>
      <c r="F167" t="s">
        <v>370</v>
      </c>
      <c r="G167" t="s">
        <v>23</v>
      </c>
      <c r="H167"/>
      <c r="I167"/>
      <c r="J167"/>
    </row>
    <row r="168" spans="1:18">
      <c r="A168" t="s">
        <v>638</v>
      </c>
      <c r="B168" t="s">
        <v>381</v>
      </c>
      <c r="C168" t="s">
        <v>639</v>
      </c>
      <c r="D168" t="s">
        <v>383</v>
      </c>
      <c r="E168" t="s">
        <v>384</v>
      </c>
      <c r="F168" t="s">
        <v>370</v>
      </c>
      <c r="G168" t="s">
        <v>23</v>
      </c>
      <c r="H168"/>
      <c r="I168"/>
      <c r="J168"/>
    </row>
    <row r="169" spans="1:18">
      <c r="A169" t="s">
        <v>640</v>
      </c>
      <c r="B169" t="s">
        <v>386</v>
      </c>
      <c r="C169" t="s">
        <v>387</v>
      </c>
      <c r="D169" t="s">
        <v>383</v>
      </c>
      <c r="E169" t="s">
        <v>388</v>
      </c>
      <c r="F169" t="s">
        <v>370</v>
      </c>
      <c r="G169" t="s">
        <v>23</v>
      </c>
      <c r="H169"/>
      <c r="I169"/>
      <c r="J169"/>
    </row>
    <row r="170" spans="1:18">
      <c r="A170" t="s">
        <v>641</v>
      </c>
      <c r="B170" t="s">
        <v>390</v>
      </c>
      <c r="C170" t="s">
        <v>642</v>
      </c>
      <c r="D170" t="s">
        <v>392</v>
      </c>
      <c r="E170" t="s">
        <v>393</v>
      </c>
      <c r="F170" t="s">
        <v>370</v>
      </c>
      <c r="G170" t="s">
        <v>23</v>
      </c>
      <c r="H170"/>
      <c r="I170"/>
      <c r="J170"/>
    </row>
    <row r="171" spans="1:18">
      <c r="A171" t="s">
        <v>643</v>
      </c>
      <c r="B171" t="s">
        <v>395</v>
      </c>
      <c r="C171" t="s">
        <v>644</v>
      </c>
      <c r="D171" t="s">
        <v>383</v>
      </c>
      <c r="E171" t="s">
        <v>397</v>
      </c>
      <c r="F171" t="s">
        <v>370</v>
      </c>
      <c r="G171" t="s">
        <v>23</v>
      </c>
      <c r="H171"/>
      <c r="I171"/>
      <c r="J171"/>
    </row>
    <row r="172" spans="1:18">
      <c r="A172" t="s">
        <v>645</v>
      </c>
      <c r="B172" t="s">
        <v>399</v>
      </c>
      <c r="C172" t="s">
        <v>646</v>
      </c>
      <c r="D172" t="s">
        <v>401</v>
      </c>
      <c r="E172" t="s">
        <v>402</v>
      </c>
      <c r="F172" t="s">
        <v>33</v>
      </c>
      <c r="G172" t="s">
        <v>23</v>
      </c>
      <c r="H172"/>
      <c r="I172"/>
      <c r="J172"/>
    </row>
    <row r="173" spans="1:18">
      <c r="A173" t="s">
        <v>647</v>
      </c>
      <c r="B173" t="s">
        <v>404</v>
      </c>
      <c r="C173" t="s">
        <v>648</v>
      </c>
      <c r="D173" t="s">
        <v>401</v>
      </c>
      <c r="E173" t="s">
        <v>406</v>
      </c>
      <c r="F173" t="s">
        <v>33</v>
      </c>
      <c r="G173" t="s">
        <v>23</v>
      </c>
      <c r="H173"/>
      <c r="I173"/>
      <c r="J173"/>
    </row>
    <row r="174" spans="1:18">
      <c r="A174" t="s">
        <v>649</v>
      </c>
      <c r="B174" t="s">
        <v>408</v>
      </c>
      <c r="C174" t="s">
        <v>650</v>
      </c>
      <c r="D174" t="s">
        <v>31</v>
      </c>
      <c r="E174" t="s">
        <v>32</v>
      </c>
      <c r="F174" t="s">
        <v>33</v>
      </c>
      <c r="G174" t="s">
        <v>23</v>
      </c>
      <c r="H174"/>
      <c r="I174"/>
      <c r="J174"/>
    </row>
    <row r="175" spans="1:18">
      <c r="A175" t="s">
        <v>651</v>
      </c>
      <c r="B175" t="s">
        <v>411</v>
      </c>
      <c r="C175" t="s">
        <v>652</v>
      </c>
      <c r="D175" t="s">
        <v>413</v>
      </c>
      <c r="E175" t="s">
        <v>414</v>
      </c>
      <c r="F175" t="s">
        <v>33</v>
      </c>
      <c r="G175" t="s">
        <v>23</v>
      </c>
      <c r="H175"/>
      <c r="I175"/>
      <c r="J175"/>
    </row>
    <row r="176" spans="1:18">
      <c r="A176" t="s">
        <v>653</v>
      </c>
      <c r="B176" t="s">
        <v>408</v>
      </c>
      <c r="C176" t="s">
        <v>654</v>
      </c>
      <c r="D176" t="s">
        <v>417</v>
      </c>
      <c r="E176" t="s">
        <v>418</v>
      </c>
      <c r="F176" t="s">
        <v>33</v>
      </c>
      <c r="G176" t="s">
        <v>23</v>
      </c>
      <c r="H176"/>
      <c r="I176"/>
      <c r="J176"/>
    </row>
    <row r="177" spans="1:18">
      <c r="A177" t="s">
        <v>655</v>
      </c>
      <c r="B177" t="s">
        <v>411</v>
      </c>
      <c r="C177" t="s">
        <v>656</v>
      </c>
      <c r="D177" t="s">
        <v>421</v>
      </c>
      <c r="E177" t="s">
        <v>422</v>
      </c>
      <c r="F177" t="s">
        <v>33</v>
      </c>
      <c r="G177" t="s">
        <v>23</v>
      </c>
      <c r="H177"/>
      <c r="I177"/>
      <c r="J177"/>
    </row>
    <row r="178" spans="1:18">
      <c r="A178" t="s">
        <v>657</v>
      </c>
      <c r="B178" t="s">
        <v>424</v>
      </c>
      <c r="C178" t="s">
        <v>424</v>
      </c>
      <c r="D178" t="s">
        <v>426</v>
      </c>
      <c r="E178" t="s">
        <v>427</v>
      </c>
      <c r="F178" t="s">
        <v>33</v>
      </c>
      <c r="G178" t="s">
        <v>23</v>
      </c>
      <c r="H178"/>
      <c r="I178"/>
      <c r="J178"/>
    </row>
    <row r="179" spans="1:18">
      <c r="A179" t="s">
        <v>658</v>
      </c>
      <c r="B179" t="s">
        <v>429</v>
      </c>
      <c r="C179" t="s">
        <v>659</v>
      </c>
      <c r="D179" t="s">
        <v>431</v>
      </c>
      <c r="E179" t="s">
        <v>432</v>
      </c>
      <c r="F179" t="s">
        <v>33</v>
      </c>
      <c r="G179" t="s">
        <v>23</v>
      </c>
      <c r="H179"/>
      <c r="I179"/>
      <c r="J179"/>
    </row>
    <row r="180" spans="1:18">
      <c r="A180" t="s">
        <v>660</v>
      </c>
      <c r="B180" t="s">
        <v>434</v>
      </c>
      <c r="C180" t="s">
        <v>661</v>
      </c>
      <c r="D180" t="s">
        <v>434</v>
      </c>
      <c r="E180" t="s">
        <v>436</v>
      </c>
      <c r="F180" t="s">
        <v>33</v>
      </c>
      <c r="G180" t="s">
        <v>23</v>
      </c>
      <c r="H180"/>
      <c r="I180"/>
      <c r="J180"/>
    </row>
    <row r="181" spans="1:18">
      <c r="A181" t="s">
        <v>662</v>
      </c>
      <c r="B181" t="s">
        <v>438</v>
      </c>
      <c r="C181" t="s">
        <v>663</v>
      </c>
      <c r="D181" t="s">
        <v>440</v>
      </c>
      <c r="E181" t="s">
        <v>441</v>
      </c>
      <c r="F181" t="s">
        <v>33</v>
      </c>
      <c r="G181" t="s">
        <v>23</v>
      </c>
      <c r="H181"/>
      <c r="I181"/>
      <c r="J181"/>
    </row>
    <row r="182" spans="1:18">
      <c r="A182" t="s">
        <v>664</v>
      </c>
      <c r="B182" t="s">
        <v>443</v>
      </c>
      <c r="C182" t="s">
        <v>665</v>
      </c>
      <c r="D182" t="s">
        <v>445</v>
      </c>
      <c r="E182" t="s">
        <v>446</v>
      </c>
      <c r="F182" t="s">
        <v>33</v>
      </c>
      <c r="G182" t="s">
        <v>23</v>
      </c>
      <c r="H182"/>
      <c r="I182"/>
      <c r="J182"/>
    </row>
    <row r="183" spans="1:18">
      <c r="A183" t="s">
        <v>666</v>
      </c>
      <c r="B183" t="s">
        <v>448</v>
      </c>
      <c r="C183" t="s">
        <v>667</v>
      </c>
      <c r="D183" t="s">
        <v>383</v>
      </c>
      <c r="E183" t="s">
        <v>450</v>
      </c>
      <c r="F183" t="s">
        <v>33</v>
      </c>
      <c r="G183" t="s">
        <v>23</v>
      </c>
      <c r="H183"/>
      <c r="I183"/>
      <c r="J183"/>
    </row>
    <row r="184" spans="1:18">
      <c r="A184" t="s">
        <v>668</v>
      </c>
      <c r="B184" t="s">
        <v>452</v>
      </c>
      <c r="C184" t="s">
        <v>669</v>
      </c>
      <c r="D184" t="s">
        <v>454</v>
      </c>
      <c r="E184" t="s">
        <v>670</v>
      </c>
      <c r="F184" t="s">
        <v>33</v>
      </c>
      <c r="G184" t="s">
        <v>23</v>
      </c>
      <c r="H184"/>
      <c r="I184"/>
      <c r="J184"/>
    </row>
    <row r="185" spans="1:18">
      <c r="A185" t="s">
        <v>671</v>
      </c>
      <c r="B185" t="s">
        <v>457</v>
      </c>
      <c r="C185" t="s">
        <v>672</v>
      </c>
      <c r="D185" t="s">
        <v>383</v>
      </c>
      <c r="E185" t="s">
        <v>459</v>
      </c>
      <c r="F185" t="s">
        <v>33</v>
      </c>
      <c r="G185" t="s">
        <v>23</v>
      </c>
      <c r="H185"/>
      <c r="I185"/>
      <c r="J185"/>
    </row>
    <row r="186" spans="1:18">
      <c r="A186" t="s">
        <v>673</v>
      </c>
      <c r="B186" t="s">
        <v>461</v>
      </c>
      <c r="C186" t="s">
        <v>462</v>
      </c>
      <c r="D186" t="s">
        <v>383</v>
      </c>
      <c r="E186" t="s">
        <v>463</v>
      </c>
      <c r="F186" t="s">
        <v>33</v>
      </c>
      <c r="G186" t="s">
        <v>23</v>
      </c>
      <c r="H186"/>
      <c r="I186"/>
      <c r="J186"/>
    </row>
    <row r="187" spans="1:18">
      <c r="A187" t="s">
        <v>674</v>
      </c>
      <c r="B187" t="s">
        <v>465</v>
      </c>
      <c r="C187" t="s">
        <v>675</v>
      </c>
      <c r="D187" t="s">
        <v>78</v>
      </c>
      <c r="E187" t="s">
        <v>467</v>
      </c>
      <c r="F187" t="s">
        <v>33</v>
      </c>
      <c r="G187" t="s">
        <v>23</v>
      </c>
      <c r="H187"/>
      <c r="I187"/>
      <c r="J187"/>
    </row>
    <row r="188" spans="1:18">
      <c r="A188" t="s">
        <v>676</v>
      </c>
      <c r="B188" t="s">
        <v>469</v>
      </c>
      <c r="C188" t="s">
        <v>677</v>
      </c>
      <c r="D188" t="s">
        <v>471</v>
      </c>
      <c r="E188" t="s">
        <v>472</v>
      </c>
      <c r="F188" t="s">
        <v>33</v>
      </c>
      <c r="G188" t="s">
        <v>23</v>
      </c>
      <c r="H188"/>
      <c r="I188"/>
      <c r="J188"/>
    </row>
    <row r="189" spans="1:18">
      <c r="A189" t="s">
        <v>678</v>
      </c>
      <c r="B189" t="s">
        <v>474</v>
      </c>
      <c r="C189" t="s">
        <v>679</v>
      </c>
      <c r="D189" t="s">
        <v>476</v>
      </c>
      <c r="E189" t="s">
        <v>477</v>
      </c>
      <c r="F189" t="s">
        <v>33</v>
      </c>
      <c r="G189" t="s">
        <v>23</v>
      </c>
      <c r="H189"/>
      <c r="I189"/>
      <c r="J189"/>
    </row>
    <row r="190" spans="1:18">
      <c r="A190" t="s">
        <v>680</v>
      </c>
      <c r="B190" t="s">
        <v>479</v>
      </c>
      <c r="C190" t="s">
        <v>681</v>
      </c>
      <c r="D190" t="s">
        <v>434</v>
      </c>
      <c r="E190" t="s">
        <v>481</v>
      </c>
      <c r="F190" t="s">
        <v>33</v>
      </c>
      <c r="G190" t="s">
        <v>23</v>
      </c>
      <c r="H190"/>
      <c r="I190"/>
      <c r="J190"/>
    </row>
    <row r="191" spans="1:18">
      <c r="A191" t="s">
        <v>682</v>
      </c>
      <c r="B191" t="s">
        <v>35</v>
      </c>
      <c r="C191" t="s">
        <v>35</v>
      </c>
      <c r="D191" t="s">
        <v>36</v>
      </c>
      <c r="E191" t="s">
        <v>683</v>
      </c>
      <c r="F191" t="s">
        <v>22</v>
      </c>
      <c r="G191" t="s">
        <v>23</v>
      </c>
      <c r="H191"/>
      <c r="I191"/>
      <c r="J191"/>
    </row>
    <row r="192" spans="1:18">
      <c r="A192" t="s">
        <v>684</v>
      </c>
      <c r="B192" t="s">
        <v>685</v>
      </c>
      <c r="C192" t="s">
        <v>685</v>
      </c>
      <c r="D192" t="s">
        <v>686</v>
      </c>
      <c r="E192" t="s">
        <v>685</v>
      </c>
      <c r="F192" t="s">
        <v>22</v>
      </c>
      <c r="G192" t="s">
        <v>23</v>
      </c>
      <c r="H192"/>
      <c r="I192"/>
      <c r="J192"/>
    </row>
    <row r="193" spans="1:18">
      <c r="A193" t="s">
        <v>687</v>
      </c>
      <c r="B193" t="s">
        <v>688</v>
      </c>
      <c r="C193" t="s">
        <v>688</v>
      </c>
      <c r="D193" t="s">
        <v>36</v>
      </c>
      <c r="E193" t="s">
        <v>688</v>
      </c>
      <c r="F193" t="s">
        <v>22</v>
      </c>
      <c r="G193" t="s">
        <v>23</v>
      </c>
      <c r="H193"/>
      <c r="I193"/>
      <c r="J193"/>
    </row>
    <row r="194" spans="1:18">
      <c r="A194" t="s">
        <v>689</v>
      </c>
      <c r="B194" t="s">
        <v>483</v>
      </c>
      <c r="C194" t="s">
        <v>690</v>
      </c>
      <c r="D194" t="s">
        <v>485</v>
      </c>
      <c r="E194" t="s">
        <v>486</v>
      </c>
      <c r="F194" t="s">
        <v>487</v>
      </c>
      <c r="G194" t="s">
        <v>23</v>
      </c>
      <c r="H194"/>
      <c r="I194"/>
      <c r="J194"/>
    </row>
    <row r="195" spans="1:18">
      <c r="A195" t="s">
        <v>691</v>
      </c>
      <c r="B195" t="s">
        <v>489</v>
      </c>
      <c r="C195" t="s">
        <v>692</v>
      </c>
      <c r="D195" t="s">
        <v>491</v>
      </c>
      <c r="E195" t="s">
        <v>492</v>
      </c>
      <c r="F195" t="s">
        <v>487</v>
      </c>
      <c r="G195" t="s">
        <v>23</v>
      </c>
      <c r="H195"/>
      <c r="I195"/>
      <c r="J195"/>
    </row>
    <row r="196" spans="1:18">
      <c r="A196" t="s">
        <v>693</v>
      </c>
      <c r="B196" t="s">
        <v>694</v>
      </c>
      <c r="C196" t="s">
        <v>495</v>
      </c>
      <c r="D196" t="s">
        <v>496</v>
      </c>
      <c r="E196" t="s">
        <v>497</v>
      </c>
      <c r="F196" t="s">
        <v>487</v>
      </c>
      <c r="G196" t="s">
        <v>23</v>
      </c>
      <c r="H196"/>
      <c r="I196"/>
      <c r="J196"/>
    </row>
    <row r="197" spans="1:18">
      <c r="A197" t="s">
        <v>695</v>
      </c>
      <c r="B197" t="s">
        <v>499</v>
      </c>
      <c r="C197" t="s">
        <v>696</v>
      </c>
      <c r="D197" t="s">
        <v>491</v>
      </c>
      <c r="E197" t="s">
        <v>501</v>
      </c>
      <c r="F197" t="s">
        <v>487</v>
      </c>
      <c r="G197" t="s">
        <v>23</v>
      </c>
      <c r="H197"/>
      <c r="I197"/>
      <c r="J197"/>
    </row>
    <row r="198" spans="1:18">
      <c r="A198" t="s">
        <v>697</v>
      </c>
      <c r="B198" t="s">
        <v>503</v>
      </c>
      <c r="C198" t="s">
        <v>504</v>
      </c>
      <c r="D198" t="s">
        <v>491</v>
      </c>
      <c r="E198" t="s">
        <v>505</v>
      </c>
      <c r="F198" t="s">
        <v>487</v>
      </c>
      <c r="G198" t="s">
        <v>23</v>
      </c>
      <c r="H198"/>
      <c r="I198"/>
      <c r="J198"/>
    </row>
    <row r="199" spans="1:18">
      <c r="A199" t="s">
        <v>698</v>
      </c>
      <c r="B199" t="s">
        <v>507</v>
      </c>
      <c r="C199" t="s">
        <v>508</v>
      </c>
      <c r="D199" t="s">
        <v>491</v>
      </c>
      <c r="E199" t="s">
        <v>509</v>
      </c>
      <c r="F199" t="s">
        <v>487</v>
      </c>
      <c r="G199" t="s">
        <v>23</v>
      </c>
      <c r="H199"/>
      <c r="I199"/>
      <c r="J199"/>
    </row>
    <row r="200" spans="1:18">
      <c r="A200" t="s">
        <v>699</v>
      </c>
      <c r="B200" t="s">
        <v>511</v>
      </c>
      <c r="C200" t="s">
        <v>512</v>
      </c>
      <c r="D200" t="s">
        <v>485</v>
      </c>
      <c r="E200" t="s">
        <v>513</v>
      </c>
      <c r="F200" t="s">
        <v>487</v>
      </c>
      <c r="G200" t="s">
        <v>23</v>
      </c>
      <c r="H200"/>
      <c r="I200"/>
      <c r="J200"/>
    </row>
    <row r="201" spans="1:18">
      <c r="A201" t="s">
        <v>700</v>
      </c>
      <c r="B201" t="s">
        <v>515</v>
      </c>
      <c r="C201" t="s">
        <v>516</v>
      </c>
      <c r="D201" t="s">
        <v>485</v>
      </c>
      <c r="E201" t="s">
        <v>517</v>
      </c>
      <c r="F201" t="s">
        <v>487</v>
      </c>
      <c r="G201" t="s">
        <v>23</v>
      </c>
      <c r="H201"/>
      <c r="I201"/>
      <c r="J201"/>
    </row>
    <row r="202" spans="1:18">
      <c r="A202" t="s">
        <v>701</v>
      </c>
      <c r="B202" t="s">
        <v>519</v>
      </c>
      <c r="C202" t="s">
        <v>520</v>
      </c>
      <c r="D202" t="s">
        <v>485</v>
      </c>
      <c r="E202" t="s">
        <v>521</v>
      </c>
      <c r="F202" t="s">
        <v>487</v>
      </c>
      <c r="G202" t="s">
        <v>23</v>
      </c>
      <c r="H202"/>
      <c r="I202"/>
      <c r="J202"/>
    </row>
    <row r="203" spans="1:18">
      <c r="A203" t="s">
        <v>702</v>
      </c>
      <c r="B203" t="s">
        <v>523</v>
      </c>
      <c r="C203" t="s">
        <v>520</v>
      </c>
      <c r="D203" t="s">
        <v>525</v>
      </c>
      <c r="E203" t="s">
        <v>526</v>
      </c>
      <c r="F203" t="s">
        <v>487</v>
      </c>
      <c r="G203" t="s">
        <v>23</v>
      </c>
      <c r="H203"/>
      <c r="I203"/>
      <c r="J203"/>
    </row>
    <row r="204" spans="1:18">
      <c r="A204" t="s">
        <v>703</v>
      </c>
      <c r="B204" t="s">
        <v>704</v>
      </c>
      <c r="C204" t="s">
        <v>705</v>
      </c>
      <c r="D204" t="s">
        <v>706</v>
      </c>
      <c r="E204" t="s">
        <v>707</v>
      </c>
      <c r="F204" t="s">
        <v>252</v>
      </c>
      <c r="G204" t="s">
        <v>23</v>
      </c>
      <c r="H204"/>
      <c r="I204"/>
      <c r="J204"/>
    </row>
    <row r="205" spans="1:18">
      <c r="A205" t="s">
        <v>708</v>
      </c>
      <c r="B205" t="s">
        <v>709</v>
      </c>
      <c r="C205" t="s">
        <v>710</v>
      </c>
      <c r="D205" t="s">
        <v>711</v>
      </c>
      <c r="E205" t="s">
        <v>712</v>
      </c>
      <c r="F205" t="s">
        <v>252</v>
      </c>
      <c r="G205" t="s">
        <v>23</v>
      </c>
      <c r="H205"/>
      <c r="I205"/>
      <c r="J205"/>
    </row>
    <row r="206" spans="1:18">
      <c r="A206" t="s">
        <v>713</v>
      </c>
      <c r="B206" t="s">
        <v>714</v>
      </c>
      <c r="C206" t="s">
        <v>715</v>
      </c>
      <c r="D206" t="s">
        <v>711</v>
      </c>
      <c r="E206" t="s">
        <v>716</v>
      </c>
      <c r="F206" t="s">
        <v>252</v>
      </c>
      <c r="G206" t="s">
        <v>23</v>
      </c>
      <c r="H206"/>
      <c r="I206"/>
      <c r="J206"/>
    </row>
    <row r="207" spans="1:18">
      <c r="A207" t="s">
        <v>717</v>
      </c>
      <c r="B207" t="s">
        <v>718</v>
      </c>
      <c r="C207" t="s">
        <v>719</v>
      </c>
      <c r="D207" t="s">
        <v>256</v>
      </c>
      <c r="E207" t="s">
        <v>720</v>
      </c>
      <c r="F207" t="s">
        <v>252</v>
      </c>
      <c r="G207" t="s">
        <v>23</v>
      </c>
      <c r="H207"/>
      <c r="I207"/>
      <c r="J207"/>
    </row>
    <row r="208" spans="1:18">
      <c r="A208" t="s">
        <v>721</v>
      </c>
      <c r="B208" t="s">
        <v>248</v>
      </c>
      <c r="C208" t="s">
        <v>722</v>
      </c>
      <c r="D208" t="s">
        <v>250</v>
      </c>
      <c r="E208" t="s">
        <v>251</v>
      </c>
      <c r="F208" t="s">
        <v>252</v>
      </c>
      <c r="G208" t="s">
        <v>23</v>
      </c>
      <c r="H208"/>
      <c r="I208"/>
      <c r="J208"/>
    </row>
    <row r="209" spans="1:18">
      <c r="A209" t="s">
        <v>723</v>
      </c>
      <c r="B209" t="s">
        <v>724</v>
      </c>
      <c r="C209" t="s">
        <v>725</v>
      </c>
      <c r="D209" t="s">
        <v>250</v>
      </c>
      <c r="E209" t="s">
        <v>726</v>
      </c>
      <c r="F209" t="s">
        <v>252</v>
      </c>
      <c r="G209" t="s">
        <v>23</v>
      </c>
      <c r="H209"/>
      <c r="I209"/>
      <c r="J209"/>
    </row>
    <row r="210" spans="1:18">
      <c r="A210" t="s">
        <v>727</v>
      </c>
      <c r="B210" t="s">
        <v>728</v>
      </c>
      <c r="C210" t="s">
        <v>729</v>
      </c>
      <c r="D210" t="s">
        <v>706</v>
      </c>
      <c r="E210" t="s">
        <v>730</v>
      </c>
      <c r="F210" t="s">
        <v>252</v>
      </c>
      <c r="G210" t="s">
        <v>23</v>
      </c>
      <c r="H210"/>
      <c r="I210"/>
      <c r="J210"/>
    </row>
    <row r="211" spans="1:18">
      <c r="A211" t="s">
        <v>731</v>
      </c>
      <c r="B211" t="s">
        <v>732</v>
      </c>
      <c r="C211" t="s">
        <v>733</v>
      </c>
      <c r="D211" t="s">
        <v>711</v>
      </c>
      <c r="E211" t="s">
        <v>734</v>
      </c>
      <c r="F211" t="s">
        <v>252</v>
      </c>
      <c r="G211" t="s">
        <v>23</v>
      </c>
      <c r="H211"/>
      <c r="I211"/>
      <c r="J211"/>
    </row>
    <row r="212" spans="1:18">
      <c r="A212" t="s">
        <v>735</v>
      </c>
      <c r="B212" t="s">
        <v>736</v>
      </c>
      <c r="C212" t="s">
        <v>737</v>
      </c>
      <c r="D212" t="s">
        <v>711</v>
      </c>
      <c r="E212" t="s">
        <v>738</v>
      </c>
      <c r="F212" t="s">
        <v>252</v>
      </c>
      <c r="G212" t="s">
        <v>23</v>
      </c>
      <c r="H212"/>
      <c r="I212"/>
      <c r="J212"/>
    </row>
    <row r="213" spans="1:18">
      <c r="A213" t="s">
        <v>739</v>
      </c>
      <c r="B213" t="s">
        <v>740</v>
      </c>
      <c r="C213" t="s">
        <v>741</v>
      </c>
      <c r="D213" t="s">
        <v>711</v>
      </c>
      <c r="E213" t="s">
        <v>742</v>
      </c>
      <c r="F213" t="s">
        <v>252</v>
      </c>
      <c r="G213" t="s">
        <v>23</v>
      </c>
      <c r="H213"/>
      <c r="I213"/>
      <c r="J213"/>
    </row>
    <row r="214" spans="1:18">
      <c r="A214" t="s">
        <v>743</v>
      </c>
      <c r="B214" t="s">
        <v>744</v>
      </c>
      <c r="C214" t="s">
        <v>745</v>
      </c>
      <c r="D214" t="s">
        <v>706</v>
      </c>
      <c r="E214" t="s">
        <v>746</v>
      </c>
      <c r="F214" t="s">
        <v>252</v>
      </c>
      <c r="G214" t="s">
        <v>23</v>
      </c>
      <c r="H214"/>
      <c r="I214"/>
      <c r="J214"/>
    </row>
    <row r="215" spans="1:18">
      <c r="A215" t="s">
        <v>747</v>
      </c>
      <c r="B215" t="s">
        <v>748</v>
      </c>
      <c r="C215" t="s">
        <v>749</v>
      </c>
      <c r="D215" t="s">
        <v>711</v>
      </c>
      <c r="E215" t="s">
        <v>750</v>
      </c>
      <c r="F215" t="s">
        <v>252</v>
      </c>
      <c r="G215" t="s">
        <v>23</v>
      </c>
      <c r="H215"/>
      <c r="I215"/>
      <c r="J215"/>
    </row>
    <row r="216" spans="1:18">
      <c r="A216" t="s">
        <v>751</v>
      </c>
      <c r="B216" t="s">
        <v>752</v>
      </c>
      <c r="C216" t="s">
        <v>753</v>
      </c>
      <c r="D216" t="s">
        <v>711</v>
      </c>
      <c r="E216" t="s">
        <v>754</v>
      </c>
      <c r="F216" t="s">
        <v>252</v>
      </c>
      <c r="G216" t="s">
        <v>23</v>
      </c>
      <c r="H216"/>
      <c r="I216"/>
      <c r="J216"/>
    </row>
    <row r="217" spans="1:18">
      <c r="A217" t="s">
        <v>755</v>
      </c>
      <c r="B217" t="s">
        <v>756</v>
      </c>
      <c r="C217" t="s">
        <v>757</v>
      </c>
      <c r="D217" t="s">
        <v>711</v>
      </c>
      <c r="E217" t="s">
        <v>758</v>
      </c>
      <c r="F217" t="s">
        <v>252</v>
      </c>
      <c r="G217" t="s">
        <v>23</v>
      </c>
      <c r="H217"/>
      <c r="I217"/>
      <c r="J217"/>
    </row>
    <row r="218" spans="1:18">
      <c r="A218" t="s">
        <v>759</v>
      </c>
      <c r="B218" t="s">
        <v>254</v>
      </c>
      <c r="C218" t="s">
        <v>584</v>
      </c>
      <c r="D218" t="s">
        <v>256</v>
      </c>
      <c r="E218" t="s">
        <v>255</v>
      </c>
      <c r="F218" t="s">
        <v>252</v>
      </c>
      <c r="G218" t="s">
        <v>23</v>
      </c>
      <c r="H218"/>
      <c r="I218"/>
      <c r="J218"/>
    </row>
    <row r="219" spans="1:18">
      <c r="A219" t="s">
        <v>760</v>
      </c>
      <c r="B219" t="s">
        <v>761</v>
      </c>
      <c r="C219" t="s">
        <v>762</v>
      </c>
      <c r="D219" t="s">
        <v>706</v>
      </c>
      <c r="E219" t="s">
        <v>763</v>
      </c>
      <c r="F219" t="s">
        <v>252</v>
      </c>
      <c r="G219" t="s">
        <v>23</v>
      </c>
      <c r="H219"/>
      <c r="I219"/>
      <c r="J219"/>
    </row>
    <row r="220" spans="1:18">
      <c r="A220" t="s">
        <v>764</v>
      </c>
      <c r="B220" t="s">
        <v>740</v>
      </c>
      <c r="C220" t="s">
        <v>765</v>
      </c>
      <c r="D220" t="s">
        <v>711</v>
      </c>
      <c r="E220" t="s">
        <v>765</v>
      </c>
      <c r="F220" t="s">
        <v>252</v>
      </c>
      <c r="G220" t="s">
        <v>23</v>
      </c>
      <c r="H220"/>
      <c r="I220"/>
      <c r="J220"/>
    </row>
    <row r="221" spans="1:18">
      <c r="A221" t="s">
        <v>766</v>
      </c>
      <c r="B221" t="s">
        <v>767</v>
      </c>
      <c r="C221" t="s">
        <v>768</v>
      </c>
      <c r="D221" t="s">
        <v>706</v>
      </c>
      <c r="E221" t="s">
        <v>769</v>
      </c>
      <c r="F221" t="s">
        <v>252</v>
      </c>
      <c r="G221" t="s">
        <v>23</v>
      </c>
      <c r="H221"/>
      <c r="I221"/>
      <c r="J221"/>
    </row>
    <row r="222" spans="1:18">
      <c r="A222" t="s">
        <v>770</v>
      </c>
      <c r="B222" t="s">
        <v>248</v>
      </c>
      <c r="C222" t="s">
        <v>771</v>
      </c>
      <c r="D222" t="s">
        <v>772</v>
      </c>
      <c r="E222" t="s">
        <v>773</v>
      </c>
      <c r="F222" t="s">
        <v>252</v>
      </c>
      <c r="G222" t="s">
        <v>23</v>
      </c>
      <c r="H222"/>
      <c r="I222"/>
      <c r="J222"/>
    </row>
    <row r="223" spans="1:18">
      <c r="A223" t="s">
        <v>774</v>
      </c>
      <c r="B223" t="s">
        <v>775</v>
      </c>
      <c r="C223" t="s">
        <v>776</v>
      </c>
      <c r="D223" t="s">
        <v>777</v>
      </c>
      <c r="E223" t="s">
        <v>778</v>
      </c>
      <c r="F223" t="s">
        <v>252</v>
      </c>
      <c r="G223" t="s">
        <v>23</v>
      </c>
      <c r="H223"/>
      <c r="I223"/>
      <c r="J223"/>
    </row>
    <row r="224" spans="1:18">
      <c r="A224" t="s">
        <v>779</v>
      </c>
      <c r="B224" t="s">
        <v>780</v>
      </c>
      <c r="C224" t="s">
        <v>781</v>
      </c>
      <c r="D224" t="s">
        <v>782</v>
      </c>
      <c r="E224" t="s">
        <v>783</v>
      </c>
      <c r="F224" t="s">
        <v>252</v>
      </c>
      <c r="G224" t="s">
        <v>23</v>
      </c>
      <c r="H224"/>
      <c r="I224"/>
      <c r="J224"/>
    </row>
    <row r="225" spans="1:18">
      <c r="A225" t="s">
        <v>784</v>
      </c>
      <c r="B225" t="s">
        <v>785</v>
      </c>
      <c r="C225" t="s">
        <v>786</v>
      </c>
      <c r="D225" t="s">
        <v>265</v>
      </c>
      <c r="E225" t="s">
        <v>787</v>
      </c>
      <c r="F225" t="s">
        <v>252</v>
      </c>
      <c r="G225" t="s">
        <v>23</v>
      </c>
      <c r="H225"/>
      <c r="I225"/>
      <c r="J225"/>
    </row>
    <row r="226" spans="1:18">
      <c r="A226" t="s">
        <v>788</v>
      </c>
      <c r="B226" t="s">
        <v>789</v>
      </c>
      <c r="C226" t="s">
        <v>790</v>
      </c>
      <c r="D226" t="s">
        <v>791</v>
      </c>
      <c r="E226" t="s">
        <v>792</v>
      </c>
      <c r="F226" t="s">
        <v>252</v>
      </c>
      <c r="G226" t="s">
        <v>23</v>
      </c>
      <c r="H226"/>
      <c r="I226"/>
      <c r="J226"/>
    </row>
    <row r="227" spans="1:18">
      <c r="A227" t="s">
        <v>793</v>
      </c>
      <c r="B227" t="s">
        <v>794</v>
      </c>
      <c r="C227" t="s">
        <v>795</v>
      </c>
      <c r="D227" t="s">
        <v>711</v>
      </c>
      <c r="E227" t="s">
        <v>796</v>
      </c>
      <c r="F227" t="s">
        <v>252</v>
      </c>
      <c r="G227" t="s">
        <v>23</v>
      </c>
      <c r="H227"/>
      <c r="I227"/>
      <c r="J227"/>
    </row>
    <row r="228" spans="1:18">
      <c r="A228" t="s">
        <v>797</v>
      </c>
      <c r="B228" t="s">
        <v>273</v>
      </c>
      <c r="C228" t="s">
        <v>274</v>
      </c>
      <c r="D228" t="s">
        <v>275</v>
      </c>
      <c r="E228" t="s">
        <v>276</v>
      </c>
      <c r="F228" t="s">
        <v>252</v>
      </c>
      <c r="G228" t="s">
        <v>23</v>
      </c>
      <c r="H228"/>
      <c r="I228"/>
      <c r="J228"/>
    </row>
    <row r="229" spans="1:18">
      <c r="A229" t="s">
        <v>798</v>
      </c>
      <c r="B229" t="s">
        <v>278</v>
      </c>
      <c r="C229" t="s">
        <v>799</v>
      </c>
      <c r="D229" t="s">
        <v>280</v>
      </c>
      <c r="E229" t="s">
        <v>281</v>
      </c>
      <c r="F229" t="s">
        <v>252</v>
      </c>
      <c r="G229" t="s">
        <v>23</v>
      </c>
      <c r="H229"/>
      <c r="I229"/>
      <c r="J229"/>
    </row>
    <row r="230" spans="1:18">
      <c r="A230" t="s">
        <v>800</v>
      </c>
      <c r="B230" t="s">
        <v>801</v>
      </c>
      <c r="C230" t="s">
        <v>802</v>
      </c>
      <c r="D230" t="s">
        <v>803</v>
      </c>
      <c r="E230" t="s">
        <v>804</v>
      </c>
      <c r="F230" t="s">
        <v>252</v>
      </c>
      <c r="G230" t="s">
        <v>23</v>
      </c>
      <c r="H230"/>
      <c r="I230"/>
      <c r="J230"/>
    </row>
    <row r="231" spans="1:18">
      <c r="A231" t="s">
        <v>805</v>
      </c>
      <c r="B231" t="s">
        <v>806</v>
      </c>
      <c r="C231" t="s">
        <v>807</v>
      </c>
      <c r="D231" t="s">
        <v>250</v>
      </c>
      <c r="E231" t="s">
        <v>808</v>
      </c>
      <c r="F231" t="s">
        <v>252</v>
      </c>
      <c r="G231" t="s">
        <v>23</v>
      </c>
      <c r="H231"/>
      <c r="I231"/>
      <c r="J231"/>
    </row>
    <row r="232" spans="1:18">
      <c r="A232" t="s">
        <v>809</v>
      </c>
      <c r="B232" t="s">
        <v>810</v>
      </c>
      <c r="C232" t="s">
        <v>811</v>
      </c>
      <c r="D232" t="s">
        <v>782</v>
      </c>
      <c r="E232" t="s">
        <v>812</v>
      </c>
      <c r="F232" t="s">
        <v>252</v>
      </c>
      <c r="G232" t="s">
        <v>23</v>
      </c>
      <c r="H232"/>
      <c r="I232"/>
      <c r="J232"/>
    </row>
    <row r="233" spans="1:18">
      <c r="A233" t="s">
        <v>813</v>
      </c>
      <c r="B233" t="s">
        <v>814</v>
      </c>
      <c r="C233" t="s">
        <v>815</v>
      </c>
      <c r="D233" t="s">
        <v>772</v>
      </c>
      <c r="E233" t="s">
        <v>816</v>
      </c>
      <c r="F233" t="s">
        <v>252</v>
      </c>
      <c r="G233" t="s">
        <v>23</v>
      </c>
      <c r="H233"/>
      <c r="I233"/>
      <c r="J233"/>
    </row>
    <row r="234" spans="1:18">
      <c r="A234" t="s">
        <v>817</v>
      </c>
      <c r="B234" t="s">
        <v>818</v>
      </c>
      <c r="C234" t="s">
        <v>819</v>
      </c>
      <c r="D234" t="s">
        <v>820</v>
      </c>
      <c r="E234" t="s">
        <v>821</v>
      </c>
      <c r="F234" t="s">
        <v>252</v>
      </c>
      <c r="G234" t="s">
        <v>23</v>
      </c>
      <c r="H234"/>
      <c r="I234"/>
      <c r="J234"/>
    </row>
    <row r="235" spans="1:18">
      <c r="A235" t="s">
        <v>822</v>
      </c>
      <c r="B235" t="s">
        <v>283</v>
      </c>
      <c r="C235" t="s">
        <v>823</v>
      </c>
      <c r="D235" t="s">
        <v>265</v>
      </c>
      <c r="E235" t="s">
        <v>823</v>
      </c>
      <c r="F235" t="s">
        <v>252</v>
      </c>
      <c r="G235" t="s">
        <v>23</v>
      </c>
      <c r="H235"/>
      <c r="I235"/>
      <c r="J235"/>
    </row>
    <row r="236" spans="1:18">
      <c r="A236" t="s">
        <v>824</v>
      </c>
      <c r="B236" t="s">
        <v>825</v>
      </c>
      <c r="C236" t="s">
        <v>826</v>
      </c>
      <c r="D236" t="s">
        <v>265</v>
      </c>
      <c r="E236" t="s">
        <v>827</v>
      </c>
      <c r="F236" t="s">
        <v>252</v>
      </c>
      <c r="G236" t="s">
        <v>23</v>
      </c>
      <c r="H236"/>
      <c r="I236"/>
      <c r="J236"/>
    </row>
    <row r="237" spans="1:18">
      <c r="A237" t="s">
        <v>828</v>
      </c>
      <c r="B237" t="s">
        <v>829</v>
      </c>
      <c r="C237" t="s">
        <v>830</v>
      </c>
      <c r="D237" t="s">
        <v>782</v>
      </c>
      <c r="E237" t="s">
        <v>831</v>
      </c>
      <c r="F237" t="s">
        <v>252</v>
      </c>
      <c r="G237" t="s">
        <v>23</v>
      </c>
      <c r="H237"/>
      <c r="I237"/>
      <c r="J237"/>
    </row>
    <row r="238" spans="1:18">
      <c r="A238" t="s">
        <v>832</v>
      </c>
      <c r="B238" t="s">
        <v>283</v>
      </c>
      <c r="C238" t="s">
        <v>833</v>
      </c>
      <c r="D238" t="s">
        <v>280</v>
      </c>
      <c r="E238" t="s">
        <v>834</v>
      </c>
      <c r="F238" t="s">
        <v>252</v>
      </c>
      <c r="G238" t="s">
        <v>23</v>
      </c>
      <c r="H238"/>
      <c r="I238"/>
      <c r="J238"/>
    </row>
    <row r="239" spans="1:18">
      <c r="A239" t="s">
        <v>835</v>
      </c>
      <c r="B239" t="s">
        <v>836</v>
      </c>
      <c r="C239" t="s">
        <v>837</v>
      </c>
      <c r="D239" t="s">
        <v>250</v>
      </c>
      <c r="E239" t="s">
        <v>838</v>
      </c>
      <c r="F239" t="s">
        <v>252</v>
      </c>
      <c r="G239" t="s">
        <v>23</v>
      </c>
      <c r="H239"/>
      <c r="I239"/>
      <c r="J239"/>
    </row>
    <row r="240" spans="1:18">
      <c r="A240" t="s">
        <v>839</v>
      </c>
      <c r="B240" t="s">
        <v>840</v>
      </c>
      <c r="C240" t="s">
        <v>841</v>
      </c>
      <c r="D240" t="s">
        <v>820</v>
      </c>
      <c r="E240" t="s">
        <v>842</v>
      </c>
      <c r="F240" t="s">
        <v>252</v>
      </c>
      <c r="G240" t="s">
        <v>23</v>
      </c>
      <c r="H240"/>
      <c r="I240"/>
      <c r="J240"/>
    </row>
    <row r="241" spans="1:18">
      <c r="A241" t="s">
        <v>843</v>
      </c>
      <c r="B241" t="s">
        <v>844</v>
      </c>
      <c r="C241" t="s">
        <v>845</v>
      </c>
      <c r="D241" t="s">
        <v>250</v>
      </c>
      <c r="E241" t="s">
        <v>846</v>
      </c>
      <c r="F241" t="s">
        <v>252</v>
      </c>
      <c r="G241" t="s">
        <v>23</v>
      </c>
      <c r="H241"/>
      <c r="I241"/>
      <c r="J241"/>
    </row>
    <row r="242" spans="1:18">
      <c r="A242" t="s">
        <v>847</v>
      </c>
      <c r="B242" t="s">
        <v>848</v>
      </c>
      <c r="C242" t="s">
        <v>849</v>
      </c>
      <c r="D242" t="s">
        <v>250</v>
      </c>
      <c r="E242" t="s">
        <v>850</v>
      </c>
      <c r="F242" t="s">
        <v>252</v>
      </c>
      <c r="G242" t="s">
        <v>23</v>
      </c>
      <c r="H242"/>
      <c r="I242"/>
      <c r="J242"/>
    </row>
    <row r="243" spans="1:18">
      <c r="A243" t="s">
        <v>851</v>
      </c>
      <c r="B243" t="s">
        <v>852</v>
      </c>
      <c r="C243" t="s">
        <v>853</v>
      </c>
      <c r="D243" t="s">
        <v>280</v>
      </c>
      <c r="E243" t="s">
        <v>854</v>
      </c>
      <c r="F243" t="s">
        <v>252</v>
      </c>
      <c r="G243" t="s">
        <v>23</v>
      </c>
      <c r="H243"/>
      <c r="I243"/>
      <c r="J243"/>
    </row>
    <row r="244" spans="1:18">
      <c r="A244" t="s">
        <v>855</v>
      </c>
      <c r="B244" t="s">
        <v>856</v>
      </c>
      <c r="C244" t="s">
        <v>857</v>
      </c>
      <c r="D244" t="s">
        <v>858</v>
      </c>
      <c r="E244" t="s">
        <v>859</v>
      </c>
      <c r="F244" t="s">
        <v>252</v>
      </c>
      <c r="G244" t="s">
        <v>23</v>
      </c>
      <c r="H244"/>
      <c r="I244"/>
      <c r="J244"/>
    </row>
    <row r="245" spans="1:18">
      <c r="A245" t="s">
        <v>860</v>
      </c>
      <c r="B245" t="s">
        <v>861</v>
      </c>
      <c r="C245" t="s">
        <v>862</v>
      </c>
      <c r="D245" t="s">
        <v>820</v>
      </c>
      <c r="E245" t="s">
        <v>863</v>
      </c>
      <c r="F245" t="s">
        <v>252</v>
      </c>
      <c r="G245" t="s">
        <v>23</v>
      </c>
      <c r="H245"/>
      <c r="I245"/>
      <c r="J245"/>
    </row>
    <row r="246" spans="1:18">
      <c r="A246" t="s">
        <v>864</v>
      </c>
      <c r="B246" t="s">
        <v>865</v>
      </c>
      <c r="C246" t="s">
        <v>866</v>
      </c>
      <c r="D246" t="s">
        <v>270</v>
      </c>
      <c r="E246" t="s">
        <v>867</v>
      </c>
      <c r="F246" t="s">
        <v>252</v>
      </c>
      <c r="G246" t="s">
        <v>23</v>
      </c>
      <c r="H246"/>
      <c r="I246"/>
      <c r="J246"/>
    </row>
    <row r="247" spans="1:18">
      <c r="A247" t="s">
        <v>868</v>
      </c>
      <c r="B247" t="s">
        <v>869</v>
      </c>
      <c r="C247" t="s">
        <v>870</v>
      </c>
      <c r="D247" t="s">
        <v>820</v>
      </c>
      <c r="E247" t="s">
        <v>871</v>
      </c>
      <c r="F247" t="s">
        <v>252</v>
      </c>
      <c r="G247" t="s">
        <v>23</v>
      </c>
      <c r="H247"/>
      <c r="I247"/>
      <c r="J247"/>
    </row>
    <row r="248" spans="1:18">
      <c r="A248" t="s">
        <v>872</v>
      </c>
      <c r="B248" t="s">
        <v>856</v>
      </c>
      <c r="C248" t="s">
        <v>873</v>
      </c>
      <c r="D248" t="s">
        <v>858</v>
      </c>
      <c r="E248" t="s">
        <v>874</v>
      </c>
      <c r="F248" t="s">
        <v>252</v>
      </c>
      <c r="G248" t="s">
        <v>23</v>
      </c>
      <c r="H248"/>
      <c r="I248"/>
      <c r="J248"/>
    </row>
    <row r="249" spans="1:18">
      <c r="A249" t="s">
        <v>875</v>
      </c>
      <c r="B249" t="s">
        <v>865</v>
      </c>
      <c r="C249" t="s">
        <v>876</v>
      </c>
      <c r="D249" t="s">
        <v>858</v>
      </c>
      <c r="E249" t="s">
        <v>877</v>
      </c>
      <c r="F249" t="s">
        <v>252</v>
      </c>
      <c r="G249" t="s">
        <v>23</v>
      </c>
      <c r="H249"/>
      <c r="I249"/>
      <c r="J249"/>
    </row>
    <row r="250" spans="1:18">
      <c r="A250" t="s">
        <v>878</v>
      </c>
      <c r="B250" t="s">
        <v>166</v>
      </c>
      <c r="C250" t="s">
        <v>879</v>
      </c>
      <c r="D250" t="s">
        <v>168</v>
      </c>
      <c r="E250" t="s">
        <v>880</v>
      </c>
      <c r="F250" t="s">
        <v>59</v>
      </c>
      <c r="G250" t="s">
        <v>23</v>
      </c>
      <c r="H250"/>
      <c r="I250"/>
      <c r="J250"/>
    </row>
    <row r="251" spans="1:18">
      <c r="A251" t="s">
        <v>881</v>
      </c>
      <c r="B251" t="s">
        <v>882</v>
      </c>
      <c r="C251" t="s">
        <v>883</v>
      </c>
      <c r="D251" t="s">
        <v>70</v>
      </c>
      <c r="E251" t="s">
        <v>883</v>
      </c>
      <c r="F251" t="s">
        <v>59</v>
      </c>
      <c r="G251" t="s">
        <v>23</v>
      </c>
      <c r="H251"/>
      <c r="I251"/>
      <c r="J251"/>
    </row>
    <row r="252" spans="1:18">
      <c r="A252" t="s">
        <v>884</v>
      </c>
      <c r="B252" t="s">
        <v>885</v>
      </c>
      <c r="C252" t="s">
        <v>885</v>
      </c>
      <c r="D252" t="s">
        <v>886</v>
      </c>
      <c r="E252" t="s">
        <v>887</v>
      </c>
      <c r="F252" t="s">
        <v>59</v>
      </c>
      <c r="G252" t="s">
        <v>23</v>
      </c>
      <c r="H252"/>
      <c r="I252"/>
      <c r="J252"/>
    </row>
    <row r="253" spans="1:18">
      <c r="A253" t="s">
        <v>888</v>
      </c>
      <c r="B253" t="s">
        <v>176</v>
      </c>
      <c r="C253" t="s">
        <v>178</v>
      </c>
      <c r="D253" t="s">
        <v>57</v>
      </c>
      <c r="E253" t="s">
        <v>178</v>
      </c>
      <c r="F253" t="s">
        <v>59</v>
      </c>
      <c r="G253" t="s">
        <v>23</v>
      </c>
      <c r="H253"/>
      <c r="I253"/>
      <c r="J253"/>
    </row>
    <row r="254" spans="1:18">
      <c r="A254" t="s">
        <v>889</v>
      </c>
      <c r="B254" t="s">
        <v>890</v>
      </c>
      <c r="C254" t="s">
        <v>891</v>
      </c>
      <c r="D254" t="s">
        <v>70</v>
      </c>
      <c r="E254" t="s">
        <v>892</v>
      </c>
      <c r="F254" t="s">
        <v>59</v>
      </c>
      <c r="G254" t="s">
        <v>23</v>
      </c>
      <c r="H254"/>
      <c r="I254"/>
      <c r="J254"/>
    </row>
    <row r="255" spans="1:18">
      <c r="A255" t="s">
        <v>893</v>
      </c>
      <c r="B255" t="s">
        <v>894</v>
      </c>
      <c r="C255" t="s">
        <v>895</v>
      </c>
      <c r="D255" t="s">
        <v>70</v>
      </c>
      <c r="E255" t="s">
        <v>896</v>
      </c>
      <c r="F255" t="s">
        <v>59</v>
      </c>
      <c r="G255" t="s">
        <v>23</v>
      </c>
      <c r="H255"/>
      <c r="I255"/>
      <c r="J255"/>
    </row>
    <row r="256" spans="1:18">
      <c r="A256" t="s">
        <v>897</v>
      </c>
      <c r="B256" t="s">
        <v>898</v>
      </c>
      <c r="C256" t="s">
        <v>899</v>
      </c>
      <c r="D256" t="s">
        <v>57</v>
      </c>
      <c r="E256" t="s">
        <v>900</v>
      </c>
      <c r="F256" t="s">
        <v>59</v>
      </c>
      <c r="G256" t="s">
        <v>23</v>
      </c>
      <c r="H256"/>
      <c r="I256"/>
      <c r="J256"/>
    </row>
    <row r="257" spans="1:18">
      <c r="A257" t="s">
        <v>901</v>
      </c>
      <c r="B257" t="s">
        <v>902</v>
      </c>
      <c r="C257" t="s">
        <v>903</v>
      </c>
      <c r="D257" t="s">
        <v>57</v>
      </c>
      <c r="E257" t="s">
        <v>904</v>
      </c>
      <c r="F257" t="s">
        <v>59</v>
      </c>
      <c r="G257" t="s">
        <v>23</v>
      </c>
      <c r="H257"/>
      <c r="I257"/>
      <c r="J257"/>
    </row>
    <row r="258" spans="1:18">
      <c r="A258" t="s">
        <v>905</v>
      </c>
      <c r="B258" t="s">
        <v>106</v>
      </c>
      <c r="C258" t="s">
        <v>906</v>
      </c>
      <c r="D258" t="s">
        <v>57</v>
      </c>
      <c r="E258" t="s">
        <v>907</v>
      </c>
      <c r="F258" t="s">
        <v>59</v>
      </c>
      <c r="G258" t="s">
        <v>23</v>
      </c>
      <c r="H258"/>
      <c r="I258"/>
      <c r="J258"/>
    </row>
    <row r="259" spans="1:18">
      <c r="A259" t="s">
        <v>908</v>
      </c>
      <c r="B259" t="s">
        <v>183</v>
      </c>
      <c r="C259" t="s">
        <v>184</v>
      </c>
      <c r="D259" t="s">
        <v>57</v>
      </c>
      <c r="E259" t="s">
        <v>185</v>
      </c>
      <c r="F259" t="s">
        <v>59</v>
      </c>
      <c r="G259" t="s">
        <v>23</v>
      </c>
      <c r="H259"/>
      <c r="I259"/>
      <c r="J259"/>
    </row>
    <row r="260" spans="1:18">
      <c r="A260" t="s">
        <v>909</v>
      </c>
      <c r="B260" t="s">
        <v>187</v>
      </c>
      <c r="C260" t="s">
        <v>910</v>
      </c>
      <c r="D260" t="s">
        <v>189</v>
      </c>
      <c r="E260" t="s">
        <v>190</v>
      </c>
      <c r="F260" t="s">
        <v>59</v>
      </c>
      <c r="G260" t="s">
        <v>23</v>
      </c>
      <c r="H260"/>
      <c r="I260"/>
      <c r="J260"/>
    </row>
    <row r="261" spans="1:18">
      <c r="A261" t="s">
        <v>911</v>
      </c>
      <c r="B261" t="s">
        <v>196</v>
      </c>
      <c r="C261" t="s">
        <v>547</v>
      </c>
      <c r="D261" t="s">
        <v>57</v>
      </c>
      <c r="E261" t="s">
        <v>912</v>
      </c>
      <c r="F261" t="s">
        <v>59</v>
      </c>
      <c r="G261" t="s">
        <v>23</v>
      </c>
      <c r="H261"/>
      <c r="I261"/>
      <c r="J261"/>
    </row>
    <row r="262" spans="1:18">
      <c r="A262" t="s">
        <v>913</v>
      </c>
      <c r="B262" t="s">
        <v>914</v>
      </c>
      <c r="C262" t="s">
        <v>915</v>
      </c>
      <c r="D262" t="s">
        <v>168</v>
      </c>
      <c r="E262" t="s">
        <v>916</v>
      </c>
      <c r="F262" t="s">
        <v>59</v>
      </c>
      <c r="G262" t="s">
        <v>23</v>
      </c>
      <c r="H262"/>
      <c r="I262"/>
      <c r="J262"/>
    </row>
    <row r="263" spans="1:18">
      <c r="A263" t="s">
        <v>917</v>
      </c>
      <c r="B263" t="s">
        <v>918</v>
      </c>
      <c r="C263" t="s">
        <v>919</v>
      </c>
      <c r="D263" t="s">
        <v>189</v>
      </c>
      <c r="E263" t="s">
        <v>920</v>
      </c>
      <c r="F263" t="s">
        <v>59</v>
      </c>
      <c r="G263" t="s">
        <v>23</v>
      </c>
      <c r="H263"/>
      <c r="I263"/>
      <c r="J263"/>
    </row>
    <row r="264" spans="1:18">
      <c r="A264" t="s">
        <v>921</v>
      </c>
      <c r="B264" t="s">
        <v>922</v>
      </c>
      <c r="C264" t="s">
        <v>923</v>
      </c>
      <c r="D264" t="s">
        <v>440</v>
      </c>
      <c r="E264" t="s">
        <v>924</v>
      </c>
      <c r="F264" t="s">
        <v>59</v>
      </c>
      <c r="G264" t="s">
        <v>23</v>
      </c>
      <c r="H264"/>
      <c r="I264"/>
      <c r="J264"/>
    </row>
    <row r="265" spans="1:18">
      <c r="A265" t="s">
        <v>925</v>
      </c>
      <c r="B265" t="s">
        <v>200</v>
      </c>
      <c r="C265" t="s">
        <v>201</v>
      </c>
      <c r="D265" t="s">
        <v>189</v>
      </c>
      <c r="E265" t="s">
        <v>202</v>
      </c>
      <c r="F265" t="s">
        <v>59</v>
      </c>
      <c r="G265" t="s">
        <v>23</v>
      </c>
      <c r="H265"/>
      <c r="I265"/>
      <c r="J265"/>
    </row>
    <row r="266" spans="1:18">
      <c r="A266" t="s">
        <v>926</v>
      </c>
      <c r="B266" t="s">
        <v>204</v>
      </c>
      <c r="C266" t="s">
        <v>205</v>
      </c>
      <c r="D266" t="s">
        <v>57</v>
      </c>
      <c r="E266" t="s">
        <v>206</v>
      </c>
      <c r="F266" t="s">
        <v>59</v>
      </c>
      <c r="G266" t="s">
        <v>23</v>
      </c>
      <c r="H266"/>
      <c r="I266"/>
      <c r="J266"/>
    </row>
    <row r="267" spans="1:18">
      <c r="A267" t="s">
        <v>927</v>
      </c>
      <c r="B267" t="s">
        <v>212</v>
      </c>
      <c r="C267" t="s">
        <v>213</v>
      </c>
      <c r="D267" t="s">
        <v>168</v>
      </c>
      <c r="E267" t="s">
        <v>214</v>
      </c>
      <c r="F267" t="s">
        <v>59</v>
      </c>
      <c r="G267" t="s">
        <v>23</v>
      </c>
      <c r="H267"/>
      <c r="I267"/>
      <c r="J267"/>
    </row>
    <row r="268" spans="1:18">
      <c r="A268" t="s">
        <v>928</v>
      </c>
      <c r="B268" t="s">
        <v>929</v>
      </c>
      <c r="C268" t="s">
        <v>930</v>
      </c>
      <c r="D268" t="s">
        <v>931</v>
      </c>
      <c r="E268" t="s">
        <v>932</v>
      </c>
      <c r="F268" t="s">
        <v>59</v>
      </c>
      <c r="G268" t="s">
        <v>23</v>
      </c>
      <c r="H268"/>
      <c r="I268"/>
      <c r="J268"/>
    </row>
    <row r="269" spans="1:18">
      <c r="A269" t="s">
        <v>933</v>
      </c>
      <c r="B269" t="s">
        <v>934</v>
      </c>
      <c r="C269" t="s">
        <v>935</v>
      </c>
      <c r="D269" t="s">
        <v>931</v>
      </c>
      <c r="E269" t="s">
        <v>936</v>
      </c>
      <c r="F269" t="s">
        <v>59</v>
      </c>
      <c r="G269" t="s">
        <v>23</v>
      </c>
      <c r="H269"/>
      <c r="I269"/>
      <c r="J269"/>
    </row>
    <row r="270" spans="1:18">
      <c r="A270" t="s">
        <v>937</v>
      </c>
      <c r="B270" t="s">
        <v>216</v>
      </c>
      <c r="C270" t="s">
        <v>217</v>
      </c>
      <c r="D270" t="s">
        <v>189</v>
      </c>
      <c r="E270" t="s">
        <v>218</v>
      </c>
      <c r="F270" t="s">
        <v>59</v>
      </c>
      <c r="G270" t="s">
        <v>23</v>
      </c>
      <c r="H270"/>
      <c r="I270"/>
      <c r="J270"/>
    </row>
    <row r="271" spans="1:18">
      <c r="A271" t="s">
        <v>938</v>
      </c>
      <c r="B271" t="s">
        <v>939</v>
      </c>
      <c r="C271" t="s">
        <v>935</v>
      </c>
      <c r="D271" t="s">
        <v>931</v>
      </c>
      <c r="E271" t="s">
        <v>940</v>
      </c>
      <c r="F271" t="s">
        <v>59</v>
      </c>
      <c r="G271" t="s">
        <v>23</v>
      </c>
      <c r="H271"/>
      <c r="I271"/>
      <c r="J271"/>
    </row>
    <row r="272" spans="1:18">
      <c r="A272" t="s">
        <v>941</v>
      </c>
      <c r="B272" t="s">
        <v>220</v>
      </c>
      <c r="C272" t="s">
        <v>221</v>
      </c>
      <c r="D272" t="s">
        <v>142</v>
      </c>
      <c r="E272" t="s">
        <v>222</v>
      </c>
      <c r="F272" t="s">
        <v>59</v>
      </c>
      <c r="G272" t="s">
        <v>23</v>
      </c>
      <c r="H272"/>
      <c r="I272"/>
      <c r="J272"/>
    </row>
    <row r="273" spans="1:18">
      <c r="A273" t="s">
        <v>942</v>
      </c>
      <c r="B273" t="s">
        <v>224</v>
      </c>
      <c r="C273" t="s">
        <v>943</v>
      </c>
      <c r="D273" t="s">
        <v>70</v>
      </c>
      <c r="E273" t="s">
        <v>226</v>
      </c>
      <c r="F273" t="s">
        <v>59</v>
      </c>
      <c r="G273" t="s">
        <v>23</v>
      </c>
      <c r="H273"/>
      <c r="I273"/>
      <c r="J273"/>
    </row>
    <row r="274" spans="1:18">
      <c r="A274" t="s">
        <v>944</v>
      </c>
      <c r="B274" t="s">
        <v>196</v>
      </c>
      <c r="C274" t="s">
        <v>945</v>
      </c>
      <c r="D274" t="s">
        <v>189</v>
      </c>
      <c r="E274" t="s">
        <v>946</v>
      </c>
      <c r="F274" t="s">
        <v>59</v>
      </c>
      <c r="G274" t="s">
        <v>23</v>
      </c>
      <c r="H274"/>
      <c r="I274"/>
      <c r="J274"/>
    </row>
    <row r="275" spans="1:18">
      <c r="A275" t="s">
        <v>947</v>
      </c>
      <c r="B275" t="s">
        <v>228</v>
      </c>
      <c r="C275" t="s">
        <v>570</v>
      </c>
      <c r="D275" t="s">
        <v>189</v>
      </c>
      <c r="E275" t="s">
        <v>230</v>
      </c>
      <c r="F275" t="s">
        <v>59</v>
      </c>
      <c r="G275" t="s">
        <v>23</v>
      </c>
      <c r="H275"/>
      <c r="I275"/>
      <c r="J275"/>
    </row>
    <row r="276" spans="1:18">
      <c r="A276" t="s">
        <v>948</v>
      </c>
      <c r="B276" t="s">
        <v>949</v>
      </c>
      <c r="C276" t="s">
        <v>950</v>
      </c>
      <c r="D276" t="s">
        <v>189</v>
      </c>
      <c r="E276" t="s">
        <v>951</v>
      </c>
      <c r="F276" t="s">
        <v>59</v>
      </c>
      <c r="G276" t="s">
        <v>23</v>
      </c>
      <c r="H276"/>
      <c r="I276"/>
      <c r="J276"/>
    </row>
    <row r="277" spans="1:18">
      <c r="A277" t="s">
        <v>952</v>
      </c>
      <c r="B277" t="s">
        <v>953</v>
      </c>
      <c r="C277" t="s">
        <v>954</v>
      </c>
      <c r="D277" t="s">
        <v>189</v>
      </c>
      <c r="E277" t="s">
        <v>955</v>
      </c>
      <c r="F277" t="s">
        <v>59</v>
      </c>
      <c r="G277" t="s">
        <v>23</v>
      </c>
      <c r="H277"/>
      <c r="I277"/>
      <c r="J277"/>
    </row>
    <row r="278" spans="1:18">
      <c r="A278" t="s">
        <v>956</v>
      </c>
      <c r="B278" t="s">
        <v>957</v>
      </c>
      <c r="C278" t="s">
        <v>958</v>
      </c>
      <c r="D278" t="s">
        <v>189</v>
      </c>
      <c r="E278" t="s">
        <v>959</v>
      </c>
      <c r="F278" t="s">
        <v>59</v>
      </c>
      <c r="G278" t="s">
        <v>23</v>
      </c>
      <c r="H278"/>
      <c r="I278"/>
      <c r="J278"/>
    </row>
    <row r="279" spans="1:18">
      <c r="A279" t="s">
        <v>960</v>
      </c>
      <c r="B279" t="s">
        <v>961</v>
      </c>
      <c r="C279" t="s">
        <v>962</v>
      </c>
      <c r="D279" t="s">
        <v>189</v>
      </c>
      <c r="E279" t="s">
        <v>963</v>
      </c>
      <c r="F279" t="s">
        <v>59</v>
      </c>
      <c r="G279" t="s">
        <v>23</v>
      </c>
      <c r="H279"/>
      <c r="I279"/>
      <c r="J279"/>
    </row>
    <row r="280" spans="1:18">
      <c r="A280" t="s">
        <v>964</v>
      </c>
      <c r="B280" t="s">
        <v>965</v>
      </c>
      <c r="C280" t="s">
        <v>966</v>
      </c>
      <c r="D280" t="s">
        <v>967</v>
      </c>
      <c r="E280" t="s">
        <v>968</v>
      </c>
      <c r="F280" t="s">
        <v>59</v>
      </c>
      <c r="G280" t="s">
        <v>23</v>
      </c>
      <c r="H280"/>
      <c r="I280"/>
      <c r="J280"/>
    </row>
    <row r="281" spans="1:18">
      <c r="A281" t="s">
        <v>969</v>
      </c>
      <c r="B281" t="s">
        <v>970</v>
      </c>
      <c r="C281" t="s">
        <v>971</v>
      </c>
      <c r="D281" t="s">
        <v>972</v>
      </c>
      <c r="E281" t="s">
        <v>973</v>
      </c>
      <c r="F281" t="s">
        <v>59</v>
      </c>
      <c r="G281" t="s">
        <v>23</v>
      </c>
      <c r="H281"/>
      <c r="I281"/>
      <c r="J281"/>
    </row>
    <row r="282" spans="1:18">
      <c r="A282" t="s">
        <v>974</v>
      </c>
      <c r="B282" t="s">
        <v>975</v>
      </c>
      <c r="C282" t="s">
        <v>976</v>
      </c>
      <c r="D282" t="s">
        <v>931</v>
      </c>
      <c r="E282" t="s">
        <v>977</v>
      </c>
      <c r="F282" t="s">
        <v>59</v>
      </c>
      <c r="G282" t="s">
        <v>23</v>
      </c>
      <c r="H282"/>
      <c r="I282"/>
      <c r="J282"/>
    </row>
    <row r="283" spans="1:18">
      <c r="A283" t="s">
        <v>978</v>
      </c>
      <c r="B283" t="s">
        <v>979</v>
      </c>
      <c r="C283" t="s">
        <v>980</v>
      </c>
      <c r="D283" t="s">
        <v>70</v>
      </c>
      <c r="E283" t="s">
        <v>981</v>
      </c>
      <c r="F283" t="s">
        <v>59</v>
      </c>
      <c r="G283" t="s">
        <v>23</v>
      </c>
      <c r="H283"/>
      <c r="I283"/>
      <c r="J283"/>
    </row>
    <row r="284" spans="1:18">
      <c r="A284" t="s">
        <v>982</v>
      </c>
      <c r="B284" t="s">
        <v>983</v>
      </c>
      <c r="C284" t="s">
        <v>984</v>
      </c>
      <c r="D284" t="s">
        <v>931</v>
      </c>
      <c r="E284" t="s">
        <v>985</v>
      </c>
      <c r="F284" t="s">
        <v>59</v>
      </c>
      <c r="G284" t="s">
        <v>23</v>
      </c>
      <c r="H284"/>
      <c r="I284"/>
      <c r="J284"/>
    </row>
    <row r="285" spans="1:18">
      <c r="A285" t="s">
        <v>986</v>
      </c>
      <c r="B285" t="s">
        <v>204</v>
      </c>
      <c r="C285" t="s">
        <v>987</v>
      </c>
      <c r="D285" t="s">
        <v>189</v>
      </c>
      <c r="E285" t="s">
        <v>988</v>
      </c>
      <c r="F285" t="s">
        <v>59</v>
      </c>
      <c r="G285" t="s">
        <v>23</v>
      </c>
      <c r="H285"/>
      <c r="I285"/>
      <c r="J285"/>
    </row>
    <row r="286" spans="1:18">
      <c r="A286" t="s">
        <v>989</v>
      </c>
      <c r="B286" t="s">
        <v>990</v>
      </c>
      <c r="C286" t="s">
        <v>991</v>
      </c>
      <c r="D286" t="s">
        <v>992</v>
      </c>
      <c r="E286" t="s">
        <v>993</v>
      </c>
      <c r="F286" t="s">
        <v>59</v>
      </c>
      <c r="G286" t="s">
        <v>23</v>
      </c>
      <c r="H286"/>
      <c r="I286"/>
      <c r="J286"/>
    </row>
    <row r="287" spans="1:18">
      <c r="A287" t="s">
        <v>994</v>
      </c>
      <c r="B287" t="s">
        <v>232</v>
      </c>
      <c r="C287" t="s">
        <v>233</v>
      </c>
      <c r="D287" t="s">
        <v>142</v>
      </c>
      <c r="E287" t="s">
        <v>234</v>
      </c>
      <c r="F287" t="s">
        <v>59</v>
      </c>
      <c r="G287" t="s">
        <v>23</v>
      </c>
      <c r="H287"/>
      <c r="I287"/>
      <c r="J287"/>
    </row>
    <row r="288" spans="1:18">
      <c r="A288" t="s">
        <v>995</v>
      </c>
      <c r="B288" t="s">
        <v>996</v>
      </c>
      <c r="C288" t="s">
        <v>997</v>
      </c>
      <c r="D288" t="s">
        <v>931</v>
      </c>
      <c r="E288" t="s">
        <v>998</v>
      </c>
      <c r="F288" t="s">
        <v>59</v>
      </c>
      <c r="G288" t="s">
        <v>23</v>
      </c>
      <c r="H288"/>
      <c r="I288"/>
      <c r="J288"/>
    </row>
    <row r="289" spans="1:18">
      <c r="A289" t="s">
        <v>999</v>
      </c>
      <c r="B289" t="s">
        <v>236</v>
      </c>
      <c r="C289" t="s">
        <v>237</v>
      </c>
      <c r="D289" t="s">
        <v>142</v>
      </c>
      <c r="E289" t="s">
        <v>238</v>
      </c>
      <c r="F289" t="s">
        <v>59</v>
      </c>
      <c r="G289" t="s">
        <v>23</v>
      </c>
      <c r="H289"/>
      <c r="I289"/>
      <c r="J289"/>
    </row>
    <row r="290" spans="1:18">
      <c r="A290" t="s">
        <v>1000</v>
      </c>
      <c r="B290" t="s">
        <v>236</v>
      </c>
      <c r="C290" t="s">
        <v>1001</v>
      </c>
      <c r="D290" t="s">
        <v>280</v>
      </c>
      <c r="E290" t="s">
        <v>1002</v>
      </c>
      <c r="F290" t="s">
        <v>59</v>
      </c>
      <c r="G290" t="s">
        <v>23</v>
      </c>
      <c r="H290"/>
      <c r="I290"/>
      <c r="J290"/>
    </row>
    <row r="291" spans="1:18">
      <c r="A291" t="s">
        <v>1003</v>
      </c>
      <c r="B291" t="s">
        <v>240</v>
      </c>
      <c r="C291" t="s">
        <v>1004</v>
      </c>
      <c r="D291" t="s">
        <v>242</v>
      </c>
      <c r="E291" t="s">
        <v>243</v>
      </c>
      <c r="F291" t="s">
        <v>59</v>
      </c>
      <c r="G291" t="s">
        <v>23</v>
      </c>
      <c r="H291"/>
      <c r="I291"/>
      <c r="J291"/>
    </row>
    <row r="292" spans="1:18">
      <c r="A292" t="s">
        <v>1005</v>
      </c>
      <c r="B292" t="s">
        <v>196</v>
      </c>
      <c r="C292" t="s">
        <v>1006</v>
      </c>
      <c r="D292" t="s">
        <v>189</v>
      </c>
      <c r="E292" t="s">
        <v>1007</v>
      </c>
      <c r="F292" t="s">
        <v>59</v>
      </c>
      <c r="G292" t="s">
        <v>23</v>
      </c>
      <c r="H292"/>
      <c r="I292"/>
      <c r="J292"/>
    </row>
    <row r="293" spans="1:18">
      <c r="A293" t="s">
        <v>1008</v>
      </c>
      <c r="B293" t="s">
        <v>1009</v>
      </c>
      <c r="C293" t="s">
        <v>1010</v>
      </c>
      <c r="D293" t="s">
        <v>491</v>
      </c>
      <c r="E293" t="s">
        <v>1011</v>
      </c>
      <c r="F293" t="s">
        <v>59</v>
      </c>
      <c r="G293" t="s">
        <v>23</v>
      </c>
      <c r="H293"/>
      <c r="I293"/>
      <c r="J293"/>
    </row>
    <row r="294" spans="1:18">
      <c r="A294" t="s">
        <v>1012</v>
      </c>
      <c r="B294" t="s">
        <v>1013</v>
      </c>
      <c r="C294" t="s">
        <v>245</v>
      </c>
      <c r="D294" t="s">
        <v>142</v>
      </c>
      <c r="E294" t="s">
        <v>246</v>
      </c>
      <c r="F294" t="s">
        <v>59</v>
      </c>
      <c r="G294" t="s">
        <v>23</v>
      </c>
      <c r="H294"/>
      <c r="I294"/>
      <c r="J294"/>
    </row>
    <row r="295" spans="1:18">
      <c r="A295" t="s">
        <v>1014</v>
      </c>
      <c r="B295" t="s">
        <v>1015</v>
      </c>
      <c r="C295" t="s">
        <v>1016</v>
      </c>
      <c r="D295" t="s">
        <v>189</v>
      </c>
      <c r="E295" t="s">
        <v>1017</v>
      </c>
      <c r="F295" t="s">
        <v>59</v>
      </c>
      <c r="G295" t="s">
        <v>23</v>
      </c>
      <c r="H295"/>
      <c r="I295"/>
      <c r="J295"/>
    </row>
    <row r="296" spans="1:18">
      <c r="A296" t="s">
        <v>1018</v>
      </c>
      <c r="B296" t="s">
        <v>1019</v>
      </c>
      <c r="C296" t="s">
        <v>1020</v>
      </c>
      <c r="D296" t="s">
        <v>142</v>
      </c>
      <c r="E296" t="s">
        <v>1021</v>
      </c>
      <c r="F296" t="s">
        <v>59</v>
      </c>
      <c r="G296" t="s">
        <v>23</v>
      </c>
      <c r="H296"/>
      <c r="I296"/>
      <c r="J296"/>
    </row>
    <row r="297" spans="1:18">
      <c r="A297" t="s">
        <v>1022</v>
      </c>
      <c r="B297" t="s">
        <v>1023</v>
      </c>
      <c r="C297" t="s">
        <v>1024</v>
      </c>
      <c r="D297" t="s">
        <v>1025</v>
      </c>
      <c r="E297" t="s">
        <v>1026</v>
      </c>
      <c r="F297" t="s">
        <v>59</v>
      </c>
      <c r="G297" t="s">
        <v>23</v>
      </c>
      <c r="H297"/>
      <c r="I297"/>
      <c r="J297"/>
    </row>
    <row r="298" spans="1:18">
      <c r="A298" t="s">
        <v>1027</v>
      </c>
      <c r="B298" t="s">
        <v>1028</v>
      </c>
      <c r="C298" t="s">
        <v>1029</v>
      </c>
      <c r="D298" t="s">
        <v>142</v>
      </c>
      <c r="E298" t="s">
        <v>1030</v>
      </c>
      <c r="F298" t="s">
        <v>59</v>
      </c>
      <c r="G298" t="s">
        <v>23</v>
      </c>
      <c r="H298"/>
      <c r="I298"/>
      <c r="J298"/>
    </row>
    <row r="299" spans="1:18">
      <c r="A299" t="s">
        <v>1031</v>
      </c>
      <c r="B299" t="s">
        <v>1032</v>
      </c>
      <c r="C299" t="s">
        <v>1033</v>
      </c>
      <c r="D299" t="s">
        <v>142</v>
      </c>
      <c r="E299" t="s">
        <v>1034</v>
      </c>
      <c r="F299" t="s">
        <v>59</v>
      </c>
      <c r="G299" t="s">
        <v>23</v>
      </c>
      <c r="H299"/>
      <c r="I299"/>
      <c r="J299"/>
    </row>
    <row r="300" spans="1:18">
      <c r="A300" t="s">
        <v>1035</v>
      </c>
      <c r="B300" t="s">
        <v>1036</v>
      </c>
      <c r="C300" t="s">
        <v>1037</v>
      </c>
      <c r="D300" t="s">
        <v>142</v>
      </c>
      <c r="E300" t="s">
        <v>1038</v>
      </c>
      <c r="F300" t="s">
        <v>59</v>
      </c>
      <c r="G300" t="s">
        <v>23</v>
      </c>
      <c r="H300"/>
      <c r="I300"/>
      <c r="J300"/>
    </row>
    <row r="301" spans="1:18">
      <c r="A301" t="s">
        <v>1039</v>
      </c>
      <c r="B301" t="s">
        <v>1036</v>
      </c>
      <c r="C301" t="s">
        <v>1040</v>
      </c>
      <c r="D301" t="s">
        <v>142</v>
      </c>
      <c r="E301" t="s">
        <v>1041</v>
      </c>
      <c r="F301" t="s">
        <v>59</v>
      </c>
      <c r="G301" t="s">
        <v>23</v>
      </c>
      <c r="H301"/>
      <c r="I301"/>
      <c r="J301"/>
    </row>
    <row r="302" spans="1:18">
      <c r="A302" t="s">
        <v>1042</v>
      </c>
      <c r="B302" t="s">
        <v>1028</v>
      </c>
      <c r="C302" t="s">
        <v>1043</v>
      </c>
      <c r="D302" t="s">
        <v>142</v>
      </c>
      <c r="E302" t="s">
        <v>1044</v>
      </c>
      <c r="F302" t="s">
        <v>59</v>
      </c>
      <c r="G302" t="s">
        <v>23</v>
      </c>
      <c r="H302"/>
      <c r="I302"/>
      <c r="J302"/>
    </row>
    <row r="303" spans="1:18">
      <c r="A303" t="s">
        <v>1045</v>
      </c>
      <c r="B303" t="s">
        <v>1028</v>
      </c>
      <c r="C303" t="s">
        <v>1046</v>
      </c>
      <c r="D303" t="s">
        <v>142</v>
      </c>
      <c r="E303" t="s">
        <v>1047</v>
      </c>
      <c r="F303" t="s">
        <v>59</v>
      </c>
      <c r="G303" t="s">
        <v>23</v>
      </c>
      <c r="H303"/>
      <c r="I303"/>
      <c r="J303"/>
    </row>
    <row r="304" spans="1:18">
      <c r="A304" t="s">
        <v>1048</v>
      </c>
      <c r="B304" t="s">
        <v>1028</v>
      </c>
      <c r="C304" t="s">
        <v>1049</v>
      </c>
      <c r="D304" t="s">
        <v>142</v>
      </c>
      <c r="E304" t="s">
        <v>1050</v>
      </c>
      <c r="F304" t="s">
        <v>59</v>
      </c>
      <c r="G304" t="s">
        <v>23</v>
      </c>
      <c r="H304"/>
      <c r="I304"/>
      <c r="J304"/>
    </row>
    <row r="305" spans="1:18">
      <c r="A305" t="s">
        <v>1051</v>
      </c>
      <c r="B305" t="s">
        <v>1052</v>
      </c>
      <c r="C305" t="s">
        <v>1053</v>
      </c>
      <c r="D305" t="s">
        <v>445</v>
      </c>
      <c r="E305" t="s">
        <v>1054</v>
      </c>
      <c r="F305" t="s">
        <v>33</v>
      </c>
      <c r="G305" t="s">
        <v>23</v>
      </c>
      <c r="H305"/>
      <c r="I305"/>
      <c r="J305"/>
    </row>
    <row r="306" spans="1:18">
      <c r="A306" t="s">
        <v>1055</v>
      </c>
      <c r="B306" t="s">
        <v>399</v>
      </c>
      <c r="C306" t="s">
        <v>1056</v>
      </c>
      <c r="D306" t="s">
        <v>401</v>
      </c>
      <c r="E306" t="s">
        <v>402</v>
      </c>
      <c r="F306" t="s">
        <v>33</v>
      </c>
      <c r="G306" t="s">
        <v>23</v>
      </c>
      <c r="H306"/>
      <c r="I306"/>
      <c r="J306"/>
    </row>
    <row r="307" spans="1:18">
      <c r="A307" t="s">
        <v>1057</v>
      </c>
      <c r="B307" t="s">
        <v>443</v>
      </c>
      <c r="C307" t="s">
        <v>444</v>
      </c>
      <c r="D307" t="s">
        <v>445</v>
      </c>
      <c r="E307" t="s">
        <v>446</v>
      </c>
      <c r="F307" t="s">
        <v>33</v>
      </c>
      <c r="G307" t="s">
        <v>23</v>
      </c>
      <c r="H307"/>
      <c r="I307"/>
      <c r="J307"/>
    </row>
    <row r="308" spans="1:18">
      <c r="A308" t="s">
        <v>1058</v>
      </c>
      <c r="B308" t="s">
        <v>448</v>
      </c>
      <c r="C308" t="s">
        <v>449</v>
      </c>
      <c r="D308" t="s">
        <v>383</v>
      </c>
      <c r="E308" t="s">
        <v>450</v>
      </c>
      <c r="F308" t="s">
        <v>33</v>
      </c>
      <c r="G308" t="s">
        <v>23</v>
      </c>
      <c r="H308"/>
      <c r="I308"/>
      <c r="J308"/>
    </row>
    <row r="309" spans="1:18">
      <c r="A309" t="s">
        <v>1059</v>
      </c>
      <c r="B309" t="s">
        <v>1060</v>
      </c>
      <c r="C309" t="s">
        <v>1061</v>
      </c>
      <c r="D309" t="s">
        <v>1062</v>
      </c>
      <c r="E309" t="s">
        <v>1063</v>
      </c>
      <c r="F309" t="s">
        <v>33</v>
      </c>
      <c r="G309" t="s">
        <v>23</v>
      </c>
      <c r="H309"/>
      <c r="I309"/>
      <c r="J309"/>
    </row>
    <row r="310" spans="1:18">
      <c r="A310" t="s">
        <v>1064</v>
      </c>
      <c r="B310" t="s">
        <v>1065</v>
      </c>
      <c r="C310" t="s">
        <v>1066</v>
      </c>
      <c r="D310" t="s">
        <v>454</v>
      </c>
      <c r="E310" t="s">
        <v>1067</v>
      </c>
      <c r="F310" t="s">
        <v>33</v>
      </c>
      <c r="G310" t="s">
        <v>23</v>
      </c>
      <c r="H310"/>
      <c r="I310"/>
      <c r="J310"/>
    </row>
    <row r="311" spans="1:18">
      <c r="A311" t="s">
        <v>1068</v>
      </c>
      <c r="B311" t="s">
        <v>1069</v>
      </c>
      <c r="C311" t="s">
        <v>1070</v>
      </c>
      <c r="D311" t="s">
        <v>1071</v>
      </c>
      <c r="E311" t="s">
        <v>1072</v>
      </c>
      <c r="F311" t="s">
        <v>33</v>
      </c>
      <c r="G311" t="s">
        <v>23</v>
      </c>
      <c r="H311"/>
      <c r="I311"/>
      <c r="J311"/>
    </row>
    <row r="312" spans="1:18">
      <c r="A312" t="s">
        <v>1073</v>
      </c>
      <c r="B312" t="s">
        <v>1074</v>
      </c>
      <c r="C312" t="s">
        <v>1075</v>
      </c>
      <c r="D312" t="s">
        <v>1076</v>
      </c>
      <c r="E312" t="s">
        <v>1077</v>
      </c>
      <c r="F312" t="s">
        <v>33</v>
      </c>
      <c r="G312" t="s">
        <v>23</v>
      </c>
      <c r="H312"/>
      <c r="I312"/>
      <c r="J312"/>
    </row>
    <row r="313" spans="1:18">
      <c r="A313" t="s">
        <v>1078</v>
      </c>
      <c r="B313" t="s">
        <v>1069</v>
      </c>
      <c r="C313" t="s">
        <v>1079</v>
      </c>
      <c r="D313" t="s">
        <v>413</v>
      </c>
      <c r="E313" t="s">
        <v>1080</v>
      </c>
      <c r="F313" t="s">
        <v>33</v>
      </c>
      <c r="G313" t="s">
        <v>23</v>
      </c>
      <c r="H313"/>
      <c r="I313"/>
      <c r="J313"/>
    </row>
    <row r="314" spans="1:18">
      <c r="A314" t="s">
        <v>1081</v>
      </c>
      <c r="B314" t="s">
        <v>452</v>
      </c>
      <c r="C314" t="s">
        <v>1082</v>
      </c>
      <c r="D314" t="s">
        <v>454</v>
      </c>
      <c r="E314" t="s">
        <v>670</v>
      </c>
      <c r="F314" t="s">
        <v>33</v>
      </c>
      <c r="G314" t="s">
        <v>23</v>
      </c>
      <c r="H314"/>
      <c r="I314"/>
      <c r="J314"/>
    </row>
    <row r="315" spans="1:18">
      <c r="A315" t="s">
        <v>1083</v>
      </c>
      <c r="B315" t="s">
        <v>1084</v>
      </c>
      <c r="C315" t="s">
        <v>1085</v>
      </c>
      <c r="D315" t="s">
        <v>1062</v>
      </c>
      <c r="E315" t="s">
        <v>1086</v>
      </c>
      <c r="F315" t="s">
        <v>33</v>
      </c>
      <c r="G315" t="s">
        <v>23</v>
      </c>
      <c r="H315"/>
      <c r="I315"/>
      <c r="J315"/>
    </row>
    <row r="316" spans="1:18">
      <c r="A316" t="s">
        <v>1087</v>
      </c>
      <c r="B316" t="s">
        <v>457</v>
      </c>
      <c r="C316" t="s">
        <v>458</v>
      </c>
      <c r="D316" t="s">
        <v>383</v>
      </c>
      <c r="E316" t="s">
        <v>459</v>
      </c>
      <c r="F316" t="s">
        <v>33</v>
      </c>
      <c r="G316" t="s">
        <v>23</v>
      </c>
      <c r="H316"/>
      <c r="I316"/>
      <c r="J316"/>
    </row>
    <row r="317" spans="1:18">
      <c r="A317" t="s">
        <v>1088</v>
      </c>
      <c r="B317" t="s">
        <v>1089</v>
      </c>
      <c r="C317" t="s">
        <v>1089</v>
      </c>
      <c r="D317" t="s">
        <v>1090</v>
      </c>
      <c r="E317" t="s">
        <v>1091</v>
      </c>
      <c r="F317" t="s">
        <v>33</v>
      </c>
      <c r="G317" t="s">
        <v>23</v>
      </c>
      <c r="H317"/>
      <c r="I317"/>
      <c r="J317"/>
    </row>
    <row r="318" spans="1:18">
      <c r="A318" t="s">
        <v>1092</v>
      </c>
      <c r="B318" t="s">
        <v>1065</v>
      </c>
      <c r="C318" t="s">
        <v>1093</v>
      </c>
      <c r="D318" t="s">
        <v>454</v>
      </c>
      <c r="E318" t="s">
        <v>1094</v>
      </c>
      <c r="F318" t="s">
        <v>33</v>
      </c>
      <c r="G318" t="s">
        <v>23</v>
      </c>
      <c r="H318"/>
      <c r="I318"/>
      <c r="J318"/>
    </row>
    <row r="319" spans="1:18">
      <c r="A319" t="s">
        <v>1095</v>
      </c>
      <c r="B319" t="s">
        <v>461</v>
      </c>
      <c r="C319" t="s">
        <v>462</v>
      </c>
      <c r="D319" t="s">
        <v>383</v>
      </c>
      <c r="E319" t="s">
        <v>463</v>
      </c>
      <c r="F319" t="s">
        <v>33</v>
      </c>
      <c r="G319" t="s">
        <v>23</v>
      </c>
      <c r="H319"/>
      <c r="I319"/>
      <c r="J319"/>
    </row>
    <row r="320" spans="1:18">
      <c r="A320" t="s">
        <v>1096</v>
      </c>
      <c r="B320" t="s">
        <v>465</v>
      </c>
      <c r="C320" t="s">
        <v>1097</v>
      </c>
      <c r="D320" t="s">
        <v>78</v>
      </c>
      <c r="E320" t="s">
        <v>467</v>
      </c>
      <c r="F320" t="s">
        <v>33</v>
      </c>
      <c r="G320" t="s">
        <v>23</v>
      </c>
      <c r="H320"/>
      <c r="I320"/>
      <c r="J320"/>
    </row>
    <row r="321" spans="1:18">
      <c r="A321" t="s">
        <v>1098</v>
      </c>
      <c r="B321" t="s">
        <v>469</v>
      </c>
      <c r="C321" t="s">
        <v>470</v>
      </c>
      <c r="D321" t="s">
        <v>471</v>
      </c>
      <c r="E321" t="s">
        <v>472</v>
      </c>
      <c r="F321" t="s">
        <v>33</v>
      </c>
      <c r="G321" t="s">
        <v>23</v>
      </c>
      <c r="H321"/>
      <c r="I321"/>
      <c r="J321"/>
    </row>
    <row r="322" spans="1:18">
      <c r="A322" t="s">
        <v>1099</v>
      </c>
      <c r="B322" t="s">
        <v>1100</v>
      </c>
      <c r="C322" t="s">
        <v>1101</v>
      </c>
      <c r="D322" t="s">
        <v>1102</v>
      </c>
      <c r="E322" t="s">
        <v>1103</v>
      </c>
      <c r="F322" t="s">
        <v>33</v>
      </c>
      <c r="G322" t="s">
        <v>23</v>
      </c>
      <c r="H322"/>
      <c r="I322"/>
      <c r="J322"/>
    </row>
    <row r="323" spans="1:18">
      <c r="A323" t="s">
        <v>1104</v>
      </c>
      <c r="B323" t="s">
        <v>474</v>
      </c>
      <c r="C323" t="s">
        <v>475</v>
      </c>
      <c r="D323" t="s">
        <v>476</v>
      </c>
      <c r="E323" t="s">
        <v>477</v>
      </c>
      <c r="F323" t="s">
        <v>33</v>
      </c>
      <c r="G323" t="s">
        <v>23</v>
      </c>
      <c r="H323"/>
      <c r="I323"/>
      <c r="J323"/>
    </row>
    <row r="324" spans="1:18">
      <c r="A324" t="s">
        <v>1105</v>
      </c>
      <c r="B324" t="s">
        <v>1106</v>
      </c>
      <c r="C324" t="s">
        <v>1107</v>
      </c>
      <c r="D324" t="s">
        <v>434</v>
      </c>
      <c r="E324" t="s">
        <v>1108</v>
      </c>
      <c r="F324" t="s">
        <v>33</v>
      </c>
      <c r="G324" t="s">
        <v>23</v>
      </c>
      <c r="H324"/>
      <c r="I324"/>
      <c r="J324"/>
    </row>
    <row r="325" spans="1:18">
      <c r="A325" t="s">
        <v>1109</v>
      </c>
      <c r="B325" t="s">
        <v>1110</v>
      </c>
      <c r="C325" t="s">
        <v>1111</v>
      </c>
      <c r="D325" t="s">
        <v>1102</v>
      </c>
      <c r="E325" t="s">
        <v>1112</v>
      </c>
      <c r="F325" t="s">
        <v>33</v>
      </c>
      <c r="G325" t="s">
        <v>23</v>
      </c>
      <c r="H325"/>
      <c r="I325"/>
      <c r="J325"/>
    </row>
    <row r="326" spans="1:18">
      <c r="A326" t="s">
        <v>1113</v>
      </c>
      <c r="B326" t="s">
        <v>1114</v>
      </c>
      <c r="C326" t="s">
        <v>1115</v>
      </c>
      <c r="D326" t="s">
        <v>471</v>
      </c>
      <c r="E326" t="s">
        <v>1116</v>
      </c>
      <c r="F326" t="s">
        <v>33</v>
      </c>
      <c r="G326" t="s">
        <v>23</v>
      </c>
      <c r="H326"/>
      <c r="I326"/>
      <c r="J326"/>
    </row>
    <row r="327" spans="1:18">
      <c r="A327" t="s">
        <v>1117</v>
      </c>
      <c r="B327" t="s">
        <v>1118</v>
      </c>
      <c r="C327" t="s">
        <v>1118</v>
      </c>
      <c r="D327" t="s">
        <v>78</v>
      </c>
      <c r="E327" t="s">
        <v>1119</v>
      </c>
      <c r="F327" t="s">
        <v>33</v>
      </c>
      <c r="G327" t="s">
        <v>23</v>
      </c>
      <c r="H327"/>
      <c r="I327"/>
      <c r="J327"/>
    </row>
    <row r="328" spans="1:18">
      <c r="A328" t="s">
        <v>1120</v>
      </c>
      <c r="B328" t="s">
        <v>1121</v>
      </c>
      <c r="C328" t="s">
        <v>1122</v>
      </c>
      <c r="D328" t="s">
        <v>1102</v>
      </c>
      <c r="E328" t="s">
        <v>1123</v>
      </c>
      <c r="F328" t="s">
        <v>33</v>
      </c>
      <c r="G328" t="s">
        <v>23</v>
      </c>
      <c r="H328"/>
      <c r="I328"/>
      <c r="J328"/>
    </row>
    <row r="329" spans="1:18">
      <c r="A329" t="s">
        <v>1124</v>
      </c>
      <c r="B329" t="s">
        <v>1125</v>
      </c>
      <c r="C329" t="s">
        <v>1126</v>
      </c>
      <c r="D329" t="s">
        <v>1127</v>
      </c>
      <c r="E329" t="s">
        <v>1128</v>
      </c>
      <c r="F329" t="s">
        <v>33</v>
      </c>
      <c r="G329" t="s">
        <v>23</v>
      </c>
      <c r="H329"/>
      <c r="I329"/>
      <c r="J329"/>
    </row>
    <row r="330" spans="1:18">
      <c r="A330" t="s">
        <v>1129</v>
      </c>
      <c r="B330" t="s">
        <v>1130</v>
      </c>
      <c r="C330" t="s">
        <v>1131</v>
      </c>
      <c r="D330" t="s">
        <v>1132</v>
      </c>
      <c r="E330" t="s">
        <v>1133</v>
      </c>
      <c r="F330" t="s">
        <v>33</v>
      </c>
      <c r="G330" t="s">
        <v>23</v>
      </c>
      <c r="H330"/>
      <c r="I330"/>
      <c r="J330"/>
    </row>
    <row r="331" spans="1:18">
      <c r="A331" t="s">
        <v>1134</v>
      </c>
      <c r="B331" t="s">
        <v>1135</v>
      </c>
      <c r="C331" t="s">
        <v>1136</v>
      </c>
      <c r="D331" t="s">
        <v>1132</v>
      </c>
      <c r="E331" t="s">
        <v>1137</v>
      </c>
      <c r="F331" t="s">
        <v>33</v>
      </c>
      <c r="G331" t="s">
        <v>23</v>
      </c>
      <c r="H331"/>
      <c r="I331"/>
      <c r="J331"/>
    </row>
    <row r="332" spans="1:18">
      <c r="A332" t="s">
        <v>1138</v>
      </c>
      <c r="B332" t="s">
        <v>1139</v>
      </c>
      <c r="C332" t="s">
        <v>1140</v>
      </c>
      <c r="D332" t="s">
        <v>1141</v>
      </c>
      <c r="E332" t="s">
        <v>1142</v>
      </c>
      <c r="F332" t="s">
        <v>33</v>
      </c>
      <c r="G332" t="s">
        <v>23</v>
      </c>
      <c r="H332"/>
      <c r="I332"/>
      <c r="J332"/>
    </row>
    <row r="333" spans="1:18">
      <c r="A333" t="s">
        <v>1143</v>
      </c>
      <c r="B333" t="s">
        <v>1144</v>
      </c>
      <c r="C333" t="s">
        <v>1145</v>
      </c>
      <c r="D333" t="s">
        <v>1146</v>
      </c>
      <c r="E333" t="s">
        <v>1147</v>
      </c>
      <c r="F333" t="s">
        <v>33</v>
      </c>
      <c r="G333" t="s">
        <v>23</v>
      </c>
      <c r="H333"/>
      <c r="I333"/>
      <c r="J333"/>
    </row>
    <row r="334" spans="1:18">
      <c r="A334" t="s">
        <v>1148</v>
      </c>
      <c r="B334" t="s">
        <v>479</v>
      </c>
      <c r="C334" t="s">
        <v>681</v>
      </c>
      <c r="D334" t="s">
        <v>434</v>
      </c>
      <c r="E334" t="s">
        <v>481</v>
      </c>
      <c r="F334" t="s">
        <v>33</v>
      </c>
      <c r="G334" t="s">
        <v>23</v>
      </c>
      <c r="H334"/>
      <c r="I334"/>
      <c r="J334"/>
    </row>
    <row r="335" spans="1:18">
      <c r="A335" t="s">
        <v>1149</v>
      </c>
      <c r="B335" t="s">
        <v>1150</v>
      </c>
      <c r="C335" t="s">
        <v>1150</v>
      </c>
      <c r="D335" t="s">
        <v>1151</v>
      </c>
      <c r="E335" t="s">
        <v>1152</v>
      </c>
      <c r="F335" t="s">
        <v>33</v>
      </c>
      <c r="G335" t="s">
        <v>23</v>
      </c>
      <c r="H335"/>
      <c r="I335"/>
      <c r="J335"/>
    </row>
    <row r="336" spans="1:18">
      <c r="A336" t="s">
        <v>1153</v>
      </c>
      <c r="B336" t="s">
        <v>1154</v>
      </c>
      <c r="C336" t="s">
        <v>1155</v>
      </c>
      <c r="D336" t="s">
        <v>78</v>
      </c>
      <c r="E336" t="s">
        <v>1156</v>
      </c>
      <c r="F336" t="s">
        <v>33</v>
      </c>
      <c r="G336" t="s">
        <v>23</v>
      </c>
      <c r="H336"/>
      <c r="I336"/>
      <c r="J336"/>
    </row>
    <row r="337" spans="1:18">
      <c r="A337" t="s">
        <v>1157</v>
      </c>
      <c r="B337" t="s">
        <v>1158</v>
      </c>
      <c r="C337" t="s">
        <v>1159</v>
      </c>
      <c r="D337" t="s">
        <v>434</v>
      </c>
      <c r="E337" t="s">
        <v>1160</v>
      </c>
      <c r="F337" t="s">
        <v>33</v>
      </c>
      <c r="G337" t="s">
        <v>23</v>
      </c>
      <c r="H337"/>
      <c r="I337"/>
      <c r="J337"/>
    </row>
    <row r="338" spans="1:18">
      <c r="A338" t="s">
        <v>1161</v>
      </c>
      <c r="B338" t="s">
        <v>1162</v>
      </c>
      <c r="C338" t="s">
        <v>1163</v>
      </c>
      <c r="D338" t="s">
        <v>434</v>
      </c>
      <c r="E338" t="s">
        <v>1164</v>
      </c>
      <c r="F338" t="s">
        <v>33</v>
      </c>
      <c r="G338" t="s">
        <v>23</v>
      </c>
      <c r="H338"/>
      <c r="I338"/>
      <c r="J338"/>
    </row>
    <row r="339" spans="1:18">
      <c r="A339" t="s">
        <v>1165</v>
      </c>
      <c r="B339" t="s">
        <v>399</v>
      </c>
      <c r="C339" t="s">
        <v>646</v>
      </c>
      <c r="D339" t="s">
        <v>401</v>
      </c>
      <c r="E339" t="s">
        <v>402</v>
      </c>
      <c r="F339" t="s">
        <v>33</v>
      </c>
      <c r="G339" t="s">
        <v>23</v>
      </c>
      <c r="H339"/>
      <c r="I339"/>
      <c r="J339"/>
    </row>
    <row r="340" spans="1:18">
      <c r="A340" t="s">
        <v>1166</v>
      </c>
      <c r="B340" t="s">
        <v>404</v>
      </c>
      <c r="C340" t="s">
        <v>648</v>
      </c>
      <c r="D340" t="s">
        <v>401</v>
      </c>
      <c r="E340" t="s">
        <v>406</v>
      </c>
      <c r="F340" t="s">
        <v>33</v>
      </c>
      <c r="G340" t="s">
        <v>23</v>
      </c>
      <c r="H340"/>
      <c r="I340"/>
      <c r="J340"/>
    </row>
    <row r="341" spans="1:18">
      <c r="A341" t="s">
        <v>1167</v>
      </c>
      <c r="B341" t="s">
        <v>1168</v>
      </c>
      <c r="C341" t="s">
        <v>1169</v>
      </c>
      <c r="D341" t="s">
        <v>401</v>
      </c>
      <c r="E341" t="s">
        <v>1170</v>
      </c>
      <c r="F341" t="s">
        <v>33</v>
      </c>
      <c r="G341" t="s">
        <v>23</v>
      </c>
      <c r="H341"/>
      <c r="I341"/>
      <c r="J341"/>
    </row>
    <row r="342" spans="1:18">
      <c r="A342" t="s">
        <v>1171</v>
      </c>
      <c r="B342" t="s">
        <v>408</v>
      </c>
      <c r="C342" t="s">
        <v>1172</v>
      </c>
      <c r="D342" t="s">
        <v>31</v>
      </c>
      <c r="E342" t="s">
        <v>32</v>
      </c>
      <c r="F342" t="s">
        <v>33</v>
      </c>
      <c r="G342" t="s">
        <v>23</v>
      </c>
      <c r="H342"/>
      <c r="I342"/>
      <c r="J342"/>
    </row>
    <row r="343" spans="1:18">
      <c r="A343" t="s">
        <v>1173</v>
      </c>
      <c r="B343" t="s">
        <v>408</v>
      </c>
      <c r="C343" t="s">
        <v>1174</v>
      </c>
      <c r="D343" t="s">
        <v>417</v>
      </c>
      <c r="E343" t="s">
        <v>418</v>
      </c>
      <c r="F343" t="s">
        <v>33</v>
      </c>
      <c r="G343" t="s">
        <v>23</v>
      </c>
      <c r="H343"/>
      <c r="I343"/>
      <c r="J343"/>
    </row>
    <row r="344" spans="1:18">
      <c r="A344" t="s">
        <v>1175</v>
      </c>
      <c r="B344" t="s">
        <v>1176</v>
      </c>
      <c r="C344" t="s">
        <v>1177</v>
      </c>
      <c r="D344" t="s">
        <v>421</v>
      </c>
      <c r="E344" t="s">
        <v>1178</v>
      </c>
      <c r="F344" t="s">
        <v>33</v>
      </c>
      <c r="G344" t="s">
        <v>23</v>
      </c>
      <c r="H344"/>
      <c r="I344"/>
      <c r="J344"/>
    </row>
    <row r="345" spans="1:18">
      <c r="A345" t="s">
        <v>1179</v>
      </c>
      <c r="B345" t="s">
        <v>1180</v>
      </c>
      <c r="C345" t="s">
        <v>1181</v>
      </c>
      <c r="D345" t="s">
        <v>1182</v>
      </c>
      <c r="E345" t="s">
        <v>1183</v>
      </c>
      <c r="F345" t="s">
        <v>33</v>
      </c>
      <c r="G345" t="s">
        <v>23</v>
      </c>
      <c r="H345"/>
      <c r="I345"/>
      <c r="J345"/>
    </row>
    <row r="346" spans="1:18">
      <c r="A346" t="s">
        <v>1184</v>
      </c>
      <c r="B346" t="s">
        <v>1185</v>
      </c>
      <c r="C346" t="s">
        <v>1186</v>
      </c>
      <c r="D346" t="s">
        <v>1187</v>
      </c>
      <c r="E346" t="s">
        <v>1188</v>
      </c>
      <c r="F346" t="s">
        <v>33</v>
      </c>
      <c r="G346" t="s">
        <v>23</v>
      </c>
      <c r="H346"/>
      <c r="I346"/>
      <c r="J346"/>
    </row>
    <row r="347" spans="1:18">
      <c r="A347" t="s">
        <v>1189</v>
      </c>
      <c r="B347" t="s">
        <v>1190</v>
      </c>
      <c r="C347" t="s">
        <v>1190</v>
      </c>
      <c r="D347" t="s">
        <v>1090</v>
      </c>
      <c r="E347" t="s">
        <v>1191</v>
      </c>
      <c r="F347" t="s">
        <v>33</v>
      </c>
      <c r="G347" t="s">
        <v>23</v>
      </c>
      <c r="H347"/>
      <c r="I347"/>
      <c r="J347"/>
    </row>
    <row r="348" spans="1:18">
      <c r="A348" t="s">
        <v>1192</v>
      </c>
      <c r="B348" t="s">
        <v>1193</v>
      </c>
      <c r="C348" t="s">
        <v>1193</v>
      </c>
      <c r="D348" t="s">
        <v>1194</v>
      </c>
      <c r="E348" t="s">
        <v>1195</v>
      </c>
      <c r="F348" t="s">
        <v>33</v>
      </c>
      <c r="G348" t="s">
        <v>23</v>
      </c>
      <c r="H348"/>
      <c r="I348"/>
      <c r="J348"/>
    </row>
    <row r="349" spans="1:18">
      <c r="A349" t="s">
        <v>1196</v>
      </c>
      <c r="B349" t="s">
        <v>1197</v>
      </c>
      <c r="C349" t="s">
        <v>1198</v>
      </c>
      <c r="D349" t="s">
        <v>1199</v>
      </c>
      <c r="E349" t="s">
        <v>1200</v>
      </c>
      <c r="F349" t="s">
        <v>33</v>
      </c>
      <c r="G349" t="s">
        <v>23</v>
      </c>
      <c r="H349"/>
      <c r="I349"/>
      <c r="J349"/>
    </row>
    <row r="350" spans="1:18">
      <c r="A350" t="s">
        <v>1201</v>
      </c>
      <c r="B350" t="s">
        <v>1197</v>
      </c>
      <c r="C350" t="s">
        <v>1202</v>
      </c>
      <c r="D350" t="s">
        <v>1203</v>
      </c>
      <c r="E350" t="s">
        <v>1204</v>
      </c>
      <c r="F350" t="s">
        <v>33</v>
      </c>
      <c r="G350" t="s">
        <v>23</v>
      </c>
      <c r="H350"/>
      <c r="I350"/>
      <c r="J350"/>
    </row>
    <row r="351" spans="1:18">
      <c r="A351" t="s">
        <v>1205</v>
      </c>
      <c r="B351" t="s">
        <v>1206</v>
      </c>
      <c r="C351" t="s">
        <v>1207</v>
      </c>
      <c r="D351" t="s">
        <v>1208</v>
      </c>
      <c r="E351" t="s">
        <v>1209</v>
      </c>
      <c r="F351" t="s">
        <v>33</v>
      </c>
      <c r="G351" t="s">
        <v>23</v>
      </c>
      <c r="H351"/>
      <c r="I351"/>
      <c r="J351"/>
    </row>
    <row r="352" spans="1:18">
      <c r="A352" t="s">
        <v>1210</v>
      </c>
      <c r="B352" t="s">
        <v>424</v>
      </c>
      <c r="C352" t="s">
        <v>424</v>
      </c>
      <c r="D352" t="s">
        <v>426</v>
      </c>
      <c r="E352" t="s">
        <v>427</v>
      </c>
      <c r="F352" t="s">
        <v>33</v>
      </c>
      <c r="G352" t="s">
        <v>23</v>
      </c>
      <c r="H352"/>
      <c r="I352"/>
      <c r="J352"/>
    </row>
    <row r="353" spans="1:18">
      <c r="A353" t="s">
        <v>1211</v>
      </c>
      <c r="B353" t="s">
        <v>1212</v>
      </c>
      <c r="C353" t="s">
        <v>1213</v>
      </c>
      <c r="D353" t="s">
        <v>1214</v>
      </c>
      <c r="E353" t="s">
        <v>1215</v>
      </c>
      <c r="F353" t="s">
        <v>33</v>
      </c>
      <c r="G353" t="s">
        <v>23</v>
      </c>
      <c r="H353"/>
      <c r="I353"/>
      <c r="J353"/>
    </row>
    <row r="354" spans="1:18">
      <c r="A354" t="s">
        <v>1216</v>
      </c>
      <c r="B354" t="s">
        <v>1217</v>
      </c>
      <c r="C354" t="s">
        <v>1218</v>
      </c>
      <c r="D354" t="s">
        <v>1219</v>
      </c>
      <c r="E354" t="s">
        <v>1220</v>
      </c>
      <c r="F354" t="s">
        <v>33</v>
      </c>
      <c r="G354" t="s">
        <v>23</v>
      </c>
      <c r="H354"/>
      <c r="I354"/>
      <c r="J354"/>
    </row>
    <row r="355" spans="1:18">
      <c r="A355" t="s">
        <v>1221</v>
      </c>
      <c r="B355" t="s">
        <v>411</v>
      </c>
      <c r="C355" t="s">
        <v>1222</v>
      </c>
      <c r="D355" t="s">
        <v>1223</v>
      </c>
      <c r="E355" t="s">
        <v>1224</v>
      </c>
      <c r="F355" t="s">
        <v>33</v>
      </c>
      <c r="G355" t="s">
        <v>23</v>
      </c>
      <c r="H355"/>
      <c r="I355"/>
      <c r="J355"/>
    </row>
    <row r="356" spans="1:18">
      <c r="A356" t="s">
        <v>1225</v>
      </c>
      <c r="B356" t="s">
        <v>1226</v>
      </c>
      <c r="C356" t="s">
        <v>1227</v>
      </c>
      <c r="D356" t="s">
        <v>1228</v>
      </c>
      <c r="E356" t="s">
        <v>1229</v>
      </c>
      <c r="F356" t="s">
        <v>33</v>
      </c>
      <c r="G356" t="s">
        <v>23</v>
      </c>
      <c r="H356"/>
      <c r="I356"/>
      <c r="J356"/>
    </row>
    <row r="357" spans="1:18">
      <c r="A357" t="s">
        <v>1230</v>
      </c>
      <c r="B357" t="s">
        <v>1231</v>
      </c>
      <c r="C357" t="s">
        <v>1232</v>
      </c>
      <c r="D357" t="s">
        <v>1233</v>
      </c>
      <c r="E357" t="s">
        <v>1234</v>
      </c>
      <c r="F357" t="s">
        <v>33</v>
      </c>
      <c r="G357" t="s">
        <v>23</v>
      </c>
      <c r="H357"/>
      <c r="I357"/>
      <c r="J357"/>
    </row>
    <row r="358" spans="1:18">
      <c r="A358" t="s">
        <v>1235</v>
      </c>
      <c r="B358" t="s">
        <v>1236</v>
      </c>
      <c r="C358" t="s">
        <v>1237</v>
      </c>
      <c r="D358" t="s">
        <v>90</v>
      </c>
      <c r="E358" t="s">
        <v>1238</v>
      </c>
      <c r="F358" t="s">
        <v>33</v>
      </c>
      <c r="G358" t="s">
        <v>23</v>
      </c>
      <c r="H358"/>
      <c r="I358"/>
      <c r="J358"/>
    </row>
    <row r="359" spans="1:18">
      <c r="A359" t="s">
        <v>1239</v>
      </c>
      <c r="B359" t="s">
        <v>1240</v>
      </c>
      <c r="C359" t="s">
        <v>1240</v>
      </c>
      <c r="D359" t="s">
        <v>1090</v>
      </c>
      <c r="E359" t="s">
        <v>1241</v>
      </c>
      <c r="F359" t="s">
        <v>33</v>
      </c>
      <c r="G359" t="s">
        <v>23</v>
      </c>
      <c r="H359"/>
      <c r="I359"/>
      <c r="J359"/>
    </row>
    <row r="360" spans="1:18">
      <c r="A360" t="s">
        <v>1242</v>
      </c>
      <c r="B360" t="s">
        <v>1243</v>
      </c>
      <c r="C360" t="s">
        <v>1244</v>
      </c>
      <c r="D360" t="s">
        <v>417</v>
      </c>
      <c r="E360" t="s">
        <v>1245</v>
      </c>
      <c r="F360" t="s">
        <v>33</v>
      </c>
      <c r="G360" t="s">
        <v>23</v>
      </c>
      <c r="H360"/>
      <c r="I360"/>
      <c r="J360"/>
    </row>
    <row r="361" spans="1:18">
      <c r="A361" t="s">
        <v>1246</v>
      </c>
      <c r="B361" t="s">
        <v>1247</v>
      </c>
      <c r="C361" t="s">
        <v>1248</v>
      </c>
      <c r="D361" t="s">
        <v>711</v>
      </c>
      <c r="E361" t="s">
        <v>1249</v>
      </c>
      <c r="F361" t="s">
        <v>33</v>
      </c>
      <c r="G361" t="s">
        <v>23</v>
      </c>
      <c r="H361"/>
      <c r="I361"/>
      <c r="J361"/>
    </row>
    <row r="362" spans="1:18">
      <c r="A362" t="s">
        <v>1250</v>
      </c>
      <c r="B362" t="s">
        <v>1251</v>
      </c>
      <c r="C362" t="s">
        <v>1251</v>
      </c>
      <c r="D362" t="s">
        <v>706</v>
      </c>
      <c r="E362" t="s">
        <v>1252</v>
      </c>
      <c r="F362" t="s">
        <v>33</v>
      </c>
      <c r="G362" t="s">
        <v>23</v>
      </c>
      <c r="H362"/>
      <c r="I362"/>
      <c r="J362"/>
    </row>
    <row r="363" spans="1:18">
      <c r="A363" t="s">
        <v>1253</v>
      </c>
      <c r="B363" t="s">
        <v>1254</v>
      </c>
      <c r="C363" t="s">
        <v>1255</v>
      </c>
      <c r="D363" t="s">
        <v>1256</v>
      </c>
      <c r="E363" t="s">
        <v>1257</v>
      </c>
      <c r="F363" t="s">
        <v>33</v>
      </c>
      <c r="G363" t="s">
        <v>23</v>
      </c>
      <c r="H363"/>
      <c r="I363"/>
      <c r="J363"/>
    </row>
    <row r="364" spans="1:18">
      <c r="A364" t="s">
        <v>1258</v>
      </c>
      <c r="B364" t="s">
        <v>1259</v>
      </c>
      <c r="C364" t="s">
        <v>1260</v>
      </c>
      <c r="D364" t="s">
        <v>711</v>
      </c>
      <c r="E364" t="s">
        <v>1261</v>
      </c>
      <c r="F364" t="s">
        <v>33</v>
      </c>
      <c r="G364" t="s">
        <v>23</v>
      </c>
      <c r="H364"/>
      <c r="I364"/>
      <c r="J364"/>
    </row>
    <row r="365" spans="1:18">
      <c r="A365" t="s">
        <v>1262</v>
      </c>
      <c r="B365" t="s">
        <v>1263</v>
      </c>
      <c r="C365" t="s">
        <v>1264</v>
      </c>
      <c r="D365" t="s">
        <v>1265</v>
      </c>
      <c r="E365" t="s">
        <v>1266</v>
      </c>
      <c r="F365" t="s">
        <v>33</v>
      </c>
      <c r="G365" t="s">
        <v>23</v>
      </c>
      <c r="H365"/>
      <c r="I365"/>
      <c r="J365"/>
    </row>
    <row r="366" spans="1:18">
      <c r="A366" t="s">
        <v>1267</v>
      </c>
      <c r="B366" t="s">
        <v>1268</v>
      </c>
      <c r="C366" t="s">
        <v>1269</v>
      </c>
      <c r="D366" t="s">
        <v>383</v>
      </c>
      <c r="E366" t="s">
        <v>1270</v>
      </c>
      <c r="F366" t="s">
        <v>33</v>
      </c>
      <c r="G366" t="s">
        <v>23</v>
      </c>
      <c r="H366"/>
      <c r="I366"/>
      <c r="J366"/>
    </row>
    <row r="367" spans="1:18">
      <c r="A367" t="s">
        <v>1271</v>
      </c>
      <c r="B367" t="s">
        <v>429</v>
      </c>
      <c r="C367" t="s">
        <v>1272</v>
      </c>
      <c r="D367" t="s">
        <v>431</v>
      </c>
      <c r="E367" t="s">
        <v>432</v>
      </c>
      <c r="F367" t="s">
        <v>33</v>
      </c>
      <c r="G367" t="s">
        <v>23</v>
      </c>
      <c r="H367"/>
      <c r="I367"/>
      <c r="J367"/>
    </row>
    <row r="368" spans="1:18">
      <c r="A368" t="s">
        <v>1273</v>
      </c>
      <c r="B368" t="s">
        <v>434</v>
      </c>
      <c r="C368" t="s">
        <v>1274</v>
      </c>
      <c r="D368" t="s">
        <v>434</v>
      </c>
      <c r="E368" t="s">
        <v>436</v>
      </c>
      <c r="F368" t="s">
        <v>33</v>
      </c>
      <c r="G368" t="s">
        <v>23</v>
      </c>
      <c r="H368"/>
      <c r="I368"/>
      <c r="J368"/>
    </row>
    <row r="369" spans="1:18">
      <c r="A369" t="s">
        <v>1275</v>
      </c>
      <c r="B369" t="s">
        <v>1276</v>
      </c>
      <c r="C369" t="s">
        <v>1277</v>
      </c>
      <c r="D369" t="s">
        <v>1278</v>
      </c>
      <c r="E369" t="s">
        <v>1279</v>
      </c>
      <c r="F369" t="s">
        <v>33</v>
      </c>
      <c r="G369" t="s">
        <v>23</v>
      </c>
      <c r="H369"/>
      <c r="I369"/>
      <c r="J369"/>
    </row>
    <row r="370" spans="1:18">
      <c r="A370" t="s">
        <v>1280</v>
      </c>
      <c r="B370" t="s">
        <v>1281</v>
      </c>
      <c r="C370" t="s">
        <v>1282</v>
      </c>
      <c r="D370" t="s">
        <v>1283</v>
      </c>
      <c r="E370" t="s">
        <v>1282</v>
      </c>
      <c r="F370" t="s">
        <v>33</v>
      </c>
      <c r="G370" t="s">
        <v>23</v>
      </c>
      <c r="H370"/>
      <c r="I370"/>
      <c r="J370"/>
    </row>
    <row r="371" spans="1:18">
      <c r="A371" t="s">
        <v>1284</v>
      </c>
      <c r="B371" t="s">
        <v>1285</v>
      </c>
      <c r="C371" t="s">
        <v>1286</v>
      </c>
      <c r="D371" t="s">
        <v>1287</v>
      </c>
      <c r="E371" t="s">
        <v>1288</v>
      </c>
      <c r="F371" t="s">
        <v>33</v>
      </c>
      <c r="G371" t="s">
        <v>23</v>
      </c>
      <c r="H371"/>
      <c r="I371"/>
      <c r="J371"/>
    </row>
    <row r="372" spans="1:18">
      <c r="A372" t="s">
        <v>1289</v>
      </c>
      <c r="B372" t="s">
        <v>1144</v>
      </c>
      <c r="C372" t="s">
        <v>1290</v>
      </c>
      <c r="D372" t="s">
        <v>1146</v>
      </c>
      <c r="E372" t="s">
        <v>1291</v>
      </c>
      <c r="F372" t="s">
        <v>33</v>
      </c>
      <c r="G372" t="s">
        <v>23</v>
      </c>
      <c r="H372"/>
      <c r="I372"/>
      <c r="J372"/>
    </row>
    <row r="373" spans="1:18">
      <c r="A373" t="s">
        <v>1292</v>
      </c>
      <c r="B373" t="s">
        <v>1293</v>
      </c>
      <c r="C373" t="s">
        <v>1294</v>
      </c>
      <c r="D373" t="s">
        <v>1295</v>
      </c>
      <c r="E373" t="s">
        <v>1296</v>
      </c>
      <c r="F373" t="s">
        <v>291</v>
      </c>
      <c r="G373" t="s">
        <v>23</v>
      </c>
      <c r="H373"/>
      <c r="I373"/>
      <c r="J373"/>
    </row>
    <row r="374" spans="1:18">
      <c r="A374" t="s">
        <v>1297</v>
      </c>
      <c r="B374" t="s">
        <v>287</v>
      </c>
      <c r="C374" t="s">
        <v>288</v>
      </c>
      <c r="D374" t="s">
        <v>289</v>
      </c>
      <c r="E374" t="s">
        <v>290</v>
      </c>
      <c r="F374" t="s">
        <v>291</v>
      </c>
      <c r="G374" t="s">
        <v>23</v>
      </c>
      <c r="H374"/>
      <c r="I374"/>
      <c r="J374"/>
    </row>
    <row r="375" spans="1:18">
      <c r="A375" t="s">
        <v>1298</v>
      </c>
      <c r="B375" t="s">
        <v>1299</v>
      </c>
      <c r="C375" t="s">
        <v>1300</v>
      </c>
      <c r="D375" t="s">
        <v>289</v>
      </c>
      <c r="E375" t="s">
        <v>1301</v>
      </c>
      <c r="F375" t="s">
        <v>291</v>
      </c>
      <c r="G375" t="s">
        <v>23</v>
      </c>
      <c r="H375"/>
      <c r="I375"/>
      <c r="J375"/>
    </row>
    <row r="376" spans="1:18">
      <c r="A376" t="s">
        <v>1302</v>
      </c>
      <c r="B376" t="s">
        <v>293</v>
      </c>
      <c r="C376" t="s">
        <v>1303</v>
      </c>
      <c r="D376" t="s">
        <v>289</v>
      </c>
      <c r="E376" t="s">
        <v>600</v>
      </c>
      <c r="F376" t="s">
        <v>291</v>
      </c>
      <c r="G376" t="s">
        <v>23</v>
      </c>
      <c r="H376"/>
      <c r="I376"/>
      <c r="J376"/>
    </row>
    <row r="377" spans="1:18">
      <c r="A377" t="s">
        <v>1304</v>
      </c>
      <c r="B377" t="s">
        <v>297</v>
      </c>
      <c r="C377" t="s">
        <v>1305</v>
      </c>
      <c r="D377" t="s">
        <v>299</v>
      </c>
      <c r="E377" t="s">
        <v>300</v>
      </c>
      <c r="F377" t="s">
        <v>291</v>
      </c>
      <c r="G377" t="s">
        <v>23</v>
      </c>
      <c r="H377"/>
      <c r="I377"/>
      <c r="J377"/>
    </row>
    <row r="378" spans="1:18">
      <c r="A378" t="s">
        <v>1306</v>
      </c>
      <c r="B378" t="s">
        <v>302</v>
      </c>
      <c r="C378" t="s">
        <v>1307</v>
      </c>
      <c r="D378" t="s">
        <v>289</v>
      </c>
      <c r="E378" t="s">
        <v>1308</v>
      </c>
      <c r="F378" t="s">
        <v>291</v>
      </c>
      <c r="G378" t="s">
        <v>23</v>
      </c>
      <c r="H378"/>
      <c r="I378"/>
      <c r="J378"/>
    </row>
    <row r="379" spans="1:18">
      <c r="A379" t="s">
        <v>1309</v>
      </c>
      <c r="B379" t="s">
        <v>306</v>
      </c>
      <c r="C379" t="s">
        <v>1310</v>
      </c>
      <c r="D379" t="s">
        <v>308</v>
      </c>
      <c r="E379" t="s">
        <v>309</v>
      </c>
      <c r="F379" t="s">
        <v>291</v>
      </c>
      <c r="G379" t="s">
        <v>23</v>
      </c>
      <c r="H379"/>
      <c r="I379"/>
      <c r="J379"/>
    </row>
    <row r="380" spans="1:18">
      <c r="A380" t="s">
        <v>1311</v>
      </c>
      <c r="B380" t="s">
        <v>1312</v>
      </c>
      <c r="C380" t="s">
        <v>1313</v>
      </c>
      <c r="D380" t="s">
        <v>1314</v>
      </c>
      <c r="E380" t="s">
        <v>1315</v>
      </c>
      <c r="F380" t="s">
        <v>291</v>
      </c>
      <c r="G380" t="s">
        <v>23</v>
      </c>
      <c r="H380"/>
      <c r="I380"/>
      <c r="J380"/>
    </row>
    <row r="381" spans="1:18">
      <c r="A381" t="s">
        <v>1316</v>
      </c>
      <c r="B381" t="s">
        <v>1317</v>
      </c>
      <c r="C381" t="s">
        <v>1318</v>
      </c>
      <c r="D381" t="s">
        <v>289</v>
      </c>
      <c r="E381" t="s">
        <v>1319</v>
      </c>
      <c r="F381" t="s">
        <v>291</v>
      </c>
      <c r="G381" t="s">
        <v>23</v>
      </c>
      <c r="H381"/>
      <c r="I381"/>
      <c r="J381"/>
    </row>
    <row r="382" spans="1:18">
      <c r="A382" t="s">
        <v>1320</v>
      </c>
      <c r="B382" t="s">
        <v>311</v>
      </c>
      <c r="C382" t="s">
        <v>1321</v>
      </c>
      <c r="D382" t="s">
        <v>289</v>
      </c>
      <c r="E382" t="s">
        <v>313</v>
      </c>
      <c r="F382" t="s">
        <v>291</v>
      </c>
      <c r="G382" t="s">
        <v>23</v>
      </c>
      <c r="H382"/>
      <c r="I382"/>
      <c r="J382"/>
    </row>
    <row r="383" spans="1:18">
      <c r="A383" t="s">
        <v>1322</v>
      </c>
      <c r="B383" t="s">
        <v>1323</v>
      </c>
      <c r="C383" t="s">
        <v>1324</v>
      </c>
      <c r="D383" t="s">
        <v>317</v>
      </c>
      <c r="E383" t="s">
        <v>1325</v>
      </c>
      <c r="F383" t="s">
        <v>291</v>
      </c>
      <c r="G383" t="s">
        <v>23</v>
      </c>
      <c r="H383"/>
      <c r="I383"/>
      <c r="J383"/>
    </row>
    <row r="384" spans="1:18">
      <c r="A384" t="s">
        <v>1326</v>
      </c>
      <c r="B384" t="s">
        <v>1327</v>
      </c>
      <c r="C384" t="s">
        <v>1328</v>
      </c>
      <c r="D384" t="s">
        <v>317</v>
      </c>
      <c r="E384" t="s">
        <v>1329</v>
      </c>
      <c r="F384" t="s">
        <v>291</v>
      </c>
      <c r="G384" t="s">
        <v>23</v>
      </c>
      <c r="H384"/>
      <c r="I384"/>
      <c r="J384"/>
    </row>
    <row r="385" spans="1:18">
      <c r="A385" t="s">
        <v>1330</v>
      </c>
      <c r="B385" t="s">
        <v>1299</v>
      </c>
      <c r="C385" t="s">
        <v>1331</v>
      </c>
      <c r="D385" t="s">
        <v>289</v>
      </c>
      <c r="E385" t="s">
        <v>1332</v>
      </c>
      <c r="F385" t="s">
        <v>291</v>
      </c>
      <c r="G385" t="s">
        <v>23</v>
      </c>
      <c r="H385"/>
      <c r="I385"/>
      <c r="J385"/>
    </row>
    <row r="386" spans="1:18">
      <c r="A386" t="s">
        <v>1333</v>
      </c>
      <c r="B386" t="s">
        <v>320</v>
      </c>
      <c r="C386" t="s">
        <v>321</v>
      </c>
      <c r="D386" t="s">
        <v>289</v>
      </c>
      <c r="E386" t="s">
        <v>322</v>
      </c>
      <c r="F386" t="s">
        <v>291</v>
      </c>
      <c r="G386" t="s">
        <v>23</v>
      </c>
      <c r="H386"/>
      <c r="I386"/>
      <c r="J386"/>
    </row>
    <row r="387" spans="1:18">
      <c r="A387" t="s">
        <v>1334</v>
      </c>
      <c r="B387" t="s">
        <v>324</v>
      </c>
      <c r="C387" t="s">
        <v>325</v>
      </c>
      <c r="D387" t="s">
        <v>289</v>
      </c>
      <c r="E387" t="s">
        <v>326</v>
      </c>
      <c r="F387" t="s">
        <v>291</v>
      </c>
      <c r="G387" t="s">
        <v>23</v>
      </c>
      <c r="H387"/>
      <c r="I387"/>
      <c r="J387"/>
    </row>
    <row r="388" spans="1:18">
      <c r="A388" t="s">
        <v>1335</v>
      </c>
      <c r="B388" t="s">
        <v>1336</v>
      </c>
      <c r="C388" t="s">
        <v>1337</v>
      </c>
      <c r="D388" t="s">
        <v>289</v>
      </c>
      <c r="E388" t="s">
        <v>1338</v>
      </c>
      <c r="F388" t="s">
        <v>291</v>
      </c>
      <c r="G388" t="s">
        <v>23</v>
      </c>
      <c r="H388"/>
      <c r="I388"/>
      <c r="J388"/>
    </row>
    <row r="389" spans="1:18">
      <c r="A389" t="s">
        <v>1339</v>
      </c>
      <c r="B389" t="s">
        <v>1340</v>
      </c>
      <c r="C389" t="s">
        <v>1341</v>
      </c>
      <c r="D389" t="s">
        <v>317</v>
      </c>
      <c r="E389" t="s">
        <v>1342</v>
      </c>
      <c r="F389" t="s">
        <v>291</v>
      </c>
      <c r="G389" t="s">
        <v>23</v>
      </c>
      <c r="H389"/>
      <c r="I389"/>
      <c r="J389"/>
    </row>
    <row r="390" spans="1:18">
      <c r="A390" t="s">
        <v>1343</v>
      </c>
      <c r="B390" t="s">
        <v>1344</v>
      </c>
      <c r="C390" t="s">
        <v>1345</v>
      </c>
      <c r="D390" t="s">
        <v>289</v>
      </c>
      <c r="E390" t="s">
        <v>1346</v>
      </c>
      <c r="F390" t="s">
        <v>291</v>
      </c>
      <c r="G390" t="s">
        <v>23</v>
      </c>
      <c r="H390"/>
      <c r="I390"/>
      <c r="J390"/>
    </row>
    <row r="391" spans="1:18">
      <c r="A391" t="s">
        <v>1347</v>
      </c>
      <c r="B391" t="s">
        <v>1348</v>
      </c>
      <c r="C391" t="s">
        <v>1349</v>
      </c>
      <c r="D391" t="s">
        <v>299</v>
      </c>
      <c r="E391" t="s">
        <v>1350</v>
      </c>
      <c r="F391" t="s">
        <v>291</v>
      </c>
      <c r="G391" t="s">
        <v>23</v>
      </c>
      <c r="H391"/>
      <c r="I391"/>
      <c r="J391"/>
    </row>
    <row r="392" spans="1:18">
      <c r="A392" t="s">
        <v>1351</v>
      </c>
      <c r="B392" t="s">
        <v>328</v>
      </c>
      <c r="C392" t="s">
        <v>329</v>
      </c>
      <c r="D392" t="s">
        <v>317</v>
      </c>
      <c r="E392" t="s">
        <v>330</v>
      </c>
      <c r="F392" t="s">
        <v>291</v>
      </c>
      <c r="G392" t="s">
        <v>23</v>
      </c>
      <c r="H392"/>
      <c r="I392"/>
      <c r="J392"/>
    </row>
    <row r="393" spans="1:18">
      <c r="A393" t="s">
        <v>1352</v>
      </c>
      <c r="B393" t="s">
        <v>332</v>
      </c>
      <c r="C393" t="s">
        <v>1353</v>
      </c>
      <c r="D393" t="s">
        <v>317</v>
      </c>
      <c r="E393" t="s">
        <v>334</v>
      </c>
      <c r="F393" t="s">
        <v>291</v>
      </c>
      <c r="G393" t="s">
        <v>23</v>
      </c>
      <c r="H393"/>
      <c r="I393"/>
      <c r="J393"/>
    </row>
    <row r="394" spans="1:18">
      <c r="A394" t="s">
        <v>1354</v>
      </c>
      <c r="B394" t="s">
        <v>336</v>
      </c>
      <c r="C394" t="s">
        <v>1355</v>
      </c>
      <c r="D394" t="s">
        <v>338</v>
      </c>
      <c r="E394" t="s">
        <v>339</v>
      </c>
      <c r="F394" t="s">
        <v>291</v>
      </c>
      <c r="G394" t="s">
        <v>23</v>
      </c>
      <c r="H394"/>
      <c r="I394"/>
      <c r="J394"/>
    </row>
    <row r="395" spans="1:18">
      <c r="A395" t="s">
        <v>1356</v>
      </c>
      <c r="B395" t="s">
        <v>617</v>
      </c>
      <c r="C395" t="s">
        <v>1357</v>
      </c>
      <c r="D395" t="s">
        <v>317</v>
      </c>
      <c r="E395" t="s">
        <v>619</v>
      </c>
      <c r="F395" t="s">
        <v>291</v>
      </c>
      <c r="G395" t="s">
        <v>23</v>
      </c>
      <c r="H395"/>
      <c r="I395"/>
      <c r="J395"/>
    </row>
    <row r="396" spans="1:18">
      <c r="A396" t="s">
        <v>1358</v>
      </c>
      <c r="B396" t="s">
        <v>1359</v>
      </c>
      <c r="C396" t="s">
        <v>1360</v>
      </c>
      <c r="D396" t="s">
        <v>1361</v>
      </c>
      <c r="E396" t="s">
        <v>1362</v>
      </c>
      <c r="F396" t="s">
        <v>291</v>
      </c>
      <c r="G396" t="s">
        <v>23</v>
      </c>
      <c r="H396"/>
      <c r="I396"/>
      <c r="J396"/>
    </row>
    <row r="397" spans="1:18">
      <c r="A397" t="s">
        <v>1363</v>
      </c>
      <c r="B397" t="s">
        <v>1364</v>
      </c>
      <c r="C397" t="s">
        <v>1365</v>
      </c>
      <c r="D397" t="s">
        <v>1366</v>
      </c>
      <c r="E397" t="s">
        <v>1367</v>
      </c>
      <c r="F397" t="s">
        <v>291</v>
      </c>
      <c r="G397" t="s">
        <v>23</v>
      </c>
      <c r="H397"/>
      <c r="I397"/>
      <c r="J397"/>
    </row>
    <row r="398" spans="1:18">
      <c r="A398" t="s">
        <v>1368</v>
      </c>
      <c r="B398" t="s">
        <v>1369</v>
      </c>
      <c r="C398" t="s">
        <v>1370</v>
      </c>
      <c r="D398" t="s">
        <v>289</v>
      </c>
      <c r="E398" t="s">
        <v>1371</v>
      </c>
      <c r="F398" t="s">
        <v>291</v>
      </c>
      <c r="G398" t="s">
        <v>23</v>
      </c>
      <c r="H398"/>
      <c r="I398"/>
      <c r="J398"/>
    </row>
    <row r="399" spans="1:18">
      <c r="A399" t="s">
        <v>1372</v>
      </c>
      <c r="B399" t="s">
        <v>1373</v>
      </c>
      <c r="C399" t="s">
        <v>1374</v>
      </c>
      <c r="D399" t="s">
        <v>1375</v>
      </c>
      <c r="E399" t="s">
        <v>1376</v>
      </c>
      <c r="F399" t="s">
        <v>291</v>
      </c>
      <c r="G399" t="s">
        <v>23</v>
      </c>
      <c r="H399"/>
      <c r="I399"/>
      <c r="J399"/>
    </row>
    <row r="400" spans="1:18">
      <c r="A400" t="s">
        <v>1377</v>
      </c>
      <c r="B400" t="s">
        <v>1378</v>
      </c>
      <c r="C400" t="s">
        <v>1379</v>
      </c>
      <c r="D400" t="s">
        <v>1314</v>
      </c>
      <c r="E400" t="s">
        <v>1380</v>
      </c>
      <c r="F400" t="s">
        <v>291</v>
      </c>
      <c r="G400" t="s">
        <v>23</v>
      </c>
      <c r="H400"/>
      <c r="I400"/>
      <c r="J400"/>
    </row>
    <row r="401" spans="1:18">
      <c r="A401" t="s">
        <v>1381</v>
      </c>
      <c r="B401" t="s">
        <v>1382</v>
      </c>
      <c r="C401" t="s">
        <v>1383</v>
      </c>
      <c r="D401" t="s">
        <v>317</v>
      </c>
      <c r="E401" t="s">
        <v>1384</v>
      </c>
      <c r="F401" t="s">
        <v>291</v>
      </c>
      <c r="G401" t="s">
        <v>23</v>
      </c>
      <c r="H401"/>
      <c r="I401"/>
      <c r="J401"/>
    </row>
    <row r="402" spans="1:18">
      <c r="A402" t="s">
        <v>1385</v>
      </c>
      <c r="B402" t="s">
        <v>345</v>
      </c>
      <c r="C402" t="s">
        <v>346</v>
      </c>
      <c r="D402" t="s">
        <v>317</v>
      </c>
      <c r="E402" t="s">
        <v>1386</v>
      </c>
      <c r="F402" t="s">
        <v>291</v>
      </c>
      <c r="G402" t="s">
        <v>23</v>
      </c>
      <c r="H402"/>
      <c r="I402"/>
      <c r="J402"/>
    </row>
    <row r="403" spans="1:18">
      <c r="A403" t="s">
        <v>1387</v>
      </c>
      <c r="B403" t="s">
        <v>1388</v>
      </c>
      <c r="C403" t="s">
        <v>1389</v>
      </c>
      <c r="D403" t="s">
        <v>317</v>
      </c>
      <c r="E403" t="s">
        <v>1390</v>
      </c>
      <c r="F403" t="s">
        <v>291</v>
      </c>
      <c r="G403" t="s">
        <v>23</v>
      </c>
      <c r="H403"/>
      <c r="I403"/>
      <c r="J403"/>
    </row>
    <row r="404" spans="1:18">
      <c r="A404" t="s">
        <v>1391</v>
      </c>
      <c r="B404" t="s">
        <v>1392</v>
      </c>
      <c r="C404" t="s">
        <v>1393</v>
      </c>
      <c r="D404" t="s">
        <v>317</v>
      </c>
      <c r="E404" t="s">
        <v>1394</v>
      </c>
      <c r="F404" t="s">
        <v>291</v>
      </c>
      <c r="G404" t="s">
        <v>23</v>
      </c>
      <c r="H404"/>
      <c r="I404"/>
      <c r="J404"/>
    </row>
    <row r="405" spans="1:18">
      <c r="A405" t="s">
        <v>1395</v>
      </c>
      <c r="B405" t="s">
        <v>349</v>
      </c>
      <c r="C405" t="s">
        <v>1396</v>
      </c>
      <c r="D405" t="s">
        <v>317</v>
      </c>
      <c r="E405" t="s">
        <v>351</v>
      </c>
      <c r="F405" t="s">
        <v>291</v>
      </c>
      <c r="G405" t="s">
        <v>23</v>
      </c>
      <c r="H405"/>
      <c r="I405"/>
      <c r="J405"/>
    </row>
    <row r="406" spans="1:18">
      <c r="A406" t="s">
        <v>1397</v>
      </c>
      <c r="B406" t="s">
        <v>1398</v>
      </c>
      <c r="C406" t="s">
        <v>1399</v>
      </c>
      <c r="D406" t="s">
        <v>289</v>
      </c>
      <c r="E406" t="s">
        <v>1400</v>
      </c>
      <c r="F406" t="s">
        <v>291</v>
      </c>
      <c r="G406" t="s">
        <v>23</v>
      </c>
      <c r="H406"/>
      <c r="I406"/>
      <c r="J406"/>
    </row>
    <row r="407" spans="1:18">
      <c r="A407" t="s">
        <v>1401</v>
      </c>
      <c r="B407" t="s">
        <v>1402</v>
      </c>
      <c r="C407" t="s">
        <v>1403</v>
      </c>
      <c r="D407" t="s">
        <v>289</v>
      </c>
      <c r="E407" t="s">
        <v>1404</v>
      </c>
      <c r="F407" t="s">
        <v>291</v>
      </c>
      <c r="G407" t="s">
        <v>23</v>
      </c>
      <c r="H407"/>
      <c r="I407"/>
      <c r="J407"/>
    </row>
    <row r="408" spans="1:18">
      <c r="A408" t="s">
        <v>1405</v>
      </c>
      <c r="B408" t="s">
        <v>353</v>
      </c>
      <c r="C408" t="s">
        <v>1406</v>
      </c>
      <c r="D408" t="s">
        <v>355</v>
      </c>
      <c r="E408" t="s">
        <v>356</v>
      </c>
      <c r="F408" t="s">
        <v>291</v>
      </c>
      <c r="G408" t="s">
        <v>23</v>
      </c>
      <c r="H408"/>
      <c r="I408"/>
      <c r="J408"/>
    </row>
    <row r="409" spans="1:18">
      <c r="A409" t="s">
        <v>1407</v>
      </c>
      <c r="B409" t="s">
        <v>1408</v>
      </c>
      <c r="C409" t="s">
        <v>1409</v>
      </c>
      <c r="D409" t="s">
        <v>289</v>
      </c>
      <c r="E409" t="s">
        <v>1410</v>
      </c>
      <c r="F409" t="s">
        <v>291</v>
      </c>
      <c r="G409" t="s">
        <v>23</v>
      </c>
      <c r="H409"/>
      <c r="I409"/>
      <c r="J409"/>
    </row>
    <row r="410" spans="1:18">
      <c r="A410" t="s">
        <v>1411</v>
      </c>
      <c r="B410" t="s">
        <v>358</v>
      </c>
      <c r="C410" t="s">
        <v>1412</v>
      </c>
      <c r="D410" t="s">
        <v>317</v>
      </c>
      <c r="E410" t="s">
        <v>1413</v>
      </c>
      <c r="F410" t="s">
        <v>291</v>
      </c>
      <c r="G410" t="s">
        <v>23</v>
      </c>
      <c r="H410"/>
      <c r="I410"/>
      <c r="J410"/>
    </row>
    <row r="411" spans="1:18">
      <c r="A411" t="s">
        <v>1414</v>
      </c>
      <c r="B411" t="s">
        <v>362</v>
      </c>
      <c r="C411" t="s">
        <v>363</v>
      </c>
      <c r="D411" t="s">
        <v>355</v>
      </c>
      <c r="E411" t="s">
        <v>1415</v>
      </c>
      <c r="F411" t="s">
        <v>291</v>
      </c>
      <c r="G411" t="s">
        <v>23</v>
      </c>
      <c r="H411"/>
      <c r="I411"/>
      <c r="J411"/>
    </row>
    <row r="412" spans="1:18">
      <c r="A412" t="s">
        <v>1416</v>
      </c>
      <c r="B412" t="s">
        <v>1417</v>
      </c>
      <c r="C412" t="s">
        <v>1418</v>
      </c>
      <c r="D412" t="s">
        <v>383</v>
      </c>
      <c r="E412" t="s">
        <v>1419</v>
      </c>
      <c r="F412" t="s">
        <v>370</v>
      </c>
      <c r="G412" t="s">
        <v>23</v>
      </c>
      <c r="H412"/>
      <c r="I412"/>
      <c r="J412"/>
    </row>
    <row r="413" spans="1:18">
      <c r="A413" t="s">
        <v>1420</v>
      </c>
      <c r="B413" t="s">
        <v>1421</v>
      </c>
      <c r="C413" t="s">
        <v>1422</v>
      </c>
      <c r="D413" t="s">
        <v>383</v>
      </c>
      <c r="E413" t="s">
        <v>1423</v>
      </c>
      <c r="F413" t="s">
        <v>370</v>
      </c>
      <c r="G413" t="s">
        <v>23</v>
      </c>
      <c r="H413"/>
      <c r="I413"/>
      <c r="J413"/>
    </row>
    <row r="414" spans="1:18">
      <c r="A414" t="s">
        <v>1424</v>
      </c>
      <c r="B414" t="s">
        <v>1425</v>
      </c>
      <c r="C414" t="s">
        <v>1426</v>
      </c>
      <c r="D414" t="s">
        <v>383</v>
      </c>
      <c r="E414" t="s">
        <v>1427</v>
      </c>
      <c r="F414" t="s">
        <v>370</v>
      </c>
      <c r="G414" t="s">
        <v>23</v>
      </c>
      <c r="H414"/>
      <c r="I414"/>
      <c r="J414"/>
    </row>
    <row r="415" spans="1:18">
      <c r="A415" t="s">
        <v>1428</v>
      </c>
      <c r="B415" t="s">
        <v>1429</v>
      </c>
      <c r="C415" t="s">
        <v>1430</v>
      </c>
      <c r="D415" t="s">
        <v>383</v>
      </c>
      <c r="E415" t="s">
        <v>1431</v>
      </c>
      <c r="F415" t="s">
        <v>370</v>
      </c>
      <c r="G415" t="s">
        <v>23</v>
      </c>
      <c r="H415"/>
      <c r="I415"/>
      <c r="J415"/>
    </row>
    <row r="416" spans="1:18">
      <c r="A416" t="s">
        <v>1432</v>
      </c>
      <c r="B416" t="s">
        <v>1433</v>
      </c>
      <c r="C416" t="s">
        <v>1434</v>
      </c>
      <c r="D416" t="s">
        <v>368</v>
      </c>
      <c r="E416" t="s">
        <v>1435</v>
      </c>
      <c r="F416" t="s">
        <v>370</v>
      </c>
      <c r="G416" t="s">
        <v>23</v>
      </c>
      <c r="H416"/>
      <c r="I416"/>
      <c r="J416"/>
    </row>
    <row r="417" spans="1:18">
      <c r="A417" t="s">
        <v>1436</v>
      </c>
      <c r="B417" t="s">
        <v>1437</v>
      </c>
      <c r="C417" t="s">
        <v>1438</v>
      </c>
      <c r="D417" t="s">
        <v>383</v>
      </c>
      <c r="E417" t="s">
        <v>1439</v>
      </c>
      <c r="F417" t="s">
        <v>370</v>
      </c>
      <c r="G417" t="s">
        <v>23</v>
      </c>
      <c r="H417"/>
      <c r="I417"/>
      <c r="J417"/>
    </row>
    <row r="418" spans="1:18">
      <c r="A418" t="s">
        <v>1440</v>
      </c>
      <c r="B418" t="s">
        <v>366</v>
      </c>
      <c r="C418" t="s">
        <v>1441</v>
      </c>
      <c r="D418" t="s">
        <v>368</v>
      </c>
      <c r="E418" t="s">
        <v>1442</v>
      </c>
      <c r="F418" t="s">
        <v>370</v>
      </c>
      <c r="G418" t="s">
        <v>23</v>
      </c>
      <c r="H418"/>
      <c r="I418"/>
      <c r="J418"/>
    </row>
    <row r="419" spans="1:18">
      <c r="A419" t="s">
        <v>1443</v>
      </c>
      <c r="B419" t="s">
        <v>1444</v>
      </c>
      <c r="C419" t="s">
        <v>1445</v>
      </c>
      <c r="D419" t="s">
        <v>368</v>
      </c>
      <c r="E419" t="s">
        <v>1446</v>
      </c>
      <c r="F419" t="s">
        <v>370</v>
      </c>
      <c r="G419" t="s">
        <v>23</v>
      </c>
      <c r="H419"/>
      <c r="I419"/>
      <c r="J419"/>
    </row>
    <row r="420" spans="1:18">
      <c r="A420" t="s">
        <v>1447</v>
      </c>
      <c r="B420" t="s">
        <v>372</v>
      </c>
      <c r="C420" t="s">
        <v>1448</v>
      </c>
      <c r="D420" t="s">
        <v>374</v>
      </c>
      <c r="E420" t="s">
        <v>375</v>
      </c>
      <c r="F420" t="s">
        <v>370</v>
      </c>
      <c r="G420" t="s">
        <v>23</v>
      </c>
      <c r="H420"/>
      <c r="I420"/>
      <c r="J420"/>
    </row>
    <row r="421" spans="1:18">
      <c r="A421" t="s">
        <v>1449</v>
      </c>
      <c r="B421" t="s">
        <v>1450</v>
      </c>
      <c r="C421" t="s">
        <v>1451</v>
      </c>
      <c r="D421" t="s">
        <v>383</v>
      </c>
      <c r="E421" t="s">
        <v>1452</v>
      </c>
      <c r="F421" t="s">
        <v>370</v>
      </c>
      <c r="G421" t="s">
        <v>23</v>
      </c>
      <c r="H421"/>
      <c r="I421"/>
      <c r="J421"/>
    </row>
    <row r="422" spans="1:18">
      <c r="A422" t="s">
        <v>1453</v>
      </c>
      <c r="B422" t="s">
        <v>1454</v>
      </c>
      <c r="C422" t="s">
        <v>1455</v>
      </c>
      <c r="D422" t="s">
        <v>1456</v>
      </c>
      <c r="E422" t="s">
        <v>1457</v>
      </c>
      <c r="F422" t="s">
        <v>370</v>
      </c>
      <c r="G422" t="s">
        <v>23</v>
      </c>
      <c r="H422"/>
      <c r="I422"/>
      <c r="J422"/>
    </row>
    <row r="423" spans="1:18">
      <c r="A423" t="s">
        <v>1458</v>
      </c>
      <c r="B423" t="s">
        <v>1459</v>
      </c>
      <c r="C423" t="s">
        <v>1460</v>
      </c>
      <c r="D423" t="s">
        <v>1461</v>
      </c>
      <c r="E423" t="s">
        <v>1462</v>
      </c>
      <c r="F423" t="s">
        <v>370</v>
      </c>
      <c r="G423" t="s">
        <v>23</v>
      </c>
      <c r="H423"/>
      <c r="I423"/>
      <c r="J423"/>
    </row>
    <row r="424" spans="1:18">
      <c r="A424" t="s">
        <v>1463</v>
      </c>
      <c r="B424" t="s">
        <v>1464</v>
      </c>
      <c r="C424" t="s">
        <v>1464</v>
      </c>
      <c r="D424" t="s">
        <v>1465</v>
      </c>
      <c r="E424" t="s">
        <v>1466</v>
      </c>
      <c r="F424" t="s">
        <v>370</v>
      </c>
      <c r="G424" t="s">
        <v>23</v>
      </c>
      <c r="H424"/>
      <c r="I424"/>
      <c r="J424"/>
    </row>
    <row r="425" spans="1:18">
      <c r="A425" t="s">
        <v>1467</v>
      </c>
      <c r="B425" t="s">
        <v>377</v>
      </c>
      <c r="C425" t="s">
        <v>378</v>
      </c>
      <c r="D425" t="s">
        <v>368</v>
      </c>
      <c r="E425" t="s">
        <v>379</v>
      </c>
      <c r="F425" t="s">
        <v>370</v>
      </c>
      <c r="G425" t="s">
        <v>23</v>
      </c>
      <c r="H425"/>
      <c r="I425"/>
      <c r="J425"/>
    </row>
    <row r="426" spans="1:18">
      <c r="A426" t="s">
        <v>1468</v>
      </c>
      <c r="B426" t="s">
        <v>1469</v>
      </c>
      <c r="C426" t="s">
        <v>1470</v>
      </c>
      <c r="D426" t="s">
        <v>368</v>
      </c>
      <c r="E426" t="s">
        <v>1471</v>
      </c>
      <c r="F426" t="s">
        <v>370</v>
      </c>
      <c r="G426" t="s">
        <v>23</v>
      </c>
      <c r="H426"/>
      <c r="I426"/>
      <c r="J426"/>
    </row>
    <row r="427" spans="1:18">
      <c r="A427" t="s">
        <v>1472</v>
      </c>
      <c r="B427" t="s">
        <v>381</v>
      </c>
      <c r="C427" t="s">
        <v>382</v>
      </c>
      <c r="D427" t="s">
        <v>383</v>
      </c>
      <c r="E427" t="s">
        <v>384</v>
      </c>
      <c r="F427" t="s">
        <v>370</v>
      </c>
      <c r="G427" t="s">
        <v>23</v>
      </c>
      <c r="H427"/>
      <c r="I427"/>
      <c r="J427"/>
    </row>
    <row r="428" spans="1:18">
      <c r="A428" t="s">
        <v>1473</v>
      </c>
      <c r="B428" t="s">
        <v>1474</v>
      </c>
      <c r="C428" t="s">
        <v>1475</v>
      </c>
      <c r="D428" t="s">
        <v>1476</v>
      </c>
      <c r="E428" t="s">
        <v>1477</v>
      </c>
      <c r="F428" t="s">
        <v>370</v>
      </c>
      <c r="G428" t="s">
        <v>23</v>
      </c>
      <c r="H428"/>
      <c r="I428"/>
      <c r="J428"/>
    </row>
    <row r="429" spans="1:18">
      <c r="A429" t="s">
        <v>1478</v>
      </c>
      <c r="B429" t="s">
        <v>1479</v>
      </c>
      <c r="C429" t="s">
        <v>1480</v>
      </c>
      <c r="D429" t="s">
        <v>383</v>
      </c>
      <c r="E429" t="s">
        <v>1481</v>
      </c>
      <c r="F429" t="s">
        <v>370</v>
      </c>
      <c r="G429" t="s">
        <v>23</v>
      </c>
      <c r="H429"/>
      <c r="I429"/>
      <c r="J429"/>
    </row>
    <row r="430" spans="1:18">
      <c r="A430" t="s">
        <v>1482</v>
      </c>
      <c r="B430" t="s">
        <v>390</v>
      </c>
      <c r="C430" t="s">
        <v>1483</v>
      </c>
      <c r="D430" t="s">
        <v>383</v>
      </c>
      <c r="E430" t="s">
        <v>1484</v>
      </c>
      <c r="F430" t="s">
        <v>370</v>
      </c>
      <c r="G430" t="s">
        <v>23</v>
      </c>
      <c r="H430"/>
      <c r="I430"/>
      <c r="J430"/>
    </row>
    <row r="431" spans="1:18">
      <c r="A431" t="s">
        <v>1485</v>
      </c>
      <c r="B431" t="s">
        <v>1486</v>
      </c>
      <c r="C431" t="s">
        <v>1487</v>
      </c>
      <c r="D431" t="s">
        <v>1461</v>
      </c>
      <c r="E431" t="s">
        <v>1488</v>
      </c>
      <c r="F431" t="s">
        <v>370</v>
      </c>
      <c r="G431" t="s">
        <v>23</v>
      </c>
      <c r="H431"/>
      <c r="I431"/>
      <c r="J431"/>
    </row>
    <row r="432" spans="1:18">
      <c r="A432" t="s">
        <v>1489</v>
      </c>
      <c r="B432" t="s">
        <v>386</v>
      </c>
      <c r="C432" t="s">
        <v>1490</v>
      </c>
      <c r="D432" t="s">
        <v>383</v>
      </c>
      <c r="E432" t="s">
        <v>388</v>
      </c>
      <c r="F432" t="s">
        <v>370</v>
      </c>
      <c r="G432" t="s">
        <v>23</v>
      </c>
      <c r="H432"/>
      <c r="I432"/>
      <c r="J432"/>
    </row>
    <row r="433" spans="1:18">
      <c r="A433" t="s">
        <v>1491</v>
      </c>
      <c r="B433" t="s">
        <v>1492</v>
      </c>
      <c r="C433" t="s">
        <v>1493</v>
      </c>
      <c r="D433" t="s">
        <v>1494</v>
      </c>
      <c r="E433" t="s">
        <v>1495</v>
      </c>
      <c r="F433" t="s">
        <v>370</v>
      </c>
      <c r="G433" t="s">
        <v>23</v>
      </c>
      <c r="H433"/>
      <c r="I433"/>
      <c r="J433"/>
    </row>
    <row r="434" spans="1:18">
      <c r="A434" t="s">
        <v>1496</v>
      </c>
      <c r="B434" t="s">
        <v>390</v>
      </c>
      <c r="C434" t="s">
        <v>1497</v>
      </c>
      <c r="D434" t="s">
        <v>392</v>
      </c>
      <c r="E434" t="s">
        <v>393</v>
      </c>
      <c r="F434" t="s">
        <v>370</v>
      </c>
      <c r="G434" t="s">
        <v>23</v>
      </c>
      <c r="H434"/>
      <c r="I434"/>
      <c r="J434"/>
    </row>
    <row r="435" spans="1:18">
      <c r="A435" t="s">
        <v>1498</v>
      </c>
      <c r="B435" t="s">
        <v>1499</v>
      </c>
      <c r="C435" t="s">
        <v>1500</v>
      </c>
      <c r="D435" t="s">
        <v>1501</v>
      </c>
      <c r="E435" t="s">
        <v>1502</v>
      </c>
      <c r="F435" t="s">
        <v>370</v>
      </c>
      <c r="G435" t="s">
        <v>23</v>
      </c>
      <c r="H435"/>
      <c r="I435"/>
      <c r="J435"/>
    </row>
    <row r="436" spans="1:18">
      <c r="A436" t="s">
        <v>1503</v>
      </c>
      <c r="B436" t="s">
        <v>395</v>
      </c>
      <c r="C436" t="s">
        <v>1504</v>
      </c>
      <c r="D436" t="s">
        <v>383</v>
      </c>
      <c r="E436" t="s">
        <v>397</v>
      </c>
      <c r="F436" t="s">
        <v>370</v>
      </c>
      <c r="G436" t="s">
        <v>23</v>
      </c>
      <c r="H436"/>
      <c r="I436"/>
      <c r="J436"/>
    </row>
    <row r="437" spans="1:18">
      <c r="A437" t="s">
        <v>1505</v>
      </c>
      <c r="B437" t="s">
        <v>1506</v>
      </c>
      <c r="C437" t="s">
        <v>1507</v>
      </c>
      <c r="D437" t="s">
        <v>383</v>
      </c>
      <c r="E437" t="s">
        <v>1508</v>
      </c>
      <c r="F437" t="s">
        <v>370</v>
      </c>
      <c r="G437" t="s">
        <v>23</v>
      </c>
      <c r="H437"/>
      <c r="I437"/>
      <c r="J437"/>
    </row>
    <row r="438" spans="1:18">
      <c r="A438" t="s">
        <v>1509</v>
      </c>
      <c r="B438" t="s">
        <v>1510</v>
      </c>
      <c r="C438" t="s">
        <v>1510</v>
      </c>
      <c r="D438" t="s">
        <v>383</v>
      </c>
      <c r="E438" t="s">
        <v>1511</v>
      </c>
      <c r="F438" t="s">
        <v>370</v>
      </c>
      <c r="G438" t="s">
        <v>23</v>
      </c>
      <c r="H438"/>
      <c r="I438"/>
      <c r="J438"/>
    </row>
    <row r="439" spans="1:18">
      <c r="A439" t="s">
        <v>1512</v>
      </c>
      <c r="B439" t="s">
        <v>1513</v>
      </c>
      <c r="C439" t="s">
        <v>1514</v>
      </c>
      <c r="D439" t="s">
        <v>383</v>
      </c>
      <c r="E439" t="s">
        <v>1515</v>
      </c>
      <c r="F439" t="s">
        <v>370</v>
      </c>
      <c r="G439" t="s">
        <v>23</v>
      </c>
      <c r="H439"/>
      <c r="I439"/>
      <c r="J439"/>
    </row>
    <row r="440" spans="1:18">
      <c r="A440" t="s">
        <v>1516</v>
      </c>
      <c r="B440" t="s">
        <v>1517</v>
      </c>
      <c r="C440" t="s">
        <v>1518</v>
      </c>
      <c r="D440" t="s">
        <v>383</v>
      </c>
      <c r="E440" t="s">
        <v>1519</v>
      </c>
      <c r="F440" t="s">
        <v>370</v>
      </c>
      <c r="G440" t="s">
        <v>23</v>
      </c>
      <c r="H440"/>
      <c r="I440"/>
      <c r="J440"/>
    </row>
    <row r="441" spans="1:18">
      <c r="A441" t="s">
        <v>1520</v>
      </c>
      <c r="B441" t="s">
        <v>1521</v>
      </c>
      <c r="C441" t="s">
        <v>1522</v>
      </c>
      <c r="D441" t="s">
        <v>1523</v>
      </c>
      <c r="E441" t="s">
        <v>1524</v>
      </c>
      <c r="F441" t="s">
        <v>370</v>
      </c>
      <c r="G441" t="s">
        <v>23</v>
      </c>
      <c r="H441"/>
      <c r="I441"/>
      <c r="J441"/>
    </row>
    <row r="442" spans="1:18">
      <c r="A442" t="s">
        <v>1525</v>
      </c>
      <c r="B442" t="s">
        <v>1526</v>
      </c>
      <c r="C442" t="s">
        <v>1527</v>
      </c>
      <c r="D442" t="s">
        <v>383</v>
      </c>
      <c r="E442" t="s">
        <v>1528</v>
      </c>
      <c r="F442" t="s">
        <v>370</v>
      </c>
      <c r="G442" t="s">
        <v>23</v>
      </c>
      <c r="H442"/>
      <c r="I442"/>
      <c r="J442"/>
    </row>
    <row r="443" spans="1:18">
      <c r="A443" t="s">
        <v>1529</v>
      </c>
      <c r="B443" t="s">
        <v>1530</v>
      </c>
      <c r="C443" t="s">
        <v>1531</v>
      </c>
      <c r="D443" t="s">
        <v>383</v>
      </c>
      <c r="E443" t="s">
        <v>1532</v>
      </c>
      <c r="F443" t="s">
        <v>370</v>
      </c>
      <c r="G443" t="s">
        <v>23</v>
      </c>
      <c r="H443"/>
      <c r="I443"/>
      <c r="J443"/>
    </row>
    <row r="444" spans="1:18">
      <c r="A444" t="s">
        <v>1533</v>
      </c>
      <c r="B444" t="s">
        <v>1534</v>
      </c>
      <c r="C444" t="s">
        <v>1535</v>
      </c>
      <c r="D444" t="s">
        <v>1536</v>
      </c>
      <c r="E444" t="s">
        <v>1537</v>
      </c>
      <c r="F444" t="s">
        <v>370</v>
      </c>
      <c r="G444" t="s">
        <v>23</v>
      </c>
      <c r="H444"/>
      <c r="I444"/>
      <c r="J444"/>
    </row>
    <row r="445" spans="1:18">
      <c r="A445" t="s">
        <v>1538</v>
      </c>
      <c r="B445" t="s">
        <v>1539</v>
      </c>
      <c r="C445" t="s">
        <v>1539</v>
      </c>
      <c r="D445" t="s">
        <v>42</v>
      </c>
      <c r="E445" t="s">
        <v>1539</v>
      </c>
      <c r="F445" t="s">
        <v>22</v>
      </c>
      <c r="G445" t="s">
        <v>23</v>
      </c>
      <c r="H445"/>
      <c r="I445"/>
      <c r="J445"/>
    </row>
    <row r="446" spans="1:18">
      <c r="A446" t="s">
        <v>1540</v>
      </c>
      <c r="B446" t="s">
        <v>1541</v>
      </c>
      <c r="C446" t="s">
        <v>1541</v>
      </c>
      <c r="D446" t="s">
        <v>42</v>
      </c>
      <c r="E446" t="s">
        <v>1541</v>
      </c>
      <c r="F446" t="s">
        <v>22</v>
      </c>
      <c r="G446" t="s">
        <v>23</v>
      </c>
      <c r="H446"/>
      <c r="I446"/>
      <c r="J446"/>
    </row>
    <row r="447" spans="1:18">
      <c r="A447" t="s">
        <v>1542</v>
      </c>
      <c r="B447" t="s">
        <v>1543</v>
      </c>
      <c r="C447" t="s">
        <v>1544</v>
      </c>
      <c r="D447" t="s">
        <v>1545</v>
      </c>
      <c r="E447" t="s">
        <v>1546</v>
      </c>
      <c r="F447" t="s">
        <v>22</v>
      </c>
      <c r="G447" t="s">
        <v>23</v>
      </c>
      <c r="H447"/>
      <c r="I447"/>
      <c r="J447"/>
    </row>
    <row r="448" spans="1:18">
      <c r="A448" t="s">
        <v>1547</v>
      </c>
      <c r="B448" t="s">
        <v>1548</v>
      </c>
      <c r="C448" t="s">
        <v>1548</v>
      </c>
      <c r="D448" t="s">
        <v>42</v>
      </c>
      <c r="E448" t="s">
        <v>1548</v>
      </c>
      <c r="F448" t="s">
        <v>22</v>
      </c>
      <c r="G448" t="s">
        <v>23</v>
      </c>
      <c r="H448"/>
      <c r="I448"/>
      <c r="J448"/>
    </row>
    <row r="449" spans="1:18">
      <c r="A449" t="s">
        <v>1549</v>
      </c>
      <c r="B449" t="s">
        <v>1550</v>
      </c>
      <c r="C449" t="s">
        <v>1550</v>
      </c>
      <c r="D449" t="s">
        <v>1551</v>
      </c>
      <c r="E449" t="s">
        <v>1550</v>
      </c>
      <c r="F449" t="s">
        <v>22</v>
      </c>
      <c r="G449" t="s">
        <v>23</v>
      </c>
      <c r="H449"/>
      <c r="I449"/>
      <c r="J449"/>
    </row>
    <row r="450" spans="1:18">
      <c r="A450" t="s">
        <v>1552</v>
      </c>
      <c r="B450" t="s">
        <v>1553</v>
      </c>
      <c r="C450" t="s">
        <v>1553</v>
      </c>
      <c r="D450" t="s">
        <v>42</v>
      </c>
      <c r="E450" t="s">
        <v>1553</v>
      </c>
      <c r="F450" t="s">
        <v>22</v>
      </c>
      <c r="G450" t="s">
        <v>23</v>
      </c>
      <c r="H450"/>
      <c r="I450"/>
      <c r="J450"/>
    </row>
    <row r="451" spans="1:18">
      <c r="A451" t="s">
        <v>1554</v>
      </c>
      <c r="B451" t="s">
        <v>1555</v>
      </c>
      <c r="C451" t="s">
        <v>1555</v>
      </c>
      <c r="D451" t="s">
        <v>686</v>
      </c>
      <c r="E451" t="s">
        <v>1555</v>
      </c>
      <c r="F451" t="s">
        <v>22</v>
      </c>
      <c r="G451" t="s">
        <v>23</v>
      </c>
      <c r="H451"/>
      <c r="I451"/>
      <c r="J451"/>
    </row>
    <row r="452" spans="1:18">
      <c r="A452" t="s">
        <v>1556</v>
      </c>
      <c r="B452" t="s">
        <v>1557</v>
      </c>
      <c r="C452" t="s">
        <v>1557</v>
      </c>
      <c r="D452" t="s">
        <v>20</v>
      </c>
      <c r="E452" t="s">
        <v>1557</v>
      </c>
      <c r="F452" t="s">
        <v>22</v>
      </c>
      <c r="G452" t="s">
        <v>23</v>
      </c>
      <c r="H452"/>
      <c r="I452"/>
      <c r="J452"/>
    </row>
    <row r="453" spans="1:18">
      <c r="A453" t="s">
        <v>1558</v>
      </c>
      <c r="B453" t="s">
        <v>1559</v>
      </c>
      <c r="C453" t="s">
        <v>1559</v>
      </c>
      <c r="D453" t="s">
        <v>1560</v>
      </c>
      <c r="E453" t="s">
        <v>1559</v>
      </c>
      <c r="F453" t="s">
        <v>22</v>
      </c>
      <c r="G453" t="s">
        <v>23</v>
      </c>
      <c r="H453"/>
      <c r="I453"/>
      <c r="J453"/>
    </row>
    <row r="454" spans="1:18">
      <c r="A454" t="s">
        <v>1561</v>
      </c>
      <c r="B454" t="s">
        <v>1562</v>
      </c>
      <c r="C454" t="s">
        <v>1562</v>
      </c>
      <c r="D454" t="s">
        <v>1563</v>
      </c>
      <c r="E454" t="s">
        <v>1562</v>
      </c>
      <c r="F454" t="s">
        <v>22</v>
      </c>
      <c r="G454" t="s">
        <v>23</v>
      </c>
      <c r="H454"/>
      <c r="I454"/>
      <c r="J454"/>
    </row>
    <row r="455" spans="1:18">
      <c r="A455" t="s">
        <v>1564</v>
      </c>
      <c r="B455" t="s">
        <v>1565</v>
      </c>
      <c r="C455" t="s">
        <v>1565</v>
      </c>
      <c r="D455" t="s">
        <v>1090</v>
      </c>
      <c r="E455" t="s">
        <v>1566</v>
      </c>
      <c r="F455" t="s">
        <v>22</v>
      </c>
      <c r="G455" t="s">
        <v>23</v>
      </c>
      <c r="H455"/>
      <c r="I455"/>
      <c r="J455"/>
    </row>
    <row r="456" spans="1:18">
      <c r="A456" t="s">
        <v>1567</v>
      </c>
      <c r="B456" t="s">
        <v>1568</v>
      </c>
      <c r="C456" t="s">
        <v>1569</v>
      </c>
      <c r="D456" t="s">
        <v>1570</v>
      </c>
      <c r="E456" t="s">
        <v>1571</v>
      </c>
      <c r="F456" t="s">
        <v>487</v>
      </c>
      <c r="G456" t="s">
        <v>23</v>
      </c>
      <c r="H456"/>
      <c r="I456"/>
      <c r="J456"/>
    </row>
    <row r="457" spans="1:18">
      <c r="A457" t="s">
        <v>1572</v>
      </c>
      <c r="B457" t="s">
        <v>1573</v>
      </c>
      <c r="C457" t="s">
        <v>1574</v>
      </c>
      <c r="D457" t="s">
        <v>1575</v>
      </c>
      <c r="E457" t="s">
        <v>1576</v>
      </c>
      <c r="F457" t="s">
        <v>487</v>
      </c>
      <c r="G457" t="s">
        <v>23</v>
      </c>
      <c r="H457"/>
      <c r="I457"/>
      <c r="J457"/>
    </row>
    <row r="458" spans="1:18">
      <c r="A458" t="s">
        <v>1577</v>
      </c>
      <c r="B458" t="s">
        <v>1578</v>
      </c>
      <c r="C458" t="s">
        <v>1579</v>
      </c>
      <c r="D458" t="s">
        <v>1570</v>
      </c>
      <c r="E458" t="s">
        <v>1579</v>
      </c>
      <c r="F458" t="s">
        <v>487</v>
      </c>
      <c r="G458" t="s">
        <v>23</v>
      </c>
      <c r="H458"/>
      <c r="I458"/>
      <c r="J458"/>
    </row>
    <row r="459" spans="1:18">
      <c r="A459" t="s">
        <v>1580</v>
      </c>
      <c r="B459" t="s">
        <v>1581</v>
      </c>
      <c r="C459" t="s">
        <v>1582</v>
      </c>
      <c r="D459" t="s">
        <v>1570</v>
      </c>
      <c r="E459" t="s">
        <v>1583</v>
      </c>
      <c r="F459" t="s">
        <v>487</v>
      </c>
      <c r="G459" t="s">
        <v>23</v>
      </c>
      <c r="H459"/>
      <c r="I459"/>
      <c r="J459"/>
    </row>
    <row r="460" spans="1:18">
      <c r="A460" t="s">
        <v>1584</v>
      </c>
      <c r="B460" t="s">
        <v>1585</v>
      </c>
      <c r="C460" t="s">
        <v>1586</v>
      </c>
      <c r="D460" t="s">
        <v>1570</v>
      </c>
      <c r="E460" t="s">
        <v>1587</v>
      </c>
      <c r="F460" t="s">
        <v>487</v>
      </c>
      <c r="G460" t="s">
        <v>23</v>
      </c>
      <c r="H460"/>
      <c r="I460"/>
      <c r="J460"/>
    </row>
    <row r="461" spans="1:18">
      <c r="A461" t="s">
        <v>1588</v>
      </c>
      <c r="B461" t="s">
        <v>1589</v>
      </c>
      <c r="C461" t="s">
        <v>1590</v>
      </c>
      <c r="D461" t="s">
        <v>1570</v>
      </c>
      <c r="E461" t="s">
        <v>1591</v>
      </c>
      <c r="F461" t="s">
        <v>487</v>
      </c>
      <c r="G461" t="s">
        <v>23</v>
      </c>
      <c r="H461"/>
      <c r="I461"/>
      <c r="J461"/>
    </row>
    <row r="462" spans="1:18">
      <c r="A462" t="s">
        <v>1592</v>
      </c>
      <c r="B462" t="s">
        <v>1593</v>
      </c>
      <c r="C462" t="s">
        <v>1593</v>
      </c>
      <c r="D462" t="s">
        <v>1594</v>
      </c>
      <c r="E462" t="s">
        <v>1593</v>
      </c>
      <c r="F462" t="s">
        <v>487</v>
      </c>
      <c r="G462" t="s">
        <v>23</v>
      </c>
      <c r="H462"/>
      <c r="I462"/>
      <c r="J462"/>
    </row>
    <row r="463" spans="1:18">
      <c r="A463" t="s">
        <v>1595</v>
      </c>
      <c r="B463" t="s">
        <v>1596</v>
      </c>
      <c r="C463" t="s">
        <v>1596</v>
      </c>
      <c r="D463" t="s">
        <v>1594</v>
      </c>
      <c r="E463" t="s">
        <v>1596</v>
      </c>
      <c r="F463" t="s">
        <v>487</v>
      </c>
      <c r="G463" t="s">
        <v>23</v>
      </c>
      <c r="H463"/>
      <c r="I463"/>
      <c r="J463"/>
    </row>
    <row r="464" spans="1:18">
      <c r="A464" t="s">
        <v>1597</v>
      </c>
      <c r="B464" t="s">
        <v>1598</v>
      </c>
      <c r="C464" t="s">
        <v>1598</v>
      </c>
      <c r="D464" t="s">
        <v>1594</v>
      </c>
      <c r="E464" t="s">
        <v>1598</v>
      </c>
      <c r="F464" t="s">
        <v>487</v>
      </c>
      <c r="G464" t="s">
        <v>23</v>
      </c>
      <c r="H464"/>
      <c r="I464"/>
      <c r="J464"/>
    </row>
    <row r="465" spans="1:18">
      <c r="A465" t="s">
        <v>1599</v>
      </c>
      <c r="B465" t="s">
        <v>1600</v>
      </c>
      <c r="C465" t="s">
        <v>1601</v>
      </c>
      <c r="D465" t="s">
        <v>1456</v>
      </c>
      <c r="E465" t="s">
        <v>1602</v>
      </c>
      <c r="F465" t="s">
        <v>370</v>
      </c>
      <c r="G465" t="s">
        <v>23</v>
      </c>
      <c r="H465"/>
      <c r="I465"/>
      <c r="J465"/>
    </row>
    <row r="466" spans="1:18">
      <c r="A466" t="s">
        <v>1603</v>
      </c>
      <c r="B466" t="s">
        <v>1604</v>
      </c>
      <c r="C466" t="s">
        <v>1605</v>
      </c>
      <c r="D466" t="s">
        <v>1606</v>
      </c>
      <c r="E466" t="s">
        <v>1607</v>
      </c>
      <c r="F466" t="s">
        <v>370</v>
      </c>
      <c r="G466" t="s">
        <v>23</v>
      </c>
      <c r="H466"/>
      <c r="I466"/>
      <c r="J466"/>
    </row>
    <row r="467" spans="1:18">
      <c r="A467" t="s">
        <v>1608</v>
      </c>
      <c r="B467" t="s">
        <v>1609</v>
      </c>
      <c r="C467" t="s">
        <v>1610</v>
      </c>
      <c r="D467" t="s">
        <v>1611</v>
      </c>
      <c r="E467" t="s">
        <v>1612</v>
      </c>
      <c r="F467" t="s">
        <v>370</v>
      </c>
      <c r="G467" t="s">
        <v>23</v>
      </c>
      <c r="H467"/>
      <c r="I467"/>
      <c r="J467"/>
    </row>
    <row r="468" spans="1:18">
      <c r="A468" t="s">
        <v>1613</v>
      </c>
      <c r="B468" t="s">
        <v>1614</v>
      </c>
      <c r="C468" t="s">
        <v>1615</v>
      </c>
      <c r="D468" t="s">
        <v>1182</v>
      </c>
      <c r="E468" t="s">
        <v>1616</v>
      </c>
      <c r="F468" t="s">
        <v>370</v>
      </c>
      <c r="G468" t="s">
        <v>23</v>
      </c>
      <c r="H468"/>
      <c r="I468"/>
      <c r="J468"/>
    </row>
    <row r="469" spans="1:18">
      <c r="A469" t="s">
        <v>1617</v>
      </c>
      <c r="B469" t="s">
        <v>1618</v>
      </c>
      <c r="C469" t="s">
        <v>1619</v>
      </c>
      <c r="D469" t="s">
        <v>1620</v>
      </c>
      <c r="E469" t="s">
        <v>1621</v>
      </c>
      <c r="F469" t="s">
        <v>370</v>
      </c>
      <c r="G469" t="s">
        <v>23</v>
      </c>
      <c r="H469"/>
      <c r="I469"/>
      <c r="J469"/>
    </row>
    <row r="470" spans="1:18">
      <c r="A470" t="s">
        <v>1622</v>
      </c>
      <c r="B470" t="s">
        <v>1623</v>
      </c>
      <c r="C470" t="s">
        <v>1624</v>
      </c>
      <c r="D470" t="s">
        <v>368</v>
      </c>
      <c r="E470" t="s">
        <v>1625</v>
      </c>
      <c r="F470" t="s">
        <v>370</v>
      </c>
      <c r="G470" t="s">
        <v>23</v>
      </c>
      <c r="H470"/>
      <c r="I470"/>
      <c r="J470"/>
    </row>
    <row r="471" spans="1:18">
      <c r="A471" t="s">
        <v>1626</v>
      </c>
      <c r="B471" t="s">
        <v>1627</v>
      </c>
      <c r="C471" t="s">
        <v>1628</v>
      </c>
      <c r="D471" t="s">
        <v>368</v>
      </c>
      <c r="E471" t="s">
        <v>1629</v>
      </c>
      <c r="F471" t="s">
        <v>370</v>
      </c>
      <c r="G471" t="s">
        <v>23</v>
      </c>
      <c r="H471"/>
      <c r="I471"/>
      <c r="J471"/>
    </row>
    <row r="472" spans="1:18">
      <c r="A472" t="s">
        <v>1630</v>
      </c>
      <c r="B472" t="s">
        <v>1631</v>
      </c>
      <c r="C472" t="s">
        <v>1632</v>
      </c>
      <c r="D472" t="s">
        <v>1182</v>
      </c>
      <c r="E472" t="s">
        <v>1633</v>
      </c>
      <c r="F472" t="s">
        <v>370</v>
      </c>
      <c r="G472" t="s">
        <v>23</v>
      </c>
      <c r="H472"/>
      <c r="I472"/>
      <c r="J472"/>
    </row>
    <row r="473" spans="1:18">
      <c r="A473" t="s">
        <v>1634</v>
      </c>
      <c r="B473" t="s">
        <v>1635</v>
      </c>
      <c r="C473" t="s">
        <v>1636</v>
      </c>
      <c r="D473" t="s">
        <v>1637</v>
      </c>
      <c r="E473" t="s">
        <v>1638</v>
      </c>
      <c r="F473" t="s">
        <v>22</v>
      </c>
      <c r="G473" t="s">
        <v>23</v>
      </c>
      <c r="H473"/>
      <c r="I473"/>
      <c r="J473"/>
    </row>
    <row r="474" spans="1:18">
      <c r="A474" t="s">
        <v>1639</v>
      </c>
      <c r="B474" t="s">
        <v>1640</v>
      </c>
      <c r="C474" t="s">
        <v>1641</v>
      </c>
      <c r="D474" t="s">
        <v>1642</v>
      </c>
      <c r="E474" t="s">
        <v>1641</v>
      </c>
      <c r="F474" t="s">
        <v>22</v>
      </c>
      <c r="G474" t="s">
        <v>23</v>
      </c>
      <c r="H474"/>
      <c r="I474"/>
      <c r="J474"/>
    </row>
    <row r="475" spans="1:18">
      <c r="A475" t="s">
        <v>1643</v>
      </c>
      <c r="B475" t="s">
        <v>1644</v>
      </c>
      <c r="C475" t="s">
        <v>1645</v>
      </c>
      <c r="D475" t="s">
        <v>1563</v>
      </c>
      <c r="E475" t="s">
        <v>1645</v>
      </c>
      <c r="F475" t="s">
        <v>22</v>
      </c>
      <c r="G475" t="s">
        <v>23</v>
      </c>
      <c r="H475"/>
      <c r="I475"/>
      <c r="J475"/>
    </row>
    <row r="476" spans="1:18">
      <c r="A476" t="s">
        <v>1646</v>
      </c>
      <c r="B476" t="s">
        <v>1647</v>
      </c>
      <c r="C476" t="s">
        <v>1648</v>
      </c>
      <c r="D476" t="s">
        <v>20</v>
      </c>
      <c r="E476" t="s">
        <v>1648</v>
      </c>
      <c r="F476" t="s">
        <v>22</v>
      </c>
      <c r="G476" t="s">
        <v>23</v>
      </c>
      <c r="H476"/>
      <c r="I476"/>
      <c r="J476"/>
    </row>
    <row r="477" spans="1:18">
      <c r="A477" t="s">
        <v>1649</v>
      </c>
      <c r="B477" t="s">
        <v>1650</v>
      </c>
      <c r="C477" t="s">
        <v>1651</v>
      </c>
      <c r="D477" t="s">
        <v>686</v>
      </c>
      <c r="E477" t="s">
        <v>1651</v>
      </c>
      <c r="F477" t="s">
        <v>22</v>
      </c>
      <c r="G477" t="s">
        <v>23</v>
      </c>
      <c r="H477"/>
      <c r="I477"/>
      <c r="J477"/>
    </row>
    <row r="478" spans="1:18">
      <c r="A478" t="s">
        <v>1652</v>
      </c>
      <c r="B478" t="s">
        <v>1653</v>
      </c>
      <c r="C478" t="s">
        <v>1654</v>
      </c>
      <c r="D478" t="s">
        <v>1655</v>
      </c>
      <c r="E478" t="s">
        <v>1654</v>
      </c>
      <c r="F478" t="s">
        <v>22</v>
      </c>
      <c r="G478" t="s">
        <v>23</v>
      </c>
      <c r="H478"/>
      <c r="I478"/>
      <c r="J478"/>
    </row>
    <row r="479" spans="1:18">
      <c r="A479" t="s">
        <v>1656</v>
      </c>
      <c r="B479" t="s">
        <v>1657</v>
      </c>
      <c r="C479" t="s">
        <v>1658</v>
      </c>
      <c r="D479" t="s">
        <v>1659</v>
      </c>
      <c r="E479" t="s">
        <v>1658</v>
      </c>
      <c r="F479" t="s">
        <v>22</v>
      </c>
      <c r="G479" t="s">
        <v>23</v>
      </c>
      <c r="H479"/>
      <c r="I479"/>
      <c r="J479"/>
    </row>
    <row r="480" spans="1:18">
      <c r="A480" t="s">
        <v>1660</v>
      </c>
      <c r="B480" t="s">
        <v>1661</v>
      </c>
      <c r="C480" t="s">
        <v>1662</v>
      </c>
      <c r="D480" t="s">
        <v>26</v>
      </c>
      <c r="E480" t="s">
        <v>1662</v>
      </c>
      <c r="F480" t="s">
        <v>22</v>
      </c>
      <c r="G480" t="s">
        <v>23</v>
      </c>
      <c r="H480"/>
      <c r="I480"/>
      <c r="J480"/>
    </row>
    <row r="481" spans="1:18">
      <c r="A481" t="s">
        <v>1663</v>
      </c>
      <c r="B481" t="s">
        <v>1664</v>
      </c>
      <c r="C481" t="s">
        <v>1665</v>
      </c>
      <c r="D481" t="s">
        <v>1666</v>
      </c>
      <c r="E481" t="s">
        <v>1665</v>
      </c>
      <c r="F481" t="s">
        <v>22</v>
      </c>
      <c r="G481" t="s">
        <v>23</v>
      </c>
      <c r="H481"/>
      <c r="I481"/>
      <c r="J481"/>
    </row>
    <row r="482" spans="1:18">
      <c r="A482" t="s">
        <v>1667</v>
      </c>
      <c r="B482" t="s">
        <v>1668</v>
      </c>
      <c r="C482" t="s">
        <v>1669</v>
      </c>
      <c r="D482" t="s">
        <v>42</v>
      </c>
      <c r="E482" t="s">
        <v>1669</v>
      </c>
      <c r="F482" t="s">
        <v>22</v>
      </c>
      <c r="G482" t="s">
        <v>23</v>
      </c>
      <c r="H482"/>
      <c r="I482"/>
      <c r="J482"/>
    </row>
    <row r="483" spans="1:18">
      <c r="A483" t="s">
        <v>1670</v>
      </c>
      <c r="B483" t="s">
        <v>1671</v>
      </c>
      <c r="C483" t="s">
        <v>1672</v>
      </c>
      <c r="D483" t="s">
        <v>1673</v>
      </c>
      <c r="E483" t="s">
        <v>1674</v>
      </c>
      <c r="F483" t="s">
        <v>252</v>
      </c>
      <c r="G483" t="s">
        <v>23</v>
      </c>
      <c r="H483"/>
      <c r="I483"/>
      <c r="J483"/>
    </row>
    <row r="484" spans="1:18">
      <c r="A484" t="s">
        <v>1675</v>
      </c>
      <c r="B484" t="s">
        <v>1676</v>
      </c>
      <c r="C484" t="s">
        <v>1677</v>
      </c>
      <c r="D484" t="s">
        <v>706</v>
      </c>
      <c r="E484" t="s">
        <v>1678</v>
      </c>
      <c r="F484" t="s">
        <v>252</v>
      </c>
      <c r="G484" t="s">
        <v>23</v>
      </c>
      <c r="H484"/>
      <c r="I484"/>
      <c r="J484"/>
    </row>
    <row r="485" spans="1:18">
      <c r="A485" t="s">
        <v>1679</v>
      </c>
      <c r="B485" t="s">
        <v>1680</v>
      </c>
      <c r="C485" t="s">
        <v>1681</v>
      </c>
      <c r="D485" t="s">
        <v>1682</v>
      </c>
      <c r="E485" t="s">
        <v>1683</v>
      </c>
      <c r="F485" t="s">
        <v>252</v>
      </c>
      <c r="G485" t="s">
        <v>23</v>
      </c>
      <c r="H485"/>
      <c r="I485"/>
      <c r="J485"/>
    </row>
    <row r="486" spans="1:18">
      <c r="A486" t="s">
        <v>1684</v>
      </c>
      <c r="B486" t="s">
        <v>1685</v>
      </c>
      <c r="C486" t="s">
        <v>249</v>
      </c>
      <c r="D486" t="s">
        <v>250</v>
      </c>
      <c r="E486" t="s">
        <v>1686</v>
      </c>
      <c r="F486" t="s">
        <v>252</v>
      </c>
      <c r="G486" t="s">
        <v>23</v>
      </c>
      <c r="H486"/>
      <c r="I486"/>
      <c r="J486"/>
    </row>
    <row r="487" spans="1:18">
      <c r="A487" t="s">
        <v>1687</v>
      </c>
      <c r="B487" t="s">
        <v>1688</v>
      </c>
      <c r="C487" t="s">
        <v>1689</v>
      </c>
      <c r="D487" t="s">
        <v>1690</v>
      </c>
      <c r="E487" t="s">
        <v>1691</v>
      </c>
      <c r="F487" t="s">
        <v>252</v>
      </c>
      <c r="G487" t="s">
        <v>23</v>
      </c>
      <c r="H487"/>
      <c r="I487"/>
      <c r="J487"/>
    </row>
    <row r="488" spans="1:18">
      <c r="A488" t="s">
        <v>1692</v>
      </c>
      <c r="B488" t="s">
        <v>1693</v>
      </c>
      <c r="C488" t="s">
        <v>1694</v>
      </c>
      <c r="D488" t="s">
        <v>1695</v>
      </c>
      <c r="E488" t="s">
        <v>1696</v>
      </c>
      <c r="F488" t="s">
        <v>252</v>
      </c>
      <c r="G488" t="s">
        <v>23</v>
      </c>
      <c r="H488"/>
      <c r="I488"/>
      <c r="J488"/>
    </row>
    <row r="489" spans="1:18">
      <c r="A489" t="s">
        <v>1697</v>
      </c>
      <c r="B489" t="s">
        <v>1698</v>
      </c>
      <c r="C489" t="s">
        <v>1699</v>
      </c>
      <c r="D489" t="s">
        <v>1700</v>
      </c>
      <c r="E489" t="s">
        <v>1701</v>
      </c>
      <c r="F489" t="s">
        <v>33</v>
      </c>
      <c r="G489" t="s">
        <v>23</v>
      </c>
      <c r="H489"/>
      <c r="I489"/>
      <c r="J489"/>
    </row>
    <row r="490" spans="1:18">
      <c r="A490" t="s">
        <v>1702</v>
      </c>
      <c r="B490" t="s">
        <v>1703</v>
      </c>
      <c r="C490" t="s">
        <v>1704</v>
      </c>
      <c r="D490" t="s">
        <v>454</v>
      </c>
      <c r="E490" t="s">
        <v>1705</v>
      </c>
      <c r="F490" t="s">
        <v>33</v>
      </c>
      <c r="G490" t="s">
        <v>23</v>
      </c>
      <c r="H490"/>
      <c r="I490"/>
      <c r="J490"/>
    </row>
    <row r="491" spans="1:18">
      <c r="A491" t="s">
        <v>1706</v>
      </c>
      <c r="B491" t="s">
        <v>1707</v>
      </c>
      <c r="C491" t="s">
        <v>1707</v>
      </c>
      <c r="D491" t="s">
        <v>383</v>
      </c>
      <c r="E491" t="s">
        <v>1708</v>
      </c>
      <c r="F491" t="s">
        <v>1709</v>
      </c>
      <c r="G491" t="s">
        <v>23</v>
      </c>
      <c r="H491"/>
      <c r="I491"/>
      <c r="J491"/>
    </row>
    <row r="492" spans="1:18">
      <c r="A492" t="s">
        <v>1710</v>
      </c>
      <c r="B492" t="s">
        <v>1711</v>
      </c>
      <c r="C492" t="s">
        <v>1712</v>
      </c>
      <c r="D492" t="s">
        <v>78</v>
      </c>
      <c r="E492" t="s">
        <v>1713</v>
      </c>
      <c r="F492" t="s">
        <v>33</v>
      </c>
      <c r="G492" t="s">
        <v>23</v>
      </c>
      <c r="H492"/>
      <c r="I492"/>
      <c r="J492"/>
    </row>
    <row r="493" spans="1:18">
      <c r="A493" t="s">
        <v>1714</v>
      </c>
      <c r="B493" t="s">
        <v>1715</v>
      </c>
      <c r="C493" t="s">
        <v>1716</v>
      </c>
      <c r="D493" t="s">
        <v>78</v>
      </c>
      <c r="E493" t="s">
        <v>1717</v>
      </c>
      <c r="F493" t="s">
        <v>33</v>
      </c>
      <c r="G493" t="s">
        <v>23</v>
      </c>
      <c r="H493"/>
      <c r="I493"/>
      <c r="J493"/>
    </row>
    <row r="494" spans="1:18">
      <c r="A494" t="s">
        <v>1718</v>
      </c>
      <c r="B494" t="s">
        <v>1719</v>
      </c>
      <c r="C494">
        <v>8023277100299</v>
      </c>
      <c r="D494" t="s">
        <v>78</v>
      </c>
      <c r="E494" t="s">
        <v>1720</v>
      </c>
      <c r="F494" t="s">
        <v>33</v>
      </c>
      <c r="G494" t="s">
        <v>23</v>
      </c>
      <c r="H494"/>
      <c r="I494"/>
      <c r="J494"/>
    </row>
    <row r="495" spans="1:18">
      <c r="A495" t="s">
        <v>1721</v>
      </c>
      <c r="B495" t="s">
        <v>1722</v>
      </c>
      <c r="C495">
        <v>8023277099739</v>
      </c>
      <c r="D495" t="s">
        <v>78</v>
      </c>
      <c r="E495" t="s">
        <v>1723</v>
      </c>
      <c r="F495" t="s">
        <v>33</v>
      </c>
      <c r="G495" t="s">
        <v>23</v>
      </c>
      <c r="H495"/>
      <c r="I495"/>
      <c r="J495"/>
    </row>
    <row r="496" spans="1:18">
      <c r="A496" t="s">
        <v>1724</v>
      </c>
      <c r="B496" t="s">
        <v>1725</v>
      </c>
      <c r="C496" t="s">
        <v>1726</v>
      </c>
      <c r="D496" t="s">
        <v>78</v>
      </c>
      <c r="E496" t="s">
        <v>1727</v>
      </c>
      <c r="F496" t="s">
        <v>33</v>
      </c>
      <c r="G496" t="s">
        <v>23</v>
      </c>
      <c r="H496"/>
      <c r="I496"/>
      <c r="J496"/>
    </row>
    <row r="497" spans="1:18">
      <c r="A497" t="s">
        <v>1728</v>
      </c>
      <c r="B497" t="s">
        <v>1729</v>
      </c>
      <c r="C497">
        <v>7899094497871</v>
      </c>
      <c r="D497" t="s">
        <v>78</v>
      </c>
      <c r="E497" t="s">
        <v>1730</v>
      </c>
      <c r="F497" t="s">
        <v>33</v>
      </c>
      <c r="G497" t="s">
        <v>23</v>
      </c>
      <c r="H497"/>
      <c r="I497"/>
      <c r="J497"/>
    </row>
    <row r="498" spans="1:18">
      <c r="A498" t="s">
        <v>1731</v>
      </c>
      <c r="B498" t="s">
        <v>1732</v>
      </c>
      <c r="C498" t="s">
        <v>448</v>
      </c>
      <c r="D498" t="s">
        <v>383</v>
      </c>
      <c r="E498" t="s">
        <v>1733</v>
      </c>
      <c r="F498" t="s">
        <v>1709</v>
      </c>
      <c r="G498" t="s">
        <v>23</v>
      </c>
      <c r="H498"/>
      <c r="I498"/>
      <c r="J498"/>
    </row>
    <row r="499" spans="1:18">
      <c r="A499" t="s">
        <v>1734</v>
      </c>
      <c r="B499" t="s">
        <v>1735</v>
      </c>
      <c r="C499" t="s">
        <v>1736</v>
      </c>
      <c r="D499" t="s">
        <v>1219</v>
      </c>
      <c r="E499" t="s">
        <v>1737</v>
      </c>
      <c r="F499" t="s">
        <v>33</v>
      </c>
      <c r="G499" t="s">
        <v>23</v>
      </c>
      <c r="H499"/>
      <c r="I499"/>
      <c r="J499"/>
    </row>
    <row r="500" spans="1:18">
      <c r="A500" t="s">
        <v>1738</v>
      </c>
      <c r="B500" t="s">
        <v>1739</v>
      </c>
      <c r="C500" t="s">
        <v>1740</v>
      </c>
      <c r="D500" t="s">
        <v>1741</v>
      </c>
      <c r="E500" t="s">
        <v>1742</v>
      </c>
      <c r="F500" t="s">
        <v>33</v>
      </c>
      <c r="G500" t="s">
        <v>23</v>
      </c>
      <c r="H500"/>
      <c r="I500"/>
      <c r="J500"/>
    </row>
    <row r="501" spans="1:18">
      <c r="A501" t="s">
        <v>1743</v>
      </c>
      <c r="B501" t="s">
        <v>1744</v>
      </c>
      <c r="C501" t="s">
        <v>1745</v>
      </c>
      <c r="D501" t="s">
        <v>1223</v>
      </c>
      <c r="E501" t="s">
        <v>1746</v>
      </c>
      <c r="F501" t="s">
        <v>1747</v>
      </c>
      <c r="G501" t="s">
        <v>23</v>
      </c>
      <c r="H501"/>
      <c r="I501"/>
      <c r="J501"/>
    </row>
    <row r="502" spans="1:18">
      <c r="A502" t="s">
        <v>1748</v>
      </c>
      <c r="B502" t="s">
        <v>1749</v>
      </c>
      <c r="C502" t="s">
        <v>1750</v>
      </c>
      <c r="D502" t="s">
        <v>1187</v>
      </c>
      <c r="E502" t="s">
        <v>1751</v>
      </c>
      <c r="F502" t="s">
        <v>1747</v>
      </c>
      <c r="G502" t="s">
        <v>23</v>
      </c>
      <c r="H502"/>
      <c r="I502"/>
      <c r="J502"/>
    </row>
    <row r="503" spans="1:18">
      <c r="A503" t="s">
        <v>1752</v>
      </c>
      <c r="B503" t="s">
        <v>1753</v>
      </c>
      <c r="C503" t="s">
        <v>1754</v>
      </c>
      <c r="D503" t="s">
        <v>1090</v>
      </c>
      <c r="E503" t="s">
        <v>1755</v>
      </c>
      <c r="F503" t="s">
        <v>33</v>
      </c>
      <c r="G503" t="s">
        <v>23</v>
      </c>
      <c r="H503"/>
      <c r="I503"/>
      <c r="J503"/>
    </row>
    <row r="504" spans="1:18">
      <c r="A504" t="s">
        <v>1756</v>
      </c>
      <c r="B504" t="s">
        <v>1757</v>
      </c>
      <c r="C504" t="s">
        <v>1758</v>
      </c>
      <c r="D504" t="s">
        <v>78</v>
      </c>
      <c r="E504" t="s">
        <v>1759</v>
      </c>
      <c r="F504" t="s">
        <v>33</v>
      </c>
      <c r="G504" t="s">
        <v>23</v>
      </c>
      <c r="H504"/>
      <c r="I504"/>
      <c r="J504"/>
    </row>
    <row r="505" spans="1:18">
      <c r="A505" t="s">
        <v>1760</v>
      </c>
      <c r="B505" t="s">
        <v>1761</v>
      </c>
      <c r="C505" t="s">
        <v>1762</v>
      </c>
      <c r="D505" t="s">
        <v>1090</v>
      </c>
      <c r="E505" t="s">
        <v>1763</v>
      </c>
      <c r="F505" t="s">
        <v>33</v>
      </c>
      <c r="G505" t="s">
        <v>23</v>
      </c>
      <c r="H505"/>
      <c r="I505"/>
      <c r="J505"/>
    </row>
    <row r="506" spans="1:18">
      <c r="A506" t="s">
        <v>1764</v>
      </c>
      <c r="B506" t="s">
        <v>1765</v>
      </c>
      <c r="C506" t="s">
        <v>1766</v>
      </c>
      <c r="D506" t="s">
        <v>1090</v>
      </c>
      <c r="E506" t="s">
        <v>1767</v>
      </c>
      <c r="F506" t="s">
        <v>1747</v>
      </c>
      <c r="G506" t="s">
        <v>23</v>
      </c>
      <c r="H506"/>
      <c r="I506"/>
      <c r="J506"/>
    </row>
    <row r="507" spans="1:18">
      <c r="A507" t="s">
        <v>1768</v>
      </c>
      <c r="B507" t="s">
        <v>1769</v>
      </c>
      <c r="C507" t="s">
        <v>1770</v>
      </c>
      <c r="D507" t="s">
        <v>1771</v>
      </c>
      <c r="E507" t="s">
        <v>1770</v>
      </c>
      <c r="F507" t="s">
        <v>487</v>
      </c>
      <c r="G507" t="s">
        <v>23</v>
      </c>
      <c r="H507"/>
      <c r="I507"/>
      <c r="J507"/>
    </row>
    <row r="508" spans="1:18">
      <c r="A508" t="s">
        <v>1772</v>
      </c>
      <c r="B508" t="s">
        <v>1773</v>
      </c>
      <c r="C508" t="s">
        <v>1774</v>
      </c>
      <c r="D508" t="s">
        <v>1775</v>
      </c>
      <c r="E508" t="s">
        <v>1776</v>
      </c>
      <c r="F508" t="s">
        <v>487</v>
      </c>
      <c r="G508" t="s">
        <v>23</v>
      </c>
      <c r="H508"/>
      <c r="I508"/>
      <c r="J508"/>
    </row>
    <row r="509" spans="1:18">
      <c r="A509" t="s">
        <v>1777</v>
      </c>
      <c r="B509" t="s">
        <v>1778</v>
      </c>
      <c r="C509" t="s">
        <v>1779</v>
      </c>
      <c r="D509" t="s">
        <v>485</v>
      </c>
      <c r="E509" t="s">
        <v>1780</v>
      </c>
      <c r="F509" t="s">
        <v>487</v>
      </c>
      <c r="G509" t="s">
        <v>23</v>
      </c>
      <c r="H509"/>
      <c r="I509"/>
      <c r="J509"/>
    </row>
    <row r="510" spans="1:18">
      <c r="A510" t="s">
        <v>1781</v>
      </c>
      <c r="B510" t="s">
        <v>1782</v>
      </c>
      <c r="C510" t="s">
        <v>1783</v>
      </c>
      <c r="D510" t="s">
        <v>496</v>
      </c>
      <c r="E510" t="s">
        <v>497</v>
      </c>
      <c r="F510" t="s">
        <v>487</v>
      </c>
      <c r="G510" t="s">
        <v>23</v>
      </c>
      <c r="H510"/>
      <c r="I510"/>
      <c r="J510"/>
    </row>
    <row r="511" spans="1:18">
      <c r="A511" t="s">
        <v>1784</v>
      </c>
      <c r="B511" t="s">
        <v>1785</v>
      </c>
      <c r="C511" t="s">
        <v>1786</v>
      </c>
      <c r="D511" t="s">
        <v>1787</v>
      </c>
      <c r="E511" t="s">
        <v>1788</v>
      </c>
      <c r="F511" t="s">
        <v>487</v>
      </c>
      <c r="G511" t="s">
        <v>23</v>
      </c>
      <c r="H511"/>
      <c r="I511"/>
      <c r="J511"/>
    </row>
    <row r="512" spans="1:18">
      <c r="A512" t="s">
        <v>1789</v>
      </c>
      <c r="B512" t="s">
        <v>507</v>
      </c>
      <c r="C512" t="s">
        <v>1790</v>
      </c>
      <c r="D512" t="s">
        <v>491</v>
      </c>
      <c r="E512" t="s">
        <v>509</v>
      </c>
      <c r="F512" t="s">
        <v>487</v>
      </c>
      <c r="G512" t="s">
        <v>23</v>
      </c>
      <c r="H512"/>
      <c r="I512"/>
      <c r="J512"/>
    </row>
    <row r="513" spans="1:18">
      <c r="A513" t="s">
        <v>1791</v>
      </c>
      <c r="B513" t="s">
        <v>1792</v>
      </c>
      <c r="C513">
        <v>161312</v>
      </c>
      <c r="D513" t="s">
        <v>1793</v>
      </c>
      <c r="E513" t="s">
        <v>1794</v>
      </c>
      <c r="F513" t="s">
        <v>59</v>
      </c>
      <c r="G513" t="s">
        <v>23</v>
      </c>
      <c r="H513"/>
      <c r="I513"/>
      <c r="J513"/>
    </row>
    <row r="514" spans="1:18">
      <c r="A514" t="s">
        <v>1795</v>
      </c>
      <c r="B514" t="s">
        <v>1796</v>
      </c>
      <c r="C514" t="s">
        <v>1797</v>
      </c>
      <c r="D514" t="s">
        <v>1798</v>
      </c>
      <c r="E514" t="s">
        <v>1799</v>
      </c>
      <c r="F514" t="s">
        <v>487</v>
      </c>
      <c r="G514" t="s">
        <v>23</v>
      </c>
      <c r="H514"/>
      <c r="I514"/>
      <c r="J514"/>
    </row>
    <row r="515" spans="1:18">
      <c r="A515" t="s">
        <v>1800</v>
      </c>
      <c r="B515" t="s">
        <v>1801</v>
      </c>
      <c r="C515">
        <v>157751</v>
      </c>
      <c r="D515" t="s">
        <v>485</v>
      </c>
      <c r="E515" t="s">
        <v>1802</v>
      </c>
      <c r="F515" t="s">
        <v>487</v>
      </c>
      <c r="G515" t="s">
        <v>23</v>
      </c>
      <c r="H515"/>
      <c r="I515"/>
      <c r="J515"/>
    </row>
    <row r="516" spans="1:18">
      <c r="A516" t="s">
        <v>1803</v>
      </c>
      <c r="B516" t="s">
        <v>519</v>
      </c>
      <c r="C516">
        <v>96013</v>
      </c>
      <c r="D516" t="s">
        <v>485</v>
      </c>
      <c r="E516" t="s">
        <v>521</v>
      </c>
      <c r="F516" t="s">
        <v>487</v>
      </c>
      <c r="G516" t="s">
        <v>23</v>
      </c>
      <c r="H516"/>
      <c r="I516"/>
      <c r="J516"/>
    </row>
    <row r="517" spans="1:18">
      <c r="A517" t="s">
        <v>1804</v>
      </c>
      <c r="B517" t="s">
        <v>1805</v>
      </c>
      <c r="C517" t="s">
        <v>1806</v>
      </c>
      <c r="D517" t="s">
        <v>317</v>
      </c>
      <c r="E517" t="s">
        <v>1807</v>
      </c>
      <c r="F517" t="s">
        <v>1808</v>
      </c>
      <c r="G517" t="s">
        <v>23</v>
      </c>
      <c r="H517"/>
      <c r="I517"/>
      <c r="J517"/>
    </row>
    <row r="518" spans="1:18">
      <c r="A518" t="s">
        <v>1809</v>
      </c>
      <c r="B518" t="s">
        <v>1810</v>
      </c>
      <c r="C518" t="s">
        <v>1811</v>
      </c>
      <c r="D518" t="s">
        <v>317</v>
      </c>
      <c r="E518" t="s">
        <v>1812</v>
      </c>
      <c r="F518" t="s">
        <v>1808</v>
      </c>
      <c r="G518" t="s">
        <v>23</v>
      </c>
      <c r="H518"/>
      <c r="I518"/>
      <c r="J518"/>
    </row>
    <row r="519" spans="1:18">
      <c r="A519" t="s">
        <v>1813</v>
      </c>
      <c r="B519" t="s">
        <v>1814</v>
      </c>
      <c r="C519" t="s">
        <v>1815</v>
      </c>
      <c r="D519" t="s">
        <v>317</v>
      </c>
      <c r="E519" t="s">
        <v>334</v>
      </c>
      <c r="F519" t="s">
        <v>1808</v>
      </c>
      <c r="G519" t="s">
        <v>23</v>
      </c>
      <c r="H519"/>
      <c r="I519"/>
      <c r="J519"/>
    </row>
    <row r="520" spans="1:18">
      <c r="A520" t="s">
        <v>1816</v>
      </c>
      <c r="B520" t="s">
        <v>1382</v>
      </c>
      <c r="C520" t="s">
        <v>1817</v>
      </c>
      <c r="D520" t="s">
        <v>317</v>
      </c>
      <c r="E520" t="s">
        <v>1818</v>
      </c>
      <c r="F520" t="s">
        <v>1808</v>
      </c>
      <c r="G520" t="s">
        <v>23</v>
      </c>
      <c r="H520"/>
      <c r="I520"/>
      <c r="J520"/>
    </row>
    <row r="521" spans="1:18">
      <c r="A521" t="s">
        <v>1819</v>
      </c>
      <c r="B521" t="s">
        <v>1820</v>
      </c>
      <c r="C521" t="s">
        <v>1821</v>
      </c>
      <c r="D521" t="s">
        <v>289</v>
      </c>
      <c r="E521" t="s">
        <v>1346</v>
      </c>
      <c r="F521" t="s">
        <v>1808</v>
      </c>
      <c r="G521" t="s">
        <v>23</v>
      </c>
      <c r="H521"/>
      <c r="I521"/>
      <c r="J521"/>
    </row>
    <row r="522" spans="1:18">
      <c r="A522" t="s">
        <v>1822</v>
      </c>
      <c r="B522" t="s">
        <v>1823</v>
      </c>
      <c r="C522" t="s">
        <v>1824</v>
      </c>
      <c r="D522" t="s">
        <v>289</v>
      </c>
      <c r="E522" t="s">
        <v>1825</v>
      </c>
      <c r="F522" t="s">
        <v>1808</v>
      </c>
      <c r="G522" t="s">
        <v>23</v>
      </c>
      <c r="H522"/>
      <c r="I522"/>
      <c r="J522"/>
    </row>
    <row r="523" spans="1:18">
      <c r="A523" t="s">
        <v>1826</v>
      </c>
      <c r="B523" t="s">
        <v>1827</v>
      </c>
      <c r="C523" t="s">
        <v>1828</v>
      </c>
      <c r="D523" t="s">
        <v>289</v>
      </c>
      <c r="E523" t="s">
        <v>1829</v>
      </c>
      <c r="F523" t="s">
        <v>291</v>
      </c>
      <c r="G523" t="s">
        <v>23</v>
      </c>
      <c r="H523"/>
      <c r="I523"/>
      <c r="J523"/>
    </row>
    <row r="524" spans="1:18">
      <c r="A524" t="s">
        <v>1830</v>
      </c>
      <c r="B524" t="s">
        <v>1831</v>
      </c>
      <c r="C524" t="s">
        <v>1832</v>
      </c>
      <c r="D524" t="s">
        <v>289</v>
      </c>
      <c r="E524" t="s">
        <v>1833</v>
      </c>
      <c r="F524" t="s">
        <v>1808</v>
      </c>
      <c r="G524" t="s">
        <v>23</v>
      </c>
      <c r="H524"/>
      <c r="I524"/>
      <c r="J524"/>
    </row>
    <row r="525" spans="1:18">
      <c r="A525" t="s">
        <v>1834</v>
      </c>
      <c r="B525" t="s">
        <v>1835</v>
      </c>
      <c r="C525">
        <v>54886</v>
      </c>
      <c r="D525" t="s">
        <v>1836</v>
      </c>
      <c r="E525" t="s">
        <v>1837</v>
      </c>
      <c r="F525" t="s">
        <v>1808</v>
      </c>
      <c r="G525" t="s">
        <v>23</v>
      </c>
      <c r="H525"/>
      <c r="I525"/>
      <c r="J525"/>
    </row>
    <row r="526" spans="1:18">
      <c r="A526" t="s">
        <v>1838</v>
      </c>
      <c r="B526" t="s">
        <v>1839</v>
      </c>
      <c r="C526" t="s">
        <v>1840</v>
      </c>
      <c r="D526" t="s">
        <v>142</v>
      </c>
      <c r="E526" t="s">
        <v>1841</v>
      </c>
      <c r="F526" t="s">
        <v>59</v>
      </c>
      <c r="G526" t="s">
        <v>23</v>
      </c>
      <c r="H526"/>
      <c r="I526"/>
      <c r="J526"/>
    </row>
    <row r="527" spans="1:18">
      <c r="A527" t="s">
        <v>1842</v>
      </c>
      <c r="B527" t="s">
        <v>130</v>
      </c>
      <c r="C527" t="s">
        <v>1843</v>
      </c>
      <c r="D527" t="s">
        <v>57</v>
      </c>
      <c r="E527" t="s">
        <v>1844</v>
      </c>
      <c r="F527" t="s">
        <v>59</v>
      </c>
      <c r="G527" t="s">
        <v>23</v>
      </c>
      <c r="H527"/>
      <c r="I527"/>
      <c r="J527"/>
    </row>
    <row r="528" spans="1:18">
      <c r="A528" t="s">
        <v>1845</v>
      </c>
      <c r="B528" t="s">
        <v>228</v>
      </c>
      <c r="C528" t="s">
        <v>1846</v>
      </c>
      <c r="D528" t="s">
        <v>142</v>
      </c>
      <c r="E528" t="s">
        <v>1847</v>
      </c>
      <c r="F528" t="s">
        <v>59</v>
      </c>
      <c r="G528" t="s">
        <v>23</v>
      </c>
      <c r="H528"/>
      <c r="I528"/>
      <c r="J528"/>
    </row>
    <row r="529" spans="1:18">
      <c r="A529" t="s">
        <v>1848</v>
      </c>
      <c r="B529" t="s">
        <v>1849</v>
      </c>
      <c r="C529" t="s">
        <v>1850</v>
      </c>
      <c r="D529" t="s">
        <v>142</v>
      </c>
      <c r="E529" t="s">
        <v>1851</v>
      </c>
      <c r="F529" t="s">
        <v>59</v>
      </c>
      <c r="G529" t="s">
        <v>23</v>
      </c>
      <c r="H529"/>
      <c r="I529"/>
      <c r="J529"/>
    </row>
    <row r="530" spans="1:18">
      <c r="A530" t="s">
        <v>1852</v>
      </c>
      <c r="B530" t="s">
        <v>196</v>
      </c>
      <c r="C530" t="s">
        <v>1853</v>
      </c>
      <c r="D530" t="s">
        <v>142</v>
      </c>
      <c r="E530" t="s">
        <v>1854</v>
      </c>
      <c r="F530" t="s">
        <v>59</v>
      </c>
      <c r="G530" t="s">
        <v>23</v>
      </c>
      <c r="H530"/>
      <c r="I530"/>
      <c r="J530"/>
    </row>
    <row r="531" spans="1:18">
      <c r="A531" t="s">
        <v>1855</v>
      </c>
      <c r="B531" t="s">
        <v>1856</v>
      </c>
      <c r="C531" t="s">
        <v>118</v>
      </c>
      <c r="D531" t="s">
        <v>168</v>
      </c>
      <c r="E531" t="s">
        <v>1857</v>
      </c>
      <c r="F531" t="s">
        <v>59</v>
      </c>
      <c r="G531" t="s">
        <v>23</v>
      </c>
      <c r="H531"/>
      <c r="I531"/>
      <c r="J531"/>
    </row>
    <row r="532" spans="1:18">
      <c r="A532" t="s">
        <v>1858</v>
      </c>
      <c r="B532" t="s">
        <v>1859</v>
      </c>
      <c r="C532" t="s">
        <v>1860</v>
      </c>
      <c r="D532" t="s">
        <v>1861</v>
      </c>
      <c r="E532" t="s">
        <v>1862</v>
      </c>
      <c r="F532" t="s">
        <v>59</v>
      </c>
      <c r="G532" t="s">
        <v>23</v>
      </c>
      <c r="H532"/>
      <c r="I532"/>
      <c r="J532"/>
    </row>
    <row r="533" spans="1:18">
      <c r="A533" t="s">
        <v>1863</v>
      </c>
      <c r="B533" t="s">
        <v>1864</v>
      </c>
      <c r="C533">
        <v>728994690</v>
      </c>
      <c r="D533" t="s">
        <v>1861</v>
      </c>
      <c r="E533" t="s">
        <v>1865</v>
      </c>
      <c r="F533" t="s">
        <v>59</v>
      </c>
      <c r="G533" t="s">
        <v>23</v>
      </c>
      <c r="H533"/>
      <c r="I533"/>
      <c r="J533"/>
    </row>
    <row r="534" spans="1:18">
      <c r="A534" t="s">
        <v>1866</v>
      </c>
      <c r="B534" t="s">
        <v>1867</v>
      </c>
      <c r="C534" t="s">
        <v>1868</v>
      </c>
      <c r="D534" t="s">
        <v>1869</v>
      </c>
      <c r="E534" t="s">
        <v>1870</v>
      </c>
      <c r="F534" t="s">
        <v>33</v>
      </c>
      <c r="G534" t="s">
        <v>23</v>
      </c>
      <c r="H534"/>
      <c r="I534"/>
      <c r="J534"/>
    </row>
    <row r="535" spans="1:18">
      <c r="A535" t="s">
        <v>1871</v>
      </c>
      <c r="B535" t="s">
        <v>1872</v>
      </c>
      <c r="C535" t="s">
        <v>1873</v>
      </c>
      <c r="D535" t="s">
        <v>1874</v>
      </c>
      <c r="E535" t="s">
        <v>1875</v>
      </c>
      <c r="F535" t="s">
        <v>291</v>
      </c>
      <c r="G535" t="s">
        <v>23</v>
      </c>
      <c r="H535"/>
      <c r="I535"/>
      <c r="J535"/>
    </row>
    <row r="536" spans="1:18">
      <c r="A536" t="s">
        <v>1876</v>
      </c>
      <c r="B536" t="s">
        <v>1877</v>
      </c>
      <c r="C536" t="s">
        <v>1878</v>
      </c>
      <c r="D536" t="s">
        <v>1090</v>
      </c>
      <c r="E536" t="s">
        <v>1879</v>
      </c>
      <c r="F536" t="s">
        <v>33</v>
      </c>
      <c r="G536" t="s">
        <v>23</v>
      </c>
      <c r="H536"/>
      <c r="I536"/>
      <c r="J536"/>
    </row>
    <row r="537" spans="1:18">
      <c r="A537" t="s">
        <v>1880</v>
      </c>
      <c r="B537" t="s">
        <v>1881</v>
      </c>
      <c r="C537" t="s">
        <v>1882</v>
      </c>
      <c r="D537" t="s">
        <v>471</v>
      </c>
      <c r="E537" t="s">
        <v>1883</v>
      </c>
      <c r="F537" t="s">
        <v>1709</v>
      </c>
      <c r="G537" t="s">
        <v>23</v>
      </c>
      <c r="H537"/>
      <c r="I537"/>
      <c r="J537"/>
    </row>
    <row r="538" spans="1:18">
      <c r="A538" t="s">
        <v>1884</v>
      </c>
      <c r="B538" t="s">
        <v>1885</v>
      </c>
      <c r="C538" t="s">
        <v>1886</v>
      </c>
      <c r="D538" t="s">
        <v>78</v>
      </c>
      <c r="E538" t="s">
        <v>1887</v>
      </c>
      <c r="F538" t="s">
        <v>33</v>
      </c>
      <c r="G538" t="s">
        <v>23</v>
      </c>
      <c r="H538"/>
      <c r="I538"/>
      <c r="J538"/>
    </row>
    <row r="539" spans="1:18">
      <c r="A539" t="s">
        <v>1888</v>
      </c>
      <c r="B539" t="s">
        <v>1889</v>
      </c>
      <c r="C539" t="s">
        <v>1890</v>
      </c>
      <c r="D539" t="s">
        <v>1891</v>
      </c>
      <c r="E539" t="s">
        <v>1892</v>
      </c>
      <c r="F539" t="s">
        <v>33</v>
      </c>
      <c r="G539" t="s">
        <v>23</v>
      </c>
      <c r="H539"/>
      <c r="I539"/>
      <c r="J539"/>
    </row>
    <row r="540" spans="1:18">
      <c r="A540" t="s">
        <v>1893</v>
      </c>
      <c r="B540" t="s">
        <v>1894</v>
      </c>
      <c r="C540">
        <v>141004</v>
      </c>
      <c r="D540" t="s">
        <v>1065</v>
      </c>
      <c r="E540" t="s">
        <v>1895</v>
      </c>
      <c r="F540" t="s">
        <v>33</v>
      </c>
      <c r="G540" t="s">
        <v>23</v>
      </c>
      <c r="H540"/>
      <c r="I540"/>
      <c r="J540"/>
    </row>
    <row r="541" spans="1:18">
      <c r="A541" t="s">
        <v>1896</v>
      </c>
      <c r="B541" t="s">
        <v>1897</v>
      </c>
      <c r="C541" t="s">
        <v>1898</v>
      </c>
      <c r="D541" t="s">
        <v>1898</v>
      </c>
      <c r="E541" t="s">
        <v>1899</v>
      </c>
      <c r="F541" t="s">
        <v>33</v>
      </c>
      <c r="G541" t="s">
        <v>23</v>
      </c>
      <c r="H541"/>
      <c r="I541"/>
      <c r="J541"/>
    </row>
    <row r="542" spans="1:18">
      <c r="A542" t="s">
        <v>1900</v>
      </c>
      <c r="B542" t="s">
        <v>1901</v>
      </c>
      <c r="C542" t="s">
        <v>1902</v>
      </c>
      <c r="D542" t="s">
        <v>1903</v>
      </c>
      <c r="E542" t="s">
        <v>1904</v>
      </c>
      <c r="F542" t="s">
        <v>1709</v>
      </c>
      <c r="G542" t="s">
        <v>23</v>
      </c>
      <c r="H542"/>
      <c r="I542"/>
      <c r="J542"/>
    </row>
    <row r="543" spans="1:18">
      <c r="A543" t="s">
        <v>1905</v>
      </c>
      <c r="B543" t="s">
        <v>1906</v>
      </c>
      <c r="C543" t="s">
        <v>1907</v>
      </c>
      <c r="D543" t="s">
        <v>1908</v>
      </c>
      <c r="E543" t="s">
        <v>1909</v>
      </c>
      <c r="F543" t="s">
        <v>1709</v>
      </c>
      <c r="G543" t="s">
        <v>23</v>
      </c>
      <c r="H543"/>
      <c r="I543"/>
      <c r="J543"/>
    </row>
    <row r="544" spans="1:18">
      <c r="A544" t="s">
        <v>1910</v>
      </c>
      <c r="B544" t="s">
        <v>1911</v>
      </c>
      <c r="C544" t="s">
        <v>1912</v>
      </c>
      <c r="D544" t="s">
        <v>1913</v>
      </c>
      <c r="E544" t="s">
        <v>1914</v>
      </c>
      <c r="F544" t="s">
        <v>1709</v>
      </c>
      <c r="G544" t="s">
        <v>23</v>
      </c>
      <c r="H544"/>
      <c r="I544"/>
      <c r="J544"/>
    </row>
    <row r="545" spans="1:18">
      <c r="A545" t="s">
        <v>1915</v>
      </c>
      <c r="B545" t="s">
        <v>1916</v>
      </c>
      <c r="C545">
        <v>1781271</v>
      </c>
      <c r="D545" t="s">
        <v>1917</v>
      </c>
      <c r="E545" t="s">
        <v>1918</v>
      </c>
      <c r="F545" t="s">
        <v>33</v>
      </c>
      <c r="G545" t="s">
        <v>23</v>
      </c>
      <c r="H545"/>
      <c r="I545"/>
      <c r="J545"/>
    </row>
    <row r="546" spans="1:18">
      <c r="A546" t="s">
        <v>1919</v>
      </c>
      <c r="B546" t="s">
        <v>1920</v>
      </c>
      <c r="C546" t="s">
        <v>1921</v>
      </c>
      <c r="D546" t="s">
        <v>1922</v>
      </c>
      <c r="E546" t="s">
        <v>1923</v>
      </c>
      <c r="F546" t="s">
        <v>1709</v>
      </c>
      <c r="G546" t="s">
        <v>23</v>
      </c>
      <c r="H546"/>
      <c r="I546"/>
      <c r="J546"/>
    </row>
    <row r="547" spans="1:18">
      <c r="A547" t="s">
        <v>1924</v>
      </c>
      <c r="B547" t="s">
        <v>1925</v>
      </c>
      <c r="C547" t="s">
        <v>1926</v>
      </c>
      <c r="D547" t="s">
        <v>1927</v>
      </c>
      <c r="E547" t="s">
        <v>1928</v>
      </c>
      <c r="F547" t="s">
        <v>1747</v>
      </c>
      <c r="G547" t="s">
        <v>23</v>
      </c>
      <c r="H547"/>
      <c r="I547"/>
      <c r="J547"/>
    </row>
    <row r="548" spans="1:18">
      <c r="A548" t="s">
        <v>1929</v>
      </c>
      <c r="B548" t="s">
        <v>1930</v>
      </c>
      <c r="C548" t="s">
        <v>1931</v>
      </c>
      <c r="D548" t="s">
        <v>78</v>
      </c>
      <c r="E548" t="s">
        <v>1932</v>
      </c>
      <c r="F548" t="s">
        <v>33</v>
      </c>
      <c r="G548" t="s">
        <v>23</v>
      </c>
      <c r="H548"/>
      <c r="I548"/>
      <c r="J548"/>
    </row>
    <row r="549" spans="1:18">
      <c r="A549" t="s">
        <v>1933</v>
      </c>
      <c r="B549" t="s">
        <v>1934</v>
      </c>
      <c r="C549" t="s">
        <v>1935</v>
      </c>
      <c r="D549" t="s">
        <v>1090</v>
      </c>
      <c r="E549" t="s">
        <v>1936</v>
      </c>
      <c r="F549" t="s">
        <v>33</v>
      </c>
      <c r="G549" t="s">
        <v>23</v>
      </c>
      <c r="H549"/>
      <c r="I549"/>
      <c r="J549"/>
    </row>
    <row r="550" spans="1:18">
      <c r="A550" t="s">
        <v>1937</v>
      </c>
      <c r="B550" t="s">
        <v>1938</v>
      </c>
      <c r="C550" t="s">
        <v>1939</v>
      </c>
      <c r="D550" t="s">
        <v>1940</v>
      </c>
      <c r="E550" t="s">
        <v>1941</v>
      </c>
      <c r="F550" t="s">
        <v>33</v>
      </c>
      <c r="G550" t="s">
        <v>23</v>
      </c>
      <c r="H550"/>
      <c r="I550"/>
      <c r="J550"/>
    </row>
    <row r="551" spans="1:18">
      <c r="A551" t="s">
        <v>1942</v>
      </c>
      <c r="B551" t="s">
        <v>1943</v>
      </c>
      <c r="C551" t="s">
        <v>1944</v>
      </c>
      <c r="D551" t="s">
        <v>1945</v>
      </c>
      <c r="E551" t="s">
        <v>1946</v>
      </c>
      <c r="F551" t="s">
        <v>33</v>
      </c>
      <c r="G551" t="s">
        <v>23</v>
      </c>
      <c r="H551"/>
      <c r="I551"/>
      <c r="J551"/>
    </row>
    <row r="552" spans="1:18">
      <c r="A552" t="s">
        <v>1947</v>
      </c>
      <c r="B552" t="s">
        <v>1948</v>
      </c>
      <c r="C552" t="s">
        <v>1949</v>
      </c>
      <c r="D552" t="s">
        <v>1950</v>
      </c>
      <c r="E552" t="s">
        <v>1951</v>
      </c>
      <c r="F552" t="s">
        <v>33</v>
      </c>
      <c r="G552" t="s">
        <v>23</v>
      </c>
      <c r="H552"/>
      <c r="I552"/>
      <c r="J552"/>
    </row>
    <row r="553" spans="1:18">
      <c r="A553" t="s">
        <v>1952</v>
      </c>
      <c r="B553" t="s">
        <v>1953</v>
      </c>
      <c r="C553" t="s">
        <v>1954</v>
      </c>
      <c r="D553" t="s">
        <v>1955</v>
      </c>
      <c r="E553" t="s">
        <v>1956</v>
      </c>
      <c r="F553" t="s">
        <v>33</v>
      </c>
      <c r="G553" t="s">
        <v>23</v>
      </c>
      <c r="H553"/>
      <c r="I553"/>
      <c r="J553"/>
    </row>
    <row r="554" spans="1:18">
      <c r="A554" t="s">
        <v>1957</v>
      </c>
      <c r="B554" t="s">
        <v>1958</v>
      </c>
      <c r="C554" t="s">
        <v>1959</v>
      </c>
      <c r="D554" t="s">
        <v>777</v>
      </c>
      <c r="E554" t="s">
        <v>1960</v>
      </c>
      <c r="F554" t="s">
        <v>1747</v>
      </c>
      <c r="G554" t="s">
        <v>23</v>
      </c>
      <c r="H554"/>
      <c r="I554"/>
      <c r="J554"/>
    </row>
    <row r="555" spans="1:18">
      <c r="A555" t="s">
        <v>1961</v>
      </c>
      <c r="B555" t="s">
        <v>1962</v>
      </c>
      <c r="C555" t="s">
        <v>1963</v>
      </c>
      <c r="D555" t="s">
        <v>1964</v>
      </c>
      <c r="E555" t="s">
        <v>1965</v>
      </c>
      <c r="F555" t="s">
        <v>1747</v>
      </c>
      <c r="G555" t="s">
        <v>23</v>
      </c>
      <c r="H555"/>
      <c r="I555"/>
      <c r="J555"/>
    </row>
    <row r="556" spans="1:18">
      <c r="A556" t="s">
        <v>1966</v>
      </c>
      <c r="B556" t="s">
        <v>1967</v>
      </c>
      <c r="C556">
        <v>1710294</v>
      </c>
      <c r="D556" t="s">
        <v>1968</v>
      </c>
      <c r="E556" t="s">
        <v>1969</v>
      </c>
      <c r="F556" t="s">
        <v>33</v>
      </c>
      <c r="G556" t="s">
        <v>23</v>
      </c>
      <c r="H556"/>
      <c r="I556"/>
      <c r="J556"/>
    </row>
    <row r="557" spans="1:18">
      <c r="A557" t="s">
        <v>1970</v>
      </c>
      <c r="B557" t="s">
        <v>1971</v>
      </c>
      <c r="C557" t="s">
        <v>1972</v>
      </c>
      <c r="D557" t="s">
        <v>1973</v>
      </c>
      <c r="E557" t="s">
        <v>1974</v>
      </c>
      <c r="F557" t="s">
        <v>1747</v>
      </c>
      <c r="G557" t="s">
        <v>23</v>
      </c>
      <c r="H557"/>
      <c r="I557"/>
      <c r="J557"/>
    </row>
    <row r="558" spans="1:18">
      <c r="A558" t="s">
        <v>1975</v>
      </c>
      <c r="B558" t="s">
        <v>1976</v>
      </c>
      <c r="C558" t="s">
        <v>1977</v>
      </c>
      <c r="D558" t="s">
        <v>1978</v>
      </c>
      <c r="E558" t="s">
        <v>1979</v>
      </c>
      <c r="F558" t="s">
        <v>59</v>
      </c>
      <c r="G558" t="s">
        <v>23</v>
      </c>
      <c r="H558"/>
      <c r="I558"/>
      <c r="J558"/>
    </row>
    <row r="559" spans="1:18">
      <c r="A559" t="s">
        <v>1980</v>
      </c>
      <c r="B559" t="s">
        <v>1981</v>
      </c>
      <c r="C559" t="s">
        <v>1982</v>
      </c>
      <c r="D559" t="s">
        <v>1983</v>
      </c>
      <c r="E559" t="s">
        <v>1984</v>
      </c>
      <c r="F559" t="s">
        <v>59</v>
      </c>
      <c r="G559" t="s">
        <v>23</v>
      </c>
      <c r="H559"/>
      <c r="I559"/>
      <c r="J559"/>
    </row>
    <row r="560" spans="1:18">
      <c r="A560" t="s">
        <v>1985</v>
      </c>
      <c r="B560" t="s">
        <v>1986</v>
      </c>
      <c r="C560">
        <v>728994378</v>
      </c>
      <c r="D560" t="s">
        <v>1861</v>
      </c>
      <c r="E560" t="s">
        <v>1987</v>
      </c>
      <c r="F560" t="s">
        <v>59</v>
      </c>
      <c r="G560" t="s">
        <v>23</v>
      </c>
      <c r="H560"/>
      <c r="I560"/>
      <c r="J560"/>
    </row>
    <row r="561" spans="1:18">
      <c r="A561" t="s">
        <v>1988</v>
      </c>
      <c r="B561" t="s">
        <v>1989</v>
      </c>
      <c r="C561" t="s">
        <v>134</v>
      </c>
      <c r="D561" t="s">
        <v>1990</v>
      </c>
      <c r="E561" t="s">
        <v>1991</v>
      </c>
      <c r="F561" t="s">
        <v>59</v>
      </c>
      <c r="G561" t="s">
        <v>23</v>
      </c>
      <c r="H561"/>
      <c r="I561"/>
      <c r="J561"/>
    </row>
    <row r="562" spans="1:18">
      <c r="A562" t="s">
        <v>1992</v>
      </c>
      <c r="B562" t="s">
        <v>1993</v>
      </c>
      <c r="C562" t="s">
        <v>1994</v>
      </c>
      <c r="D562" t="s">
        <v>189</v>
      </c>
      <c r="E562" t="s">
        <v>1995</v>
      </c>
      <c r="F562" t="s">
        <v>59</v>
      </c>
      <c r="G562" t="s">
        <v>23</v>
      </c>
      <c r="H562"/>
      <c r="I562"/>
      <c r="J562"/>
    </row>
    <row r="563" spans="1:18">
      <c r="A563" t="s">
        <v>1996</v>
      </c>
      <c r="B563" t="s">
        <v>1997</v>
      </c>
      <c r="C563">
        <v>66901650</v>
      </c>
      <c r="D563" t="s">
        <v>1998</v>
      </c>
      <c r="E563" t="s">
        <v>1999</v>
      </c>
      <c r="F563" t="s">
        <v>59</v>
      </c>
      <c r="G563" t="s">
        <v>23</v>
      </c>
      <c r="H563"/>
      <c r="I563"/>
      <c r="J563"/>
    </row>
    <row r="564" spans="1:18">
      <c r="A564" t="s">
        <v>2000</v>
      </c>
      <c r="B564" t="s">
        <v>2001</v>
      </c>
      <c r="C564" t="s">
        <v>2002</v>
      </c>
      <c r="D564" t="s">
        <v>1861</v>
      </c>
      <c r="E564" t="s">
        <v>2003</v>
      </c>
      <c r="F564" t="s">
        <v>59</v>
      </c>
      <c r="G564" t="s">
        <v>23</v>
      </c>
      <c r="H564"/>
      <c r="I564"/>
      <c r="J564"/>
    </row>
    <row r="565" spans="1:18">
      <c r="A565" t="s">
        <v>2004</v>
      </c>
      <c r="B565" t="s">
        <v>2005</v>
      </c>
      <c r="C565" t="s">
        <v>2006</v>
      </c>
      <c r="D565" t="s">
        <v>142</v>
      </c>
      <c r="E565" t="s">
        <v>2007</v>
      </c>
      <c r="F565" t="s">
        <v>59</v>
      </c>
      <c r="G565" t="s">
        <v>23</v>
      </c>
      <c r="H565"/>
      <c r="I565"/>
      <c r="J565"/>
    </row>
    <row r="566" spans="1:18">
      <c r="A566" t="s">
        <v>2008</v>
      </c>
      <c r="B566" t="s">
        <v>2009</v>
      </c>
      <c r="C566" t="s">
        <v>2010</v>
      </c>
      <c r="D566" t="s">
        <v>142</v>
      </c>
      <c r="E566" t="s">
        <v>2011</v>
      </c>
      <c r="F566" t="s">
        <v>59</v>
      </c>
      <c r="G566" t="s">
        <v>23</v>
      </c>
      <c r="H566"/>
      <c r="I566"/>
      <c r="J566"/>
    </row>
    <row r="567" spans="1:18">
      <c r="A567" t="s">
        <v>2012</v>
      </c>
      <c r="B567" t="s">
        <v>2013</v>
      </c>
      <c r="C567" t="s">
        <v>2014</v>
      </c>
      <c r="D567" t="s">
        <v>189</v>
      </c>
      <c r="E567" t="s">
        <v>2015</v>
      </c>
      <c r="F567" t="s">
        <v>59</v>
      </c>
      <c r="G567" t="s">
        <v>23</v>
      </c>
      <c r="H567"/>
      <c r="I567"/>
      <c r="J567"/>
    </row>
    <row r="568" spans="1:18">
      <c r="A568" t="s">
        <v>2016</v>
      </c>
      <c r="B568" t="s">
        <v>2017</v>
      </c>
      <c r="C568" t="s">
        <v>2018</v>
      </c>
      <c r="D568" t="s">
        <v>2019</v>
      </c>
      <c r="E568" t="s">
        <v>2020</v>
      </c>
      <c r="F568" t="s">
        <v>59</v>
      </c>
      <c r="G568" t="s">
        <v>23</v>
      </c>
      <c r="H568"/>
      <c r="I568"/>
      <c r="J568"/>
    </row>
    <row r="569" spans="1:18">
      <c r="A569" t="s">
        <v>2021</v>
      </c>
      <c r="B569" t="s">
        <v>2022</v>
      </c>
      <c r="C569" t="s">
        <v>2023</v>
      </c>
      <c r="D569" t="s">
        <v>2024</v>
      </c>
      <c r="E569" t="s">
        <v>2025</v>
      </c>
      <c r="F569" t="s">
        <v>59</v>
      </c>
      <c r="G569" t="s">
        <v>23</v>
      </c>
      <c r="H569"/>
      <c r="I569"/>
      <c r="J569"/>
    </row>
    <row r="570" spans="1:18">
      <c r="A570" t="s">
        <v>2026</v>
      </c>
      <c r="B570" t="s">
        <v>2027</v>
      </c>
      <c r="C570" t="s">
        <v>2028</v>
      </c>
      <c r="D570" t="s">
        <v>142</v>
      </c>
      <c r="E570" t="s">
        <v>2029</v>
      </c>
      <c r="F570" t="s">
        <v>59</v>
      </c>
      <c r="G570" t="s">
        <v>23</v>
      </c>
      <c r="H570"/>
      <c r="I570"/>
      <c r="J570"/>
    </row>
    <row r="571" spans="1:18">
      <c r="A571" t="s">
        <v>2030</v>
      </c>
      <c r="B571" t="s">
        <v>2031</v>
      </c>
      <c r="C571" t="s">
        <v>2032</v>
      </c>
      <c r="D571" t="s">
        <v>142</v>
      </c>
      <c r="E571" t="s">
        <v>2033</v>
      </c>
      <c r="F571" t="s">
        <v>59</v>
      </c>
      <c r="G571" t="s">
        <v>23</v>
      </c>
      <c r="H571"/>
      <c r="I571"/>
      <c r="J571"/>
    </row>
    <row r="572" spans="1:18">
      <c r="A572" t="s">
        <v>2034</v>
      </c>
      <c r="B572" t="s">
        <v>2035</v>
      </c>
      <c r="C572" t="s">
        <v>2036</v>
      </c>
      <c r="D572" t="s">
        <v>1690</v>
      </c>
      <c r="E572" t="s">
        <v>2037</v>
      </c>
      <c r="F572" t="s">
        <v>252</v>
      </c>
      <c r="G572" t="s">
        <v>23</v>
      </c>
      <c r="H572"/>
      <c r="I572"/>
      <c r="J572"/>
    </row>
    <row r="573" spans="1:18">
      <c r="A573" t="s">
        <v>2038</v>
      </c>
      <c r="B573" t="s">
        <v>2039</v>
      </c>
      <c r="C573" t="s">
        <v>2040</v>
      </c>
      <c r="D573" t="s">
        <v>2041</v>
      </c>
      <c r="E573" t="s">
        <v>2042</v>
      </c>
      <c r="F573" t="s">
        <v>252</v>
      </c>
      <c r="G573" t="s">
        <v>23</v>
      </c>
      <c r="H573"/>
      <c r="I573"/>
      <c r="J573"/>
    </row>
    <row r="574" spans="1:18">
      <c r="A574" t="s">
        <v>2043</v>
      </c>
      <c r="B574" t="s">
        <v>2044</v>
      </c>
      <c r="C574" t="s">
        <v>2045</v>
      </c>
      <c r="D574" t="s">
        <v>250</v>
      </c>
      <c r="E574" t="s">
        <v>2046</v>
      </c>
      <c r="F574" t="s">
        <v>252</v>
      </c>
      <c r="G574" t="s">
        <v>23</v>
      </c>
      <c r="H574"/>
      <c r="I574"/>
      <c r="J574"/>
    </row>
    <row r="575" spans="1:18">
      <c r="A575" t="s">
        <v>2047</v>
      </c>
      <c r="B575" t="s">
        <v>2048</v>
      </c>
      <c r="C575" t="s">
        <v>2049</v>
      </c>
      <c r="D575" t="s">
        <v>2050</v>
      </c>
      <c r="E575" t="s">
        <v>2051</v>
      </c>
      <c r="F575" t="s">
        <v>252</v>
      </c>
      <c r="G575" t="s">
        <v>23</v>
      </c>
      <c r="H575"/>
      <c r="I575"/>
      <c r="J575"/>
    </row>
    <row r="576" spans="1:18">
      <c r="A576" t="s">
        <v>2052</v>
      </c>
      <c r="B576" t="s">
        <v>2053</v>
      </c>
      <c r="C576" t="s">
        <v>2054</v>
      </c>
      <c r="D576" t="s">
        <v>2055</v>
      </c>
      <c r="E576" t="s">
        <v>2056</v>
      </c>
      <c r="F576" t="s">
        <v>252</v>
      </c>
      <c r="G576" t="s">
        <v>23</v>
      </c>
      <c r="H576"/>
      <c r="I576"/>
      <c r="J576"/>
    </row>
    <row r="577" spans="1:18">
      <c r="A577" t="s">
        <v>2057</v>
      </c>
      <c r="B577" t="s">
        <v>2058</v>
      </c>
      <c r="C577" t="s">
        <v>2059</v>
      </c>
      <c r="D577" t="s">
        <v>1673</v>
      </c>
      <c r="E577" t="s">
        <v>2060</v>
      </c>
      <c r="F577" t="s">
        <v>252</v>
      </c>
      <c r="G577" t="s">
        <v>23</v>
      </c>
      <c r="H577"/>
      <c r="I577"/>
      <c r="J577"/>
    </row>
    <row r="578" spans="1:18">
      <c r="A578" t="s">
        <v>2061</v>
      </c>
      <c r="B578" t="s">
        <v>2062</v>
      </c>
      <c r="C578" t="s">
        <v>2063</v>
      </c>
      <c r="D578" t="s">
        <v>280</v>
      </c>
      <c r="E578" t="s">
        <v>2064</v>
      </c>
      <c r="F578" t="s">
        <v>252</v>
      </c>
      <c r="G578" t="s">
        <v>23</v>
      </c>
      <c r="H578"/>
      <c r="I578"/>
      <c r="J578"/>
    </row>
    <row r="579" spans="1:18">
      <c r="A579" t="s">
        <v>2065</v>
      </c>
      <c r="B579" t="s">
        <v>2066</v>
      </c>
      <c r="C579" t="s">
        <v>2067</v>
      </c>
      <c r="D579" t="s">
        <v>265</v>
      </c>
      <c r="E579" t="s">
        <v>2068</v>
      </c>
      <c r="F579" t="s">
        <v>252</v>
      </c>
      <c r="G579" t="s">
        <v>23</v>
      </c>
      <c r="H579"/>
      <c r="I579"/>
      <c r="J579"/>
    </row>
    <row r="580" spans="1:18">
      <c r="A580" t="s">
        <v>2069</v>
      </c>
      <c r="B580" t="s">
        <v>2070</v>
      </c>
      <c r="C580" t="s">
        <v>2071</v>
      </c>
      <c r="D580" t="s">
        <v>2072</v>
      </c>
      <c r="E580" t="s">
        <v>2073</v>
      </c>
      <c r="F580" t="s">
        <v>252</v>
      </c>
      <c r="G580" t="s">
        <v>23</v>
      </c>
      <c r="H580"/>
      <c r="I580"/>
      <c r="J580"/>
    </row>
    <row r="581" spans="1:18">
      <c r="A581" t="s">
        <v>2074</v>
      </c>
      <c r="B581" t="s">
        <v>2075</v>
      </c>
      <c r="C581" t="s">
        <v>2076</v>
      </c>
      <c r="D581" t="s">
        <v>2050</v>
      </c>
      <c r="E581" t="s">
        <v>2077</v>
      </c>
      <c r="F581" t="s">
        <v>252</v>
      </c>
      <c r="G581" t="s">
        <v>23</v>
      </c>
      <c r="H581"/>
      <c r="I581"/>
      <c r="J581"/>
    </row>
    <row r="582" spans="1:18">
      <c r="A582" t="s">
        <v>2078</v>
      </c>
      <c r="B582" t="s">
        <v>2079</v>
      </c>
      <c r="C582">
        <v>1915</v>
      </c>
      <c r="D582" t="s">
        <v>2080</v>
      </c>
      <c r="E582" t="s">
        <v>2081</v>
      </c>
      <c r="F582" t="s">
        <v>252</v>
      </c>
      <c r="G582" t="s">
        <v>23</v>
      </c>
      <c r="H582"/>
      <c r="I582"/>
      <c r="J582"/>
    </row>
    <row r="583" spans="1:18">
      <c r="A583" t="s">
        <v>2082</v>
      </c>
      <c r="B583" t="s">
        <v>2083</v>
      </c>
      <c r="C583" t="s">
        <v>2084</v>
      </c>
      <c r="D583" t="s">
        <v>2085</v>
      </c>
      <c r="E583" t="s">
        <v>2086</v>
      </c>
      <c r="F583" t="s">
        <v>252</v>
      </c>
      <c r="G583" t="s">
        <v>23</v>
      </c>
      <c r="H583"/>
      <c r="I583"/>
      <c r="J583"/>
    </row>
    <row r="584" spans="1:18">
      <c r="A584" t="s">
        <v>2087</v>
      </c>
      <c r="B584" t="s">
        <v>2088</v>
      </c>
      <c r="C584" t="s">
        <v>2089</v>
      </c>
      <c r="D584" t="s">
        <v>2090</v>
      </c>
      <c r="E584" t="s">
        <v>2091</v>
      </c>
      <c r="F584" t="s">
        <v>252</v>
      </c>
      <c r="G584" t="s">
        <v>23</v>
      </c>
      <c r="H584"/>
      <c r="I584"/>
      <c r="J584"/>
    </row>
    <row r="585" spans="1:18">
      <c r="A585" t="s">
        <v>2092</v>
      </c>
      <c r="B585" t="s">
        <v>2093</v>
      </c>
      <c r="C585">
        <v>32926</v>
      </c>
      <c r="D585" t="s">
        <v>250</v>
      </c>
      <c r="E585" t="s">
        <v>2094</v>
      </c>
      <c r="F585" t="s">
        <v>252</v>
      </c>
      <c r="G585" t="s">
        <v>23</v>
      </c>
      <c r="H585"/>
      <c r="I585"/>
      <c r="J585"/>
    </row>
    <row r="586" spans="1:18">
      <c r="A586" t="s">
        <v>2095</v>
      </c>
      <c r="B586" t="s">
        <v>2096</v>
      </c>
      <c r="C586" t="s">
        <v>2097</v>
      </c>
      <c r="D586" t="s">
        <v>270</v>
      </c>
      <c r="E586" t="s">
        <v>2098</v>
      </c>
      <c r="F586" t="s">
        <v>252</v>
      </c>
      <c r="G586" t="s">
        <v>23</v>
      </c>
      <c r="H586"/>
      <c r="I586"/>
      <c r="J586"/>
    </row>
    <row r="587" spans="1:18">
      <c r="A587" t="s">
        <v>2099</v>
      </c>
      <c r="B587" t="s">
        <v>2100</v>
      </c>
      <c r="C587" t="s">
        <v>2101</v>
      </c>
      <c r="D587" t="s">
        <v>270</v>
      </c>
      <c r="E587" t="s">
        <v>2102</v>
      </c>
      <c r="F587" t="s">
        <v>252</v>
      </c>
      <c r="G587" t="s">
        <v>23</v>
      </c>
      <c r="H587"/>
      <c r="I587"/>
      <c r="J587"/>
    </row>
    <row r="588" spans="1:18">
      <c r="A588" t="s">
        <v>2103</v>
      </c>
      <c r="B588" t="s">
        <v>2104</v>
      </c>
      <c r="C588" t="s">
        <v>2105</v>
      </c>
      <c r="D588" t="s">
        <v>2106</v>
      </c>
      <c r="E588" t="s">
        <v>2107</v>
      </c>
      <c r="F588" t="s">
        <v>370</v>
      </c>
      <c r="G588" t="s">
        <v>23</v>
      </c>
      <c r="H588"/>
      <c r="I588"/>
      <c r="J588"/>
    </row>
    <row r="589" spans="1:18">
      <c r="A589" t="s">
        <v>2108</v>
      </c>
      <c r="B589" t="s">
        <v>2109</v>
      </c>
      <c r="C589" t="s">
        <v>2110</v>
      </c>
      <c r="D589" t="s">
        <v>2106</v>
      </c>
      <c r="E589" t="s">
        <v>2111</v>
      </c>
      <c r="F589" t="s">
        <v>370</v>
      </c>
      <c r="G589" t="s">
        <v>23</v>
      </c>
      <c r="H589"/>
      <c r="I589"/>
      <c r="J589"/>
    </row>
    <row r="590" spans="1:18">
      <c r="A590" t="s">
        <v>2112</v>
      </c>
      <c r="B590" t="s">
        <v>2113</v>
      </c>
      <c r="C590">
        <v>96771</v>
      </c>
      <c r="D590" t="s">
        <v>2114</v>
      </c>
      <c r="E590" t="s">
        <v>2115</v>
      </c>
      <c r="F590" t="s">
        <v>370</v>
      </c>
      <c r="G590" t="s">
        <v>23</v>
      </c>
      <c r="H590"/>
      <c r="I590"/>
      <c r="J590"/>
    </row>
    <row r="591" spans="1:18">
      <c r="A591" t="s">
        <v>2116</v>
      </c>
      <c r="B591" t="s">
        <v>2117</v>
      </c>
      <c r="C591" t="s">
        <v>2118</v>
      </c>
      <c r="D591" t="s">
        <v>1461</v>
      </c>
      <c r="E591" t="s">
        <v>2119</v>
      </c>
      <c r="F591" t="s">
        <v>370</v>
      </c>
      <c r="G591" t="s">
        <v>23</v>
      </c>
      <c r="H591"/>
      <c r="I591"/>
      <c r="J591"/>
    </row>
    <row r="592" spans="1:18">
      <c r="A592" t="s">
        <v>2120</v>
      </c>
      <c r="B592" t="s">
        <v>2121</v>
      </c>
      <c r="C592">
        <v>2000004417</v>
      </c>
      <c r="D592" t="s">
        <v>2122</v>
      </c>
      <c r="E592" t="s">
        <v>2123</v>
      </c>
      <c r="F592" t="s">
        <v>370</v>
      </c>
      <c r="G592" t="s">
        <v>23</v>
      </c>
      <c r="H592"/>
      <c r="I592"/>
      <c r="J592"/>
    </row>
    <row r="593" spans="1:18">
      <c r="A593" t="s">
        <v>2124</v>
      </c>
      <c r="B593" t="s">
        <v>2125</v>
      </c>
      <c r="C593" t="s">
        <v>2126</v>
      </c>
      <c r="D593" t="s">
        <v>1461</v>
      </c>
      <c r="E593" t="s">
        <v>2127</v>
      </c>
      <c r="F593" t="s">
        <v>370</v>
      </c>
      <c r="G593" t="s">
        <v>23</v>
      </c>
      <c r="H593"/>
      <c r="I593"/>
      <c r="J593"/>
    </row>
    <row r="594" spans="1:18">
      <c r="A594" t="s">
        <v>2128</v>
      </c>
      <c r="B594" t="s">
        <v>2129</v>
      </c>
      <c r="C594" t="s">
        <v>2130</v>
      </c>
      <c r="D594" t="s">
        <v>2131</v>
      </c>
      <c r="E594" t="s">
        <v>2132</v>
      </c>
      <c r="F594" t="s">
        <v>370</v>
      </c>
      <c r="G594" t="s">
        <v>23</v>
      </c>
      <c r="H594"/>
      <c r="I594"/>
      <c r="J594"/>
    </row>
    <row r="595" spans="1:18">
      <c r="A595" t="s">
        <v>2133</v>
      </c>
      <c r="B595" t="s">
        <v>2134</v>
      </c>
      <c r="C595" t="s">
        <v>2135</v>
      </c>
      <c r="D595" t="s">
        <v>2136</v>
      </c>
      <c r="E595" t="s">
        <v>2137</v>
      </c>
      <c r="F595" t="s">
        <v>370</v>
      </c>
      <c r="G595" t="s">
        <v>23</v>
      </c>
      <c r="H595"/>
      <c r="I595"/>
      <c r="J595"/>
    </row>
    <row r="596" spans="1:18">
      <c r="A596" t="s">
        <v>2138</v>
      </c>
      <c r="B596" t="s">
        <v>2139</v>
      </c>
      <c r="C596">
        <v>60263</v>
      </c>
      <c r="D596" t="s">
        <v>1456</v>
      </c>
      <c r="E596" t="s">
        <v>2140</v>
      </c>
      <c r="F596" t="s">
        <v>370</v>
      </c>
      <c r="G596" t="s">
        <v>23</v>
      </c>
      <c r="H596"/>
      <c r="I596"/>
      <c r="J596"/>
    </row>
    <row r="597" spans="1:18">
      <c r="A597" t="s">
        <v>2141</v>
      </c>
      <c r="B597" t="s">
        <v>2142</v>
      </c>
      <c r="C597" t="s">
        <v>2143</v>
      </c>
      <c r="D597" t="s">
        <v>2144</v>
      </c>
      <c r="E597" t="s">
        <v>2145</v>
      </c>
      <c r="F597" t="s">
        <v>370</v>
      </c>
      <c r="G597" t="s">
        <v>23</v>
      </c>
      <c r="H597"/>
      <c r="I597"/>
      <c r="J597"/>
    </row>
    <row r="598" spans="1:18">
      <c r="A598" t="s">
        <v>2146</v>
      </c>
      <c r="B598" t="s">
        <v>2147</v>
      </c>
      <c r="C598" t="s">
        <v>2148</v>
      </c>
      <c r="D598" t="s">
        <v>2149</v>
      </c>
      <c r="E598" t="s">
        <v>2150</v>
      </c>
      <c r="F598" t="s">
        <v>370</v>
      </c>
      <c r="G598" t="s">
        <v>23</v>
      </c>
      <c r="H598"/>
      <c r="I598"/>
      <c r="J598"/>
    </row>
    <row r="599" spans="1:18">
      <c r="A599" t="s">
        <v>2151</v>
      </c>
      <c r="B599" t="s">
        <v>2152</v>
      </c>
      <c r="C599" t="s">
        <v>2153</v>
      </c>
      <c r="D599" t="s">
        <v>2154</v>
      </c>
      <c r="E599" t="s">
        <v>2155</v>
      </c>
      <c r="F599" t="s">
        <v>370</v>
      </c>
      <c r="G599" t="s">
        <v>23</v>
      </c>
      <c r="H599"/>
      <c r="I599"/>
      <c r="J599"/>
    </row>
    <row r="600" spans="1:18">
      <c r="A600" t="s">
        <v>2156</v>
      </c>
      <c r="B600" t="s">
        <v>2157</v>
      </c>
      <c r="C600" t="s">
        <v>2158</v>
      </c>
      <c r="D600" t="s">
        <v>289</v>
      </c>
      <c r="E600" t="s">
        <v>2159</v>
      </c>
      <c r="F600" t="s">
        <v>1808</v>
      </c>
      <c r="G600" t="s">
        <v>23</v>
      </c>
      <c r="H600"/>
      <c r="I600"/>
      <c r="J600"/>
    </row>
    <row r="601" spans="1:18">
      <c r="A601" t="s">
        <v>2160</v>
      </c>
      <c r="B601" t="s">
        <v>2161</v>
      </c>
      <c r="C601" t="s">
        <v>2162</v>
      </c>
      <c r="D601" t="s">
        <v>289</v>
      </c>
      <c r="E601" t="s">
        <v>2163</v>
      </c>
      <c r="F601" t="s">
        <v>291</v>
      </c>
      <c r="G601" t="s">
        <v>23</v>
      </c>
      <c r="H601"/>
      <c r="I601"/>
      <c r="J601"/>
    </row>
    <row r="602" spans="1:18">
      <c r="A602" t="s">
        <v>2164</v>
      </c>
      <c r="B602" t="s">
        <v>2165</v>
      </c>
      <c r="C602" t="s">
        <v>2166</v>
      </c>
      <c r="D602" t="s">
        <v>317</v>
      </c>
      <c r="E602" t="s">
        <v>2167</v>
      </c>
      <c r="F602" t="s">
        <v>1808</v>
      </c>
      <c r="G602" t="s">
        <v>23</v>
      </c>
      <c r="H602"/>
      <c r="I602"/>
      <c r="J602"/>
    </row>
    <row r="603" spans="1:18">
      <c r="A603" t="s">
        <v>2168</v>
      </c>
      <c r="B603" t="s">
        <v>2169</v>
      </c>
      <c r="C603" t="s">
        <v>2170</v>
      </c>
      <c r="D603" t="s">
        <v>289</v>
      </c>
      <c r="E603" t="s">
        <v>2171</v>
      </c>
      <c r="F603" t="s">
        <v>291</v>
      </c>
      <c r="G603" t="s">
        <v>23</v>
      </c>
      <c r="H603"/>
      <c r="I603"/>
      <c r="J603"/>
    </row>
    <row r="604" spans="1:18">
      <c r="A604" t="s">
        <v>2172</v>
      </c>
      <c r="B604" t="s">
        <v>2173</v>
      </c>
      <c r="C604" t="s">
        <v>2174</v>
      </c>
      <c r="D604" t="s">
        <v>2175</v>
      </c>
      <c r="E604" t="s">
        <v>2176</v>
      </c>
      <c r="F604" t="s">
        <v>1808</v>
      </c>
      <c r="G604" t="s">
        <v>23</v>
      </c>
      <c r="H604"/>
      <c r="I604"/>
      <c r="J604"/>
    </row>
    <row r="605" spans="1:18">
      <c r="A605" t="s">
        <v>2177</v>
      </c>
      <c r="B605" t="s">
        <v>2178</v>
      </c>
      <c r="C605" t="s">
        <v>2179</v>
      </c>
      <c r="D605" t="s">
        <v>2180</v>
      </c>
      <c r="E605" t="s">
        <v>2181</v>
      </c>
      <c r="F605" t="s">
        <v>1808</v>
      </c>
      <c r="G605" t="s">
        <v>23</v>
      </c>
      <c r="H605"/>
      <c r="I605"/>
      <c r="J605"/>
    </row>
    <row r="606" spans="1:18">
      <c r="A606" t="s">
        <v>2182</v>
      </c>
      <c r="B606" t="s">
        <v>2183</v>
      </c>
      <c r="C606" t="s">
        <v>2184</v>
      </c>
      <c r="D606" t="s">
        <v>2185</v>
      </c>
      <c r="E606" t="s">
        <v>2186</v>
      </c>
      <c r="F606" t="s">
        <v>1808</v>
      </c>
      <c r="G606" t="s">
        <v>23</v>
      </c>
      <c r="H606"/>
      <c r="I606"/>
      <c r="J606"/>
    </row>
    <row r="607" spans="1:18">
      <c r="A607" t="s">
        <v>2187</v>
      </c>
      <c r="B607" t="s">
        <v>2188</v>
      </c>
      <c r="C607" t="s">
        <v>2189</v>
      </c>
      <c r="D607" t="s">
        <v>1025</v>
      </c>
      <c r="E607" t="s">
        <v>2190</v>
      </c>
      <c r="F607" t="s">
        <v>1808</v>
      </c>
      <c r="G607" t="s">
        <v>23</v>
      </c>
      <c r="H607"/>
      <c r="I607"/>
      <c r="J607"/>
    </row>
    <row r="608" spans="1:18">
      <c r="A608" t="s">
        <v>2191</v>
      </c>
      <c r="B608" t="s">
        <v>2192</v>
      </c>
      <c r="C608" t="s">
        <v>2193</v>
      </c>
      <c r="D608" t="s">
        <v>2180</v>
      </c>
      <c r="E608" t="s">
        <v>2194</v>
      </c>
      <c r="F608" t="s">
        <v>1808</v>
      </c>
      <c r="G608" t="s">
        <v>23</v>
      </c>
      <c r="H608"/>
      <c r="I608"/>
      <c r="J608"/>
    </row>
    <row r="609" spans="1:18">
      <c r="A609" t="s">
        <v>2195</v>
      </c>
      <c r="B609" t="s">
        <v>2196</v>
      </c>
      <c r="C609" t="s">
        <v>2197</v>
      </c>
      <c r="D609" t="s">
        <v>2198</v>
      </c>
      <c r="E609" t="s">
        <v>2199</v>
      </c>
      <c r="F609" t="s">
        <v>370</v>
      </c>
      <c r="G609" t="s">
        <v>23</v>
      </c>
      <c r="H609"/>
      <c r="I609"/>
      <c r="J609"/>
    </row>
    <row r="610" spans="1:18">
      <c r="A610" t="s">
        <v>2200</v>
      </c>
      <c r="B610" t="s">
        <v>2201</v>
      </c>
      <c r="C610" t="s">
        <v>2202</v>
      </c>
      <c r="D610" t="s">
        <v>2203</v>
      </c>
      <c r="E610" t="s">
        <v>2204</v>
      </c>
      <c r="F610" t="s">
        <v>370</v>
      </c>
      <c r="G610" t="s">
        <v>23</v>
      </c>
      <c r="H610"/>
      <c r="I610"/>
      <c r="J610"/>
    </row>
    <row r="611" spans="1:18">
      <c r="A611" t="s">
        <v>2205</v>
      </c>
      <c r="B611" t="s">
        <v>1450</v>
      </c>
      <c r="C611" t="s">
        <v>2206</v>
      </c>
      <c r="D611" t="s">
        <v>1536</v>
      </c>
      <c r="E611" t="s">
        <v>2207</v>
      </c>
      <c r="F611" t="s">
        <v>370</v>
      </c>
      <c r="G611" t="s">
        <v>23</v>
      </c>
      <c r="H611"/>
      <c r="I611"/>
      <c r="J611"/>
    </row>
    <row r="612" spans="1:18">
      <c r="A612" t="s">
        <v>2208</v>
      </c>
      <c r="B612" t="s">
        <v>2209</v>
      </c>
      <c r="C612" t="s">
        <v>2210</v>
      </c>
      <c r="D612" t="s">
        <v>2211</v>
      </c>
      <c r="E612" t="s">
        <v>2212</v>
      </c>
      <c r="F612" t="s">
        <v>370</v>
      </c>
      <c r="G612" t="s">
        <v>23</v>
      </c>
      <c r="H612"/>
      <c r="I612"/>
      <c r="J612"/>
    </row>
    <row r="613" spans="1:18">
      <c r="A613" t="s">
        <v>2213</v>
      </c>
      <c r="B613" t="s">
        <v>2214</v>
      </c>
      <c r="C613" t="s">
        <v>2215</v>
      </c>
      <c r="D613" t="s">
        <v>1456</v>
      </c>
      <c r="E613" t="s">
        <v>2216</v>
      </c>
      <c r="F613" t="s">
        <v>370</v>
      </c>
      <c r="G613" t="s">
        <v>23</v>
      </c>
      <c r="H613"/>
      <c r="I613"/>
      <c r="J613"/>
    </row>
    <row r="614" spans="1:18">
      <c r="A614" t="s">
        <v>2217</v>
      </c>
      <c r="B614" t="s">
        <v>2218</v>
      </c>
      <c r="C614" t="s">
        <v>2219</v>
      </c>
      <c r="D614" t="s">
        <v>1456</v>
      </c>
      <c r="E614" t="s">
        <v>2216</v>
      </c>
      <c r="F614" t="s">
        <v>370</v>
      </c>
      <c r="G614" t="s">
        <v>23</v>
      </c>
      <c r="H614"/>
      <c r="I614"/>
      <c r="J614"/>
    </row>
    <row r="615" spans="1:18">
      <c r="A615" t="s">
        <v>2220</v>
      </c>
      <c r="B615" t="s">
        <v>2221</v>
      </c>
      <c r="C615" t="s">
        <v>2221</v>
      </c>
      <c r="D615" t="s">
        <v>42</v>
      </c>
      <c r="E615" t="s">
        <v>2222</v>
      </c>
      <c r="F615" t="s">
        <v>22</v>
      </c>
      <c r="G615" t="s">
        <v>23</v>
      </c>
      <c r="H615"/>
      <c r="I615"/>
      <c r="J615"/>
    </row>
    <row r="616" spans="1:18">
      <c r="A616" t="s">
        <v>2223</v>
      </c>
      <c r="B616" t="s">
        <v>2224</v>
      </c>
      <c r="C616" t="s">
        <v>2224</v>
      </c>
      <c r="D616" t="s">
        <v>1563</v>
      </c>
      <c r="E616" t="s">
        <v>2224</v>
      </c>
      <c r="F616" t="s">
        <v>22</v>
      </c>
      <c r="G616" t="s">
        <v>23</v>
      </c>
      <c r="H616"/>
      <c r="I616"/>
      <c r="J616"/>
    </row>
    <row r="617" spans="1:18">
      <c r="A617" t="s">
        <v>2225</v>
      </c>
      <c r="B617" t="s">
        <v>2226</v>
      </c>
      <c r="C617" t="s">
        <v>2226</v>
      </c>
      <c r="D617" t="s">
        <v>1563</v>
      </c>
      <c r="E617" t="s">
        <v>2226</v>
      </c>
      <c r="F617" t="s">
        <v>22</v>
      </c>
      <c r="G617" t="s">
        <v>23</v>
      </c>
      <c r="H617"/>
      <c r="I617"/>
      <c r="J617"/>
    </row>
    <row r="618" spans="1:18">
      <c r="A618" t="s">
        <v>2227</v>
      </c>
      <c r="B618" t="s">
        <v>2228</v>
      </c>
      <c r="C618" t="s">
        <v>2229</v>
      </c>
      <c r="D618" t="s">
        <v>2230</v>
      </c>
      <c r="E618" t="s">
        <v>2231</v>
      </c>
      <c r="F618" t="s">
        <v>22</v>
      </c>
      <c r="G618" t="s">
        <v>23</v>
      </c>
      <c r="H618"/>
      <c r="I618"/>
      <c r="J618"/>
    </row>
    <row r="619" spans="1:18">
      <c r="A619" t="s">
        <v>2232</v>
      </c>
      <c r="B619" t="s">
        <v>2233</v>
      </c>
      <c r="C619" t="s">
        <v>2234</v>
      </c>
      <c r="D619" t="s">
        <v>2090</v>
      </c>
      <c r="E619" t="s">
        <v>2235</v>
      </c>
      <c r="F619" t="s">
        <v>252</v>
      </c>
      <c r="G619" t="s">
        <v>23</v>
      </c>
      <c r="H619"/>
      <c r="I619"/>
      <c r="J619"/>
    </row>
    <row r="620" spans="1:18">
      <c r="A620" t="s">
        <v>2236</v>
      </c>
      <c r="B620" t="s">
        <v>704</v>
      </c>
      <c r="C620" t="s">
        <v>2237</v>
      </c>
      <c r="D620" t="s">
        <v>706</v>
      </c>
      <c r="E620" t="s">
        <v>2238</v>
      </c>
      <c r="F620" t="s">
        <v>252</v>
      </c>
      <c r="G620" t="s">
        <v>23</v>
      </c>
      <c r="H620"/>
      <c r="I620"/>
      <c r="J620"/>
    </row>
    <row r="621" spans="1:18">
      <c r="A621" t="s">
        <v>2239</v>
      </c>
      <c r="B621" t="s">
        <v>2240</v>
      </c>
      <c r="C621" t="s">
        <v>2241</v>
      </c>
      <c r="D621" t="s">
        <v>706</v>
      </c>
      <c r="E621" t="s">
        <v>2242</v>
      </c>
      <c r="F621" t="s">
        <v>252</v>
      </c>
      <c r="G621" t="s">
        <v>23</v>
      </c>
      <c r="H621"/>
      <c r="I621"/>
      <c r="J621"/>
    </row>
    <row r="622" spans="1:18">
      <c r="A622" t="s">
        <v>2243</v>
      </c>
      <c r="B622" t="s">
        <v>2244</v>
      </c>
      <c r="C622" t="s">
        <v>2245</v>
      </c>
      <c r="D622" t="s">
        <v>2246</v>
      </c>
      <c r="E622" t="s">
        <v>2247</v>
      </c>
      <c r="F622" t="s">
        <v>252</v>
      </c>
      <c r="G622" t="s">
        <v>23</v>
      </c>
      <c r="H622"/>
      <c r="I622"/>
      <c r="J622"/>
    </row>
    <row r="623" spans="1:18">
      <c r="A623" t="s">
        <v>2248</v>
      </c>
      <c r="B623" t="s">
        <v>2249</v>
      </c>
      <c r="C623" t="s">
        <v>2250</v>
      </c>
      <c r="D623" t="s">
        <v>2251</v>
      </c>
      <c r="E623" t="s">
        <v>2252</v>
      </c>
      <c r="F623" t="s">
        <v>252</v>
      </c>
      <c r="G623" t="s">
        <v>23</v>
      </c>
      <c r="H623"/>
      <c r="I623"/>
      <c r="J623"/>
    </row>
    <row r="624" spans="1:18">
      <c r="A624" t="s">
        <v>2253</v>
      </c>
      <c r="B624" t="s">
        <v>2254</v>
      </c>
      <c r="C624" t="s">
        <v>2255</v>
      </c>
      <c r="D624" t="s">
        <v>2251</v>
      </c>
      <c r="E624" t="s">
        <v>2256</v>
      </c>
      <c r="F624" t="s">
        <v>252</v>
      </c>
      <c r="G624" t="s">
        <v>23</v>
      </c>
      <c r="H624"/>
      <c r="I624"/>
      <c r="J624"/>
    </row>
    <row r="625" spans="1:18">
      <c r="A625" t="s">
        <v>2257</v>
      </c>
      <c r="B625" t="s">
        <v>2258</v>
      </c>
      <c r="C625" t="s">
        <v>2259</v>
      </c>
      <c r="D625" t="s">
        <v>2251</v>
      </c>
      <c r="E625" t="s">
        <v>2260</v>
      </c>
      <c r="F625" t="s">
        <v>252</v>
      </c>
      <c r="G625" t="s">
        <v>23</v>
      </c>
      <c r="H625"/>
      <c r="I625"/>
      <c r="J625"/>
    </row>
    <row r="626" spans="1:18">
      <c r="A626" t="s">
        <v>2261</v>
      </c>
      <c r="B626" t="s">
        <v>2262</v>
      </c>
      <c r="C626" t="s">
        <v>2263</v>
      </c>
      <c r="D626" t="s">
        <v>2246</v>
      </c>
      <c r="E626" t="s">
        <v>2264</v>
      </c>
      <c r="F626" t="s">
        <v>252</v>
      </c>
      <c r="G626" t="s">
        <v>23</v>
      </c>
      <c r="H626"/>
      <c r="I626"/>
      <c r="J626"/>
    </row>
    <row r="627" spans="1:18">
      <c r="A627" t="s">
        <v>2265</v>
      </c>
      <c r="B627" t="s">
        <v>443</v>
      </c>
      <c r="C627" t="s">
        <v>2266</v>
      </c>
      <c r="D627" t="s">
        <v>445</v>
      </c>
      <c r="E627" t="s">
        <v>2267</v>
      </c>
      <c r="F627" t="s">
        <v>1709</v>
      </c>
      <c r="G627" t="s">
        <v>23</v>
      </c>
      <c r="H627"/>
      <c r="I627"/>
      <c r="J627"/>
    </row>
    <row r="628" spans="1:18">
      <c r="A628" t="s">
        <v>2268</v>
      </c>
      <c r="B628" t="s">
        <v>2269</v>
      </c>
      <c r="C628">
        <v>734103035</v>
      </c>
      <c r="D628" t="s">
        <v>1570</v>
      </c>
      <c r="E628" t="s">
        <v>2270</v>
      </c>
      <c r="F628" t="s">
        <v>1709</v>
      </c>
      <c r="G628" t="s">
        <v>23</v>
      </c>
      <c r="H628"/>
      <c r="I628"/>
      <c r="J628"/>
    </row>
    <row r="629" spans="1:18">
      <c r="A629" t="s">
        <v>2271</v>
      </c>
      <c r="B629" t="s">
        <v>2272</v>
      </c>
      <c r="C629">
        <v>8023277105911</v>
      </c>
      <c r="D629" t="s">
        <v>78</v>
      </c>
      <c r="E629" t="s">
        <v>2273</v>
      </c>
      <c r="F629" t="s">
        <v>1709</v>
      </c>
      <c r="G629" t="s">
        <v>23</v>
      </c>
      <c r="H629"/>
      <c r="I629"/>
      <c r="J629"/>
    </row>
    <row r="630" spans="1:18">
      <c r="A630" t="s">
        <v>2274</v>
      </c>
      <c r="B630" t="s">
        <v>2275</v>
      </c>
      <c r="C630">
        <v>734019007</v>
      </c>
      <c r="D630" t="s">
        <v>1570</v>
      </c>
      <c r="E630" t="s">
        <v>2276</v>
      </c>
      <c r="F630" t="s">
        <v>1709</v>
      </c>
      <c r="G630" t="s">
        <v>23</v>
      </c>
      <c r="H630"/>
      <c r="I630"/>
      <c r="J630"/>
    </row>
    <row r="631" spans="1:18">
      <c r="A631" t="s">
        <v>2277</v>
      </c>
      <c r="B631" t="s">
        <v>2278</v>
      </c>
      <c r="C631" t="s">
        <v>2278</v>
      </c>
      <c r="D631" t="s">
        <v>431</v>
      </c>
      <c r="E631" t="s">
        <v>2279</v>
      </c>
      <c r="F631" t="s">
        <v>1709</v>
      </c>
      <c r="G631" t="s">
        <v>23</v>
      </c>
      <c r="H631"/>
      <c r="I631"/>
      <c r="J631"/>
    </row>
    <row r="632" spans="1:18">
      <c r="A632" t="s">
        <v>2280</v>
      </c>
      <c r="B632" t="s">
        <v>2281</v>
      </c>
      <c r="C632" t="s">
        <v>2282</v>
      </c>
      <c r="D632" t="s">
        <v>2283</v>
      </c>
      <c r="E632" t="s">
        <v>2284</v>
      </c>
      <c r="F632" t="s">
        <v>1747</v>
      </c>
      <c r="G632" t="s">
        <v>23</v>
      </c>
      <c r="H632"/>
      <c r="I632"/>
      <c r="J632"/>
    </row>
    <row r="633" spans="1:18">
      <c r="A633" t="s">
        <v>2285</v>
      </c>
      <c r="B633" t="s">
        <v>2286</v>
      </c>
      <c r="C633" t="s">
        <v>2287</v>
      </c>
      <c r="D633" t="s">
        <v>1090</v>
      </c>
      <c r="E633" t="s">
        <v>2288</v>
      </c>
      <c r="F633" t="s">
        <v>487</v>
      </c>
      <c r="G633" t="s">
        <v>23</v>
      </c>
      <c r="H633"/>
      <c r="I633"/>
      <c r="J633"/>
    </row>
    <row r="634" spans="1:18">
      <c r="A634" t="s">
        <v>2289</v>
      </c>
      <c r="B634" t="s">
        <v>2290</v>
      </c>
      <c r="C634" t="s">
        <v>2291</v>
      </c>
      <c r="D634" t="s">
        <v>289</v>
      </c>
      <c r="E634" t="s">
        <v>2292</v>
      </c>
      <c r="F634" t="s">
        <v>1808</v>
      </c>
      <c r="G634" t="s">
        <v>23</v>
      </c>
      <c r="H634"/>
      <c r="I634"/>
      <c r="J634"/>
    </row>
    <row r="635" spans="1:18">
      <c r="A635" t="s">
        <v>2293</v>
      </c>
      <c r="B635" t="s">
        <v>2294</v>
      </c>
      <c r="C635">
        <v>299891987</v>
      </c>
      <c r="D635" t="s">
        <v>1861</v>
      </c>
      <c r="E635" t="s">
        <v>2295</v>
      </c>
      <c r="F635" t="s">
        <v>59</v>
      </c>
      <c r="G635" t="s">
        <v>23</v>
      </c>
      <c r="H635"/>
      <c r="I635"/>
      <c r="J635"/>
    </row>
    <row r="636" spans="1:18">
      <c r="A636" t="s">
        <v>2296</v>
      </c>
      <c r="B636" t="s">
        <v>2297</v>
      </c>
      <c r="C636">
        <v>299891714</v>
      </c>
      <c r="D636" t="s">
        <v>1861</v>
      </c>
      <c r="E636" t="s">
        <v>2298</v>
      </c>
      <c r="F636" t="s">
        <v>59</v>
      </c>
      <c r="G636" t="s">
        <v>23</v>
      </c>
      <c r="H636"/>
      <c r="I636"/>
      <c r="J636"/>
    </row>
    <row r="637" spans="1:18">
      <c r="A637" t="s">
        <v>2299</v>
      </c>
      <c r="B637" t="s">
        <v>2300</v>
      </c>
      <c r="C637" t="s">
        <v>2301</v>
      </c>
      <c r="D637" t="s">
        <v>142</v>
      </c>
      <c r="E637" t="s">
        <v>2302</v>
      </c>
      <c r="F637" t="s">
        <v>59</v>
      </c>
      <c r="G637" t="s">
        <v>23</v>
      </c>
      <c r="H637"/>
      <c r="I637"/>
      <c r="J637"/>
    </row>
    <row r="638" spans="1:18">
      <c r="A638" t="s">
        <v>2303</v>
      </c>
      <c r="B638" t="s">
        <v>2304</v>
      </c>
      <c r="C638">
        <v>299892042</v>
      </c>
      <c r="D638" t="s">
        <v>1861</v>
      </c>
      <c r="E638" t="s">
        <v>2305</v>
      </c>
      <c r="F638" t="s">
        <v>59</v>
      </c>
      <c r="G638" t="s">
        <v>23</v>
      </c>
      <c r="H638"/>
      <c r="I638"/>
      <c r="J638"/>
    </row>
    <row r="639" spans="1:18">
      <c r="A639" t="s">
        <v>2306</v>
      </c>
      <c r="B639" t="s">
        <v>2307</v>
      </c>
      <c r="C639">
        <v>728997932</v>
      </c>
      <c r="D639" t="s">
        <v>1861</v>
      </c>
      <c r="E639" t="s">
        <v>2308</v>
      </c>
      <c r="F639" t="s">
        <v>59</v>
      </c>
      <c r="G639" t="s">
        <v>23</v>
      </c>
      <c r="H639"/>
      <c r="I639"/>
      <c r="J639"/>
    </row>
    <row r="640" spans="1:18">
      <c r="A640" t="s">
        <v>2309</v>
      </c>
      <c r="B640" t="s">
        <v>2310</v>
      </c>
      <c r="C640" t="s">
        <v>2311</v>
      </c>
      <c r="D640" t="s">
        <v>2312</v>
      </c>
      <c r="E640" t="s">
        <v>2313</v>
      </c>
      <c r="F640" t="s">
        <v>2314</v>
      </c>
      <c r="G640" t="s">
        <v>23</v>
      </c>
      <c r="H640"/>
      <c r="I640"/>
      <c r="J640"/>
    </row>
    <row r="641" spans="1:18">
      <c r="A641" t="s">
        <v>2315</v>
      </c>
      <c r="B641" t="s">
        <v>2316</v>
      </c>
      <c r="C641">
        <v>12007</v>
      </c>
      <c r="D641" t="s">
        <v>2317</v>
      </c>
      <c r="E641" t="s">
        <v>2318</v>
      </c>
      <c r="F641" t="s">
        <v>2319</v>
      </c>
      <c r="G641" t="s">
        <v>23</v>
      </c>
      <c r="H641"/>
      <c r="I641"/>
      <c r="J641"/>
    </row>
    <row r="642" spans="1:18">
      <c r="A642" t="s">
        <v>2320</v>
      </c>
      <c r="B642" t="s">
        <v>2321</v>
      </c>
      <c r="C642" t="s">
        <v>2322</v>
      </c>
      <c r="D642" t="s">
        <v>2323</v>
      </c>
      <c r="E642" t="s">
        <v>2324</v>
      </c>
      <c r="F642" t="s">
        <v>2319</v>
      </c>
      <c r="G642" t="s">
        <v>23</v>
      </c>
      <c r="H642"/>
      <c r="I642"/>
      <c r="J642"/>
    </row>
    <row r="643" spans="1:18">
      <c r="A643" t="s">
        <v>2325</v>
      </c>
      <c r="B643" t="s">
        <v>2326</v>
      </c>
      <c r="C643" t="s">
        <v>2327</v>
      </c>
      <c r="D643" t="s">
        <v>2323</v>
      </c>
      <c r="E643" t="s">
        <v>2328</v>
      </c>
      <c r="F643" t="s">
        <v>2319</v>
      </c>
      <c r="G643" t="s">
        <v>23</v>
      </c>
      <c r="H643"/>
      <c r="I643"/>
      <c r="J643"/>
    </row>
    <row r="644" spans="1:18">
      <c r="A644" t="s">
        <v>2329</v>
      </c>
      <c r="B644" t="s">
        <v>2330</v>
      </c>
      <c r="C644" t="s">
        <v>2331</v>
      </c>
      <c r="D644" t="s">
        <v>2332</v>
      </c>
      <c r="E644" t="s">
        <v>2333</v>
      </c>
      <c r="F644" t="s">
        <v>2319</v>
      </c>
      <c r="G644" t="s">
        <v>23</v>
      </c>
      <c r="H644"/>
      <c r="I644"/>
      <c r="J644"/>
    </row>
    <row r="645" spans="1:18">
      <c r="A645" t="s">
        <v>2334</v>
      </c>
      <c r="B645" t="s">
        <v>2335</v>
      </c>
      <c r="C645" t="s">
        <v>2336</v>
      </c>
      <c r="D645" t="s">
        <v>2337</v>
      </c>
      <c r="E645" t="s">
        <v>2338</v>
      </c>
      <c r="F645" t="s">
        <v>2319</v>
      </c>
      <c r="G645" t="s">
        <v>23</v>
      </c>
      <c r="H645"/>
      <c r="I645"/>
      <c r="J645"/>
    </row>
    <row r="646" spans="1:18">
      <c r="A646" t="s">
        <v>2339</v>
      </c>
      <c r="B646" t="s">
        <v>2340</v>
      </c>
      <c r="C646" t="s">
        <v>2341</v>
      </c>
      <c r="D646" t="s">
        <v>2342</v>
      </c>
      <c r="E646" t="s">
        <v>2343</v>
      </c>
      <c r="F646" t="s">
        <v>2319</v>
      </c>
      <c r="G646" t="s">
        <v>23</v>
      </c>
      <c r="H646"/>
      <c r="I646"/>
      <c r="J646"/>
    </row>
    <row r="647" spans="1:18">
      <c r="A647" t="s">
        <v>2344</v>
      </c>
      <c r="B647" t="s">
        <v>2345</v>
      </c>
      <c r="C647">
        <v>3432</v>
      </c>
      <c r="D647" t="s">
        <v>2346</v>
      </c>
      <c r="E647" t="s">
        <v>2347</v>
      </c>
      <c r="F647" t="s">
        <v>2319</v>
      </c>
      <c r="G647" t="s">
        <v>23</v>
      </c>
      <c r="H647"/>
      <c r="I647"/>
      <c r="J647"/>
    </row>
    <row r="648" spans="1:18">
      <c r="A648" t="s">
        <v>2348</v>
      </c>
      <c r="B648" t="s">
        <v>2349</v>
      </c>
      <c r="C648" t="s">
        <v>2350</v>
      </c>
      <c r="D648" t="s">
        <v>2346</v>
      </c>
      <c r="E648" t="s">
        <v>2351</v>
      </c>
      <c r="F648" t="s">
        <v>2319</v>
      </c>
      <c r="G648" t="s">
        <v>23</v>
      </c>
      <c r="H648"/>
      <c r="I648"/>
      <c r="J648"/>
    </row>
    <row r="649" spans="1:18">
      <c r="A649" t="s">
        <v>2352</v>
      </c>
      <c r="B649" t="s">
        <v>1676</v>
      </c>
      <c r="C649" t="s">
        <v>1677</v>
      </c>
      <c r="D649" t="s">
        <v>706</v>
      </c>
      <c r="E649" t="s">
        <v>2353</v>
      </c>
      <c r="F649" t="s">
        <v>53</v>
      </c>
      <c r="G649" t="s">
        <v>23</v>
      </c>
      <c r="H649"/>
      <c r="I649"/>
      <c r="J649"/>
    </row>
    <row r="650" spans="1:18">
      <c r="A650" t="s">
        <v>2354</v>
      </c>
      <c r="B650" t="s">
        <v>2355</v>
      </c>
      <c r="C650" t="s">
        <v>2356</v>
      </c>
      <c r="D650" t="s">
        <v>2357</v>
      </c>
      <c r="E650" t="s">
        <v>2358</v>
      </c>
      <c r="F650" t="s">
        <v>1709</v>
      </c>
      <c r="G650" t="s">
        <v>23</v>
      </c>
      <c r="H650"/>
      <c r="I650"/>
      <c r="J650"/>
    </row>
    <row r="651" spans="1:18">
      <c r="A651" t="s">
        <v>2359</v>
      </c>
      <c r="B651" t="s">
        <v>2360</v>
      </c>
      <c r="C651">
        <v>299892114</v>
      </c>
      <c r="D651" t="s">
        <v>1861</v>
      </c>
      <c r="E651" t="s">
        <v>2361</v>
      </c>
      <c r="F651" t="s">
        <v>59</v>
      </c>
      <c r="G651" t="s">
        <v>23</v>
      </c>
      <c r="H651"/>
      <c r="I651"/>
      <c r="J651"/>
    </row>
    <row r="652" spans="1:18">
      <c r="A652" t="s">
        <v>2362</v>
      </c>
      <c r="B652" t="s">
        <v>2363</v>
      </c>
      <c r="C652" t="s">
        <v>2364</v>
      </c>
      <c r="D652" t="s">
        <v>2365</v>
      </c>
      <c r="E652" t="s">
        <v>2366</v>
      </c>
      <c r="F652" t="s">
        <v>252</v>
      </c>
      <c r="G652" t="s">
        <v>23</v>
      </c>
      <c r="H652"/>
      <c r="I652"/>
      <c r="J652"/>
    </row>
    <row r="653" spans="1:18">
      <c r="A653" t="s">
        <v>2367</v>
      </c>
      <c r="B653" t="s">
        <v>2368</v>
      </c>
      <c r="C653" t="s">
        <v>2369</v>
      </c>
      <c r="D653" t="s">
        <v>2370</v>
      </c>
      <c r="E653" t="s">
        <v>2371</v>
      </c>
      <c r="F653" t="s">
        <v>252</v>
      </c>
      <c r="G653" t="s">
        <v>23</v>
      </c>
      <c r="H653"/>
      <c r="I653"/>
      <c r="J653"/>
    </row>
    <row r="654" spans="1:18">
      <c r="A654" t="s">
        <v>2372</v>
      </c>
      <c r="B654" t="s">
        <v>2373</v>
      </c>
      <c r="C654" t="s">
        <v>2374</v>
      </c>
      <c r="D654" t="s">
        <v>2374</v>
      </c>
      <c r="E654" t="s">
        <v>2375</v>
      </c>
      <c r="F654" t="s">
        <v>252</v>
      </c>
      <c r="G654" t="s">
        <v>23</v>
      </c>
      <c r="H654"/>
      <c r="I654"/>
      <c r="J654"/>
    </row>
    <row r="655" spans="1:18">
      <c r="A655" t="s">
        <v>2376</v>
      </c>
      <c r="B655" t="s">
        <v>2377</v>
      </c>
      <c r="C655" t="s">
        <v>2378</v>
      </c>
      <c r="D655" t="s">
        <v>706</v>
      </c>
      <c r="E655" t="s">
        <v>2379</v>
      </c>
      <c r="F655" t="s">
        <v>252</v>
      </c>
      <c r="G655" t="s">
        <v>23</v>
      </c>
      <c r="H655"/>
      <c r="I655"/>
      <c r="J655"/>
    </row>
    <row r="656" spans="1:18">
      <c r="A656" t="s">
        <v>2380</v>
      </c>
      <c r="B656" t="s">
        <v>2381</v>
      </c>
      <c r="C656" t="s">
        <v>2382</v>
      </c>
      <c r="D656" t="s">
        <v>2090</v>
      </c>
      <c r="E656" t="s">
        <v>2383</v>
      </c>
      <c r="F656" t="s">
        <v>252</v>
      </c>
      <c r="G656" t="s">
        <v>23</v>
      </c>
      <c r="H656"/>
      <c r="I656"/>
      <c r="J656"/>
    </row>
    <row r="657" spans="1:18">
      <c r="A657" t="s">
        <v>2384</v>
      </c>
      <c r="B657" t="s">
        <v>2385</v>
      </c>
      <c r="C657" t="s">
        <v>1677</v>
      </c>
      <c r="D657" t="s">
        <v>706</v>
      </c>
      <c r="E657" t="s">
        <v>2386</v>
      </c>
      <c r="F657" t="s">
        <v>252</v>
      </c>
      <c r="G657" t="s">
        <v>23</v>
      </c>
      <c r="H657"/>
      <c r="I657"/>
      <c r="J657"/>
    </row>
    <row r="658" spans="1:18">
      <c r="A658" t="s">
        <v>2387</v>
      </c>
      <c r="B658" t="s">
        <v>2388</v>
      </c>
      <c r="C658" t="s">
        <v>2389</v>
      </c>
      <c r="D658" t="s">
        <v>250</v>
      </c>
      <c r="E658" t="s">
        <v>2390</v>
      </c>
      <c r="F658" t="s">
        <v>252</v>
      </c>
      <c r="G658" t="s">
        <v>23</v>
      </c>
      <c r="H658"/>
      <c r="I658"/>
      <c r="J658"/>
    </row>
    <row r="659" spans="1:18">
      <c r="A659" t="s">
        <v>2391</v>
      </c>
      <c r="B659" t="s">
        <v>2392</v>
      </c>
      <c r="C659" t="s">
        <v>2393</v>
      </c>
      <c r="D659" t="s">
        <v>265</v>
      </c>
      <c r="E659" t="s">
        <v>2394</v>
      </c>
      <c r="F659" t="s">
        <v>252</v>
      </c>
      <c r="G659" t="s">
        <v>23</v>
      </c>
      <c r="H659"/>
      <c r="I659"/>
      <c r="J659"/>
    </row>
    <row r="660" spans="1:18">
      <c r="A660" t="s">
        <v>2395</v>
      </c>
      <c r="B660" t="s">
        <v>2396</v>
      </c>
      <c r="C660" t="s">
        <v>2397</v>
      </c>
      <c r="D660" t="s">
        <v>2090</v>
      </c>
      <c r="E660" t="s">
        <v>2398</v>
      </c>
      <c r="F660" t="s">
        <v>252</v>
      </c>
      <c r="G660" t="s">
        <v>23</v>
      </c>
      <c r="H660"/>
      <c r="I660"/>
      <c r="J660"/>
    </row>
    <row r="661" spans="1:18">
      <c r="A661" t="s">
        <v>2399</v>
      </c>
      <c r="B661" t="s">
        <v>2400</v>
      </c>
      <c r="C661" t="s">
        <v>2401</v>
      </c>
      <c r="D661" t="s">
        <v>2090</v>
      </c>
      <c r="E661" t="s">
        <v>2402</v>
      </c>
      <c r="F661" t="s">
        <v>252</v>
      </c>
      <c r="G661" t="s">
        <v>23</v>
      </c>
      <c r="H661"/>
      <c r="I661"/>
      <c r="J661"/>
    </row>
    <row r="662" spans="1:18">
      <c r="A662" t="s">
        <v>2403</v>
      </c>
      <c r="B662" t="s">
        <v>2404</v>
      </c>
      <c r="C662" t="s">
        <v>2405</v>
      </c>
      <c r="D662" t="s">
        <v>2246</v>
      </c>
      <c r="E662" t="s">
        <v>2406</v>
      </c>
      <c r="F662" t="s">
        <v>252</v>
      </c>
      <c r="G662" t="s">
        <v>23</v>
      </c>
      <c r="H662"/>
      <c r="I662"/>
      <c r="J662"/>
    </row>
    <row r="663" spans="1:18">
      <c r="A663" t="s">
        <v>2407</v>
      </c>
      <c r="B663" t="s">
        <v>2408</v>
      </c>
      <c r="C663" t="s">
        <v>2409</v>
      </c>
      <c r="D663" t="s">
        <v>280</v>
      </c>
      <c r="E663" t="s">
        <v>2410</v>
      </c>
      <c r="F663" t="s">
        <v>252</v>
      </c>
      <c r="G663" t="s">
        <v>23</v>
      </c>
      <c r="H663"/>
      <c r="I663"/>
      <c r="J663"/>
    </row>
    <row r="664" spans="1:18">
      <c r="A664" t="s">
        <v>2411</v>
      </c>
      <c r="B664" t="s">
        <v>2412</v>
      </c>
      <c r="C664" t="s">
        <v>2413</v>
      </c>
      <c r="D664" t="s">
        <v>2414</v>
      </c>
      <c r="E664" t="s">
        <v>2415</v>
      </c>
      <c r="F664" t="s">
        <v>252</v>
      </c>
      <c r="G664" t="s">
        <v>23</v>
      </c>
      <c r="H664"/>
      <c r="I664"/>
      <c r="J664"/>
    </row>
    <row r="665" spans="1:18">
      <c r="A665" t="s">
        <v>2416</v>
      </c>
      <c r="B665" t="s">
        <v>2417</v>
      </c>
      <c r="C665" t="s">
        <v>2418</v>
      </c>
      <c r="D665" t="s">
        <v>2418</v>
      </c>
      <c r="E665" t="s">
        <v>2419</v>
      </c>
      <c r="F665" t="s">
        <v>252</v>
      </c>
      <c r="G665" t="s">
        <v>23</v>
      </c>
      <c r="H665"/>
      <c r="I665"/>
      <c r="J665"/>
    </row>
    <row r="666" spans="1:18">
      <c r="A666" t="s">
        <v>2420</v>
      </c>
      <c r="B666" t="s">
        <v>2421</v>
      </c>
      <c r="C666" t="s">
        <v>2421</v>
      </c>
      <c r="D666" t="s">
        <v>2422</v>
      </c>
      <c r="E666" t="s">
        <v>2423</v>
      </c>
      <c r="F666" t="s">
        <v>252</v>
      </c>
      <c r="G666" t="s">
        <v>23</v>
      </c>
      <c r="H666"/>
      <c r="I666"/>
      <c r="J666"/>
    </row>
    <row r="667" spans="1:18">
      <c r="A667" t="s">
        <v>2424</v>
      </c>
      <c r="B667" t="s">
        <v>2425</v>
      </c>
      <c r="C667" t="s">
        <v>2426</v>
      </c>
      <c r="D667" t="s">
        <v>250</v>
      </c>
      <c r="E667" t="s">
        <v>2427</v>
      </c>
      <c r="F667" t="s">
        <v>252</v>
      </c>
      <c r="G667" t="s">
        <v>23</v>
      </c>
      <c r="H667"/>
      <c r="I667"/>
      <c r="J667"/>
    </row>
    <row r="668" spans="1:18">
      <c r="A668" t="s">
        <v>2428</v>
      </c>
      <c r="B668" t="s">
        <v>2429</v>
      </c>
      <c r="C668" t="s">
        <v>2430</v>
      </c>
      <c r="D668" t="s">
        <v>2246</v>
      </c>
      <c r="E668" t="s">
        <v>2431</v>
      </c>
      <c r="F668" t="s">
        <v>252</v>
      </c>
      <c r="G668" t="s">
        <v>23</v>
      </c>
      <c r="H668"/>
      <c r="I668"/>
      <c r="J668"/>
    </row>
    <row r="669" spans="1:18">
      <c r="A669" t="s">
        <v>2432</v>
      </c>
      <c r="B669" t="s">
        <v>2433</v>
      </c>
      <c r="C669" t="s">
        <v>2434</v>
      </c>
      <c r="D669" t="s">
        <v>2435</v>
      </c>
      <c r="E669" t="s">
        <v>2436</v>
      </c>
      <c r="F669" t="s">
        <v>252</v>
      </c>
      <c r="G669" t="s">
        <v>23</v>
      </c>
      <c r="H669"/>
      <c r="I669"/>
      <c r="J669"/>
    </row>
    <row r="670" spans="1:18">
      <c r="A670" t="s">
        <v>2437</v>
      </c>
      <c r="B670" t="s">
        <v>2438</v>
      </c>
      <c r="C670" t="s">
        <v>2439</v>
      </c>
      <c r="D670" t="s">
        <v>280</v>
      </c>
      <c r="E670" t="s">
        <v>2440</v>
      </c>
      <c r="F670" t="s">
        <v>252</v>
      </c>
      <c r="G670" t="s">
        <v>23</v>
      </c>
      <c r="H670"/>
      <c r="I670"/>
      <c r="J670"/>
    </row>
    <row r="671" spans="1:18">
      <c r="A671" t="s">
        <v>2441</v>
      </c>
      <c r="B671" t="s">
        <v>2442</v>
      </c>
      <c r="C671" t="s">
        <v>2443</v>
      </c>
      <c r="D671" t="s">
        <v>782</v>
      </c>
      <c r="E671" t="s">
        <v>2444</v>
      </c>
      <c r="F671" t="s">
        <v>252</v>
      </c>
      <c r="G671" t="s">
        <v>23</v>
      </c>
      <c r="H671"/>
      <c r="I671"/>
      <c r="J671"/>
    </row>
    <row r="672" spans="1:18">
      <c r="A672" t="s">
        <v>2445</v>
      </c>
      <c r="B672" t="s">
        <v>2446</v>
      </c>
      <c r="C672" t="s">
        <v>2447</v>
      </c>
      <c r="D672" t="s">
        <v>2050</v>
      </c>
      <c r="E672" t="s">
        <v>2448</v>
      </c>
      <c r="F672" t="s">
        <v>252</v>
      </c>
      <c r="G672" t="s">
        <v>23</v>
      </c>
      <c r="H672"/>
      <c r="I672"/>
      <c r="J672"/>
    </row>
    <row r="673" spans="1:18">
      <c r="A673" t="s">
        <v>2449</v>
      </c>
      <c r="B673" t="s">
        <v>2450</v>
      </c>
      <c r="C673" t="s">
        <v>2451</v>
      </c>
      <c r="D673" t="s">
        <v>250</v>
      </c>
      <c r="E673" t="s">
        <v>2452</v>
      </c>
      <c r="F673" t="s">
        <v>252</v>
      </c>
      <c r="G673" t="s">
        <v>23</v>
      </c>
      <c r="H673"/>
      <c r="I673"/>
      <c r="J673"/>
    </row>
    <row r="674" spans="1:18">
      <c r="A674" t="s">
        <v>2453</v>
      </c>
      <c r="B674" t="s">
        <v>2454</v>
      </c>
      <c r="C674" t="s">
        <v>2455</v>
      </c>
      <c r="D674" t="s">
        <v>2090</v>
      </c>
      <c r="E674" t="s">
        <v>2456</v>
      </c>
      <c r="F674" t="s">
        <v>252</v>
      </c>
      <c r="G674" t="s">
        <v>23</v>
      </c>
      <c r="H674"/>
      <c r="I674"/>
      <c r="J674"/>
    </row>
    <row r="675" spans="1:18">
      <c r="A675" t="s">
        <v>2457</v>
      </c>
      <c r="B675" t="s">
        <v>2458</v>
      </c>
      <c r="C675" t="s">
        <v>2459</v>
      </c>
      <c r="D675" t="s">
        <v>2458</v>
      </c>
      <c r="E675" t="s">
        <v>2460</v>
      </c>
      <c r="F675" t="s">
        <v>370</v>
      </c>
      <c r="G675" t="s">
        <v>23</v>
      </c>
      <c r="H675"/>
      <c r="I675"/>
      <c r="J675"/>
    </row>
    <row r="676" spans="1:18">
      <c r="A676" t="s">
        <v>2461</v>
      </c>
      <c r="B676" t="s">
        <v>2462</v>
      </c>
      <c r="C676" t="s">
        <v>2463</v>
      </c>
      <c r="D676" t="s">
        <v>2464</v>
      </c>
      <c r="E676" t="s">
        <v>2465</v>
      </c>
      <c r="F676" t="s">
        <v>370</v>
      </c>
      <c r="G676" t="s">
        <v>23</v>
      </c>
      <c r="H676"/>
      <c r="I676"/>
      <c r="J676"/>
    </row>
    <row r="677" spans="1:18">
      <c r="A677" t="s">
        <v>2466</v>
      </c>
      <c r="B677" t="s">
        <v>2467</v>
      </c>
      <c r="C677" t="s">
        <v>2468</v>
      </c>
      <c r="D677" t="s">
        <v>2464</v>
      </c>
      <c r="E677" t="s">
        <v>2469</v>
      </c>
      <c r="F677" t="s">
        <v>370</v>
      </c>
      <c r="G677" t="s">
        <v>23</v>
      </c>
      <c r="H677"/>
      <c r="I677"/>
      <c r="J677"/>
    </row>
    <row r="678" spans="1:18">
      <c r="A678" t="s">
        <v>2470</v>
      </c>
      <c r="B678" t="s">
        <v>2471</v>
      </c>
      <c r="C678" t="s">
        <v>2472</v>
      </c>
      <c r="D678" t="s">
        <v>368</v>
      </c>
      <c r="E678" t="s">
        <v>2473</v>
      </c>
      <c r="F678" t="s">
        <v>370</v>
      </c>
      <c r="G678" t="s">
        <v>23</v>
      </c>
      <c r="H678"/>
      <c r="I678"/>
      <c r="J678"/>
    </row>
    <row r="679" spans="1:18">
      <c r="A679" t="s">
        <v>2474</v>
      </c>
      <c r="B679" t="s">
        <v>2475</v>
      </c>
      <c r="C679" t="s">
        <v>1628</v>
      </c>
      <c r="D679" t="s">
        <v>368</v>
      </c>
      <c r="E679" t="s">
        <v>2476</v>
      </c>
      <c r="F679" t="s">
        <v>370</v>
      </c>
      <c r="G679" t="s">
        <v>23</v>
      </c>
      <c r="H679"/>
      <c r="I679"/>
      <c r="J679"/>
    </row>
    <row r="680" spans="1:18">
      <c r="A680" t="s">
        <v>2477</v>
      </c>
      <c r="B680" t="s">
        <v>2478</v>
      </c>
      <c r="C680" t="s">
        <v>2478</v>
      </c>
      <c r="D680" t="s">
        <v>1523</v>
      </c>
      <c r="E680" t="s">
        <v>2479</v>
      </c>
      <c r="F680" t="s">
        <v>370</v>
      </c>
      <c r="G680" t="s">
        <v>23</v>
      </c>
      <c r="H680"/>
      <c r="I680"/>
      <c r="J680"/>
    </row>
    <row r="681" spans="1:18">
      <c r="A681" t="s">
        <v>2480</v>
      </c>
      <c r="B681" t="s">
        <v>2481</v>
      </c>
      <c r="C681" t="s">
        <v>2482</v>
      </c>
      <c r="D681" t="s">
        <v>2483</v>
      </c>
      <c r="E681" t="s">
        <v>2484</v>
      </c>
      <c r="F681" t="s">
        <v>370</v>
      </c>
      <c r="G681" t="s">
        <v>23</v>
      </c>
      <c r="H681"/>
      <c r="I681"/>
      <c r="J681"/>
    </row>
    <row r="682" spans="1:18">
      <c r="A682" t="s">
        <v>2485</v>
      </c>
      <c r="B682" t="s">
        <v>2196</v>
      </c>
      <c r="C682" t="s">
        <v>2486</v>
      </c>
      <c r="D682" t="s">
        <v>1523</v>
      </c>
      <c r="E682" t="s">
        <v>2487</v>
      </c>
      <c r="F682" t="s">
        <v>370</v>
      </c>
      <c r="G682" t="s">
        <v>23</v>
      </c>
      <c r="H682"/>
      <c r="I682"/>
      <c r="J682"/>
    </row>
    <row r="683" spans="1:18">
      <c r="A683" t="s">
        <v>2488</v>
      </c>
      <c r="B683" t="s">
        <v>2201</v>
      </c>
      <c r="C683" t="s">
        <v>2202</v>
      </c>
      <c r="D683" t="s">
        <v>2203</v>
      </c>
      <c r="E683" t="s">
        <v>2489</v>
      </c>
      <c r="F683" t="s">
        <v>370</v>
      </c>
      <c r="G683" t="s">
        <v>23</v>
      </c>
      <c r="H683"/>
      <c r="I683"/>
      <c r="J683"/>
    </row>
    <row r="684" spans="1:18">
      <c r="A684" t="s">
        <v>2490</v>
      </c>
      <c r="B684" t="s">
        <v>2491</v>
      </c>
      <c r="C684" t="s">
        <v>2492</v>
      </c>
      <c r="D684" t="s">
        <v>2493</v>
      </c>
      <c r="E684" t="s">
        <v>2494</v>
      </c>
      <c r="F684" t="s">
        <v>370</v>
      </c>
      <c r="G684" t="s">
        <v>23</v>
      </c>
      <c r="H684"/>
      <c r="I684"/>
      <c r="J684"/>
    </row>
    <row r="685" spans="1:18">
      <c r="A685" t="s">
        <v>2495</v>
      </c>
      <c r="B685" t="s">
        <v>1450</v>
      </c>
      <c r="C685" t="s">
        <v>2206</v>
      </c>
      <c r="D685" t="s">
        <v>1536</v>
      </c>
      <c r="E685" t="s">
        <v>2496</v>
      </c>
      <c r="F685" t="s">
        <v>370</v>
      </c>
      <c r="G685" t="s">
        <v>23</v>
      </c>
      <c r="H685"/>
      <c r="I685"/>
      <c r="J685"/>
    </row>
    <row r="686" spans="1:18">
      <c r="A686" t="s">
        <v>2497</v>
      </c>
      <c r="B686" t="s">
        <v>2498</v>
      </c>
      <c r="C686" t="s">
        <v>2499</v>
      </c>
      <c r="D686" t="s">
        <v>2198</v>
      </c>
      <c r="E686" t="s">
        <v>2500</v>
      </c>
      <c r="F686" t="s">
        <v>370</v>
      </c>
      <c r="G686" t="s">
        <v>23</v>
      </c>
      <c r="H686"/>
      <c r="I686"/>
      <c r="J686"/>
    </row>
    <row r="687" spans="1:18">
      <c r="A687" t="s">
        <v>2501</v>
      </c>
      <c r="B687" t="s">
        <v>2502</v>
      </c>
      <c r="C687" t="s">
        <v>2503</v>
      </c>
      <c r="D687" t="s">
        <v>2504</v>
      </c>
      <c r="E687" t="s">
        <v>2505</v>
      </c>
      <c r="F687" t="s">
        <v>370</v>
      </c>
      <c r="G687" t="s">
        <v>23</v>
      </c>
      <c r="H687"/>
      <c r="I687"/>
      <c r="J687"/>
    </row>
    <row r="688" spans="1:18">
      <c r="A688" t="s">
        <v>2506</v>
      </c>
      <c r="B688" t="s">
        <v>2507</v>
      </c>
      <c r="C688"/>
      <c r="D688" t="s">
        <v>2508</v>
      </c>
      <c r="E688" t="s">
        <v>2509</v>
      </c>
      <c r="F688" t="s">
        <v>33</v>
      </c>
      <c r="G688" t="s">
        <v>23</v>
      </c>
      <c r="H688"/>
      <c r="I688"/>
      <c r="J688"/>
    </row>
    <row r="689" spans="1:18">
      <c r="A689" t="s">
        <v>2510</v>
      </c>
      <c r="B689" t="s">
        <v>2511</v>
      </c>
      <c r="C689" t="s">
        <v>2512</v>
      </c>
      <c r="D689" t="s">
        <v>2504</v>
      </c>
      <c r="E689" t="s">
        <v>2513</v>
      </c>
      <c r="F689" t="s">
        <v>370</v>
      </c>
      <c r="G689" t="s">
        <v>23</v>
      </c>
      <c r="H689"/>
      <c r="I689"/>
      <c r="J689"/>
    </row>
    <row r="690" spans="1:18">
      <c r="A690" t="s">
        <v>2514</v>
      </c>
      <c r="B690" t="s">
        <v>2515</v>
      </c>
      <c r="C690">
        <v>60405</v>
      </c>
      <c r="D690" t="s">
        <v>1456</v>
      </c>
      <c r="E690" t="s">
        <v>2516</v>
      </c>
      <c r="F690" t="s">
        <v>370</v>
      </c>
      <c r="G690" t="s">
        <v>23</v>
      </c>
      <c r="H690"/>
      <c r="I690"/>
      <c r="J690"/>
    </row>
    <row r="691" spans="1:18">
      <c r="A691" t="s">
        <v>2517</v>
      </c>
      <c r="B691" t="s">
        <v>2518</v>
      </c>
      <c r="C691" t="s">
        <v>2519</v>
      </c>
      <c r="D691" t="s">
        <v>485</v>
      </c>
      <c r="E691" t="s">
        <v>2520</v>
      </c>
      <c r="F691" t="s">
        <v>370</v>
      </c>
      <c r="G691" t="s">
        <v>23</v>
      </c>
      <c r="H691"/>
      <c r="I691"/>
      <c r="J691"/>
    </row>
    <row r="692" spans="1:18">
      <c r="A692" t="s">
        <v>2521</v>
      </c>
      <c r="B692" t="s">
        <v>2522</v>
      </c>
      <c r="C692">
        <v>59404</v>
      </c>
      <c r="D692" t="s">
        <v>2523</v>
      </c>
      <c r="E692" t="s">
        <v>2524</v>
      </c>
      <c r="F692" t="s">
        <v>370</v>
      </c>
      <c r="G692" t="s">
        <v>23</v>
      </c>
      <c r="H692"/>
      <c r="I692"/>
      <c r="J692"/>
    </row>
    <row r="693" spans="1:18">
      <c r="A693" t="s">
        <v>2525</v>
      </c>
      <c r="B693" t="s">
        <v>2526</v>
      </c>
      <c r="C693" t="s">
        <v>2527</v>
      </c>
      <c r="D693" t="s">
        <v>2528</v>
      </c>
      <c r="E693" t="s">
        <v>2529</v>
      </c>
      <c r="F693" t="s">
        <v>370</v>
      </c>
      <c r="G693" t="s">
        <v>23</v>
      </c>
      <c r="H693"/>
      <c r="I693"/>
      <c r="J693"/>
    </row>
    <row r="694" spans="1:18">
      <c r="A694" t="s">
        <v>2530</v>
      </c>
      <c r="B694" t="s">
        <v>2531</v>
      </c>
      <c r="C694" t="s">
        <v>2532</v>
      </c>
      <c r="D694" t="s">
        <v>1523</v>
      </c>
      <c r="E694" t="s">
        <v>2533</v>
      </c>
      <c r="F694" t="s">
        <v>370</v>
      </c>
      <c r="G694" t="s">
        <v>23</v>
      </c>
      <c r="H694"/>
      <c r="I694"/>
      <c r="J694"/>
    </row>
    <row r="695" spans="1:18">
      <c r="A695" t="s">
        <v>2534</v>
      </c>
      <c r="B695" t="s">
        <v>1530</v>
      </c>
      <c r="C695" t="s">
        <v>2535</v>
      </c>
      <c r="D695" t="s">
        <v>1523</v>
      </c>
      <c r="E695" t="s">
        <v>2536</v>
      </c>
      <c r="F695" t="s">
        <v>370</v>
      </c>
      <c r="G695" t="s">
        <v>23</v>
      </c>
      <c r="H695"/>
      <c r="I695"/>
      <c r="J695"/>
    </row>
    <row r="696" spans="1:18">
      <c r="A696" t="s">
        <v>2537</v>
      </c>
      <c r="B696" t="s">
        <v>2538</v>
      </c>
      <c r="C696">
        <v>735014030</v>
      </c>
      <c r="D696" t="s">
        <v>1570</v>
      </c>
      <c r="E696" t="s">
        <v>2539</v>
      </c>
      <c r="F696" t="s">
        <v>33</v>
      </c>
      <c r="G696" t="s">
        <v>23</v>
      </c>
      <c r="H696"/>
      <c r="I696"/>
      <c r="J696"/>
    </row>
    <row r="697" spans="1:18">
      <c r="A697" t="s">
        <v>2540</v>
      </c>
      <c r="B697" t="s">
        <v>2541</v>
      </c>
      <c r="C697" t="s">
        <v>2542</v>
      </c>
      <c r="D697" t="s">
        <v>1570</v>
      </c>
      <c r="E697" t="s">
        <v>2543</v>
      </c>
      <c r="F697" t="s">
        <v>1709</v>
      </c>
      <c r="G697" t="s">
        <v>23</v>
      </c>
      <c r="H697"/>
      <c r="I697"/>
      <c r="J697"/>
    </row>
    <row r="698" spans="1:18">
      <c r="A698" t="s">
        <v>2544</v>
      </c>
      <c r="B698" t="s">
        <v>2545</v>
      </c>
      <c r="C698">
        <v>735024029</v>
      </c>
      <c r="D698" t="s">
        <v>1570</v>
      </c>
      <c r="E698" t="s">
        <v>2546</v>
      </c>
      <c r="F698" t="s">
        <v>33</v>
      </c>
      <c r="G698" t="s">
        <v>23</v>
      </c>
      <c r="H698"/>
      <c r="I698"/>
      <c r="J698"/>
    </row>
    <row r="699" spans="1:18">
      <c r="A699" t="s">
        <v>2547</v>
      </c>
      <c r="B699" t="s">
        <v>448</v>
      </c>
      <c r="C699" t="s">
        <v>2548</v>
      </c>
      <c r="D699" t="s">
        <v>2549</v>
      </c>
      <c r="E699" t="s">
        <v>2550</v>
      </c>
      <c r="F699" t="s">
        <v>1709</v>
      </c>
      <c r="G699" t="s">
        <v>23</v>
      </c>
      <c r="H699"/>
      <c r="I699"/>
      <c r="J699"/>
    </row>
    <row r="700" spans="1:18">
      <c r="A700" t="s">
        <v>2551</v>
      </c>
      <c r="B700" t="s">
        <v>2552</v>
      </c>
      <c r="C700">
        <v>8023277105911</v>
      </c>
      <c r="D700" t="s">
        <v>78</v>
      </c>
      <c r="E700" t="s">
        <v>2553</v>
      </c>
      <c r="F700" t="s">
        <v>33</v>
      </c>
      <c r="G700" t="s">
        <v>23</v>
      </c>
      <c r="H700"/>
      <c r="I700"/>
      <c r="J700"/>
    </row>
    <row r="701" spans="1:18">
      <c r="A701" t="s">
        <v>2554</v>
      </c>
      <c r="B701" t="s">
        <v>2278</v>
      </c>
      <c r="C701" t="s">
        <v>2278</v>
      </c>
      <c r="D701" t="s">
        <v>431</v>
      </c>
      <c r="E701" t="s">
        <v>2555</v>
      </c>
      <c r="F701" t="s">
        <v>1709</v>
      </c>
      <c r="G701" t="s">
        <v>23</v>
      </c>
      <c r="H701"/>
      <c r="I701"/>
      <c r="J701"/>
    </row>
    <row r="702" spans="1:18">
      <c r="A702" t="s">
        <v>2556</v>
      </c>
      <c r="B702" t="s">
        <v>2557</v>
      </c>
      <c r="C702" t="s">
        <v>2558</v>
      </c>
      <c r="D702" t="s">
        <v>78</v>
      </c>
      <c r="E702" t="s">
        <v>2559</v>
      </c>
      <c r="F702" t="s">
        <v>33</v>
      </c>
      <c r="G702" t="s">
        <v>23</v>
      </c>
      <c r="H702"/>
      <c r="I702"/>
      <c r="J702"/>
    </row>
    <row r="703" spans="1:18">
      <c r="A703" t="s">
        <v>2560</v>
      </c>
      <c r="B703" t="s">
        <v>2561</v>
      </c>
      <c r="C703" t="s">
        <v>2562</v>
      </c>
      <c r="D703" t="s">
        <v>1090</v>
      </c>
      <c r="E703" t="s">
        <v>2563</v>
      </c>
      <c r="F703" t="s">
        <v>33</v>
      </c>
      <c r="G703" t="s">
        <v>23</v>
      </c>
      <c r="H703"/>
      <c r="I703"/>
      <c r="J703"/>
    </row>
    <row r="704" spans="1:18">
      <c r="A704" t="s">
        <v>2564</v>
      </c>
      <c r="B704" t="s">
        <v>2565</v>
      </c>
      <c r="C704" t="s">
        <v>2566</v>
      </c>
      <c r="D704" t="s">
        <v>1090</v>
      </c>
      <c r="E704" t="s">
        <v>2567</v>
      </c>
      <c r="F704" t="s">
        <v>33</v>
      </c>
      <c r="G704" t="s">
        <v>23</v>
      </c>
      <c r="H704"/>
      <c r="I704"/>
      <c r="J704"/>
    </row>
    <row r="705" spans="1:18">
      <c r="A705" t="s">
        <v>2568</v>
      </c>
      <c r="B705" t="s">
        <v>2569</v>
      </c>
      <c r="C705" t="s">
        <v>2570</v>
      </c>
      <c r="D705" t="s">
        <v>1570</v>
      </c>
      <c r="E705" t="s">
        <v>2571</v>
      </c>
      <c r="F705" t="s">
        <v>33</v>
      </c>
      <c r="G705" t="s">
        <v>23</v>
      </c>
      <c r="H705"/>
      <c r="I705"/>
      <c r="J705"/>
    </row>
    <row r="706" spans="1:18">
      <c r="A706" t="s">
        <v>2572</v>
      </c>
      <c r="B706" t="s">
        <v>2573</v>
      </c>
      <c r="C706">
        <v>8023277095724</v>
      </c>
      <c r="D706" t="s">
        <v>78</v>
      </c>
      <c r="E706" t="s">
        <v>2574</v>
      </c>
      <c r="F706" t="s">
        <v>33</v>
      </c>
      <c r="G706" t="s">
        <v>23</v>
      </c>
      <c r="H706"/>
      <c r="I706"/>
      <c r="J706"/>
    </row>
    <row r="707" spans="1:18">
      <c r="A707" t="s">
        <v>2575</v>
      </c>
      <c r="B707" t="s">
        <v>2576</v>
      </c>
      <c r="C707">
        <v>735022009</v>
      </c>
      <c r="D707" t="s">
        <v>1570</v>
      </c>
      <c r="E707" t="s">
        <v>2577</v>
      </c>
      <c r="F707" t="s">
        <v>33</v>
      </c>
      <c r="G707" t="s">
        <v>23</v>
      </c>
      <c r="H707"/>
      <c r="I707"/>
      <c r="J707"/>
    </row>
    <row r="708" spans="1:18">
      <c r="A708" t="s">
        <v>2578</v>
      </c>
      <c r="B708" t="s">
        <v>2579</v>
      </c>
      <c r="C708" t="s">
        <v>2580</v>
      </c>
      <c r="D708" t="s">
        <v>471</v>
      </c>
      <c r="E708" t="s">
        <v>2581</v>
      </c>
      <c r="F708" t="s">
        <v>1709</v>
      </c>
      <c r="G708" t="s">
        <v>23</v>
      </c>
      <c r="H708"/>
      <c r="I708"/>
      <c r="J708"/>
    </row>
    <row r="709" spans="1:18">
      <c r="A709" t="s">
        <v>2582</v>
      </c>
      <c r="B709" t="s">
        <v>2355</v>
      </c>
      <c r="C709" t="s">
        <v>2355</v>
      </c>
      <c r="D709" t="s">
        <v>2357</v>
      </c>
      <c r="E709" t="s">
        <v>2583</v>
      </c>
      <c r="F709" t="s">
        <v>1709</v>
      </c>
      <c r="G709" t="s">
        <v>23</v>
      </c>
      <c r="H709"/>
      <c r="I709"/>
      <c r="J709"/>
    </row>
    <row r="710" spans="1:18">
      <c r="A710" t="s">
        <v>2584</v>
      </c>
      <c r="B710" t="s">
        <v>2585</v>
      </c>
      <c r="C710" t="s">
        <v>2586</v>
      </c>
      <c r="D710" t="s">
        <v>78</v>
      </c>
      <c r="E710" t="s">
        <v>2587</v>
      </c>
      <c r="F710" t="s">
        <v>33</v>
      </c>
      <c r="G710" t="s">
        <v>23</v>
      </c>
      <c r="H710"/>
      <c r="I710"/>
      <c r="J710"/>
    </row>
    <row r="711" spans="1:18">
      <c r="A711" t="s">
        <v>2588</v>
      </c>
      <c r="B711" t="s">
        <v>2589</v>
      </c>
      <c r="C711" t="s">
        <v>2590</v>
      </c>
      <c r="D711" t="s">
        <v>1102</v>
      </c>
      <c r="E711" t="s">
        <v>2591</v>
      </c>
      <c r="F711" t="s">
        <v>1709</v>
      </c>
      <c r="G711" t="s">
        <v>23</v>
      </c>
      <c r="H711"/>
      <c r="I711"/>
      <c r="J711"/>
    </row>
    <row r="712" spans="1:18">
      <c r="A712" t="s">
        <v>2592</v>
      </c>
      <c r="B712" t="s">
        <v>2593</v>
      </c>
      <c r="C712" t="s">
        <v>2594</v>
      </c>
      <c r="D712" t="s">
        <v>78</v>
      </c>
      <c r="E712" t="s">
        <v>2595</v>
      </c>
      <c r="F712" t="s">
        <v>33</v>
      </c>
      <c r="G712" t="s">
        <v>23</v>
      </c>
      <c r="H712"/>
      <c r="I712"/>
      <c r="J712"/>
    </row>
    <row r="713" spans="1:18">
      <c r="A713" t="s">
        <v>2596</v>
      </c>
      <c r="B713" t="s">
        <v>2597</v>
      </c>
      <c r="C713">
        <v>8023277099746</v>
      </c>
      <c r="D713" t="s">
        <v>78</v>
      </c>
      <c r="E713" t="s">
        <v>2598</v>
      </c>
      <c r="F713" t="s">
        <v>33</v>
      </c>
      <c r="G713" t="s">
        <v>23</v>
      </c>
      <c r="H713"/>
      <c r="I713"/>
      <c r="J713"/>
    </row>
    <row r="714" spans="1:18">
      <c r="A714" t="s">
        <v>2599</v>
      </c>
      <c r="B714" t="s">
        <v>2600</v>
      </c>
      <c r="C714">
        <v>139880</v>
      </c>
      <c r="D714" t="s">
        <v>2601</v>
      </c>
      <c r="E714" t="s">
        <v>2602</v>
      </c>
      <c r="F714" t="s">
        <v>33</v>
      </c>
      <c r="G714" t="s">
        <v>23</v>
      </c>
      <c r="H714"/>
      <c r="I714"/>
      <c r="J714"/>
    </row>
    <row r="715" spans="1:18">
      <c r="A715" t="s">
        <v>2603</v>
      </c>
      <c r="B715" t="s">
        <v>2604</v>
      </c>
      <c r="C715" t="s">
        <v>2605</v>
      </c>
      <c r="D715" t="s">
        <v>1265</v>
      </c>
      <c r="E715" t="s">
        <v>2606</v>
      </c>
      <c r="F715" t="s">
        <v>1709</v>
      </c>
      <c r="G715" t="s">
        <v>23</v>
      </c>
      <c r="H715"/>
      <c r="I715"/>
      <c r="J715"/>
    </row>
    <row r="716" spans="1:18">
      <c r="A716" t="s">
        <v>2607</v>
      </c>
      <c r="B716" t="s">
        <v>2608</v>
      </c>
      <c r="C716" t="s">
        <v>2609</v>
      </c>
      <c r="D716" t="s">
        <v>78</v>
      </c>
      <c r="E716" t="s">
        <v>2610</v>
      </c>
      <c r="F716" t="s">
        <v>33</v>
      </c>
      <c r="G716" t="s">
        <v>23</v>
      </c>
      <c r="H716"/>
      <c r="I716"/>
      <c r="J716"/>
    </row>
    <row r="717" spans="1:18">
      <c r="A717" t="s">
        <v>2611</v>
      </c>
      <c r="B717" t="s">
        <v>2612</v>
      </c>
      <c r="C717" t="s">
        <v>2613</v>
      </c>
      <c r="D717" t="s">
        <v>2612</v>
      </c>
      <c r="E717" t="s">
        <v>2614</v>
      </c>
      <c r="F717" t="s">
        <v>1709</v>
      </c>
      <c r="G717" t="s">
        <v>23</v>
      </c>
      <c r="H717"/>
      <c r="I717"/>
      <c r="J717"/>
    </row>
    <row r="718" spans="1:18">
      <c r="A718" t="s">
        <v>2615</v>
      </c>
      <c r="B718" t="s">
        <v>2616</v>
      </c>
      <c r="C718" t="s">
        <v>2617</v>
      </c>
      <c r="D718" t="s">
        <v>1132</v>
      </c>
      <c r="E718" t="s">
        <v>2618</v>
      </c>
      <c r="F718" t="s">
        <v>1709</v>
      </c>
      <c r="G718" t="s">
        <v>23</v>
      </c>
      <c r="H718"/>
      <c r="I718"/>
      <c r="J718"/>
    </row>
    <row r="719" spans="1:18">
      <c r="A719" t="s">
        <v>2619</v>
      </c>
      <c r="B719" t="s">
        <v>474</v>
      </c>
      <c r="C719" t="s">
        <v>2620</v>
      </c>
      <c r="D719" t="s">
        <v>2621</v>
      </c>
      <c r="E719" t="s">
        <v>2622</v>
      </c>
      <c r="F719" t="s">
        <v>1709</v>
      </c>
      <c r="G719" t="s">
        <v>23</v>
      </c>
      <c r="H719"/>
      <c r="I719"/>
      <c r="J719"/>
    </row>
    <row r="720" spans="1:18">
      <c r="A720" t="s">
        <v>2623</v>
      </c>
      <c r="B720" t="s">
        <v>1139</v>
      </c>
      <c r="C720" t="s">
        <v>2624</v>
      </c>
      <c r="D720" t="s">
        <v>1141</v>
      </c>
      <c r="E720" t="s">
        <v>2625</v>
      </c>
      <c r="F720" t="s">
        <v>1709</v>
      </c>
      <c r="G720" t="s">
        <v>23</v>
      </c>
      <c r="H720"/>
      <c r="I720"/>
      <c r="J720"/>
    </row>
    <row r="721" spans="1:18">
      <c r="A721" t="s">
        <v>2626</v>
      </c>
      <c r="B721" t="s">
        <v>2627</v>
      </c>
      <c r="C721" t="s">
        <v>2627</v>
      </c>
      <c r="D721" t="s">
        <v>2627</v>
      </c>
      <c r="E721" t="s">
        <v>2628</v>
      </c>
      <c r="F721" t="s">
        <v>1709</v>
      </c>
      <c r="G721" t="s">
        <v>23</v>
      </c>
      <c r="H721"/>
      <c r="I721"/>
      <c r="J721"/>
    </row>
    <row r="722" spans="1:18">
      <c r="A722" t="s">
        <v>2629</v>
      </c>
      <c r="B722" t="s">
        <v>1281</v>
      </c>
      <c r="C722" t="s">
        <v>2630</v>
      </c>
      <c r="D722" t="s">
        <v>2631</v>
      </c>
      <c r="E722" t="s">
        <v>2632</v>
      </c>
      <c r="F722" t="s">
        <v>1709</v>
      </c>
      <c r="G722" t="s">
        <v>23</v>
      </c>
      <c r="H722"/>
      <c r="I722"/>
      <c r="J722"/>
    </row>
    <row r="723" spans="1:18">
      <c r="A723" t="s">
        <v>2633</v>
      </c>
      <c r="B723" t="s">
        <v>2634</v>
      </c>
      <c r="C723" t="s">
        <v>2635</v>
      </c>
      <c r="D723" t="s">
        <v>2634</v>
      </c>
      <c r="E723" t="s">
        <v>2636</v>
      </c>
      <c r="F723" t="s">
        <v>1709</v>
      </c>
      <c r="G723" t="s">
        <v>23</v>
      </c>
      <c r="H723"/>
      <c r="I723"/>
      <c r="J723"/>
    </row>
    <row r="724" spans="1:18">
      <c r="A724" t="s">
        <v>2637</v>
      </c>
      <c r="B724" t="s">
        <v>1144</v>
      </c>
      <c r="C724" t="s">
        <v>2638</v>
      </c>
      <c r="D724" t="s">
        <v>1146</v>
      </c>
      <c r="E724" t="s">
        <v>2639</v>
      </c>
      <c r="F724" t="s">
        <v>1709</v>
      </c>
      <c r="G724" t="s">
        <v>23</v>
      </c>
      <c r="H724"/>
      <c r="I724"/>
      <c r="J724"/>
    </row>
    <row r="725" spans="1:18">
      <c r="A725" t="s">
        <v>2640</v>
      </c>
      <c r="B725" t="s">
        <v>2641</v>
      </c>
      <c r="C725" t="s">
        <v>2642</v>
      </c>
      <c r="D725" t="s">
        <v>1141</v>
      </c>
      <c r="E725" t="s">
        <v>2643</v>
      </c>
      <c r="F725" t="s">
        <v>1709</v>
      </c>
      <c r="G725" t="s">
        <v>23</v>
      </c>
      <c r="H725"/>
      <c r="I725"/>
      <c r="J725"/>
    </row>
    <row r="726" spans="1:18">
      <c r="A726" t="s">
        <v>2644</v>
      </c>
      <c r="B726" t="s">
        <v>2645</v>
      </c>
      <c r="C726" t="s">
        <v>2646</v>
      </c>
      <c r="D726" t="s">
        <v>1090</v>
      </c>
      <c r="E726" t="s">
        <v>2647</v>
      </c>
      <c r="F726" t="s">
        <v>33</v>
      </c>
      <c r="G726" t="s">
        <v>23</v>
      </c>
      <c r="H726"/>
      <c r="I726"/>
      <c r="J726"/>
    </row>
    <row r="727" spans="1:18">
      <c r="A727" t="s">
        <v>2648</v>
      </c>
      <c r="B727" t="s">
        <v>2649</v>
      </c>
      <c r="C727" t="s">
        <v>2650</v>
      </c>
      <c r="D727" t="s">
        <v>1090</v>
      </c>
      <c r="E727" t="s">
        <v>2651</v>
      </c>
      <c r="F727" t="s">
        <v>1747</v>
      </c>
      <c r="G727" t="s">
        <v>23</v>
      </c>
      <c r="H727"/>
      <c r="I727"/>
      <c r="J727"/>
    </row>
    <row r="728" spans="1:18">
      <c r="A728" t="s">
        <v>2652</v>
      </c>
      <c r="B728" t="s">
        <v>2653</v>
      </c>
      <c r="C728" t="s">
        <v>1766</v>
      </c>
      <c r="D728" t="s">
        <v>1090</v>
      </c>
      <c r="E728" t="s">
        <v>2654</v>
      </c>
      <c r="F728" t="s">
        <v>1747</v>
      </c>
      <c r="G728" t="s">
        <v>23</v>
      </c>
      <c r="H728"/>
      <c r="I728"/>
      <c r="J728"/>
    </row>
    <row r="729" spans="1:18">
      <c r="A729" t="s">
        <v>2655</v>
      </c>
      <c r="B729" t="s">
        <v>2656</v>
      </c>
      <c r="C729" t="s">
        <v>2657</v>
      </c>
      <c r="D729" t="s">
        <v>1090</v>
      </c>
      <c r="E729" t="s">
        <v>2658</v>
      </c>
      <c r="F729" t="s">
        <v>33</v>
      </c>
      <c r="G729" t="s">
        <v>23</v>
      </c>
      <c r="H729"/>
      <c r="I729"/>
      <c r="J729"/>
    </row>
    <row r="730" spans="1:18">
      <c r="A730" t="s">
        <v>2659</v>
      </c>
      <c r="B730" t="s">
        <v>2660</v>
      </c>
      <c r="C730" t="s">
        <v>2661</v>
      </c>
      <c r="D730" t="s">
        <v>1090</v>
      </c>
      <c r="E730" t="s">
        <v>2662</v>
      </c>
      <c r="F730" t="s">
        <v>33</v>
      </c>
      <c r="G730" t="s">
        <v>23</v>
      </c>
      <c r="H730"/>
      <c r="I730"/>
      <c r="J730"/>
    </row>
    <row r="731" spans="1:18">
      <c r="A731" t="s">
        <v>2663</v>
      </c>
      <c r="B731" t="s">
        <v>2664</v>
      </c>
      <c r="C731" t="s">
        <v>2665</v>
      </c>
      <c r="D731" t="s">
        <v>78</v>
      </c>
      <c r="E731" t="s">
        <v>2666</v>
      </c>
      <c r="F731" t="s">
        <v>33</v>
      </c>
      <c r="G731" t="s">
        <v>23</v>
      </c>
      <c r="H731"/>
      <c r="I731"/>
      <c r="J731"/>
    </row>
    <row r="732" spans="1:18">
      <c r="A732" t="s">
        <v>2667</v>
      </c>
      <c r="B732" t="s">
        <v>2668</v>
      </c>
      <c r="C732" t="s">
        <v>2669</v>
      </c>
      <c r="D732" t="s">
        <v>2670</v>
      </c>
      <c r="E732" t="s">
        <v>2671</v>
      </c>
      <c r="F732" t="s">
        <v>33</v>
      </c>
      <c r="G732" t="s">
        <v>23</v>
      </c>
      <c r="H732"/>
      <c r="I732"/>
      <c r="J732"/>
    </row>
    <row r="733" spans="1:18">
      <c r="A733" t="s">
        <v>2672</v>
      </c>
      <c r="B733" t="s">
        <v>2673</v>
      </c>
      <c r="C733">
        <v>8023277105379</v>
      </c>
      <c r="D733" t="s">
        <v>78</v>
      </c>
      <c r="E733" t="s">
        <v>2674</v>
      </c>
      <c r="F733" t="s">
        <v>33</v>
      </c>
      <c r="G733" t="s">
        <v>23</v>
      </c>
      <c r="H733"/>
      <c r="I733"/>
      <c r="J733"/>
    </row>
    <row r="734" spans="1:18">
      <c r="A734" t="s">
        <v>2675</v>
      </c>
      <c r="B734" t="s">
        <v>2676</v>
      </c>
      <c r="C734" t="s">
        <v>2677</v>
      </c>
      <c r="D734" t="s">
        <v>2678</v>
      </c>
      <c r="E734" t="s">
        <v>2679</v>
      </c>
      <c r="F734" t="s">
        <v>1747</v>
      </c>
      <c r="G734" t="s">
        <v>23</v>
      </c>
      <c r="H734"/>
      <c r="I734"/>
      <c r="J734"/>
    </row>
    <row r="735" spans="1:18">
      <c r="A735" t="s">
        <v>2680</v>
      </c>
      <c r="B735" t="s">
        <v>2681</v>
      </c>
      <c r="C735">
        <v>8023277095458</v>
      </c>
      <c r="D735" t="s">
        <v>78</v>
      </c>
      <c r="E735" t="s">
        <v>2682</v>
      </c>
      <c r="F735" t="s">
        <v>33</v>
      </c>
      <c r="G735" t="s">
        <v>23</v>
      </c>
      <c r="H735"/>
      <c r="I735"/>
      <c r="J735"/>
    </row>
    <row r="736" spans="1:18">
      <c r="A736" t="s">
        <v>2683</v>
      </c>
      <c r="B736" t="s">
        <v>2684</v>
      </c>
      <c r="C736" t="s">
        <v>2685</v>
      </c>
      <c r="D736" t="s">
        <v>2686</v>
      </c>
      <c r="E736" t="s">
        <v>2687</v>
      </c>
      <c r="F736" t="s">
        <v>1747</v>
      </c>
      <c r="G736" t="s">
        <v>23</v>
      </c>
      <c r="H736"/>
      <c r="I736"/>
      <c r="J736"/>
    </row>
    <row r="737" spans="1:18">
      <c r="A737" t="s">
        <v>2688</v>
      </c>
      <c r="B737" t="s">
        <v>2689</v>
      </c>
      <c r="C737">
        <v>735018007</v>
      </c>
      <c r="D737" t="s">
        <v>1570</v>
      </c>
      <c r="E737" t="s">
        <v>2690</v>
      </c>
      <c r="F737" t="s">
        <v>33</v>
      </c>
      <c r="G737" t="s">
        <v>23</v>
      </c>
      <c r="H737"/>
      <c r="I737"/>
      <c r="J737"/>
    </row>
    <row r="738" spans="1:18">
      <c r="A738" t="s">
        <v>2691</v>
      </c>
      <c r="B738" t="s">
        <v>2692</v>
      </c>
      <c r="C738">
        <v>734029009</v>
      </c>
      <c r="D738" t="s">
        <v>1570</v>
      </c>
      <c r="E738" t="s">
        <v>2693</v>
      </c>
      <c r="F738" t="s">
        <v>1747</v>
      </c>
      <c r="G738" t="s">
        <v>23</v>
      </c>
      <c r="H738"/>
      <c r="I738"/>
      <c r="J738"/>
    </row>
    <row r="739" spans="1:18">
      <c r="A739" t="s">
        <v>2694</v>
      </c>
      <c r="B739" t="s">
        <v>2695</v>
      </c>
      <c r="C739">
        <v>8023277101104</v>
      </c>
      <c r="D739" t="s">
        <v>78</v>
      </c>
      <c r="E739" t="s">
        <v>2696</v>
      </c>
      <c r="F739" t="s">
        <v>1747</v>
      </c>
      <c r="G739" t="s">
        <v>23</v>
      </c>
      <c r="H739"/>
      <c r="I739"/>
      <c r="J739"/>
    </row>
    <row r="740" spans="1:18">
      <c r="A740" t="s">
        <v>2697</v>
      </c>
      <c r="B740" t="s">
        <v>2698</v>
      </c>
      <c r="C740" t="s">
        <v>2699</v>
      </c>
      <c r="D740" t="s">
        <v>1570</v>
      </c>
      <c r="E740" t="s">
        <v>2700</v>
      </c>
      <c r="F740" t="s">
        <v>33</v>
      </c>
      <c r="G740" t="s">
        <v>23</v>
      </c>
      <c r="H740"/>
      <c r="I740"/>
      <c r="J740"/>
    </row>
    <row r="741" spans="1:18">
      <c r="A741" t="s">
        <v>2701</v>
      </c>
      <c r="B741" t="s">
        <v>2702</v>
      </c>
      <c r="C741" t="s">
        <v>2703</v>
      </c>
      <c r="D741" t="s">
        <v>1570</v>
      </c>
      <c r="E741" t="s">
        <v>2704</v>
      </c>
      <c r="F741" t="s">
        <v>33</v>
      </c>
      <c r="G741" t="s">
        <v>23</v>
      </c>
      <c r="H741"/>
      <c r="I741"/>
      <c r="J741"/>
    </row>
    <row r="742" spans="1:18">
      <c r="A742" t="s">
        <v>2705</v>
      </c>
      <c r="B742" t="s">
        <v>2706</v>
      </c>
      <c r="C742" t="s">
        <v>2707</v>
      </c>
      <c r="D742" t="s">
        <v>2708</v>
      </c>
      <c r="E742" t="s">
        <v>2709</v>
      </c>
      <c r="F742" t="s">
        <v>1747</v>
      </c>
      <c r="G742" t="s">
        <v>23</v>
      </c>
      <c r="H742"/>
      <c r="I742"/>
      <c r="J742"/>
    </row>
    <row r="743" spans="1:18">
      <c r="A743" t="s">
        <v>2710</v>
      </c>
      <c r="B743" t="s">
        <v>2711</v>
      </c>
      <c r="C743" t="s">
        <v>2712</v>
      </c>
      <c r="D743" t="s">
        <v>2713</v>
      </c>
      <c r="E743" t="s">
        <v>2714</v>
      </c>
      <c r="F743" t="s">
        <v>1747</v>
      </c>
      <c r="G743" t="s">
        <v>23</v>
      </c>
      <c r="H743"/>
      <c r="I743"/>
      <c r="J743"/>
    </row>
    <row r="744" spans="1:18">
      <c r="A744" t="s">
        <v>2715</v>
      </c>
      <c r="B744" t="s">
        <v>2716</v>
      </c>
      <c r="C744" t="s">
        <v>2717</v>
      </c>
      <c r="D744" t="s">
        <v>2718</v>
      </c>
      <c r="E744" t="s">
        <v>2719</v>
      </c>
      <c r="F744" t="s">
        <v>1747</v>
      </c>
      <c r="G744" t="s">
        <v>23</v>
      </c>
      <c r="H744"/>
      <c r="I744"/>
      <c r="J744"/>
    </row>
    <row r="745" spans="1:18">
      <c r="A745" t="s">
        <v>2720</v>
      </c>
      <c r="B745" t="s">
        <v>2721</v>
      </c>
      <c r="C745" t="s">
        <v>2722</v>
      </c>
      <c r="D745" t="s">
        <v>2723</v>
      </c>
      <c r="E745" t="s">
        <v>2724</v>
      </c>
      <c r="F745" t="s">
        <v>1747</v>
      </c>
      <c r="G745" t="s">
        <v>23</v>
      </c>
      <c r="H745"/>
      <c r="I745"/>
      <c r="J745"/>
    </row>
    <row r="746" spans="1:18">
      <c r="A746" t="s">
        <v>2725</v>
      </c>
      <c r="B746" t="s">
        <v>2726</v>
      </c>
      <c r="C746" t="s">
        <v>2727</v>
      </c>
      <c r="D746" t="s">
        <v>78</v>
      </c>
      <c r="E746" t="s">
        <v>2728</v>
      </c>
      <c r="F746" t="s">
        <v>33</v>
      </c>
      <c r="G746" t="s">
        <v>23</v>
      </c>
      <c r="H746"/>
      <c r="I746"/>
      <c r="J746"/>
    </row>
    <row r="747" spans="1:18">
      <c r="A747" t="s">
        <v>2729</v>
      </c>
      <c r="B747" t="s">
        <v>2730</v>
      </c>
      <c r="C747" t="s">
        <v>2731</v>
      </c>
      <c r="D747" t="s">
        <v>2732</v>
      </c>
      <c r="E747" t="s">
        <v>2733</v>
      </c>
      <c r="F747" t="s">
        <v>1747</v>
      </c>
      <c r="G747" t="s">
        <v>23</v>
      </c>
      <c r="H747"/>
      <c r="I747"/>
      <c r="J747"/>
    </row>
    <row r="748" spans="1:18">
      <c r="A748" t="s">
        <v>2734</v>
      </c>
      <c r="B748" t="s">
        <v>2735</v>
      </c>
      <c r="C748" t="s">
        <v>2736</v>
      </c>
      <c r="D748" t="s">
        <v>1203</v>
      </c>
      <c r="E748" t="s">
        <v>2737</v>
      </c>
      <c r="F748" t="s">
        <v>1747</v>
      </c>
      <c r="G748" t="s">
        <v>23</v>
      </c>
      <c r="H748"/>
      <c r="I748"/>
      <c r="J748"/>
    </row>
    <row r="749" spans="1:18">
      <c r="A749" t="s">
        <v>2738</v>
      </c>
      <c r="B749" t="s">
        <v>2739</v>
      </c>
      <c r="C749" t="s">
        <v>2740</v>
      </c>
      <c r="D749" t="s">
        <v>2283</v>
      </c>
      <c r="E749" t="s">
        <v>2284</v>
      </c>
      <c r="F749" t="s">
        <v>33</v>
      </c>
      <c r="G749" t="s">
        <v>23</v>
      </c>
      <c r="H749"/>
      <c r="I749"/>
      <c r="J749"/>
    </row>
    <row r="750" spans="1:18">
      <c r="A750" t="s">
        <v>2741</v>
      </c>
      <c r="B750" t="s">
        <v>2742</v>
      </c>
      <c r="C750" t="s">
        <v>2743</v>
      </c>
      <c r="D750" t="s">
        <v>1265</v>
      </c>
      <c r="E750" t="s">
        <v>2744</v>
      </c>
      <c r="F750" t="s">
        <v>1747</v>
      </c>
      <c r="G750" t="s">
        <v>23</v>
      </c>
      <c r="H750"/>
      <c r="I750"/>
      <c r="J750"/>
    </row>
    <row r="751" spans="1:18">
      <c r="A751" t="s">
        <v>2745</v>
      </c>
      <c r="B751" t="s">
        <v>2746</v>
      </c>
      <c r="C751" t="s">
        <v>2747</v>
      </c>
      <c r="D751" t="s">
        <v>2748</v>
      </c>
      <c r="E751" t="s">
        <v>2749</v>
      </c>
      <c r="F751" t="s">
        <v>33</v>
      </c>
      <c r="G751" t="s">
        <v>23</v>
      </c>
      <c r="H751"/>
      <c r="I751"/>
      <c r="J751"/>
    </row>
    <row r="752" spans="1:18">
      <c r="A752" t="s">
        <v>2750</v>
      </c>
      <c r="B752" t="s">
        <v>2751</v>
      </c>
      <c r="C752" t="s">
        <v>2752</v>
      </c>
      <c r="D752" t="s">
        <v>2753</v>
      </c>
      <c r="E752" t="s">
        <v>2754</v>
      </c>
      <c r="F752" t="s">
        <v>1747</v>
      </c>
      <c r="G752" t="s">
        <v>23</v>
      </c>
      <c r="H752"/>
      <c r="I752"/>
      <c r="J752"/>
    </row>
    <row r="753" spans="1:18">
      <c r="A753" t="s">
        <v>2755</v>
      </c>
      <c r="B753" t="s">
        <v>2756</v>
      </c>
      <c r="C753" t="s">
        <v>2756</v>
      </c>
      <c r="D753" t="s">
        <v>2757</v>
      </c>
      <c r="E753" t="s">
        <v>2758</v>
      </c>
      <c r="F753" t="s">
        <v>22</v>
      </c>
      <c r="G753" t="s">
        <v>23</v>
      </c>
      <c r="H753"/>
      <c r="I753"/>
      <c r="J753"/>
    </row>
    <row r="754" spans="1:18">
      <c r="A754" t="s">
        <v>2759</v>
      </c>
      <c r="B754" t="s">
        <v>2760</v>
      </c>
      <c r="C754" t="s">
        <v>2760</v>
      </c>
      <c r="D754" t="s">
        <v>2761</v>
      </c>
      <c r="E754" t="s">
        <v>2762</v>
      </c>
      <c r="F754" t="s">
        <v>22</v>
      </c>
      <c r="G754" t="s">
        <v>23</v>
      </c>
      <c r="H754"/>
      <c r="I754"/>
      <c r="J754"/>
    </row>
    <row r="755" spans="1:18">
      <c r="A755" t="s">
        <v>2763</v>
      </c>
      <c r="B755" t="s">
        <v>2764</v>
      </c>
      <c r="C755" t="s">
        <v>2764</v>
      </c>
      <c r="D755" t="s">
        <v>2765</v>
      </c>
      <c r="E755" t="s">
        <v>2766</v>
      </c>
      <c r="F755" t="s">
        <v>22</v>
      </c>
      <c r="G755" t="s">
        <v>23</v>
      </c>
      <c r="H755"/>
      <c r="I755"/>
      <c r="J755"/>
    </row>
    <row r="756" spans="1:18">
      <c r="A756" t="s">
        <v>2767</v>
      </c>
      <c r="B756" t="s">
        <v>2768</v>
      </c>
      <c r="C756" t="s">
        <v>2768</v>
      </c>
      <c r="D756" t="s">
        <v>1666</v>
      </c>
      <c r="E756" t="s">
        <v>2769</v>
      </c>
      <c r="F756" t="s">
        <v>22</v>
      </c>
      <c r="G756" t="s">
        <v>23</v>
      </c>
      <c r="H756"/>
      <c r="I756"/>
      <c r="J756"/>
    </row>
    <row r="757" spans="1:18">
      <c r="A757" t="s">
        <v>2770</v>
      </c>
      <c r="B757" t="s">
        <v>2771</v>
      </c>
      <c r="C757" t="s">
        <v>2771</v>
      </c>
      <c r="D757" t="s">
        <v>1560</v>
      </c>
      <c r="E757" t="s">
        <v>2772</v>
      </c>
      <c r="F757" t="s">
        <v>22</v>
      </c>
      <c r="G757" t="s">
        <v>23</v>
      </c>
      <c r="H757"/>
      <c r="I757"/>
      <c r="J757"/>
    </row>
    <row r="758" spans="1:18">
      <c r="A758" t="s">
        <v>2773</v>
      </c>
      <c r="B758" t="s">
        <v>2774</v>
      </c>
      <c r="C758" t="s">
        <v>2775</v>
      </c>
      <c r="D758" t="s">
        <v>1563</v>
      </c>
      <c r="E758" t="s">
        <v>2776</v>
      </c>
      <c r="F758" t="s">
        <v>22</v>
      </c>
      <c r="G758" t="s">
        <v>23</v>
      </c>
      <c r="H758"/>
      <c r="I758"/>
      <c r="J758"/>
    </row>
    <row r="759" spans="1:18">
      <c r="A759" t="s">
        <v>2777</v>
      </c>
      <c r="B759" t="s">
        <v>2778</v>
      </c>
      <c r="C759" t="s">
        <v>2778</v>
      </c>
      <c r="D759" t="s">
        <v>686</v>
      </c>
      <c r="E759" t="s">
        <v>2779</v>
      </c>
      <c r="F759" t="s">
        <v>22</v>
      </c>
      <c r="G759" t="s">
        <v>23</v>
      </c>
      <c r="H759"/>
      <c r="I759"/>
      <c r="J759"/>
    </row>
    <row r="760" spans="1:18">
      <c r="A760" t="s">
        <v>2780</v>
      </c>
      <c r="B760" t="s">
        <v>2781</v>
      </c>
      <c r="C760" t="s">
        <v>2781</v>
      </c>
      <c r="D760" t="s">
        <v>2782</v>
      </c>
      <c r="E760" t="s">
        <v>2783</v>
      </c>
      <c r="F760" t="s">
        <v>22</v>
      </c>
      <c r="G760" t="s">
        <v>23</v>
      </c>
      <c r="H760"/>
      <c r="I760"/>
      <c r="J760"/>
    </row>
    <row r="761" spans="1:18">
      <c r="A761" t="s">
        <v>2784</v>
      </c>
      <c r="B761" t="s">
        <v>2785</v>
      </c>
      <c r="C761" t="s">
        <v>2785</v>
      </c>
      <c r="D761" t="s">
        <v>2786</v>
      </c>
      <c r="E761" t="s">
        <v>2787</v>
      </c>
      <c r="F761" t="s">
        <v>22</v>
      </c>
      <c r="G761" t="s">
        <v>23</v>
      </c>
      <c r="H761"/>
      <c r="I761"/>
      <c r="J761"/>
    </row>
    <row r="762" spans="1:18">
      <c r="A762" t="s">
        <v>2788</v>
      </c>
      <c r="B762" t="s">
        <v>2789</v>
      </c>
      <c r="C762" t="s">
        <v>2789</v>
      </c>
      <c r="D762" t="s">
        <v>2790</v>
      </c>
      <c r="E762" t="s">
        <v>2791</v>
      </c>
      <c r="F762" t="s">
        <v>22</v>
      </c>
      <c r="G762" t="s">
        <v>23</v>
      </c>
      <c r="H762"/>
      <c r="I762"/>
      <c r="J762"/>
    </row>
    <row r="763" spans="1:18">
      <c r="A763" t="s">
        <v>2792</v>
      </c>
      <c r="B763" t="s">
        <v>2793</v>
      </c>
      <c r="C763" t="s">
        <v>2793</v>
      </c>
      <c r="D763" t="s">
        <v>1787</v>
      </c>
      <c r="E763" t="s">
        <v>2794</v>
      </c>
      <c r="F763" t="s">
        <v>22</v>
      </c>
      <c r="G763" t="s">
        <v>23</v>
      </c>
      <c r="H763"/>
      <c r="I763"/>
      <c r="J763"/>
    </row>
    <row r="764" spans="1:18">
      <c r="A764" t="s">
        <v>2795</v>
      </c>
      <c r="B764" t="s">
        <v>2796</v>
      </c>
      <c r="C764" t="s">
        <v>2796</v>
      </c>
      <c r="D764" t="s">
        <v>1090</v>
      </c>
      <c r="E764" t="s">
        <v>2797</v>
      </c>
      <c r="F764" t="s">
        <v>22</v>
      </c>
      <c r="G764" t="s">
        <v>23</v>
      </c>
      <c r="H764"/>
      <c r="I764"/>
      <c r="J764"/>
    </row>
    <row r="765" spans="1:18">
      <c r="A765" t="s">
        <v>2798</v>
      </c>
      <c r="B765" t="s">
        <v>2799</v>
      </c>
      <c r="C765" t="s">
        <v>2799</v>
      </c>
      <c r="D765" t="s">
        <v>2800</v>
      </c>
      <c r="E765" t="s">
        <v>2801</v>
      </c>
      <c r="F765" t="s">
        <v>22</v>
      </c>
      <c r="G765" t="s">
        <v>23</v>
      </c>
      <c r="H765"/>
      <c r="I765"/>
      <c r="J765"/>
    </row>
    <row r="766" spans="1:18">
      <c r="A766" t="s">
        <v>2802</v>
      </c>
      <c r="B766" t="s">
        <v>2803</v>
      </c>
      <c r="C766" t="s">
        <v>2803</v>
      </c>
      <c r="D766" t="s">
        <v>2804</v>
      </c>
      <c r="E766" t="s">
        <v>2805</v>
      </c>
      <c r="F766" t="s">
        <v>22</v>
      </c>
      <c r="G766" t="s">
        <v>23</v>
      </c>
      <c r="H766"/>
      <c r="I766"/>
      <c r="J766"/>
    </row>
    <row r="767" spans="1:18">
      <c r="A767" t="s">
        <v>2806</v>
      </c>
      <c r="B767" t="s">
        <v>2807</v>
      </c>
      <c r="C767" t="s">
        <v>2807</v>
      </c>
      <c r="D767" t="s">
        <v>2808</v>
      </c>
      <c r="E767" t="s">
        <v>2809</v>
      </c>
      <c r="F767" t="s">
        <v>22</v>
      </c>
      <c r="G767" t="s">
        <v>23</v>
      </c>
      <c r="H767"/>
      <c r="I767"/>
      <c r="J767"/>
    </row>
    <row r="768" spans="1:18">
      <c r="A768" t="s">
        <v>2810</v>
      </c>
      <c r="B768" t="s">
        <v>2811</v>
      </c>
      <c r="C768" t="s">
        <v>2811</v>
      </c>
      <c r="D768" t="s">
        <v>2812</v>
      </c>
      <c r="E768" t="s">
        <v>2813</v>
      </c>
      <c r="F768" t="s">
        <v>22</v>
      </c>
      <c r="G768" t="s">
        <v>23</v>
      </c>
      <c r="H768"/>
      <c r="I768"/>
      <c r="J768"/>
    </row>
    <row r="769" spans="1:18">
      <c r="A769" t="s">
        <v>2814</v>
      </c>
      <c r="B769" t="s">
        <v>2815</v>
      </c>
      <c r="C769" t="s">
        <v>2815</v>
      </c>
      <c r="D769" t="s">
        <v>2757</v>
      </c>
      <c r="E769" t="s">
        <v>2816</v>
      </c>
      <c r="F769" t="s">
        <v>22</v>
      </c>
      <c r="G769" t="s">
        <v>23</v>
      </c>
      <c r="H769"/>
      <c r="I769"/>
      <c r="J769"/>
    </row>
    <row r="770" spans="1:18">
      <c r="A770" t="s">
        <v>2817</v>
      </c>
      <c r="B770" t="s">
        <v>2818</v>
      </c>
      <c r="C770" t="s">
        <v>2818</v>
      </c>
      <c r="D770" t="s">
        <v>2819</v>
      </c>
      <c r="E770" t="s">
        <v>2820</v>
      </c>
      <c r="F770" t="s">
        <v>22</v>
      </c>
      <c r="G770" t="s">
        <v>23</v>
      </c>
      <c r="H770"/>
      <c r="I770"/>
      <c r="J770"/>
    </row>
    <row r="771" spans="1:18">
      <c r="A771" t="s">
        <v>2821</v>
      </c>
      <c r="B771" t="s">
        <v>2822</v>
      </c>
      <c r="C771" t="s">
        <v>2822</v>
      </c>
      <c r="D771" t="s">
        <v>2823</v>
      </c>
      <c r="E771" t="s">
        <v>2824</v>
      </c>
      <c r="F771" t="s">
        <v>22</v>
      </c>
      <c r="G771" t="s">
        <v>23</v>
      </c>
      <c r="H771"/>
      <c r="I771"/>
      <c r="J771"/>
    </row>
    <row r="772" spans="1:18">
      <c r="A772" t="s">
        <v>2825</v>
      </c>
      <c r="B772" t="s">
        <v>2826</v>
      </c>
      <c r="C772" t="s">
        <v>2826</v>
      </c>
      <c r="D772" t="s">
        <v>1666</v>
      </c>
      <c r="E772" t="s">
        <v>2827</v>
      </c>
      <c r="F772" t="s">
        <v>22</v>
      </c>
      <c r="G772" t="s">
        <v>23</v>
      </c>
      <c r="H772"/>
      <c r="I772"/>
      <c r="J772"/>
    </row>
    <row r="773" spans="1:18">
      <c r="A773" t="s">
        <v>2828</v>
      </c>
      <c r="B773" t="s">
        <v>2829</v>
      </c>
      <c r="C773" t="s">
        <v>2829</v>
      </c>
      <c r="D773" t="s">
        <v>1637</v>
      </c>
      <c r="E773" t="s">
        <v>2830</v>
      </c>
      <c r="F773" t="s">
        <v>22</v>
      </c>
      <c r="G773" t="s">
        <v>23</v>
      </c>
      <c r="H773"/>
      <c r="I773"/>
      <c r="J773"/>
    </row>
    <row r="774" spans="1:18">
      <c r="A774" t="s">
        <v>2831</v>
      </c>
      <c r="B774" t="s">
        <v>2832</v>
      </c>
      <c r="C774" t="s">
        <v>2833</v>
      </c>
      <c r="D774" t="s">
        <v>26</v>
      </c>
      <c r="E774" t="s">
        <v>2834</v>
      </c>
      <c r="F774" t="s">
        <v>22</v>
      </c>
      <c r="G774" t="s">
        <v>23</v>
      </c>
      <c r="H774"/>
      <c r="I774"/>
      <c r="J774"/>
    </row>
    <row r="775" spans="1:18">
      <c r="A775" t="s">
        <v>2835</v>
      </c>
      <c r="B775" t="s">
        <v>2836</v>
      </c>
      <c r="C775" t="s">
        <v>2836</v>
      </c>
      <c r="D775" t="s">
        <v>42</v>
      </c>
      <c r="E775" t="s">
        <v>2837</v>
      </c>
      <c r="F775" t="s">
        <v>22</v>
      </c>
      <c r="G775" t="s">
        <v>23</v>
      </c>
      <c r="H775"/>
      <c r="I775"/>
      <c r="J775"/>
    </row>
    <row r="776" spans="1:18">
      <c r="A776" t="s">
        <v>2838</v>
      </c>
      <c r="B776" t="s">
        <v>2839</v>
      </c>
      <c r="C776" t="s">
        <v>2839</v>
      </c>
      <c r="D776" t="s">
        <v>2840</v>
      </c>
      <c r="E776" t="s">
        <v>2841</v>
      </c>
      <c r="F776" t="s">
        <v>22</v>
      </c>
      <c r="G776" t="s">
        <v>23</v>
      </c>
      <c r="H776"/>
      <c r="I776"/>
      <c r="J776"/>
    </row>
    <row r="777" spans="1:18">
      <c r="A777" t="s">
        <v>2842</v>
      </c>
      <c r="B777" t="s">
        <v>2843</v>
      </c>
      <c r="C777" t="s">
        <v>2843</v>
      </c>
      <c r="D777" t="s">
        <v>2844</v>
      </c>
      <c r="E777" t="s">
        <v>2845</v>
      </c>
      <c r="F777" t="s">
        <v>22</v>
      </c>
      <c r="G777" t="s">
        <v>23</v>
      </c>
      <c r="H777"/>
      <c r="I777"/>
      <c r="J777"/>
    </row>
    <row r="778" spans="1:18">
      <c r="A778" t="s">
        <v>2846</v>
      </c>
      <c r="B778" t="s">
        <v>2847</v>
      </c>
      <c r="C778" t="s">
        <v>2847</v>
      </c>
      <c r="D778" t="s">
        <v>20</v>
      </c>
      <c r="E778" t="s">
        <v>2848</v>
      </c>
      <c r="F778" t="s">
        <v>22</v>
      </c>
      <c r="G778" t="s">
        <v>23</v>
      </c>
      <c r="H778"/>
      <c r="I778"/>
      <c r="J778"/>
    </row>
    <row r="779" spans="1:18">
      <c r="A779" t="s">
        <v>2849</v>
      </c>
      <c r="B779" t="s">
        <v>2850</v>
      </c>
      <c r="C779" t="s">
        <v>2851</v>
      </c>
      <c r="D779" t="s">
        <v>26</v>
      </c>
      <c r="E779" t="s">
        <v>2852</v>
      </c>
      <c r="F779" t="s">
        <v>22</v>
      </c>
      <c r="G779" t="s">
        <v>23</v>
      </c>
      <c r="H779"/>
      <c r="I779"/>
      <c r="J779"/>
    </row>
    <row r="780" spans="1:18">
      <c r="A780" t="s">
        <v>2853</v>
      </c>
      <c r="B780" t="s">
        <v>2854</v>
      </c>
      <c r="C780" t="s">
        <v>2854</v>
      </c>
      <c r="D780" t="s">
        <v>2855</v>
      </c>
      <c r="E780" t="s">
        <v>2855</v>
      </c>
      <c r="F780" t="s">
        <v>22</v>
      </c>
      <c r="G780" t="s">
        <v>23</v>
      </c>
      <c r="H780"/>
      <c r="I780"/>
      <c r="J780"/>
    </row>
    <row r="781" spans="1:18">
      <c r="A781" t="s">
        <v>2856</v>
      </c>
      <c r="B781" t="s">
        <v>2857</v>
      </c>
      <c r="C781" t="s">
        <v>2857</v>
      </c>
      <c r="D781" t="s">
        <v>2858</v>
      </c>
      <c r="E781" t="s">
        <v>2858</v>
      </c>
      <c r="F781" t="s">
        <v>22</v>
      </c>
      <c r="G781" t="s">
        <v>23</v>
      </c>
      <c r="H781"/>
      <c r="I781"/>
      <c r="J781"/>
    </row>
    <row r="782" spans="1:18">
      <c r="A782" t="s">
        <v>2859</v>
      </c>
      <c r="B782" t="s">
        <v>2860</v>
      </c>
      <c r="C782" t="s">
        <v>2860</v>
      </c>
      <c r="D782" t="s">
        <v>2861</v>
      </c>
      <c r="E782" t="s">
        <v>2862</v>
      </c>
      <c r="F782" t="s">
        <v>22</v>
      </c>
      <c r="G782" t="s">
        <v>23</v>
      </c>
      <c r="H782"/>
      <c r="I782"/>
      <c r="J782"/>
    </row>
    <row r="783" spans="1:18">
      <c r="A783" t="s">
        <v>2863</v>
      </c>
      <c r="B783" t="s">
        <v>2864</v>
      </c>
      <c r="C783" t="s">
        <v>2864</v>
      </c>
      <c r="D783" t="s">
        <v>2865</v>
      </c>
      <c r="E783" t="s">
        <v>2866</v>
      </c>
      <c r="F783" t="s">
        <v>22</v>
      </c>
      <c r="G783" t="s">
        <v>23</v>
      </c>
      <c r="H783"/>
      <c r="I783"/>
      <c r="J783"/>
    </row>
    <row r="784" spans="1:18">
      <c r="A784" t="s">
        <v>2867</v>
      </c>
      <c r="B784" t="s">
        <v>2868</v>
      </c>
      <c r="C784" t="s">
        <v>2869</v>
      </c>
      <c r="D784" t="s">
        <v>2870</v>
      </c>
      <c r="E784" t="s">
        <v>2871</v>
      </c>
      <c r="F784" t="s">
        <v>59</v>
      </c>
      <c r="G784" t="s">
        <v>23</v>
      </c>
      <c r="H784"/>
      <c r="I784"/>
      <c r="J784"/>
    </row>
    <row r="785" spans="1:18">
      <c r="A785" t="s">
        <v>2872</v>
      </c>
      <c r="B785" t="s">
        <v>2873</v>
      </c>
      <c r="C785" t="s">
        <v>2874</v>
      </c>
      <c r="D785" t="s">
        <v>2875</v>
      </c>
      <c r="E785" t="s">
        <v>2876</v>
      </c>
      <c r="F785" t="s">
        <v>2877</v>
      </c>
      <c r="G785" t="s">
        <v>23</v>
      </c>
      <c r="H785"/>
      <c r="I785"/>
      <c r="J785"/>
    </row>
    <row r="786" spans="1:18">
      <c r="A786" t="s">
        <v>2878</v>
      </c>
      <c r="B786" t="s">
        <v>2879</v>
      </c>
      <c r="C786" t="s">
        <v>2880</v>
      </c>
      <c r="D786" t="s">
        <v>2870</v>
      </c>
      <c r="E786" t="s">
        <v>2881</v>
      </c>
      <c r="F786" t="s">
        <v>2877</v>
      </c>
      <c r="G786" t="s">
        <v>23</v>
      </c>
      <c r="H786"/>
      <c r="I786"/>
      <c r="J786"/>
    </row>
    <row r="787" spans="1:18">
      <c r="A787" t="s">
        <v>2882</v>
      </c>
      <c r="B787" t="s">
        <v>2883</v>
      </c>
      <c r="C787" t="s">
        <v>2884</v>
      </c>
      <c r="D787" t="s">
        <v>2885</v>
      </c>
      <c r="E787" t="s">
        <v>2886</v>
      </c>
      <c r="F787" t="s">
        <v>2877</v>
      </c>
      <c r="G787" t="s">
        <v>23</v>
      </c>
      <c r="H787"/>
      <c r="I787"/>
      <c r="J787"/>
    </row>
    <row r="788" spans="1:18">
      <c r="A788" t="s">
        <v>2887</v>
      </c>
      <c r="B788" t="s">
        <v>2888</v>
      </c>
      <c r="C788" t="s">
        <v>2889</v>
      </c>
      <c r="D788" t="s">
        <v>289</v>
      </c>
      <c r="E788" t="s">
        <v>2890</v>
      </c>
      <c r="F788" t="s">
        <v>291</v>
      </c>
      <c r="G788" t="s">
        <v>23</v>
      </c>
      <c r="H788"/>
      <c r="I788"/>
      <c r="J788"/>
    </row>
    <row r="789" spans="1:18">
      <c r="A789" t="s">
        <v>2891</v>
      </c>
      <c r="B789" t="s">
        <v>2892</v>
      </c>
      <c r="C789" t="s">
        <v>2291</v>
      </c>
      <c r="D789" t="s">
        <v>289</v>
      </c>
      <c r="E789" t="s">
        <v>2893</v>
      </c>
      <c r="F789" t="s">
        <v>291</v>
      </c>
      <c r="G789" t="s">
        <v>23</v>
      </c>
      <c r="H789"/>
      <c r="I789"/>
      <c r="J789"/>
    </row>
    <row r="790" spans="1:18">
      <c r="A790" t="s">
        <v>2894</v>
      </c>
      <c r="B790" t="s">
        <v>287</v>
      </c>
      <c r="C790" t="s">
        <v>2895</v>
      </c>
      <c r="D790" t="s">
        <v>289</v>
      </c>
      <c r="E790" t="s">
        <v>597</v>
      </c>
      <c r="F790" t="s">
        <v>1808</v>
      </c>
      <c r="G790" t="s">
        <v>23</v>
      </c>
      <c r="H790"/>
      <c r="I790"/>
      <c r="J790"/>
    </row>
    <row r="791" spans="1:18">
      <c r="A791" t="s">
        <v>2896</v>
      </c>
      <c r="B791" t="s">
        <v>2897</v>
      </c>
      <c r="C791" t="s">
        <v>2898</v>
      </c>
      <c r="D791" t="s">
        <v>289</v>
      </c>
      <c r="E791" t="s">
        <v>2899</v>
      </c>
      <c r="F791" t="s">
        <v>1808</v>
      </c>
      <c r="G791" t="s">
        <v>23</v>
      </c>
      <c r="H791"/>
      <c r="I791"/>
      <c r="J791"/>
    </row>
    <row r="792" spans="1:18">
      <c r="A792" t="s">
        <v>2900</v>
      </c>
      <c r="B792" t="s">
        <v>2901</v>
      </c>
      <c r="C792" t="s">
        <v>2902</v>
      </c>
      <c r="D792" t="s">
        <v>289</v>
      </c>
      <c r="E792" t="s">
        <v>2903</v>
      </c>
      <c r="F792" t="s">
        <v>1808</v>
      </c>
      <c r="G792" t="s">
        <v>23</v>
      </c>
      <c r="H792"/>
      <c r="I792"/>
      <c r="J792"/>
    </row>
    <row r="793" spans="1:18">
      <c r="A793" t="s">
        <v>2904</v>
      </c>
      <c r="B793" t="s">
        <v>2905</v>
      </c>
      <c r="C793" t="s">
        <v>2906</v>
      </c>
      <c r="D793" t="s">
        <v>289</v>
      </c>
      <c r="E793" t="s">
        <v>2907</v>
      </c>
      <c r="F793" t="s">
        <v>1808</v>
      </c>
      <c r="G793" t="s">
        <v>23</v>
      </c>
      <c r="H793"/>
      <c r="I793"/>
      <c r="J793"/>
    </row>
    <row r="794" spans="1:18">
      <c r="A794" t="s">
        <v>2908</v>
      </c>
      <c r="B794" t="s">
        <v>2909</v>
      </c>
      <c r="C794" t="s">
        <v>2910</v>
      </c>
      <c r="D794" t="s">
        <v>289</v>
      </c>
      <c r="E794" t="s">
        <v>2911</v>
      </c>
      <c r="F794" t="s">
        <v>1808</v>
      </c>
      <c r="G794" t="s">
        <v>23</v>
      </c>
      <c r="H794"/>
      <c r="I794"/>
      <c r="J794"/>
    </row>
    <row r="795" spans="1:18">
      <c r="A795" t="s">
        <v>2912</v>
      </c>
      <c r="B795" t="s">
        <v>2913</v>
      </c>
      <c r="C795" t="s">
        <v>2914</v>
      </c>
      <c r="D795" t="s">
        <v>289</v>
      </c>
      <c r="E795" t="s">
        <v>2915</v>
      </c>
      <c r="F795" t="s">
        <v>1808</v>
      </c>
      <c r="G795" t="s">
        <v>23</v>
      </c>
      <c r="H795"/>
      <c r="I795"/>
      <c r="J795"/>
    </row>
    <row r="796" spans="1:18">
      <c r="A796" t="s">
        <v>2916</v>
      </c>
      <c r="B796" t="s">
        <v>2917</v>
      </c>
      <c r="C796" t="s">
        <v>2918</v>
      </c>
      <c r="D796" t="s">
        <v>289</v>
      </c>
      <c r="E796" t="s">
        <v>2919</v>
      </c>
      <c r="F796" t="s">
        <v>1808</v>
      </c>
      <c r="G796" t="s">
        <v>23</v>
      </c>
      <c r="H796"/>
      <c r="I796"/>
      <c r="J796"/>
    </row>
    <row r="797" spans="1:18">
      <c r="A797" t="s">
        <v>2920</v>
      </c>
      <c r="B797" t="s">
        <v>2921</v>
      </c>
      <c r="C797" t="s">
        <v>625</v>
      </c>
      <c r="D797" t="s">
        <v>317</v>
      </c>
      <c r="E797" t="s">
        <v>2922</v>
      </c>
      <c r="F797" t="s">
        <v>1808</v>
      </c>
      <c r="G797" t="s">
        <v>23</v>
      </c>
      <c r="H797"/>
      <c r="I797"/>
      <c r="J797"/>
    </row>
    <row r="798" spans="1:18">
      <c r="A798" t="s">
        <v>2923</v>
      </c>
      <c r="B798" t="s">
        <v>1359</v>
      </c>
      <c r="C798" t="s">
        <v>2924</v>
      </c>
      <c r="D798" t="s">
        <v>1361</v>
      </c>
      <c r="E798" t="s">
        <v>2925</v>
      </c>
      <c r="F798" t="s">
        <v>1808</v>
      </c>
      <c r="G798" t="s">
        <v>23</v>
      </c>
      <c r="H798"/>
      <c r="I798"/>
      <c r="J798"/>
    </row>
    <row r="799" spans="1:18">
      <c r="A799" t="s">
        <v>2926</v>
      </c>
      <c r="B799" t="s">
        <v>2927</v>
      </c>
      <c r="C799" t="s">
        <v>2928</v>
      </c>
      <c r="D799" t="s">
        <v>317</v>
      </c>
      <c r="E799" t="s">
        <v>2929</v>
      </c>
      <c r="F799" t="s">
        <v>1808</v>
      </c>
      <c r="G799" t="s">
        <v>23</v>
      </c>
      <c r="H799"/>
      <c r="I799"/>
      <c r="J799"/>
    </row>
    <row r="800" spans="1:18">
      <c r="A800" t="s">
        <v>2930</v>
      </c>
      <c r="B800" t="s">
        <v>2931</v>
      </c>
      <c r="C800" t="s">
        <v>2932</v>
      </c>
      <c r="D800" t="s">
        <v>317</v>
      </c>
      <c r="E800" t="s">
        <v>2933</v>
      </c>
      <c r="F800" t="s">
        <v>1808</v>
      </c>
      <c r="G800" t="s">
        <v>23</v>
      </c>
      <c r="H800"/>
      <c r="I800"/>
      <c r="J800"/>
    </row>
    <row r="801" spans="1:18">
      <c r="A801" t="s">
        <v>2934</v>
      </c>
      <c r="B801" t="s">
        <v>345</v>
      </c>
      <c r="C801" t="s">
        <v>2935</v>
      </c>
      <c r="D801" t="s">
        <v>317</v>
      </c>
      <c r="E801" t="s">
        <v>2936</v>
      </c>
      <c r="F801" t="s">
        <v>1808</v>
      </c>
      <c r="G801" t="s">
        <v>23</v>
      </c>
      <c r="H801"/>
      <c r="I801"/>
      <c r="J801"/>
    </row>
    <row r="802" spans="1:18">
      <c r="A802" t="s">
        <v>2937</v>
      </c>
      <c r="B802" t="s">
        <v>2938</v>
      </c>
      <c r="C802" t="s">
        <v>2938</v>
      </c>
      <c r="D802" t="s">
        <v>317</v>
      </c>
      <c r="E802" t="s">
        <v>2939</v>
      </c>
      <c r="F802" t="s">
        <v>1808</v>
      </c>
      <c r="G802" t="s">
        <v>23</v>
      </c>
      <c r="H802"/>
      <c r="I802"/>
      <c r="J802"/>
    </row>
    <row r="803" spans="1:18">
      <c r="A803" t="s">
        <v>2940</v>
      </c>
      <c r="B803" t="s">
        <v>2941</v>
      </c>
      <c r="C803">
        <v>30260</v>
      </c>
      <c r="D803" t="s">
        <v>2942</v>
      </c>
      <c r="E803" t="s">
        <v>2943</v>
      </c>
      <c r="F803" t="s">
        <v>1808</v>
      </c>
      <c r="G803" t="s">
        <v>23</v>
      </c>
      <c r="H803"/>
      <c r="I803"/>
      <c r="J803"/>
    </row>
    <row r="804" spans="1:18">
      <c r="A804" t="s">
        <v>2944</v>
      </c>
      <c r="B804" t="s">
        <v>2945</v>
      </c>
      <c r="C804">
        <v>750106</v>
      </c>
      <c r="D804" t="s">
        <v>2942</v>
      </c>
      <c r="E804" t="s">
        <v>2946</v>
      </c>
      <c r="F804" t="s">
        <v>1808</v>
      </c>
      <c r="G804" t="s">
        <v>23</v>
      </c>
      <c r="H804"/>
      <c r="I804"/>
      <c r="J804"/>
    </row>
    <row r="805" spans="1:18">
      <c r="A805" t="s">
        <v>2947</v>
      </c>
      <c r="B805" t="s">
        <v>2948</v>
      </c>
      <c r="C805">
        <v>299892366</v>
      </c>
      <c r="D805" t="s">
        <v>1861</v>
      </c>
      <c r="E805" t="s">
        <v>2949</v>
      </c>
      <c r="F805" t="s">
        <v>59</v>
      </c>
      <c r="G805" t="s">
        <v>23</v>
      </c>
      <c r="H805"/>
      <c r="I805"/>
      <c r="J805"/>
    </row>
    <row r="806" spans="1:18">
      <c r="A806" t="s">
        <v>2950</v>
      </c>
      <c r="B806" t="s">
        <v>2951</v>
      </c>
      <c r="C806" t="s">
        <v>2951</v>
      </c>
      <c r="D806" t="s">
        <v>2952</v>
      </c>
      <c r="E806" t="s">
        <v>2953</v>
      </c>
      <c r="F806" t="s">
        <v>59</v>
      </c>
      <c r="G806" t="s">
        <v>23</v>
      </c>
      <c r="H806"/>
      <c r="I806"/>
      <c r="J806"/>
    </row>
    <row r="807" spans="1:18">
      <c r="A807" t="s">
        <v>2954</v>
      </c>
      <c r="B807" t="s">
        <v>2955</v>
      </c>
      <c r="C807" t="s">
        <v>2956</v>
      </c>
      <c r="D807"/>
      <c r="E807" t="s">
        <v>2957</v>
      </c>
      <c r="F807" t="s">
        <v>59</v>
      </c>
      <c r="G807" t="s">
        <v>23</v>
      </c>
      <c r="H807"/>
      <c r="I807"/>
      <c r="J807"/>
    </row>
    <row r="808" spans="1:18">
      <c r="A808" t="s">
        <v>2958</v>
      </c>
      <c r="B808" t="s">
        <v>2959</v>
      </c>
      <c r="C808" t="s">
        <v>2960</v>
      </c>
      <c r="D808" t="s">
        <v>1990</v>
      </c>
      <c r="E808" t="s">
        <v>2961</v>
      </c>
      <c r="F808" t="s">
        <v>59</v>
      </c>
      <c r="G808" t="s">
        <v>23</v>
      </c>
      <c r="H808"/>
      <c r="I808"/>
      <c r="J808"/>
    </row>
    <row r="809" spans="1:18">
      <c r="A809" t="s">
        <v>2962</v>
      </c>
      <c r="B809" t="s">
        <v>2963</v>
      </c>
      <c r="C809" t="s">
        <v>2964</v>
      </c>
      <c r="D809" t="s">
        <v>2965</v>
      </c>
      <c r="E809" t="s">
        <v>2966</v>
      </c>
      <c r="F809" t="s">
        <v>59</v>
      </c>
      <c r="G809" t="s">
        <v>23</v>
      </c>
      <c r="H809"/>
      <c r="I809"/>
      <c r="J809"/>
    </row>
    <row r="810" spans="1:18">
      <c r="A810" t="s">
        <v>2967</v>
      </c>
      <c r="B810" t="s">
        <v>2968</v>
      </c>
      <c r="C810" t="s">
        <v>2969</v>
      </c>
      <c r="D810"/>
      <c r="E810" t="s">
        <v>2970</v>
      </c>
      <c r="F810" t="s">
        <v>59</v>
      </c>
      <c r="G810" t="s">
        <v>23</v>
      </c>
      <c r="H810"/>
      <c r="I810"/>
      <c r="J810"/>
    </row>
    <row r="811" spans="1:18">
      <c r="A811" t="s">
        <v>2971</v>
      </c>
      <c r="B811" t="s">
        <v>1989</v>
      </c>
      <c r="C811" t="s">
        <v>2972</v>
      </c>
      <c r="D811" t="s">
        <v>1990</v>
      </c>
      <c r="E811" t="s">
        <v>2973</v>
      </c>
      <c r="F811" t="s">
        <v>59</v>
      </c>
      <c r="G811" t="s">
        <v>23</v>
      </c>
      <c r="H811"/>
      <c r="I811"/>
      <c r="J811"/>
    </row>
    <row r="812" spans="1:18">
      <c r="A812" t="s">
        <v>2974</v>
      </c>
      <c r="B812" t="s">
        <v>2975</v>
      </c>
      <c r="C812" t="s">
        <v>2976</v>
      </c>
      <c r="D812" t="s">
        <v>2977</v>
      </c>
      <c r="E812" t="s">
        <v>2978</v>
      </c>
      <c r="F812" t="s">
        <v>59</v>
      </c>
      <c r="G812" t="s">
        <v>23</v>
      </c>
      <c r="H812"/>
      <c r="I812"/>
      <c r="J812"/>
    </row>
    <row r="813" spans="1:18">
      <c r="A813" t="s">
        <v>2979</v>
      </c>
      <c r="B813" t="s">
        <v>2980</v>
      </c>
      <c r="C813" t="s">
        <v>2981</v>
      </c>
      <c r="D813" t="s">
        <v>1990</v>
      </c>
      <c r="E813" t="s">
        <v>2982</v>
      </c>
      <c r="F813" t="s">
        <v>59</v>
      </c>
      <c r="G813" t="s">
        <v>23</v>
      </c>
      <c r="H813"/>
      <c r="I813"/>
      <c r="J813"/>
    </row>
    <row r="814" spans="1:18">
      <c r="A814" t="s">
        <v>2983</v>
      </c>
      <c r="B814" t="s">
        <v>2984</v>
      </c>
      <c r="C814" t="s">
        <v>2985</v>
      </c>
      <c r="D814" t="s">
        <v>2986</v>
      </c>
      <c r="E814" t="s">
        <v>2987</v>
      </c>
      <c r="F814" t="s">
        <v>59</v>
      </c>
      <c r="G814" t="s">
        <v>23</v>
      </c>
      <c r="H814"/>
      <c r="I814"/>
      <c r="J814"/>
    </row>
    <row r="815" spans="1:18">
      <c r="A815" t="s">
        <v>2988</v>
      </c>
      <c r="B815" t="s">
        <v>2989</v>
      </c>
      <c r="C815"/>
      <c r="D815" t="s">
        <v>1990</v>
      </c>
      <c r="E815" t="s">
        <v>2990</v>
      </c>
      <c r="F815" t="s">
        <v>59</v>
      </c>
      <c r="G815" t="s">
        <v>23</v>
      </c>
      <c r="H815"/>
      <c r="I815"/>
      <c r="J815"/>
    </row>
    <row r="816" spans="1:18">
      <c r="A816" t="s">
        <v>2991</v>
      </c>
      <c r="B816" t="s">
        <v>2992</v>
      </c>
      <c r="C816" t="s">
        <v>2993</v>
      </c>
      <c r="D816" t="s">
        <v>1990</v>
      </c>
      <c r="E816" t="s">
        <v>2994</v>
      </c>
      <c r="F816" t="s">
        <v>59</v>
      </c>
      <c r="G816" t="s">
        <v>23</v>
      </c>
      <c r="H816"/>
      <c r="I816"/>
      <c r="J816"/>
    </row>
    <row r="817" spans="1:18">
      <c r="A817" t="s">
        <v>2995</v>
      </c>
      <c r="B817" t="s">
        <v>2996</v>
      </c>
      <c r="C817">
        <v>14302290</v>
      </c>
      <c r="D817" t="s">
        <v>2997</v>
      </c>
      <c r="E817" t="s">
        <v>2998</v>
      </c>
      <c r="F817" t="s">
        <v>59</v>
      </c>
      <c r="G817" t="s">
        <v>23</v>
      </c>
      <c r="H817"/>
      <c r="I817"/>
      <c r="J817"/>
    </row>
    <row r="818" spans="1:18">
      <c r="A818" t="s">
        <v>2999</v>
      </c>
      <c r="B818" t="s">
        <v>3000</v>
      </c>
      <c r="C818" t="s">
        <v>3001</v>
      </c>
      <c r="D818" t="s">
        <v>3002</v>
      </c>
      <c r="E818" t="s">
        <v>3003</v>
      </c>
      <c r="F818" t="s">
        <v>59</v>
      </c>
      <c r="G818" t="s">
        <v>23</v>
      </c>
      <c r="H818"/>
      <c r="I818"/>
      <c r="J818"/>
    </row>
    <row r="819" spans="1:18">
      <c r="A819" t="s">
        <v>3004</v>
      </c>
      <c r="B819" t="s">
        <v>3005</v>
      </c>
      <c r="C819" t="s">
        <v>3006</v>
      </c>
      <c r="D819" t="s">
        <v>2055</v>
      </c>
      <c r="E819" t="s">
        <v>3007</v>
      </c>
      <c r="F819" t="s">
        <v>59</v>
      </c>
      <c r="G819" t="s">
        <v>23</v>
      </c>
      <c r="H819"/>
      <c r="I819"/>
      <c r="J819"/>
    </row>
    <row r="820" spans="1:18">
      <c r="A820" t="s">
        <v>3008</v>
      </c>
      <c r="B820" t="s">
        <v>3009</v>
      </c>
      <c r="C820" t="s">
        <v>3010</v>
      </c>
      <c r="D820" t="s">
        <v>3011</v>
      </c>
      <c r="E820" t="s">
        <v>3012</v>
      </c>
      <c r="F820" t="s">
        <v>59</v>
      </c>
      <c r="G820" t="s">
        <v>23</v>
      </c>
      <c r="H820"/>
      <c r="I820"/>
      <c r="J820"/>
    </row>
    <row r="821" spans="1:18">
      <c r="A821" t="s">
        <v>3013</v>
      </c>
      <c r="B821" t="s">
        <v>3014</v>
      </c>
      <c r="C821" t="s">
        <v>3015</v>
      </c>
      <c r="D821" t="s">
        <v>3016</v>
      </c>
      <c r="E821" t="s">
        <v>3017</v>
      </c>
      <c r="F821" t="s">
        <v>59</v>
      </c>
      <c r="G821" t="s">
        <v>23</v>
      </c>
      <c r="H821"/>
      <c r="I821"/>
      <c r="J821"/>
    </row>
    <row r="822" spans="1:18">
      <c r="A822" t="s">
        <v>3018</v>
      </c>
      <c r="B822" t="s">
        <v>3019</v>
      </c>
      <c r="C822" t="s">
        <v>3020</v>
      </c>
      <c r="D822" t="s">
        <v>3016</v>
      </c>
      <c r="E822" t="s">
        <v>3021</v>
      </c>
      <c r="F822" t="s">
        <v>59</v>
      </c>
      <c r="G822" t="s">
        <v>23</v>
      </c>
      <c r="H822"/>
      <c r="I822"/>
      <c r="J822"/>
    </row>
    <row r="823" spans="1:18">
      <c r="A823" t="s">
        <v>3022</v>
      </c>
      <c r="B823" t="s">
        <v>1036</v>
      </c>
      <c r="C823" t="s">
        <v>3023</v>
      </c>
      <c r="D823" t="s">
        <v>142</v>
      </c>
      <c r="E823" t="s">
        <v>3024</v>
      </c>
      <c r="F823" t="s">
        <v>59</v>
      </c>
      <c r="G823" t="s">
        <v>23</v>
      </c>
      <c r="H823"/>
      <c r="I823"/>
      <c r="J823"/>
    </row>
    <row r="824" spans="1:18">
      <c r="A824" t="s">
        <v>3025</v>
      </c>
      <c r="B824" t="s">
        <v>1032</v>
      </c>
      <c r="C824" t="s">
        <v>3026</v>
      </c>
      <c r="D824" t="s">
        <v>265</v>
      </c>
      <c r="E824" t="s">
        <v>3027</v>
      </c>
      <c r="F824" t="s">
        <v>59</v>
      </c>
      <c r="G824" t="s">
        <v>23</v>
      </c>
      <c r="H824"/>
      <c r="I824"/>
      <c r="J824"/>
    </row>
    <row r="825" spans="1:18">
      <c r="A825" t="s">
        <v>3028</v>
      </c>
      <c r="B825" t="s">
        <v>3029</v>
      </c>
      <c r="C825">
        <v>728911886</v>
      </c>
      <c r="D825" t="s">
        <v>1861</v>
      </c>
      <c r="E825" t="s">
        <v>3030</v>
      </c>
      <c r="F825" t="s">
        <v>53</v>
      </c>
      <c r="G825" t="s">
        <v>23</v>
      </c>
      <c r="H825"/>
      <c r="I825"/>
      <c r="J825"/>
    </row>
    <row r="826" spans="1:18">
      <c r="A826" t="s">
        <v>3031</v>
      </c>
      <c r="B826" t="s">
        <v>3032</v>
      </c>
      <c r="C826">
        <v>728997524</v>
      </c>
      <c r="D826" t="s">
        <v>1861</v>
      </c>
      <c r="E826" t="s">
        <v>3033</v>
      </c>
      <c r="F826" t="s">
        <v>59</v>
      </c>
      <c r="G826" t="s">
        <v>23</v>
      </c>
      <c r="H826"/>
      <c r="I826"/>
      <c r="J826"/>
    </row>
    <row r="827" spans="1:18">
      <c r="A827" t="s">
        <v>3034</v>
      </c>
      <c r="B827" t="s">
        <v>3035</v>
      </c>
      <c r="C827">
        <v>299891989</v>
      </c>
      <c r="D827" t="s">
        <v>1861</v>
      </c>
      <c r="E827" t="s">
        <v>3036</v>
      </c>
      <c r="F827" t="s">
        <v>53</v>
      </c>
      <c r="G827" t="s">
        <v>23</v>
      </c>
      <c r="H827"/>
      <c r="I827"/>
      <c r="J827"/>
    </row>
    <row r="828" spans="1:18">
      <c r="A828" t="s">
        <v>3037</v>
      </c>
      <c r="B828" t="s">
        <v>3038</v>
      </c>
      <c r="C828">
        <v>728994765</v>
      </c>
      <c r="D828" t="s">
        <v>1861</v>
      </c>
      <c r="E828" t="s">
        <v>3039</v>
      </c>
      <c r="F828" t="s">
        <v>53</v>
      </c>
      <c r="G828" t="s">
        <v>23</v>
      </c>
      <c r="H828"/>
      <c r="I828"/>
      <c r="J828"/>
    </row>
    <row r="829" spans="1:18">
      <c r="A829" t="s">
        <v>3040</v>
      </c>
      <c r="B829" t="s">
        <v>3041</v>
      </c>
      <c r="C829">
        <v>728996043</v>
      </c>
      <c r="D829" t="s">
        <v>1861</v>
      </c>
      <c r="E829" t="s">
        <v>3042</v>
      </c>
      <c r="F829" t="s">
        <v>53</v>
      </c>
      <c r="G829" t="s">
        <v>23</v>
      </c>
      <c r="H829"/>
      <c r="I829"/>
      <c r="J829"/>
    </row>
    <row r="830" spans="1:18">
      <c r="A830" t="s">
        <v>3043</v>
      </c>
      <c r="B830" t="s">
        <v>3044</v>
      </c>
      <c r="C830">
        <v>728994378</v>
      </c>
      <c r="D830" t="s">
        <v>1861</v>
      </c>
      <c r="E830" t="s">
        <v>3045</v>
      </c>
      <c r="F830" t="s">
        <v>53</v>
      </c>
      <c r="G830" t="s">
        <v>23</v>
      </c>
      <c r="H830"/>
      <c r="I830"/>
      <c r="J830"/>
    </row>
    <row r="831" spans="1:18">
      <c r="A831" t="s">
        <v>3046</v>
      </c>
      <c r="B831" t="s">
        <v>3047</v>
      </c>
      <c r="C831">
        <v>728994159</v>
      </c>
      <c r="D831" t="s">
        <v>1861</v>
      </c>
      <c r="E831" t="s">
        <v>3048</v>
      </c>
      <c r="F831" t="s">
        <v>53</v>
      </c>
      <c r="G831" t="s">
        <v>23</v>
      </c>
      <c r="H831"/>
      <c r="I831"/>
      <c r="J831"/>
    </row>
    <row r="832" spans="1:18">
      <c r="A832" t="s">
        <v>3049</v>
      </c>
      <c r="B832" t="s">
        <v>3050</v>
      </c>
      <c r="C832" t="s">
        <v>3051</v>
      </c>
      <c r="D832" t="s">
        <v>1861</v>
      </c>
      <c r="E832" t="s">
        <v>3052</v>
      </c>
      <c r="F832" t="s">
        <v>53</v>
      </c>
      <c r="G832" t="s">
        <v>23</v>
      </c>
      <c r="H832"/>
      <c r="I832"/>
      <c r="J832"/>
    </row>
    <row r="833" spans="1:18">
      <c r="A833" t="s">
        <v>3053</v>
      </c>
      <c r="B833" t="s">
        <v>3054</v>
      </c>
      <c r="C833">
        <v>728997549</v>
      </c>
      <c r="D833" t="s">
        <v>1861</v>
      </c>
      <c r="E833" t="s">
        <v>3055</v>
      </c>
      <c r="F833" t="s">
        <v>53</v>
      </c>
      <c r="G833" t="s">
        <v>23</v>
      </c>
      <c r="H833"/>
      <c r="I833"/>
      <c r="J833"/>
    </row>
    <row r="834" spans="1:18">
      <c r="A834" t="s">
        <v>3056</v>
      </c>
      <c r="B834" t="s">
        <v>3057</v>
      </c>
      <c r="C834">
        <v>3812</v>
      </c>
      <c r="D834" t="s">
        <v>3058</v>
      </c>
      <c r="E834" t="s">
        <v>3059</v>
      </c>
      <c r="F834" t="s">
        <v>53</v>
      </c>
      <c r="G834" t="s">
        <v>23</v>
      </c>
      <c r="H834"/>
      <c r="I834"/>
      <c r="J834"/>
    </row>
    <row r="835" spans="1:18">
      <c r="A835" t="s">
        <v>3060</v>
      </c>
      <c r="B835" t="s">
        <v>1850</v>
      </c>
      <c r="C835" t="s">
        <v>3061</v>
      </c>
      <c r="D835" t="s">
        <v>142</v>
      </c>
      <c r="E835" t="s">
        <v>3062</v>
      </c>
      <c r="F835" t="s">
        <v>53</v>
      </c>
      <c r="G835" t="s">
        <v>23</v>
      </c>
      <c r="H835"/>
      <c r="I835"/>
      <c r="J835"/>
    </row>
    <row r="836" spans="1:18">
      <c r="A836" t="s">
        <v>3063</v>
      </c>
      <c r="B836" t="s">
        <v>3064</v>
      </c>
      <c r="C836" t="s">
        <v>3064</v>
      </c>
      <c r="D836" t="s">
        <v>142</v>
      </c>
      <c r="E836" t="s">
        <v>3065</v>
      </c>
      <c r="F836" t="s">
        <v>53</v>
      </c>
      <c r="G836" t="s">
        <v>23</v>
      </c>
      <c r="H836"/>
      <c r="I836"/>
      <c r="J836"/>
    </row>
    <row r="837" spans="1:18">
      <c r="A837" t="s">
        <v>3066</v>
      </c>
      <c r="B837" t="s">
        <v>3067</v>
      </c>
      <c r="C837" t="s">
        <v>3068</v>
      </c>
      <c r="D837" t="s">
        <v>189</v>
      </c>
      <c r="E837" t="s">
        <v>3069</v>
      </c>
      <c r="F837" t="s">
        <v>53</v>
      </c>
      <c r="G837" t="s">
        <v>23</v>
      </c>
      <c r="H837"/>
      <c r="I837"/>
      <c r="J837"/>
    </row>
    <row r="838" spans="1:18">
      <c r="A838" t="s">
        <v>3070</v>
      </c>
      <c r="B838" t="s">
        <v>220</v>
      </c>
      <c r="C838" t="s">
        <v>3071</v>
      </c>
      <c r="D838" t="s">
        <v>142</v>
      </c>
      <c r="E838" t="s">
        <v>3072</v>
      </c>
      <c r="F838" t="s">
        <v>53</v>
      </c>
      <c r="G838" t="s">
        <v>23</v>
      </c>
      <c r="H838"/>
      <c r="I838"/>
      <c r="J838"/>
    </row>
    <row r="839" spans="1:18">
      <c r="A839" t="s">
        <v>3073</v>
      </c>
      <c r="B839" t="s">
        <v>3074</v>
      </c>
      <c r="C839" t="s">
        <v>3075</v>
      </c>
      <c r="D839" t="s">
        <v>3058</v>
      </c>
      <c r="E839" t="s">
        <v>3076</v>
      </c>
      <c r="F839" t="s">
        <v>53</v>
      </c>
      <c r="G839" t="s">
        <v>23</v>
      </c>
      <c r="H839"/>
      <c r="I839"/>
      <c r="J839"/>
    </row>
    <row r="840" spans="1:18">
      <c r="A840" t="s">
        <v>3077</v>
      </c>
      <c r="B840" t="s">
        <v>1849</v>
      </c>
      <c r="C840">
        <v>4401</v>
      </c>
      <c r="D840" t="s">
        <v>3058</v>
      </c>
      <c r="E840" t="s">
        <v>3078</v>
      </c>
      <c r="F840" t="s">
        <v>53</v>
      </c>
      <c r="G840" t="s">
        <v>23</v>
      </c>
      <c r="H840"/>
      <c r="I840"/>
      <c r="J840"/>
    </row>
    <row r="841" spans="1:18">
      <c r="A841" t="s">
        <v>3079</v>
      </c>
      <c r="B841" t="s">
        <v>3080</v>
      </c>
      <c r="C841">
        <v>2610</v>
      </c>
      <c r="D841" t="s">
        <v>189</v>
      </c>
      <c r="E841" t="s">
        <v>3081</v>
      </c>
      <c r="F841" t="s">
        <v>53</v>
      </c>
      <c r="G841" t="s">
        <v>23</v>
      </c>
      <c r="H841"/>
      <c r="I841"/>
      <c r="J841"/>
    </row>
    <row r="842" spans="1:18">
      <c r="A842" t="s">
        <v>3082</v>
      </c>
      <c r="B842" t="s">
        <v>1840</v>
      </c>
      <c r="C842" t="s">
        <v>3083</v>
      </c>
      <c r="D842" t="s">
        <v>142</v>
      </c>
      <c r="E842" t="s">
        <v>3084</v>
      </c>
      <c r="F842" t="s">
        <v>53</v>
      </c>
      <c r="G842" t="s">
        <v>23</v>
      </c>
      <c r="H842"/>
      <c r="I842"/>
      <c r="J842"/>
    </row>
    <row r="843" spans="1:18">
      <c r="A843" t="s">
        <v>3085</v>
      </c>
      <c r="B843" t="s">
        <v>3086</v>
      </c>
      <c r="C843" t="s">
        <v>3086</v>
      </c>
      <c r="D843" t="s">
        <v>142</v>
      </c>
      <c r="E843" t="s">
        <v>3087</v>
      </c>
      <c r="F843" t="s">
        <v>53</v>
      </c>
      <c r="G843" t="s">
        <v>23</v>
      </c>
      <c r="H843"/>
      <c r="I843"/>
      <c r="J843"/>
    </row>
    <row r="844" spans="1:18">
      <c r="A844" t="s">
        <v>3088</v>
      </c>
      <c r="B844" t="s">
        <v>3089</v>
      </c>
      <c r="C844" t="s">
        <v>3090</v>
      </c>
      <c r="D844" t="s">
        <v>3058</v>
      </c>
      <c r="E844" t="s">
        <v>3091</v>
      </c>
      <c r="F844" t="s">
        <v>53</v>
      </c>
      <c r="G844" t="s">
        <v>23</v>
      </c>
      <c r="H844"/>
      <c r="I844"/>
      <c r="J844"/>
    </row>
    <row r="845" spans="1:18">
      <c r="A845" t="s">
        <v>3092</v>
      </c>
      <c r="B845" t="s">
        <v>3093</v>
      </c>
      <c r="C845" t="s">
        <v>3094</v>
      </c>
      <c r="D845" t="s">
        <v>142</v>
      </c>
      <c r="E845" t="s">
        <v>3095</v>
      </c>
      <c r="F845" t="s">
        <v>53</v>
      </c>
      <c r="G845" t="s">
        <v>23</v>
      </c>
      <c r="H845"/>
      <c r="I845"/>
      <c r="J845"/>
    </row>
    <row r="846" spans="1:18">
      <c r="A846" t="s">
        <v>3096</v>
      </c>
      <c r="B846" t="s">
        <v>3097</v>
      </c>
      <c r="C846" t="s">
        <v>3098</v>
      </c>
      <c r="D846" t="s">
        <v>3099</v>
      </c>
      <c r="E846" t="s">
        <v>3100</v>
      </c>
      <c r="F846" t="s">
        <v>53</v>
      </c>
      <c r="G846" t="s">
        <v>23</v>
      </c>
      <c r="H846"/>
      <c r="I846"/>
      <c r="J846"/>
    </row>
    <row r="847" spans="1:18">
      <c r="A847" t="s">
        <v>3101</v>
      </c>
      <c r="B847" t="s">
        <v>3102</v>
      </c>
      <c r="C847" t="s">
        <v>3103</v>
      </c>
      <c r="D847" t="s">
        <v>142</v>
      </c>
      <c r="E847" t="s">
        <v>3104</v>
      </c>
      <c r="F847" t="s">
        <v>53</v>
      </c>
      <c r="G847" t="s">
        <v>23</v>
      </c>
      <c r="H847"/>
      <c r="I847"/>
      <c r="J847"/>
    </row>
    <row r="848" spans="1:18">
      <c r="A848" t="s">
        <v>3105</v>
      </c>
      <c r="B848" t="s">
        <v>2301</v>
      </c>
      <c r="C848" t="s">
        <v>2301</v>
      </c>
      <c r="D848" t="s">
        <v>142</v>
      </c>
      <c r="E848" t="s">
        <v>3106</v>
      </c>
      <c r="F848" t="s">
        <v>53</v>
      </c>
      <c r="G848" t="s">
        <v>23</v>
      </c>
      <c r="H848"/>
      <c r="I848"/>
      <c r="J848"/>
    </row>
    <row r="849" spans="1:18">
      <c r="A849" t="s">
        <v>3107</v>
      </c>
      <c r="B849" t="s">
        <v>3108</v>
      </c>
      <c r="C849">
        <v>3168</v>
      </c>
      <c r="D849" t="s">
        <v>189</v>
      </c>
      <c r="E849" t="s">
        <v>3109</v>
      </c>
      <c r="F849" t="s">
        <v>53</v>
      </c>
      <c r="G849" t="s">
        <v>23</v>
      </c>
      <c r="H849"/>
      <c r="I849"/>
      <c r="J849"/>
    </row>
    <row r="850" spans="1:18">
      <c r="A850" t="s">
        <v>3110</v>
      </c>
      <c r="B850" t="s">
        <v>3111</v>
      </c>
      <c r="C850" t="s">
        <v>3112</v>
      </c>
      <c r="D850" t="s">
        <v>3113</v>
      </c>
      <c r="E850" t="s">
        <v>3114</v>
      </c>
      <c r="F850" t="s">
        <v>53</v>
      </c>
      <c r="G850" t="s">
        <v>23</v>
      </c>
      <c r="H850"/>
      <c r="I850"/>
      <c r="J850"/>
    </row>
    <row r="851" spans="1:18">
      <c r="A851" t="s">
        <v>3115</v>
      </c>
      <c r="B851" t="s">
        <v>3116</v>
      </c>
      <c r="C851" t="s">
        <v>3116</v>
      </c>
      <c r="D851" t="s">
        <v>142</v>
      </c>
      <c r="E851" t="s">
        <v>3117</v>
      </c>
      <c r="F851" t="s">
        <v>53</v>
      </c>
      <c r="G851" t="s">
        <v>23</v>
      </c>
      <c r="H851"/>
      <c r="I851"/>
      <c r="J851"/>
    </row>
    <row r="852" spans="1:18">
      <c r="A852" t="s">
        <v>3118</v>
      </c>
      <c r="B852" t="s">
        <v>3119</v>
      </c>
      <c r="C852" t="s">
        <v>3119</v>
      </c>
      <c r="D852" t="s">
        <v>142</v>
      </c>
      <c r="E852" t="s">
        <v>3120</v>
      </c>
      <c r="F852" t="s">
        <v>53</v>
      </c>
      <c r="G852" t="s">
        <v>23</v>
      </c>
      <c r="H852"/>
      <c r="I852"/>
      <c r="J852"/>
    </row>
    <row r="853" spans="1:18">
      <c r="A853" t="s">
        <v>3121</v>
      </c>
      <c r="B853" t="s">
        <v>3122</v>
      </c>
      <c r="C853" t="s">
        <v>3123</v>
      </c>
      <c r="D853" t="s">
        <v>3124</v>
      </c>
      <c r="E853" t="s">
        <v>3125</v>
      </c>
      <c r="F853" t="s">
        <v>53</v>
      </c>
      <c r="G853" t="s">
        <v>23</v>
      </c>
      <c r="H853"/>
      <c r="I853"/>
      <c r="J853"/>
    </row>
    <row r="854" spans="1:18">
      <c r="A854" t="s">
        <v>3126</v>
      </c>
      <c r="B854" t="s">
        <v>3127</v>
      </c>
      <c r="C854" t="s">
        <v>3128</v>
      </c>
      <c r="D854" t="s">
        <v>3129</v>
      </c>
      <c r="E854" t="s">
        <v>3130</v>
      </c>
      <c r="F854" t="s">
        <v>53</v>
      </c>
      <c r="G854" t="s">
        <v>23</v>
      </c>
      <c r="H854"/>
      <c r="I854"/>
      <c r="J854"/>
    </row>
    <row r="855" spans="1:18">
      <c r="A855" t="s">
        <v>3131</v>
      </c>
      <c r="B855" t="s">
        <v>1028</v>
      </c>
      <c r="C855" t="s">
        <v>3132</v>
      </c>
      <c r="D855" t="s">
        <v>142</v>
      </c>
      <c r="E855" t="s">
        <v>3133</v>
      </c>
      <c r="F855" t="s">
        <v>53</v>
      </c>
      <c r="G855" t="s">
        <v>23</v>
      </c>
      <c r="H855"/>
      <c r="I855"/>
      <c r="J855"/>
    </row>
    <row r="856" spans="1:18">
      <c r="A856" t="s">
        <v>3134</v>
      </c>
      <c r="B856" t="s">
        <v>3135</v>
      </c>
      <c r="C856" t="s">
        <v>3136</v>
      </c>
      <c r="D856" t="s">
        <v>1090</v>
      </c>
      <c r="E856" t="s">
        <v>3137</v>
      </c>
      <c r="F856" t="s">
        <v>487</v>
      </c>
      <c r="G856" t="s">
        <v>23</v>
      </c>
      <c r="H856"/>
      <c r="I856"/>
      <c r="J856"/>
    </row>
    <row r="857" spans="1:18">
      <c r="A857" t="s">
        <v>3138</v>
      </c>
      <c r="B857" t="s">
        <v>515</v>
      </c>
      <c r="C857" t="s">
        <v>516</v>
      </c>
      <c r="D857" t="s">
        <v>485</v>
      </c>
      <c r="E857" t="s">
        <v>3139</v>
      </c>
      <c r="F857" t="s">
        <v>487</v>
      </c>
      <c r="G857" t="s">
        <v>23</v>
      </c>
      <c r="H857"/>
      <c r="I857"/>
      <c r="J857"/>
    </row>
    <row r="858" spans="1:18">
      <c r="A858" t="s">
        <v>3140</v>
      </c>
      <c r="B858" t="s">
        <v>2286</v>
      </c>
      <c r="C858" t="s">
        <v>3141</v>
      </c>
      <c r="D858" t="s">
        <v>1090</v>
      </c>
      <c r="E858" t="s">
        <v>3142</v>
      </c>
      <c r="F858" t="s">
        <v>487</v>
      </c>
      <c r="G858" t="s">
        <v>23</v>
      </c>
      <c r="H858"/>
      <c r="I858"/>
      <c r="J858"/>
    </row>
    <row r="859" spans="1:18">
      <c r="A859" t="s">
        <v>3143</v>
      </c>
      <c r="B859" t="s">
        <v>3144</v>
      </c>
      <c r="C859" t="s">
        <v>3145</v>
      </c>
      <c r="D859" t="s">
        <v>1090</v>
      </c>
      <c r="E859" t="s">
        <v>3146</v>
      </c>
      <c r="F859" t="s">
        <v>487</v>
      </c>
      <c r="G859" t="s">
        <v>23</v>
      </c>
      <c r="H859"/>
      <c r="I859"/>
      <c r="J859"/>
    </row>
    <row r="860" spans="1:18">
      <c r="A860" t="s">
        <v>3147</v>
      </c>
      <c r="B860" t="s">
        <v>3148</v>
      </c>
      <c r="C860" t="s">
        <v>3149</v>
      </c>
      <c r="D860" t="s">
        <v>1090</v>
      </c>
      <c r="E860" t="s">
        <v>3150</v>
      </c>
      <c r="F860" t="s">
        <v>33</v>
      </c>
      <c r="G860" t="s">
        <v>23</v>
      </c>
      <c r="H860"/>
      <c r="I860"/>
      <c r="J860"/>
    </row>
    <row r="861" spans="1:18">
      <c r="A861" t="s">
        <v>3151</v>
      </c>
      <c r="B861" t="s">
        <v>3152</v>
      </c>
      <c r="C861" t="s">
        <v>3153</v>
      </c>
      <c r="D861" t="s">
        <v>1090</v>
      </c>
      <c r="E861" t="s">
        <v>3154</v>
      </c>
      <c r="F861" t="s">
        <v>487</v>
      </c>
      <c r="G861" t="s">
        <v>23</v>
      </c>
      <c r="H861"/>
      <c r="I861"/>
      <c r="J861"/>
    </row>
    <row r="862" spans="1:18">
      <c r="A862" t="s">
        <v>3155</v>
      </c>
      <c r="B862" t="s">
        <v>3156</v>
      </c>
      <c r="C862" t="s">
        <v>3157</v>
      </c>
      <c r="D862" t="s">
        <v>1090</v>
      </c>
      <c r="E862" t="s">
        <v>3158</v>
      </c>
      <c r="F862" t="s">
        <v>487</v>
      </c>
      <c r="G862" t="s">
        <v>23</v>
      </c>
      <c r="H862"/>
      <c r="I862"/>
      <c r="J862"/>
    </row>
    <row r="863" spans="1:18">
      <c r="A863" t="s">
        <v>3159</v>
      </c>
      <c r="B863" t="s">
        <v>3160</v>
      </c>
      <c r="C863" t="s">
        <v>3160</v>
      </c>
      <c r="D863" t="s">
        <v>1771</v>
      </c>
      <c r="E863" t="s">
        <v>3161</v>
      </c>
      <c r="F863" t="s">
        <v>487</v>
      </c>
      <c r="G863" t="s">
        <v>23</v>
      </c>
      <c r="H863"/>
      <c r="I863"/>
      <c r="J863"/>
    </row>
    <row r="864" spans="1:18">
      <c r="A864" t="s">
        <v>3162</v>
      </c>
      <c r="B864" t="s">
        <v>3163</v>
      </c>
      <c r="C864">
        <v>735030008</v>
      </c>
      <c r="D864" t="s">
        <v>1771</v>
      </c>
      <c r="E864" t="s">
        <v>3164</v>
      </c>
      <c r="F864" t="s">
        <v>487</v>
      </c>
      <c r="G864" t="s">
        <v>23</v>
      </c>
      <c r="H864"/>
      <c r="I864"/>
      <c r="J864"/>
    </row>
    <row r="865" spans="1:18">
      <c r="A865" t="s">
        <v>3165</v>
      </c>
      <c r="B865" t="s">
        <v>3166</v>
      </c>
      <c r="C865">
        <v>943006001</v>
      </c>
      <c r="D865" t="s">
        <v>1570</v>
      </c>
      <c r="E865" t="s">
        <v>3167</v>
      </c>
      <c r="F865" t="s">
        <v>487</v>
      </c>
      <c r="G865" t="s">
        <v>23</v>
      </c>
      <c r="H865"/>
      <c r="I865"/>
      <c r="J865"/>
    </row>
    <row r="866" spans="1:18">
      <c r="A866" t="s">
        <v>3168</v>
      </c>
      <c r="B866" t="s">
        <v>3169</v>
      </c>
      <c r="C866" t="s">
        <v>3170</v>
      </c>
      <c r="D866" t="s">
        <v>1771</v>
      </c>
      <c r="E866" t="s">
        <v>3171</v>
      </c>
      <c r="F866" t="s">
        <v>487</v>
      </c>
      <c r="G866" t="s">
        <v>23</v>
      </c>
      <c r="H866"/>
      <c r="I866"/>
      <c r="J866"/>
    </row>
    <row r="867" spans="1:18">
      <c r="A867" t="s">
        <v>3172</v>
      </c>
      <c r="B867" t="s">
        <v>3173</v>
      </c>
      <c r="C867" t="s">
        <v>3174</v>
      </c>
      <c r="D867" t="s">
        <v>2211</v>
      </c>
      <c r="E867" t="s">
        <v>3175</v>
      </c>
      <c r="F867" t="s">
        <v>487</v>
      </c>
      <c r="G867" t="s">
        <v>23</v>
      </c>
      <c r="H867"/>
      <c r="I867"/>
      <c r="J867"/>
    </row>
    <row r="868" spans="1:18">
      <c r="A868" t="s">
        <v>3176</v>
      </c>
      <c r="B868" t="s">
        <v>3177</v>
      </c>
      <c r="C868" t="s">
        <v>3178</v>
      </c>
      <c r="D868" t="s">
        <v>368</v>
      </c>
      <c r="E868" t="s">
        <v>3179</v>
      </c>
      <c r="F868" t="s">
        <v>370</v>
      </c>
      <c r="G868" t="s">
        <v>23</v>
      </c>
      <c r="H868"/>
      <c r="I868"/>
      <c r="J868"/>
    </row>
    <row r="869" spans="1:18">
      <c r="A869" t="s">
        <v>3180</v>
      </c>
      <c r="B869" t="s">
        <v>3181</v>
      </c>
      <c r="C869" t="s">
        <v>3182</v>
      </c>
      <c r="D869" t="s">
        <v>368</v>
      </c>
      <c r="E869" t="s">
        <v>3183</v>
      </c>
      <c r="F869" t="s">
        <v>370</v>
      </c>
      <c r="G869" t="s">
        <v>23</v>
      </c>
      <c r="H869"/>
      <c r="I869"/>
      <c r="J869"/>
    </row>
    <row r="870" spans="1:18">
      <c r="A870" t="s">
        <v>3184</v>
      </c>
      <c r="B870" t="s">
        <v>3185</v>
      </c>
      <c r="C870" t="s">
        <v>3186</v>
      </c>
      <c r="D870" t="s">
        <v>1501</v>
      </c>
      <c r="E870" t="s">
        <v>3187</v>
      </c>
      <c r="F870" t="s">
        <v>370</v>
      </c>
      <c r="G870" t="s">
        <v>23</v>
      </c>
      <c r="H870"/>
      <c r="I870"/>
      <c r="J870"/>
    </row>
    <row r="871" spans="1:18">
      <c r="A871" t="s">
        <v>3188</v>
      </c>
      <c r="B871" t="s">
        <v>3189</v>
      </c>
      <c r="C871" t="s">
        <v>3190</v>
      </c>
      <c r="D871" t="s">
        <v>858</v>
      </c>
      <c r="E871" t="s">
        <v>3191</v>
      </c>
      <c r="F871" t="s">
        <v>252</v>
      </c>
      <c r="G871" t="s">
        <v>23</v>
      </c>
      <c r="H871"/>
      <c r="I871"/>
      <c r="J871"/>
    </row>
    <row r="872" spans="1:18">
      <c r="A872" t="s">
        <v>3192</v>
      </c>
      <c r="B872" t="s">
        <v>3193</v>
      </c>
      <c r="C872" t="s">
        <v>3194</v>
      </c>
      <c r="D872" t="s">
        <v>706</v>
      </c>
      <c r="E872" t="s">
        <v>3195</v>
      </c>
      <c r="F872" t="s">
        <v>252</v>
      </c>
      <c r="G872" t="s">
        <v>23</v>
      </c>
      <c r="H872"/>
      <c r="I872"/>
      <c r="J872"/>
    </row>
    <row r="873" spans="1:18">
      <c r="A873" t="s">
        <v>3196</v>
      </c>
      <c r="B873" t="s">
        <v>3197</v>
      </c>
      <c r="C873" t="s">
        <v>2548</v>
      </c>
      <c r="D873" t="s">
        <v>2549</v>
      </c>
      <c r="E873" t="s">
        <v>2550</v>
      </c>
      <c r="F873" t="s">
        <v>1709</v>
      </c>
      <c r="G873" t="s">
        <v>23</v>
      </c>
      <c r="H873"/>
      <c r="I873"/>
      <c r="J873"/>
    </row>
    <row r="874" spans="1:18">
      <c r="A874" t="s">
        <v>3198</v>
      </c>
      <c r="B874" t="s">
        <v>130</v>
      </c>
      <c r="C874" t="s">
        <v>3199</v>
      </c>
      <c r="D874" t="s">
        <v>57</v>
      </c>
      <c r="E874" t="s">
        <v>3200</v>
      </c>
      <c r="F874" t="s">
        <v>59</v>
      </c>
      <c r="G874" t="s">
        <v>23</v>
      </c>
      <c r="H874"/>
      <c r="I874"/>
      <c r="J874"/>
    </row>
    <row r="875" spans="1:18">
      <c r="A875" t="s">
        <v>3201</v>
      </c>
      <c r="B875" t="s">
        <v>3047</v>
      </c>
      <c r="C875">
        <v>728994159</v>
      </c>
      <c r="D875" t="s">
        <v>1861</v>
      </c>
      <c r="E875" t="s">
        <v>3202</v>
      </c>
      <c r="F875" t="s">
        <v>59</v>
      </c>
      <c r="G875" t="s">
        <v>23</v>
      </c>
      <c r="H875"/>
      <c r="I875"/>
      <c r="J875"/>
    </row>
    <row r="876" spans="1:18">
      <c r="A876" t="s">
        <v>3203</v>
      </c>
      <c r="B876" t="s">
        <v>3204</v>
      </c>
      <c r="C876">
        <v>728994006</v>
      </c>
      <c r="D876" t="s">
        <v>1861</v>
      </c>
      <c r="E876" t="s">
        <v>3205</v>
      </c>
      <c r="F876" t="s">
        <v>59</v>
      </c>
      <c r="G876" t="s">
        <v>23</v>
      </c>
      <c r="H876"/>
      <c r="I876"/>
      <c r="J876"/>
    </row>
    <row r="877" spans="1:18">
      <c r="A877" t="s">
        <v>3206</v>
      </c>
      <c r="B877" t="s">
        <v>3207</v>
      </c>
      <c r="C877">
        <v>299892002</v>
      </c>
      <c r="D877" t="s">
        <v>1861</v>
      </c>
      <c r="E877" t="s">
        <v>3208</v>
      </c>
      <c r="F877" t="s">
        <v>59</v>
      </c>
      <c r="G877" t="s">
        <v>23</v>
      </c>
      <c r="H877"/>
      <c r="I877"/>
      <c r="J877"/>
    </row>
    <row r="878" spans="1:18">
      <c r="A878" t="s">
        <v>3209</v>
      </c>
      <c r="B878" t="s">
        <v>3210</v>
      </c>
      <c r="C878">
        <v>299892114</v>
      </c>
      <c r="D878" t="s">
        <v>1861</v>
      </c>
      <c r="E878" t="s">
        <v>3211</v>
      </c>
      <c r="F878" t="s">
        <v>59</v>
      </c>
      <c r="G878" t="s">
        <v>23</v>
      </c>
      <c r="H878"/>
      <c r="I878"/>
      <c r="J878"/>
    </row>
    <row r="879" spans="1:18">
      <c r="A879" t="s">
        <v>3212</v>
      </c>
      <c r="B879" t="s">
        <v>3213</v>
      </c>
      <c r="C879" t="s">
        <v>3214</v>
      </c>
      <c r="D879" t="s">
        <v>1637</v>
      </c>
      <c r="E879" t="s">
        <v>3215</v>
      </c>
      <c r="F879" t="s">
        <v>22</v>
      </c>
      <c r="G879" t="s">
        <v>23</v>
      </c>
      <c r="H879"/>
      <c r="I879"/>
      <c r="J879"/>
    </row>
    <row r="880" spans="1:18">
      <c r="A880" t="s">
        <v>3216</v>
      </c>
      <c r="B880" t="s">
        <v>3217</v>
      </c>
      <c r="C880" t="s">
        <v>3218</v>
      </c>
      <c r="D880" t="s">
        <v>1090</v>
      </c>
      <c r="E880" t="s">
        <v>3218</v>
      </c>
      <c r="F880" t="s">
        <v>22</v>
      </c>
      <c r="G880" t="s">
        <v>23</v>
      </c>
      <c r="H880"/>
      <c r="I880"/>
      <c r="J880"/>
    </row>
    <row r="881" spans="1:18">
      <c r="A881" t="s">
        <v>3219</v>
      </c>
      <c r="B881" t="s">
        <v>3220</v>
      </c>
      <c r="C881" t="s">
        <v>3221</v>
      </c>
      <c r="D881" t="s">
        <v>2050</v>
      </c>
      <c r="E881" t="s">
        <v>3222</v>
      </c>
      <c r="F881" t="s">
        <v>252</v>
      </c>
      <c r="G881" t="s">
        <v>23</v>
      </c>
      <c r="H881"/>
      <c r="I881"/>
      <c r="J881"/>
    </row>
    <row r="882" spans="1:18">
      <c r="A882" t="s">
        <v>3223</v>
      </c>
      <c r="B882" t="s">
        <v>3224</v>
      </c>
      <c r="C882" t="s">
        <v>3225</v>
      </c>
      <c r="D882" t="s">
        <v>1913</v>
      </c>
      <c r="E882" t="s">
        <v>3226</v>
      </c>
      <c r="F882" t="s">
        <v>1709</v>
      </c>
      <c r="G882" t="s">
        <v>23</v>
      </c>
      <c r="H882"/>
      <c r="I882"/>
      <c r="J882"/>
    </row>
    <row r="883" spans="1:18">
      <c r="A883" t="s">
        <v>3227</v>
      </c>
      <c r="B883" t="s">
        <v>3228</v>
      </c>
      <c r="C883" t="s">
        <v>2613</v>
      </c>
      <c r="D883" t="s">
        <v>2612</v>
      </c>
      <c r="E883" t="s">
        <v>3229</v>
      </c>
      <c r="F883" t="s">
        <v>1709</v>
      </c>
      <c r="G883" t="s">
        <v>23</v>
      </c>
      <c r="H883"/>
      <c r="I883"/>
      <c r="J883"/>
    </row>
    <row r="884" spans="1:18">
      <c r="A884" t="s">
        <v>3230</v>
      </c>
      <c r="B884" t="s">
        <v>3231</v>
      </c>
      <c r="C884" t="s">
        <v>3232</v>
      </c>
      <c r="D884" t="s">
        <v>471</v>
      </c>
      <c r="E884" t="s">
        <v>3233</v>
      </c>
      <c r="F884" t="s">
        <v>1709</v>
      </c>
      <c r="G884" t="s">
        <v>23</v>
      </c>
      <c r="H884"/>
      <c r="I884"/>
      <c r="J884"/>
    </row>
    <row r="885" spans="1:18">
      <c r="A885" t="s">
        <v>3234</v>
      </c>
      <c r="B885" t="s">
        <v>3235</v>
      </c>
      <c r="C885" t="s">
        <v>2646</v>
      </c>
      <c r="D885" t="s">
        <v>1090</v>
      </c>
      <c r="E885" t="s">
        <v>3236</v>
      </c>
      <c r="F885" t="s">
        <v>1747</v>
      </c>
      <c r="G885" t="s">
        <v>23</v>
      </c>
      <c r="H885"/>
      <c r="I885"/>
      <c r="J885"/>
    </row>
    <row r="886" spans="1:18">
      <c r="A886" t="s">
        <v>3237</v>
      </c>
      <c r="B886" t="s">
        <v>3238</v>
      </c>
      <c r="C886" t="s">
        <v>3239</v>
      </c>
      <c r="D886" t="s">
        <v>1570</v>
      </c>
      <c r="E886" t="s">
        <v>3240</v>
      </c>
      <c r="F886" t="s">
        <v>487</v>
      </c>
      <c r="G886" t="s">
        <v>23</v>
      </c>
      <c r="H886"/>
      <c r="I886"/>
      <c r="J886"/>
    </row>
    <row r="887" spans="1:18">
      <c r="A887" t="s">
        <v>3241</v>
      </c>
      <c r="B887" t="s">
        <v>3242</v>
      </c>
      <c r="C887" t="s">
        <v>3243</v>
      </c>
      <c r="D887" t="s">
        <v>317</v>
      </c>
      <c r="E887" t="s">
        <v>3244</v>
      </c>
      <c r="F887" t="s">
        <v>1808</v>
      </c>
      <c r="G887" t="s">
        <v>23</v>
      </c>
      <c r="H887"/>
      <c r="I887"/>
      <c r="J887"/>
    </row>
    <row r="888" spans="1:18">
      <c r="A888" t="s">
        <v>3245</v>
      </c>
      <c r="B888" t="s">
        <v>3246</v>
      </c>
      <c r="C888" t="s">
        <v>3247</v>
      </c>
      <c r="D888" t="s">
        <v>189</v>
      </c>
      <c r="E888" t="s">
        <v>3248</v>
      </c>
      <c r="F888" t="s">
        <v>59</v>
      </c>
      <c r="G888" t="s">
        <v>23</v>
      </c>
      <c r="H888"/>
      <c r="I888"/>
      <c r="J888"/>
    </row>
    <row r="889" spans="1:18">
      <c r="A889" t="s">
        <v>3249</v>
      </c>
      <c r="B889" t="s">
        <v>3250</v>
      </c>
      <c r="C889" t="s">
        <v>3251</v>
      </c>
      <c r="D889" t="s">
        <v>142</v>
      </c>
      <c r="E889" t="s">
        <v>3252</v>
      </c>
      <c r="F889" t="s">
        <v>59</v>
      </c>
      <c r="G889" t="s">
        <v>23</v>
      </c>
      <c r="H889"/>
      <c r="I889"/>
      <c r="J889"/>
    </row>
    <row r="890" spans="1:18">
      <c r="A890" t="s">
        <v>3253</v>
      </c>
      <c r="B890" t="s">
        <v>3238</v>
      </c>
      <c r="C890" t="s">
        <v>3239</v>
      </c>
      <c r="D890" t="s">
        <v>1570</v>
      </c>
      <c r="E890" t="s">
        <v>3240</v>
      </c>
      <c r="F890" t="s">
        <v>487</v>
      </c>
      <c r="G890" t="s">
        <v>23</v>
      </c>
      <c r="H890"/>
      <c r="I890"/>
      <c r="J890"/>
    </row>
    <row r="891" spans="1:18">
      <c r="A891" t="s">
        <v>3254</v>
      </c>
      <c r="B891" t="s">
        <v>511</v>
      </c>
      <c r="C891" t="s">
        <v>512</v>
      </c>
      <c r="D891" t="s">
        <v>485</v>
      </c>
      <c r="E891" t="s">
        <v>513</v>
      </c>
      <c r="F891" t="s">
        <v>487</v>
      </c>
      <c r="G891" t="s">
        <v>23</v>
      </c>
      <c r="H891"/>
      <c r="I891"/>
      <c r="J891"/>
    </row>
    <row r="892" spans="1:18">
      <c r="A892" t="s">
        <v>3255</v>
      </c>
      <c r="B892" t="s">
        <v>519</v>
      </c>
      <c r="C892" t="s">
        <v>3256</v>
      </c>
      <c r="D892" t="s">
        <v>485</v>
      </c>
      <c r="E892" t="s">
        <v>521</v>
      </c>
      <c r="F892" t="s">
        <v>33</v>
      </c>
      <c r="G892" t="s">
        <v>23</v>
      </c>
      <c r="H892"/>
      <c r="I892"/>
      <c r="J892"/>
    </row>
    <row r="893" spans="1:18">
      <c r="A893" t="s">
        <v>3257</v>
      </c>
      <c r="B893" t="s">
        <v>3258</v>
      </c>
      <c r="C893" t="s">
        <v>3259</v>
      </c>
      <c r="D893" t="s">
        <v>3260</v>
      </c>
      <c r="E893" t="s">
        <v>1799</v>
      </c>
      <c r="F893" t="s">
        <v>487</v>
      </c>
      <c r="G893" t="s">
        <v>23</v>
      </c>
      <c r="H893"/>
      <c r="I893"/>
      <c r="J893"/>
    </row>
    <row r="894" spans="1:18">
      <c r="A894" t="s">
        <v>3261</v>
      </c>
      <c r="B894" t="s">
        <v>507</v>
      </c>
      <c r="C894" t="s">
        <v>508</v>
      </c>
      <c r="D894" t="s">
        <v>491</v>
      </c>
      <c r="E894" t="s">
        <v>3262</v>
      </c>
      <c r="F894" t="s">
        <v>487</v>
      </c>
      <c r="G894" t="s">
        <v>23</v>
      </c>
      <c r="H894"/>
      <c r="I894"/>
      <c r="J894"/>
    </row>
    <row r="895" spans="1:18">
      <c r="A895" t="s">
        <v>3263</v>
      </c>
      <c r="B895" t="s">
        <v>3264</v>
      </c>
      <c r="C895" t="s">
        <v>1786</v>
      </c>
      <c r="D895" t="s">
        <v>1787</v>
      </c>
      <c r="E895" t="s">
        <v>3265</v>
      </c>
      <c r="F895" t="s">
        <v>487</v>
      </c>
      <c r="G895" t="s">
        <v>23</v>
      </c>
      <c r="H895"/>
      <c r="I895"/>
      <c r="J895"/>
    </row>
    <row r="896" spans="1:18">
      <c r="A896" t="s">
        <v>3266</v>
      </c>
      <c r="B896" t="s">
        <v>3267</v>
      </c>
      <c r="C896" t="s">
        <v>3268</v>
      </c>
      <c r="D896" t="s">
        <v>1775</v>
      </c>
      <c r="E896" t="s">
        <v>1776</v>
      </c>
      <c r="F896" t="s">
        <v>487</v>
      </c>
      <c r="G896" t="s">
        <v>23</v>
      </c>
      <c r="H896"/>
      <c r="I896"/>
      <c r="J896"/>
    </row>
    <row r="897" spans="1:18">
      <c r="A897" t="s">
        <v>3269</v>
      </c>
      <c r="B897" t="s">
        <v>3270</v>
      </c>
      <c r="C897">
        <v>735026002</v>
      </c>
      <c r="D897" t="s">
        <v>1771</v>
      </c>
      <c r="E897" t="s">
        <v>1770</v>
      </c>
      <c r="F897" t="s">
        <v>487</v>
      </c>
      <c r="G897" t="s">
        <v>23</v>
      </c>
      <c r="H897"/>
      <c r="I897"/>
      <c r="J897"/>
    </row>
    <row r="898" spans="1:18">
      <c r="A898" t="s">
        <v>3271</v>
      </c>
      <c r="B898" t="s">
        <v>3272</v>
      </c>
      <c r="C898" t="s">
        <v>3272</v>
      </c>
      <c r="D898" t="s">
        <v>1655</v>
      </c>
      <c r="E898" t="s">
        <v>3273</v>
      </c>
      <c r="F898" t="s">
        <v>22</v>
      </c>
      <c r="G898" t="s">
        <v>23</v>
      </c>
      <c r="H898"/>
      <c r="I898"/>
      <c r="J898"/>
    </row>
    <row r="899" spans="1:18">
      <c r="A899" t="s">
        <v>3274</v>
      </c>
      <c r="B899" t="s">
        <v>3275</v>
      </c>
      <c r="C899" t="s">
        <v>3276</v>
      </c>
      <c r="D899" t="s">
        <v>3277</v>
      </c>
      <c r="E899" t="s">
        <v>3278</v>
      </c>
      <c r="F899" t="s">
        <v>3279</v>
      </c>
      <c r="G899" t="s">
        <v>23</v>
      </c>
      <c r="H899"/>
      <c r="I899"/>
      <c r="J899"/>
    </row>
    <row r="900" spans="1:18">
      <c r="A900" t="s">
        <v>3280</v>
      </c>
      <c r="B900" t="s">
        <v>3281</v>
      </c>
      <c r="C900" t="s">
        <v>3282</v>
      </c>
      <c r="D900" t="s">
        <v>3283</v>
      </c>
      <c r="E900" t="s">
        <v>3284</v>
      </c>
      <c r="F900" t="s">
        <v>3279</v>
      </c>
      <c r="G900" t="s">
        <v>23</v>
      </c>
      <c r="H900"/>
      <c r="I900"/>
      <c r="J900"/>
    </row>
    <row r="901" spans="1:18">
      <c r="A901" t="s">
        <v>3285</v>
      </c>
      <c r="B901" t="s">
        <v>3286</v>
      </c>
      <c r="C901" t="s">
        <v>3287</v>
      </c>
      <c r="D901" t="s">
        <v>3288</v>
      </c>
      <c r="E901" t="s">
        <v>3286</v>
      </c>
      <c r="F901" t="s">
        <v>3279</v>
      </c>
      <c r="G901" t="s">
        <v>23</v>
      </c>
      <c r="H901"/>
      <c r="I901"/>
      <c r="J901"/>
    </row>
    <row r="902" spans="1:18">
      <c r="A902" t="s">
        <v>3289</v>
      </c>
      <c r="B902" t="s">
        <v>3290</v>
      </c>
      <c r="C902" t="s">
        <v>3291</v>
      </c>
      <c r="D902" t="s">
        <v>3292</v>
      </c>
      <c r="E902" t="s">
        <v>3293</v>
      </c>
      <c r="F902" t="s">
        <v>3279</v>
      </c>
      <c r="G902" t="s">
        <v>23</v>
      </c>
      <c r="H902"/>
      <c r="I902"/>
      <c r="J902"/>
    </row>
    <row r="903" spans="1:18">
      <c r="A903" t="s">
        <v>3294</v>
      </c>
      <c r="B903" t="s">
        <v>3295</v>
      </c>
      <c r="C903" t="s">
        <v>3296</v>
      </c>
      <c r="D903" t="s">
        <v>3297</v>
      </c>
      <c r="E903" t="s">
        <v>3298</v>
      </c>
      <c r="F903" t="s">
        <v>3299</v>
      </c>
      <c r="G903" t="s">
        <v>23</v>
      </c>
      <c r="H903"/>
      <c r="I903"/>
      <c r="J903"/>
    </row>
    <row r="904" spans="1:18">
      <c r="A904" t="s">
        <v>3300</v>
      </c>
      <c r="B904" t="s">
        <v>3301</v>
      </c>
      <c r="C904" t="s">
        <v>3302</v>
      </c>
      <c r="D904" t="s">
        <v>3288</v>
      </c>
      <c r="E904" t="s">
        <v>3303</v>
      </c>
      <c r="F904" t="s">
        <v>3279</v>
      </c>
      <c r="G904" t="s">
        <v>23</v>
      </c>
      <c r="H904"/>
      <c r="I904"/>
      <c r="J904"/>
    </row>
    <row r="905" spans="1:18">
      <c r="A905" t="s">
        <v>3304</v>
      </c>
      <c r="B905" t="s">
        <v>3305</v>
      </c>
      <c r="C905" t="s">
        <v>3306</v>
      </c>
      <c r="D905" t="s">
        <v>3305</v>
      </c>
      <c r="E905" t="s">
        <v>3307</v>
      </c>
      <c r="F905" t="s">
        <v>3299</v>
      </c>
      <c r="G905" t="s">
        <v>23</v>
      </c>
      <c r="H905"/>
      <c r="I905"/>
      <c r="J905"/>
    </row>
    <row r="906" spans="1:18">
      <c r="A906" t="s">
        <v>3308</v>
      </c>
      <c r="B906" t="s">
        <v>3309</v>
      </c>
      <c r="C906" t="s">
        <v>3310</v>
      </c>
      <c r="D906" t="s">
        <v>3311</v>
      </c>
      <c r="E906" t="s">
        <v>3309</v>
      </c>
      <c r="F906" t="s">
        <v>22</v>
      </c>
      <c r="G906" t="s">
        <v>23</v>
      </c>
      <c r="H906"/>
      <c r="I906"/>
      <c r="J906"/>
    </row>
    <row r="907" spans="1:18">
      <c r="A907" t="s">
        <v>3312</v>
      </c>
      <c r="B907" t="s">
        <v>3313</v>
      </c>
      <c r="C907" t="s">
        <v>3314</v>
      </c>
      <c r="D907" t="s">
        <v>3311</v>
      </c>
      <c r="E907" t="s">
        <v>3313</v>
      </c>
      <c r="F907" t="s">
        <v>22</v>
      </c>
      <c r="G907" t="s">
        <v>23</v>
      </c>
      <c r="H907"/>
      <c r="I907"/>
      <c r="J907"/>
    </row>
    <row r="908" spans="1:18">
      <c r="A908" t="s">
        <v>3315</v>
      </c>
      <c r="B908" t="s">
        <v>3316</v>
      </c>
      <c r="C908">
        <v>110996</v>
      </c>
      <c r="D908" t="s">
        <v>3311</v>
      </c>
      <c r="E908" t="s">
        <v>3316</v>
      </c>
      <c r="F908" t="s">
        <v>22</v>
      </c>
      <c r="G908" t="s">
        <v>23</v>
      </c>
      <c r="H908"/>
      <c r="I908"/>
      <c r="J908"/>
    </row>
    <row r="909" spans="1:18">
      <c r="A909" t="s">
        <v>3317</v>
      </c>
      <c r="B909" t="s">
        <v>3318</v>
      </c>
      <c r="C909">
        <v>69024</v>
      </c>
      <c r="D909" t="s">
        <v>3311</v>
      </c>
      <c r="E909" t="s">
        <v>3318</v>
      </c>
      <c r="F909" t="s">
        <v>22</v>
      </c>
      <c r="G909" t="s">
        <v>23</v>
      </c>
      <c r="H909"/>
      <c r="I909"/>
      <c r="J909"/>
    </row>
    <row r="910" spans="1:18">
      <c r="A910" t="s">
        <v>3319</v>
      </c>
      <c r="B910" t="s">
        <v>3320</v>
      </c>
      <c r="C910">
        <v>294475</v>
      </c>
      <c r="D910" t="s">
        <v>3311</v>
      </c>
      <c r="E910" t="s">
        <v>3320</v>
      </c>
      <c r="F910" t="s">
        <v>22</v>
      </c>
      <c r="G910" t="s">
        <v>23</v>
      </c>
      <c r="H910"/>
      <c r="I910"/>
      <c r="J910"/>
    </row>
    <row r="911" spans="1:18">
      <c r="A911" t="s">
        <v>3321</v>
      </c>
      <c r="B911" t="s">
        <v>3322</v>
      </c>
      <c r="C911">
        <v>133155</v>
      </c>
      <c r="D911" t="s">
        <v>3311</v>
      </c>
      <c r="E911" t="s">
        <v>3322</v>
      </c>
      <c r="F911" t="s">
        <v>22</v>
      </c>
      <c r="G911" t="s">
        <v>23</v>
      </c>
      <c r="H911"/>
      <c r="I911"/>
      <c r="J911"/>
    </row>
    <row r="912" spans="1:18">
      <c r="A912" t="s">
        <v>3323</v>
      </c>
      <c r="B912" t="s">
        <v>3324</v>
      </c>
      <c r="C912" t="s">
        <v>3325</v>
      </c>
      <c r="D912" t="s">
        <v>3311</v>
      </c>
      <c r="E912" t="s">
        <v>3324</v>
      </c>
      <c r="F912" t="s">
        <v>22</v>
      </c>
      <c r="G912" t="s">
        <v>23</v>
      </c>
      <c r="H912"/>
      <c r="I912"/>
      <c r="J912"/>
    </row>
    <row r="913" spans="1:18">
      <c r="A913" t="s">
        <v>3326</v>
      </c>
      <c r="B913" t="s">
        <v>3327</v>
      </c>
      <c r="C913" t="s">
        <v>3328</v>
      </c>
      <c r="D913" t="s">
        <v>3311</v>
      </c>
      <c r="E913" t="s">
        <v>3327</v>
      </c>
      <c r="F913" t="s">
        <v>22</v>
      </c>
      <c r="G913" t="s">
        <v>23</v>
      </c>
      <c r="H913"/>
      <c r="I913"/>
      <c r="J913"/>
    </row>
    <row r="914" spans="1:18">
      <c r="A914" t="s">
        <v>3329</v>
      </c>
      <c r="B914" t="s">
        <v>3330</v>
      </c>
      <c r="C914" t="s">
        <v>3331</v>
      </c>
      <c r="D914" t="s">
        <v>3311</v>
      </c>
      <c r="E914" t="s">
        <v>3330</v>
      </c>
      <c r="F914" t="s">
        <v>22</v>
      </c>
      <c r="G914" t="s">
        <v>23</v>
      </c>
      <c r="H914"/>
      <c r="I914"/>
      <c r="J914"/>
    </row>
    <row r="915" spans="1:18">
      <c r="A915" t="s">
        <v>3332</v>
      </c>
      <c r="B915" t="s">
        <v>3333</v>
      </c>
      <c r="C915" t="s">
        <v>3333</v>
      </c>
      <c r="D915" t="s">
        <v>3334</v>
      </c>
      <c r="E915" t="s">
        <v>3333</v>
      </c>
      <c r="F915" t="s">
        <v>3279</v>
      </c>
      <c r="G915" t="s">
        <v>23</v>
      </c>
      <c r="H915"/>
      <c r="I915"/>
      <c r="J915"/>
    </row>
    <row r="916" spans="1:18">
      <c r="A916" t="s">
        <v>3335</v>
      </c>
      <c r="B916" t="s">
        <v>3336</v>
      </c>
      <c r="C916" t="s">
        <v>3337</v>
      </c>
      <c r="D916" t="s">
        <v>3337</v>
      </c>
      <c r="E916" t="s">
        <v>3338</v>
      </c>
      <c r="F916" t="s">
        <v>3279</v>
      </c>
      <c r="G916" t="s">
        <v>23</v>
      </c>
      <c r="H916"/>
      <c r="I916"/>
      <c r="J916"/>
    </row>
    <row r="917" spans="1:18">
      <c r="A917" t="s">
        <v>3339</v>
      </c>
      <c r="B917" t="s">
        <v>3340</v>
      </c>
      <c r="C917" t="s">
        <v>3341</v>
      </c>
      <c r="D917" t="s">
        <v>3341</v>
      </c>
      <c r="E917" t="s">
        <v>3341</v>
      </c>
      <c r="F917" t="s">
        <v>3279</v>
      </c>
      <c r="G917" t="s">
        <v>23</v>
      </c>
      <c r="H917"/>
      <c r="I917"/>
      <c r="J917"/>
    </row>
    <row r="918" spans="1:18">
      <c r="A918" t="s">
        <v>3342</v>
      </c>
      <c r="B918" t="s">
        <v>3343</v>
      </c>
      <c r="C918" t="s">
        <v>3344</v>
      </c>
      <c r="D918" t="s">
        <v>3344</v>
      </c>
      <c r="E918" t="s">
        <v>3344</v>
      </c>
      <c r="F918" t="s">
        <v>3279</v>
      </c>
      <c r="G918" t="s">
        <v>23</v>
      </c>
      <c r="H918"/>
      <c r="I918"/>
      <c r="J918"/>
    </row>
    <row r="919" spans="1:18">
      <c r="A919" t="s">
        <v>3345</v>
      </c>
      <c r="B919" t="s">
        <v>3346</v>
      </c>
      <c r="C919"/>
      <c r="D919" t="s">
        <v>3347</v>
      </c>
      <c r="E919" t="s">
        <v>3348</v>
      </c>
      <c r="F919" t="s">
        <v>3279</v>
      </c>
      <c r="G919" t="s">
        <v>23</v>
      </c>
      <c r="H919"/>
      <c r="I919"/>
      <c r="J919"/>
    </row>
    <row r="920" spans="1:18">
      <c r="A920" t="s">
        <v>3349</v>
      </c>
      <c r="B920" t="s">
        <v>3350</v>
      </c>
      <c r="C920" t="s">
        <v>3351</v>
      </c>
      <c r="D920" t="s">
        <v>3351</v>
      </c>
      <c r="E920" t="s">
        <v>3350</v>
      </c>
      <c r="F920" t="s">
        <v>3279</v>
      </c>
      <c r="G920" t="s">
        <v>23</v>
      </c>
      <c r="H920"/>
      <c r="I920"/>
      <c r="J920"/>
    </row>
    <row r="921" spans="1:18">
      <c r="A921" t="s">
        <v>3352</v>
      </c>
      <c r="B921" t="s">
        <v>3353</v>
      </c>
      <c r="C921" t="s">
        <v>3353</v>
      </c>
      <c r="D921" t="s">
        <v>3354</v>
      </c>
      <c r="E921" t="s">
        <v>3355</v>
      </c>
      <c r="F921" t="s">
        <v>3279</v>
      </c>
      <c r="G921" t="s">
        <v>23</v>
      </c>
      <c r="H921"/>
      <c r="I921"/>
      <c r="J921"/>
    </row>
    <row r="922" spans="1:18">
      <c r="A922" t="s">
        <v>3356</v>
      </c>
      <c r="B922" t="s">
        <v>3357</v>
      </c>
      <c r="C922" t="s">
        <v>3358</v>
      </c>
      <c r="D922" t="s">
        <v>3359</v>
      </c>
      <c r="E922" t="s">
        <v>3357</v>
      </c>
      <c r="F922" t="s">
        <v>3279</v>
      </c>
      <c r="G922" t="s">
        <v>23</v>
      </c>
      <c r="H922"/>
      <c r="I922"/>
      <c r="J922"/>
    </row>
    <row r="923" spans="1:18">
      <c r="A923" t="s">
        <v>3360</v>
      </c>
      <c r="B923" t="s">
        <v>3361</v>
      </c>
      <c r="C923" t="s">
        <v>3362</v>
      </c>
      <c r="D923" t="s">
        <v>3362</v>
      </c>
      <c r="E923" t="s">
        <v>3361</v>
      </c>
      <c r="F923" t="s">
        <v>3279</v>
      </c>
      <c r="G923" t="s">
        <v>23</v>
      </c>
      <c r="H923"/>
      <c r="I923"/>
      <c r="J923"/>
    </row>
    <row r="924" spans="1:18">
      <c r="A924" t="s">
        <v>3363</v>
      </c>
      <c r="B924" t="s">
        <v>3364</v>
      </c>
      <c r="C924" t="s">
        <v>3365</v>
      </c>
      <c r="D924" t="s">
        <v>3366</v>
      </c>
      <c r="E924" t="s">
        <v>3367</v>
      </c>
      <c r="F924" t="s">
        <v>3279</v>
      </c>
      <c r="G924" t="s">
        <v>23</v>
      </c>
      <c r="H924"/>
      <c r="I924"/>
      <c r="J924"/>
    </row>
    <row r="925" spans="1:18">
      <c r="A925" t="s">
        <v>3368</v>
      </c>
      <c r="B925" t="s">
        <v>3369</v>
      </c>
      <c r="C925" t="s">
        <v>3370</v>
      </c>
      <c r="D925" t="s">
        <v>3370</v>
      </c>
      <c r="E925" t="s">
        <v>3369</v>
      </c>
      <c r="F925" t="s">
        <v>3279</v>
      </c>
      <c r="G925" t="s">
        <v>23</v>
      </c>
      <c r="H925"/>
      <c r="I925"/>
      <c r="J925"/>
    </row>
    <row r="926" spans="1:18">
      <c r="A926" t="s">
        <v>3371</v>
      </c>
      <c r="B926" t="s">
        <v>3372</v>
      </c>
      <c r="C926" t="s">
        <v>3373</v>
      </c>
      <c r="D926" t="s">
        <v>3373</v>
      </c>
      <c r="E926" t="s">
        <v>3374</v>
      </c>
      <c r="F926" t="s">
        <v>3279</v>
      </c>
      <c r="G926" t="s">
        <v>23</v>
      </c>
      <c r="H926"/>
      <c r="I926"/>
      <c r="J926"/>
    </row>
    <row r="927" spans="1:18">
      <c r="A927" t="s">
        <v>3375</v>
      </c>
      <c r="B927" t="s">
        <v>3376</v>
      </c>
      <c r="C927" t="s">
        <v>3377</v>
      </c>
      <c r="D927" t="s">
        <v>3378</v>
      </c>
      <c r="E927" t="s">
        <v>3379</v>
      </c>
      <c r="F927" t="s">
        <v>3279</v>
      </c>
      <c r="G927" t="s">
        <v>23</v>
      </c>
      <c r="H927"/>
      <c r="I927"/>
      <c r="J927"/>
    </row>
    <row r="928" spans="1:18">
      <c r="A928" t="s">
        <v>3380</v>
      </c>
      <c r="B928" t="s">
        <v>3381</v>
      </c>
      <c r="C928" t="s">
        <v>3382</v>
      </c>
      <c r="D928" t="s">
        <v>3382</v>
      </c>
      <c r="E928" t="s">
        <v>3383</v>
      </c>
      <c r="F928" t="s">
        <v>3279</v>
      </c>
      <c r="G928" t="s">
        <v>23</v>
      </c>
      <c r="H928"/>
      <c r="I928"/>
      <c r="J928"/>
    </row>
    <row r="929" spans="1:18">
      <c r="A929" t="s">
        <v>3384</v>
      </c>
      <c r="B929" t="s">
        <v>3385</v>
      </c>
      <c r="C929" t="s">
        <v>3385</v>
      </c>
      <c r="D929" t="s">
        <v>3386</v>
      </c>
      <c r="E929" t="s">
        <v>3385</v>
      </c>
      <c r="F929" t="s">
        <v>3299</v>
      </c>
      <c r="G929" t="s">
        <v>23</v>
      </c>
      <c r="H929"/>
      <c r="I929"/>
      <c r="J929"/>
    </row>
    <row r="930" spans="1:18">
      <c r="A930" t="s">
        <v>3387</v>
      </c>
      <c r="B930" t="s">
        <v>3388</v>
      </c>
      <c r="C930" t="s">
        <v>3288</v>
      </c>
      <c r="D930" t="s">
        <v>3288</v>
      </c>
      <c r="E930" t="s">
        <v>3388</v>
      </c>
      <c r="F930" t="s">
        <v>3279</v>
      </c>
      <c r="G930" t="s">
        <v>23</v>
      </c>
      <c r="H930"/>
      <c r="I930"/>
      <c r="J930"/>
    </row>
    <row r="931" spans="1:18">
      <c r="A931" t="s">
        <v>3389</v>
      </c>
      <c r="B931" t="s">
        <v>3390</v>
      </c>
      <c r="C931" t="s">
        <v>3288</v>
      </c>
      <c r="D931" t="s">
        <v>3288</v>
      </c>
      <c r="E931" t="s">
        <v>3390</v>
      </c>
      <c r="F931" t="s">
        <v>3279</v>
      </c>
      <c r="G931" t="s">
        <v>23</v>
      </c>
      <c r="H931"/>
      <c r="I931"/>
      <c r="J931"/>
    </row>
    <row r="932" spans="1:18">
      <c r="A932" t="s">
        <v>3391</v>
      </c>
      <c r="B932" t="s">
        <v>3392</v>
      </c>
      <c r="C932" t="s">
        <v>3288</v>
      </c>
      <c r="D932" t="s">
        <v>3288</v>
      </c>
      <c r="E932" t="s">
        <v>3392</v>
      </c>
      <c r="F932" t="s">
        <v>3279</v>
      </c>
      <c r="G932" t="s">
        <v>23</v>
      </c>
      <c r="H932"/>
      <c r="I932"/>
      <c r="J932"/>
    </row>
    <row r="933" spans="1:18">
      <c r="A933" t="s">
        <v>3393</v>
      </c>
      <c r="B933" t="s">
        <v>3394</v>
      </c>
      <c r="C933" t="s">
        <v>3288</v>
      </c>
      <c r="D933" t="s">
        <v>3288</v>
      </c>
      <c r="E933" t="s">
        <v>3394</v>
      </c>
      <c r="F933" t="s">
        <v>3279</v>
      </c>
      <c r="G933" t="s">
        <v>23</v>
      </c>
      <c r="H933"/>
      <c r="I933"/>
      <c r="J933"/>
    </row>
    <row r="934" spans="1:18">
      <c r="A934" t="s">
        <v>3395</v>
      </c>
      <c r="B934" t="s">
        <v>3396</v>
      </c>
      <c r="C934" t="s">
        <v>3397</v>
      </c>
      <c r="D934" t="s">
        <v>3288</v>
      </c>
      <c r="E934" t="s">
        <v>3396</v>
      </c>
      <c r="F934" t="s">
        <v>3279</v>
      </c>
      <c r="G934" t="s">
        <v>23</v>
      </c>
      <c r="H934"/>
      <c r="I934"/>
      <c r="J934"/>
    </row>
    <row r="935" spans="1:18">
      <c r="A935" t="s">
        <v>3398</v>
      </c>
      <c r="B935" t="s">
        <v>3399</v>
      </c>
      <c r="C935" t="s">
        <v>3400</v>
      </c>
      <c r="D935" t="s">
        <v>3288</v>
      </c>
      <c r="E935" t="s">
        <v>3399</v>
      </c>
      <c r="F935" t="s">
        <v>3279</v>
      </c>
      <c r="G935" t="s">
        <v>23</v>
      </c>
      <c r="H935"/>
      <c r="I935"/>
      <c r="J935"/>
    </row>
    <row r="936" spans="1:18">
      <c r="A936" t="s">
        <v>3401</v>
      </c>
      <c r="B936" t="s">
        <v>3402</v>
      </c>
      <c r="C936" t="s">
        <v>2118</v>
      </c>
      <c r="D936" t="s">
        <v>1461</v>
      </c>
      <c r="E936" t="s">
        <v>3403</v>
      </c>
      <c r="F936" t="s">
        <v>1709</v>
      </c>
      <c r="G936" t="s">
        <v>23</v>
      </c>
      <c r="H936"/>
      <c r="I936"/>
      <c r="J936"/>
    </row>
    <row r="937" spans="1:18">
      <c r="A937" t="s">
        <v>3404</v>
      </c>
      <c r="B937" t="s">
        <v>3405</v>
      </c>
      <c r="C937" t="s">
        <v>3406</v>
      </c>
      <c r="D937" t="s">
        <v>1461</v>
      </c>
      <c r="E937" t="s">
        <v>3407</v>
      </c>
      <c r="F937" t="s">
        <v>1747</v>
      </c>
      <c r="G937" t="s">
        <v>23</v>
      </c>
      <c r="H937"/>
      <c r="I937"/>
      <c r="J937"/>
    </row>
    <row r="938" spans="1:18">
      <c r="A938" t="s">
        <v>3408</v>
      </c>
      <c r="B938" t="s">
        <v>3409</v>
      </c>
      <c r="C938" t="s">
        <v>3288</v>
      </c>
      <c r="D938" t="s">
        <v>3288</v>
      </c>
      <c r="E938" t="s">
        <v>3410</v>
      </c>
      <c r="F938" t="s">
        <v>3279</v>
      </c>
      <c r="G938" t="s">
        <v>23</v>
      </c>
      <c r="H938"/>
      <c r="I938"/>
      <c r="J938"/>
    </row>
    <row r="939" spans="1:18">
      <c r="A939" t="s">
        <v>3411</v>
      </c>
      <c r="B939" t="s">
        <v>3412</v>
      </c>
      <c r="C939" t="s">
        <v>3413</v>
      </c>
      <c r="D939" t="s">
        <v>3288</v>
      </c>
      <c r="E939" t="s">
        <v>3414</v>
      </c>
      <c r="F939" t="s">
        <v>3279</v>
      </c>
      <c r="G939" t="s">
        <v>23</v>
      </c>
      <c r="H939"/>
      <c r="I939"/>
      <c r="J939"/>
    </row>
    <row r="940" spans="1:18">
      <c r="A940" t="s">
        <v>3415</v>
      </c>
      <c r="B940" t="s">
        <v>3416</v>
      </c>
      <c r="C940" t="s">
        <v>3288</v>
      </c>
      <c r="D940" t="s">
        <v>3288</v>
      </c>
      <c r="E940" t="s">
        <v>3416</v>
      </c>
      <c r="F940" t="s">
        <v>3279</v>
      </c>
      <c r="G940" t="s">
        <v>23</v>
      </c>
      <c r="H940"/>
      <c r="I940"/>
      <c r="J940"/>
    </row>
    <row r="941" spans="1:18">
      <c r="A941" t="s">
        <v>3417</v>
      </c>
      <c r="B941" t="s">
        <v>3418</v>
      </c>
      <c r="C941" t="s">
        <v>3288</v>
      </c>
      <c r="D941" t="s">
        <v>3288</v>
      </c>
      <c r="E941" t="s">
        <v>3418</v>
      </c>
      <c r="F941" t="s">
        <v>3279</v>
      </c>
      <c r="G941" t="s">
        <v>23</v>
      </c>
      <c r="H941"/>
      <c r="I941"/>
      <c r="J941"/>
    </row>
    <row r="942" spans="1:18">
      <c r="A942" t="s">
        <v>3419</v>
      </c>
      <c r="B942" t="s">
        <v>3420</v>
      </c>
      <c r="C942" t="s">
        <v>3288</v>
      </c>
      <c r="D942" t="s">
        <v>3288</v>
      </c>
      <c r="E942" t="s">
        <v>3420</v>
      </c>
      <c r="F942" t="s">
        <v>3299</v>
      </c>
      <c r="G942" t="s">
        <v>23</v>
      </c>
      <c r="H942"/>
      <c r="I942"/>
      <c r="J942"/>
    </row>
    <row r="943" spans="1:18">
      <c r="A943" t="s">
        <v>3421</v>
      </c>
      <c r="B943" t="s">
        <v>3422</v>
      </c>
      <c r="C943" t="s">
        <v>3288</v>
      </c>
      <c r="D943" t="s">
        <v>3288</v>
      </c>
      <c r="E943" t="s">
        <v>3422</v>
      </c>
      <c r="F943" t="s">
        <v>3299</v>
      </c>
      <c r="G943" t="s">
        <v>23</v>
      </c>
      <c r="H943"/>
      <c r="I943"/>
      <c r="J943"/>
    </row>
    <row r="944" spans="1:18">
      <c r="A944" t="s">
        <v>3423</v>
      </c>
      <c r="B944" t="s">
        <v>3424</v>
      </c>
      <c r="C944" t="s">
        <v>3288</v>
      </c>
      <c r="D944" t="s">
        <v>3288</v>
      </c>
      <c r="E944" t="s">
        <v>3424</v>
      </c>
      <c r="F944" t="s">
        <v>22</v>
      </c>
      <c r="G944" t="s">
        <v>23</v>
      </c>
      <c r="H944"/>
      <c r="I944"/>
      <c r="J944"/>
    </row>
    <row r="945" spans="1:18">
      <c r="A945" t="s">
        <v>3425</v>
      </c>
      <c r="B945" t="s">
        <v>3426</v>
      </c>
      <c r="C945" t="s">
        <v>3288</v>
      </c>
      <c r="D945" t="s">
        <v>3288</v>
      </c>
      <c r="E945" t="s">
        <v>3426</v>
      </c>
      <c r="F945" t="s">
        <v>3279</v>
      </c>
      <c r="G945" t="s">
        <v>23</v>
      </c>
      <c r="H945"/>
      <c r="I945"/>
      <c r="J945"/>
    </row>
    <row r="946" spans="1:18">
      <c r="A946" t="s">
        <v>3427</v>
      </c>
      <c r="B946" t="s">
        <v>3428</v>
      </c>
      <c r="C946" t="s">
        <v>3288</v>
      </c>
      <c r="D946" t="s">
        <v>3288</v>
      </c>
      <c r="E946" t="s">
        <v>3428</v>
      </c>
      <c r="F946" t="s">
        <v>3279</v>
      </c>
      <c r="G946" t="s">
        <v>23</v>
      </c>
      <c r="H946"/>
      <c r="I946"/>
      <c r="J946"/>
    </row>
    <row r="947" spans="1:18">
      <c r="A947" t="s">
        <v>3429</v>
      </c>
      <c r="B947" t="s">
        <v>3430</v>
      </c>
      <c r="C947" t="s">
        <v>3288</v>
      </c>
      <c r="D947" t="s">
        <v>3288</v>
      </c>
      <c r="E947" t="s">
        <v>3430</v>
      </c>
      <c r="F947" t="s">
        <v>3279</v>
      </c>
      <c r="G947" t="s">
        <v>23</v>
      </c>
      <c r="H947"/>
      <c r="I947"/>
      <c r="J947"/>
    </row>
    <row r="948" spans="1:18">
      <c r="A948" t="s">
        <v>3431</v>
      </c>
      <c r="B948" t="s">
        <v>3432</v>
      </c>
      <c r="C948" t="s">
        <v>3288</v>
      </c>
      <c r="D948" t="s">
        <v>3288</v>
      </c>
      <c r="E948" t="s">
        <v>3432</v>
      </c>
      <c r="F948" t="s">
        <v>3279</v>
      </c>
      <c r="G948" t="s">
        <v>23</v>
      </c>
      <c r="H948"/>
      <c r="I948"/>
      <c r="J948"/>
    </row>
    <row r="949" spans="1:18">
      <c r="A949" t="s">
        <v>3433</v>
      </c>
      <c r="B949" t="s">
        <v>3434</v>
      </c>
      <c r="C949" t="s">
        <v>3288</v>
      </c>
      <c r="D949" t="s">
        <v>3288</v>
      </c>
      <c r="E949" t="s">
        <v>3434</v>
      </c>
      <c r="F949" t="s">
        <v>3279</v>
      </c>
      <c r="G949" t="s">
        <v>23</v>
      </c>
      <c r="H949"/>
      <c r="I949"/>
      <c r="J949"/>
    </row>
    <row r="950" spans="1:18">
      <c r="A950" t="s">
        <v>3435</v>
      </c>
      <c r="B950" t="s">
        <v>3436</v>
      </c>
      <c r="C950" t="s">
        <v>3288</v>
      </c>
      <c r="D950" t="s">
        <v>3288</v>
      </c>
      <c r="E950" t="s">
        <v>3436</v>
      </c>
      <c r="F950" t="s">
        <v>3279</v>
      </c>
      <c r="G950" t="s">
        <v>23</v>
      </c>
      <c r="H950"/>
      <c r="I950"/>
      <c r="J950"/>
    </row>
    <row r="951" spans="1:18">
      <c r="A951" t="s">
        <v>3437</v>
      </c>
      <c r="B951" t="s">
        <v>3438</v>
      </c>
      <c r="C951" t="s">
        <v>3288</v>
      </c>
      <c r="D951" t="s">
        <v>3288</v>
      </c>
      <c r="E951" t="s">
        <v>3438</v>
      </c>
      <c r="F951" t="s">
        <v>3279</v>
      </c>
      <c r="G951" t="s">
        <v>23</v>
      </c>
      <c r="H951"/>
      <c r="I951"/>
      <c r="J951"/>
    </row>
    <row r="952" spans="1:18">
      <c r="A952" t="s">
        <v>3439</v>
      </c>
      <c r="B952" t="s">
        <v>3344</v>
      </c>
      <c r="C952" t="s">
        <v>3288</v>
      </c>
      <c r="D952" t="s">
        <v>3288</v>
      </c>
      <c r="E952" t="s">
        <v>3344</v>
      </c>
      <c r="F952" t="s">
        <v>3279</v>
      </c>
      <c r="G952" t="s">
        <v>23</v>
      </c>
      <c r="H952"/>
      <c r="I952"/>
      <c r="J952"/>
    </row>
    <row r="953" spans="1:18">
      <c r="A953" t="s">
        <v>3440</v>
      </c>
      <c r="B953" t="s">
        <v>3441</v>
      </c>
      <c r="C953" t="s">
        <v>3441</v>
      </c>
      <c r="D953" t="s">
        <v>3442</v>
      </c>
      <c r="E953" t="s">
        <v>3443</v>
      </c>
      <c r="F953" t="s">
        <v>3444</v>
      </c>
      <c r="G953" t="s">
        <v>23</v>
      </c>
      <c r="H953"/>
      <c r="I953"/>
      <c r="J953"/>
    </row>
    <row r="954" spans="1:18">
      <c r="A954" t="s">
        <v>3445</v>
      </c>
      <c r="B954" t="s">
        <v>3446</v>
      </c>
      <c r="C954" t="s">
        <v>3447</v>
      </c>
      <c r="D954" t="s">
        <v>3442</v>
      </c>
      <c r="E954" t="s">
        <v>3448</v>
      </c>
      <c r="F954" t="s">
        <v>3279</v>
      </c>
      <c r="G954" t="s">
        <v>23</v>
      </c>
      <c r="H954"/>
      <c r="I954"/>
      <c r="J954"/>
    </row>
    <row r="955" spans="1:18">
      <c r="A955" t="s">
        <v>3449</v>
      </c>
      <c r="B955" t="s">
        <v>3450</v>
      </c>
      <c r="C955" t="s">
        <v>3450</v>
      </c>
      <c r="D955" t="s">
        <v>3442</v>
      </c>
      <c r="E955" t="s">
        <v>3451</v>
      </c>
      <c r="F955" t="s">
        <v>3279</v>
      </c>
      <c r="G955" t="s">
        <v>23</v>
      </c>
      <c r="H955"/>
      <c r="I955"/>
      <c r="J955"/>
    </row>
    <row r="956" spans="1:18">
      <c r="A956" t="s">
        <v>3452</v>
      </c>
      <c r="B956" t="s">
        <v>3453</v>
      </c>
      <c r="C956" t="s">
        <v>3454</v>
      </c>
      <c r="D956" t="s">
        <v>3442</v>
      </c>
      <c r="E956" t="s">
        <v>3455</v>
      </c>
      <c r="F956" t="s">
        <v>3279</v>
      </c>
      <c r="G956" t="s">
        <v>23</v>
      </c>
      <c r="H956"/>
      <c r="I956"/>
      <c r="J956"/>
    </row>
    <row r="957" spans="1:18">
      <c r="A957" t="s">
        <v>3456</v>
      </c>
      <c r="B957" t="s">
        <v>3453</v>
      </c>
      <c r="C957" t="s">
        <v>3457</v>
      </c>
      <c r="D957" t="s">
        <v>3442</v>
      </c>
      <c r="E957" t="s">
        <v>3458</v>
      </c>
      <c r="F957" t="s">
        <v>3279</v>
      </c>
      <c r="G957" t="s">
        <v>23</v>
      </c>
      <c r="H957"/>
      <c r="I957"/>
      <c r="J957"/>
    </row>
    <row r="958" spans="1:18">
      <c r="A958" t="s">
        <v>3459</v>
      </c>
      <c r="B958" t="s">
        <v>3460</v>
      </c>
      <c r="C958" t="s">
        <v>3461</v>
      </c>
      <c r="D958" t="s">
        <v>3442</v>
      </c>
      <c r="E958" t="s">
        <v>3462</v>
      </c>
      <c r="F958" t="s">
        <v>3279</v>
      </c>
      <c r="G958" t="s">
        <v>23</v>
      </c>
      <c r="H958"/>
      <c r="I958"/>
      <c r="J958"/>
    </row>
    <row r="959" spans="1:18">
      <c r="A959" t="s">
        <v>3463</v>
      </c>
      <c r="B959" t="s">
        <v>3464</v>
      </c>
      <c r="C959" t="s">
        <v>3465</v>
      </c>
      <c r="D959" t="s">
        <v>3442</v>
      </c>
      <c r="E959" t="s">
        <v>3466</v>
      </c>
      <c r="F959" t="s">
        <v>3279</v>
      </c>
      <c r="G959" t="s">
        <v>23</v>
      </c>
      <c r="H959"/>
      <c r="I959"/>
      <c r="J959"/>
    </row>
    <row r="960" spans="1:18">
      <c r="A960" t="s">
        <v>3467</v>
      </c>
      <c r="B960" t="s">
        <v>3468</v>
      </c>
      <c r="C960" t="s">
        <v>3469</v>
      </c>
      <c r="D960" t="s">
        <v>3442</v>
      </c>
      <c r="E960" t="s">
        <v>3470</v>
      </c>
      <c r="F960" t="s">
        <v>3444</v>
      </c>
      <c r="G960" t="s">
        <v>23</v>
      </c>
      <c r="H960"/>
      <c r="I960"/>
      <c r="J960"/>
    </row>
    <row r="961" spans="1:18">
      <c r="A961" t="s">
        <v>3471</v>
      </c>
      <c r="B961" t="s">
        <v>3472</v>
      </c>
      <c r="C961" t="s">
        <v>3473</v>
      </c>
      <c r="D961" t="s">
        <v>3442</v>
      </c>
      <c r="E961" t="s">
        <v>3474</v>
      </c>
      <c r="F961" t="s">
        <v>3279</v>
      </c>
      <c r="G961" t="s">
        <v>23</v>
      </c>
      <c r="H961"/>
      <c r="I961"/>
      <c r="J961"/>
    </row>
    <row r="962" spans="1:18">
      <c r="A962" t="s">
        <v>3475</v>
      </c>
      <c r="B962" t="s">
        <v>3476</v>
      </c>
      <c r="C962" t="s">
        <v>3476</v>
      </c>
      <c r="D962" t="s">
        <v>3442</v>
      </c>
      <c r="E962" t="s">
        <v>3477</v>
      </c>
      <c r="F962" t="s">
        <v>3279</v>
      </c>
      <c r="G962" t="s">
        <v>23</v>
      </c>
      <c r="H962"/>
      <c r="I962"/>
      <c r="J962"/>
    </row>
    <row r="963" spans="1:18">
      <c r="A963" t="s">
        <v>3478</v>
      </c>
      <c r="B963" t="s">
        <v>3479</v>
      </c>
      <c r="C963" t="s">
        <v>3480</v>
      </c>
      <c r="D963" t="s">
        <v>3442</v>
      </c>
      <c r="E963" t="s">
        <v>3481</v>
      </c>
      <c r="F963" t="s">
        <v>3444</v>
      </c>
      <c r="G963" t="s">
        <v>23</v>
      </c>
      <c r="H963"/>
      <c r="I963"/>
      <c r="J963"/>
    </row>
    <row r="964" spans="1:18">
      <c r="A964" t="s">
        <v>3482</v>
      </c>
      <c r="B964" t="s">
        <v>3483</v>
      </c>
      <c r="C964" t="s">
        <v>3484</v>
      </c>
      <c r="D964" t="s">
        <v>3442</v>
      </c>
      <c r="E964" t="s">
        <v>3485</v>
      </c>
      <c r="F964" t="s">
        <v>3444</v>
      </c>
      <c r="G964" t="s">
        <v>23</v>
      </c>
      <c r="H964"/>
      <c r="I964"/>
      <c r="J964"/>
    </row>
    <row r="965" spans="1:18">
      <c r="A965" t="s">
        <v>3486</v>
      </c>
      <c r="B965" t="s">
        <v>3479</v>
      </c>
      <c r="C965" t="s">
        <v>3487</v>
      </c>
      <c r="D965" t="s">
        <v>3442</v>
      </c>
      <c r="E965" t="s">
        <v>3488</v>
      </c>
      <c r="F965" t="s">
        <v>3444</v>
      </c>
      <c r="G965" t="s">
        <v>23</v>
      </c>
      <c r="H965"/>
      <c r="I965"/>
      <c r="J965"/>
    </row>
    <row r="966" spans="1:18">
      <c r="A966" t="s">
        <v>3489</v>
      </c>
      <c r="B966" t="s">
        <v>3490</v>
      </c>
      <c r="C966" t="s">
        <v>3490</v>
      </c>
      <c r="D966" t="s">
        <v>3442</v>
      </c>
      <c r="E966" t="s">
        <v>3477</v>
      </c>
      <c r="F966" t="s">
        <v>3279</v>
      </c>
      <c r="G966" t="s">
        <v>23</v>
      </c>
      <c r="H966"/>
      <c r="I966"/>
      <c r="J966"/>
    </row>
    <row r="967" spans="1:18">
      <c r="A967" t="s">
        <v>3491</v>
      </c>
      <c r="B967" t="s">
        <v>3492</v>
      </c>
      <c r="C967" t="s">
        <v>3493</v>
      </c>
      <c r="D967" t="s">
        <v>3386</v>
      </c>
      <c r="E967" t="s">
        <v>3494</v>
      </c>
      <c r="F967" t="s">
        <v>3444</v>
      </c>
      <c r="G967" t="s">
        <v>23</v>
      </c>
      <c r="H967"/>
      <c r="I967"/>
      <c r="J967"/>
    </row>
    <row r="968" spans="1:18">
      <c r="A968" t="s">
        <v>3495</v>
      </c>
      <c r="B968" t="s">
        <v>3496</v>
      </c>
      <c r="C968" t="s">
        <v>3446</v>
      </c>
      <c r="D968" t="s">
        <v>3386</v>
      </c>
      <c r="E968" t="s">
        <v>3497</v>
      </c>
      <c r="F968" t="s">
        <v>3279</v>
      </c>
      <c r="G968" t="s">
        <v>23</v>
      </c>
      <c r="H968"/>
      <c r="I968"/>
      <c r="J968"/>
    </row>
    <row r="969" spans="1:18">
      <c r="A969" t="s">
        <v>3498</v>
      </c>
      <c r="B969" t="s">
        <v>3499</v>
      </c>
      <c r="C969" t="s">
        <v>3446</v>
      </c>
      <c r="D969" t="s">
        <v>3386</v>
      </c>
      <c r="E969" t="s">
        <v>3500</v>
      </c>
      <c r="F969" t="s">
        <v>3279</v>
      </c>
      <c r="G969" t="s">
        <v>23</v>
      </c>
      <c r="H969"/>
      <c r="I969"/>
      <c r="J969"/>
    </row>
    <row r="970" spans="1:18">
      <c r="A970" t="s">
        <v>3501</v>
      </c>
      <c r="B970" t="s">
        <v>3502</v>
      </c>
      <c r="C970" t="s">
        <v>3453</v>
      </c>
      <c r="D970" t="s">
        <v>3386</v>
      </c>
      <c r="E970" t="s">
        <v>3503</v>
      </c>
      <c r="F970" t="s">
        <v>3279</v>
      </c>
      <c r="G970" t="s">
        <v>23</v>
      </c>
      <c r="H970"/>
      <c r="I970"/>
      <c r="J970"/>
    </row>
    <row r="971" spans="1:18">
      <c r="A971" t="s">
        <v>3504</v>
      </c>
      <c r="B971" t="s">
        <v>3505</v>
      </c>
      <c r="C971" t="s">
        <v>3453</v>
      </c>
      <c r="D971" t="s">
        <v>3386</v>
      </c>
      <c r="E971" t="s">
        <v>3506</v>
      </c>
      <c r="F971" t="s">
        <v>3279</v>
      </c>
      <c r="G971" t="s">
        <v>23</v>
      </c>
      <c r="H971"/>
      <c r="I971"/>
      <c r="J971"/>
    </row>
    <row r="972" spans="1:18">
      <c r="A972" t="s">
        <v>3507</v>
      </c>
      <c r="B972" t="s">
        <v>3508</v>
      </c>
      <c r="C972" t="s">
        <v>3460</v>
      </c>
      <c r="D972" t="s">
        <v>3386</v>
      </c>
      <c r="E972" t="s">
        <v>3509</v>
      </c>
      <c r="F972" t="s">
        <v>3279</v>
      </c>
      <c r="G972" t="s">
        <v>23</v>
      </c>
      <c r="H972"/>
      <c r="I972"/>
      <c r="J972"/>
    </row>
    <row r="973" spans="1:18">
      <c r="A973" t="s">
        <v>3510</v>
      </c>
      <c r="B973" t="s">
        <v>3511</v>
      </c>
      <c r="C973" t="s">
        <v>3464</v>
      </c>
      <c r="D973" t="s">
        <v>3386</v>
      </c>
      <c r="E973" t="s">
        <v>3512</v>
      </c>
      <c r="F973" t="s">
        <v>3279</v>
      </c>
      <c r="G973" t="s">
        <v>23</v>
      </c>
      <c r="H973"/>
      <c r="I973"/>
      <c r="J973"/>
    </row>
    <row r="974" spans="1:18">
      <c r="A974" t="s">
        <v>3513</v>
      </c>
      <c r="B974" t="s">
        <v>3514</v>
      </c>
      <c r="C974" t="s">
        <v>3515</v>
      </c>
      <c r="D974" t="s">
        <v>3386</v>
      </c>
      <c r="E974" t="s">
        <v>3516</v>
      </c>
      <c r="F974" t="s">
        <v>3444</v>
      </c>
      <c r="G974" t="s">
        <v>23</v>
      </c>
      <c r="H974"/>
      <c r="I974"/>
      <c r="J974"/>
    </row>
    <row r="975" spans="1:18">
      <c r="A975" t="s">
        <v>3517</v>
      </c>
      <c r="B975" t="s">
        <v>3518</v>
      </c>
      <c r="C975" t="s">
        <v>3519</v>
      </c>
      <c r="D975" t="s">
        <v>3386</v>
      </c>
      <c r="E975" t="s">
        <v>3520</v>
      </c>
      <c r="F975" t="s">
        <v>3279</v>
      </c>
      <c r="G975" t="s">
        <v>23</v>
      </c>
      <c r="H975"/>
      <c r="I975"/>
      <c r="J975"/>
    </row>
    <row r="976" spans="1:18">
      <c r="A976" t="s">
        <v>3521</v>
      </c>
      <c r="B976" t="s">
        <v>3522</v>
      </c>
      <c r="C976" t="s">
        <v>3523</v>
      </c>
      <c r="D976" t="s">
        <v>3386</v>
      </c>
      <c r="E976" t="s">
        <v>3477</v>
      </c>
      <c r="F976" t="s">
        <v>3279</v>
      </c>
      <c r="G976" t="s">
        <v>23</v>
      </c>
      <c r="H976"/>
      <c r="I976"/>
      <c r="J976"/>
    </row>
    <row r="977" spans="1:18">
      <c r="A977" t="s">
        <v>3524</v>
      </c>
      <c r="B977" t="s">
        <v>3480</v>
      </c>
      <c r="C977" t="s">
        <v>3525</v>
      </c>
      <c r="D977" t="s">
        <v>3386</v>
      </c>
      <c r="E977" t="s">
        <v>3481</v>
      </c>
      <c r="F977" t="s">
        <v>3444</v>
      </c>
      <c r="G977" t="s">
        <v>23</v>
      </c>
      <c r="H977"/>
      <c r="I977"/>
      <c r="J977"/>
    </row>
    <row r="978" spans="1:18">
      <c r="A978" t="s">
        <v>3526</v>
      </c>
      <c r="B978" t="s">
        <v>3527</v>
      </c>
      <c r="C978" t="s">
        <v>3528</v>
      </c>
      <c r="D978" t="s">
        <v>3529</v>
      </c>
      <c r="E978" t="s">
        <v>3530</v>
      </c>
      <c r="F978" t="s">
        <v>3531</v>
      </c>
      <c r="G978" t="s">
        <v>23</v>
      </c>
      <c r="H978"/>
      <c r="I978"/>
      <c r="J978"/>
    </row>
    <row r="979" spans="1:18">
      <c r="A979" t="s">
        <v>3532</v>
      </c>
      <c r="B979" t="s">
        <v>3533</v>
      </c>
      <c r="C979" t="s">
        <v>3534</v>
      </c>
      <c r="D979" t="s">
        <v>3535</v>
      </c>
      <c r="E979" t="s">
        <v>3536</v>
      </c>
      <c r="F979" t="s">
        <v>3537</v>
      </c>
      <c r="G979" t="s">
        <v>23</v>
      </c>
      <c r="H979"/>
      <c r="I979"/>
      <c r="J979"/>
    </row>
    <row r="980" spans="1:18">
      <c r="A980" t="s">
        <v>3538</v>
      </c>
      <c r="B980" t="s">
        <v>3539</v>
      </c>
      <c r="C980" t="s">
        <v>3540</v>
      </c>
      <c r="D980" t="s">
        <v>3541</v>
      </c>
      <c r="E980" t="s">
        <v>3542</v>
      </c>
      <c r="F980" t="s">
        <v>3537</v>
      </c>
      <c r="G980" t="s">
        <v>23</v>
      </c>
      <c r="H980"/>
      <c r="I980"/>
      <c r="J980"/>
    </row>
    <row r="981" spans="1:18">
      <c r="A981" t="s">
        <v>3543</v>
      </c>
      <c r="B981" t="s">
        <v>3544</v>
      </c>
      <c r="C981" t="s">
        <v>3545</v>
      </c>
      <c r="D981" t="s">
        <v>90</v>
      </c>
      <c r="E981" t="s">
        <v>3546</v>
      </c>
      <c r="F981" t="s">
        <v>3547</v>
      </c>
      <c r="G981" t="s">
        <v>23</v>
      </c>
      <c r="H981"/>
      <c r="I981"/>
      <c r="J981"/>
    </row>
    <row r="982" spans="1:18">
      <c r="A982" t="s">
        <v>3548</v>
      </c>
      <c r="B982" t="s">
        <v>3549</v>
      </c>
      <c r="C982" t="s">
        <v>3550</v>
      </c>
      <c r="D982" t="s">
        <v>3551</v>
      </c>
      <c r="E982" t="s">
        <v>3552</v>
      </c>
      <c r="F982" t="s">
        <v>3547</v>
      </c>
      <c r="G982" t="s">
        <v>23</v>
      </c>
      <c r="H982"/>
      <c r="I982"/>
      <c r="J982"/>
    </row>
    <row r="983" spans="1:18">
      <c r="A983" t="s">
        <v>3553</v>
      </c>
      <c r="B983" t="s">
        <v>3554</v>
      </c>
      <c r="C983" t="s">
        <v>3555</v>
      </c>
      <c r="D983" t="s">
        <v>90</v>
      </c>
      <c r="E983" t="s">
        <v>3556</v>
      </c>
      <c r="F983" t="s">
        <v>3547</v>
      </c>
      <c r="G983" t="s">
        <v>23</v>
      </c>
      <c r="H983"/>
      <c r="I983"/>
      <c r="J983"/>
    </row>
    <row r="984" spans="1:18">
      <c r="A984" t="s">
        <v>3557</v>
      </c>
      <c r="B984" t="s">
        <v>3558</v>
      </c>
      <c r="C984" t="s">
        <v>3559</v>
      </c>
      <c r="D984" t="s">
        <v>2050</v>
      </c>
      <c r="E984" t="s">
        <v>3560</v>
      </c>
      <c r="F984" t="s">
        <v>3547</v>
      </c>
      <c r="G984" t="s">
        <v>23</v>
      </c>
      <c r="H984"/>
      <c r="I984"/>
      <c r="J984"/>
    </row>
    <row r="985" spans="1:18">
      <c r="A985" t="s">
        <v>3561</v>
      </c>
      <c r="B985" t="s">
        <v>3562</v>
      </c>
      <c r="C985" t="s">
        <v>3563</v>
      </c>
      <c r="D985" t="s">
        <v>3564</v>
      </c>
      <c r="E985" t="s">
        <v>3565</v>
      </c>
      <c r="F985" t="s">
        <v>3547</v>
      </c>
      <c r="G985" t="s">
        <v>23</v>
      </c>
      <c r="H985"/>
      <c r="I985"/>
      <c r="J985"/>
    </row>
    <row r="986" spans="1:18">
      <c r="A986" t="s">
        <v>3566</v>
      </c>
      <c r="B986" t="s">
        <v>3567</v>
      </c>
      <c r="C986" t="s">
        <v>3568</v>
      </c>
      <c r="D986" t="s">
        <v>1090</v>
      </c>
      <c r="E986" t="s">
        <v>3569</v>
      </c>
      <c r="F986" t="s">
        <v>370</v>
      </c>
      <c r="G986" t="s">
        <v>23</v>
      </c>
      <c r="H986"/>
      <c r="I986"/>
      <c r="J986"/>
    </row>
    <row r="987" spans="1:18">
      <c r="A987" t="s">
        <v>3570</v>
      </c>
      <c r="B987" t="s">
        <v>3571</v>
      </c>
      <c r="C987" t="s">
        <v>3572</v>
      </c>
      <c r="D987" t="s">
        <v>3573</v>
      </c>
      <c r="E987" t="s">
        <v>3574</v>
      </c>
      <c r="F987" t="s">
        <v>370</v>
      </c>
      <c r="G987" t="s">
        <v>23</v>
      </c>
      <c r="H987"/>
      <c r="I987"/>
      <c r="J987"/>
    </row>
    <row r="988" spans="1:18">
      <c r="A988" t="s">
        <v>3575</v>
      </c>
      <c r="B988" t="s">
        <v>1585</v>
      </c>
      <c r="C988" t="s">
        <v>3576</v>
      </c>
      <c r="D988" t="s">
        <v>1090</v>
      </c>
      <c r="E988" t="s">
        <v>3577</v>
      </c>
      <c r="F988" t="s">
        <v>370</v>
      </c>
      <c r="G988" t="s">
        <v>23</v>
      </c>
      <c r="H988"/>
      <c r="I988"/>
      <c r="J988"/>
    </row>
    <row r="989" spans="1:18">
      <c r="A989" t="s">
        <v>3578</v>
      </c>
      <c r="B989" t="s">
        <v>3579</v>
      </c>
      <c r="C989" t="s">
        <v>3580</v>
      </c>
      <c r="D989" t="s">
        <v>3581</v>
      </c>
      <c r="E989" t="s">
        <v>3582</v>
      </c>
      <c r="F989" t="s">
        <v>370</v>
      </c>
      <c r="G989" t="s">
        <v>23</v>
      </c>
      <c r="H989"/>
      <c r="I989"/>
      <c r="J989"/>
    </row>
    <row r="990" spans="1:18">
      <c r="A990" t="s">
        <v>3583</v>
      </c>
      <c r="B990" t="s">
        <v>3584</v>
      </c>
      <c r="C990" t="s">
        <v>3585</v>
      </c>
      <c r="D990" t="s">
        <v>3581</v>
      </c>
      <c r="E990" t="s">
        <v>3586</v>
      </c>
      <c r="F990" t="s">
        <v>370</v>
      </c>
      <c r="G990" t="s">
        <v>23</v>
      </c>
      <c r="H990"/>
      <c r="I990"/>
      <c r="J990"/>
    </row>
    <row r="991" spans="1:18">
      <c r="A991" t="s">
        <v>3587</v>
      </c>
      <c r="B991" t="s">
        <v>3571</v>
      </c>
      <c r="C991" t="s">
        <v>3588</v>
      </c>
      <c r="D991" t="s">
        <v>3589</v>
      </c>
      <c r="E991" t="s">
        <v>3590</v>
      </c>
      <c r="F991" t="s">
        <v>370</v>
      </c>
      <c r="G991" t="s">
        <v>23</v>
      </c>
      <c r="H991"/>
      <c r="I991"/>
      <c r="J991"/>
    </row>
    <row r="992" spans="1:18">
      <c r="A992" t="s">
        <v>3591</v>
      </c>
      <c r="B992" t="s">
        <v>1526</v>
      </c>
      <c r="C992" t="s">
        <v>3592</v>
      </c>
      <c r="D992" t="s">
        <v>3581</v>
      </c>
      <c r="E992" t="s">
        <v>3593</v>
      </c>
      <c r="F992" t="s">
        <v>370</v>
      </c>
      <c r="G992" t="s">
        <v>23</v>
      </c>
      <c r="H992"/>
      <c r="I992"/>
      <c r="J992"/>
    </row>
    <row r="993" spans="1:18">
      <c r="A993" t="s">
        <v>3594</v>
      </c>
      <c r="B993" t="s">
        <v>3571</v>
      </c>
      <c r="C993" t="s">
        <v>3595</v>
      </c>
      <c r="D993" t="s">
        <v>3596</v>
      </c>
      <c r="E993" t="s">
        <v>3597</v>
      </c>
      <c r="F993" t="s">
        <v>370</v>
      </c>
      <c r="G993" t="s">
        <v>23</v>
      </c>
      <c r="H993"/>
      <c r="I993"/>
      <c r="J993"/>
    </row>
    <row r="994" spans="1:18">
      <c r="A994" t="s">
        <v>3598</v>
      </c>
      <c r="B994" t="s">
        <v>3599</v>
      </c>
      <c r="C994" t="s">
        <v>3600</v>
      </c>
      <c r="D994" t="s">
        <v>3601</v>
      </c>
      <c r="E994" t="s">
        <v>3602</v>
      </c>
      <c r="F994" t="s">
        <v>3603</v>
      </c>
      <c r="G994" t="s">
        <v>23</v>
      </c>
      <c r="H994"/>
      <c r="I994"/>
      <c r="J994"/>
    </row>
    <row r="995" spans="1:18">
      <c r="A995" t="s">
        <v>3604</v>
      </c>
      <c r="B995" t="s">
        <v>3605</v>
      </c>
      <c r="C995" t="s">
        <v>3606</v>
      </c>
      <c r="D995" t="s">
        <v>3601</v>
      </c>
      <c r="E995" t="s">
        <v>3607</v>
      </c>
      <c r="F995" t="s">
        <v>3603</v>
      </c>
      <c r="G995" t="s">
        <v>23</v>
      </c>
      <c r="H995"/>
      <c r="I995"/>
      <c r="J995"/>
    </row>
    <row r="996" spans="1:18">
      <c r="A996" t="s">
        <v>3608</v>
      </c>
      <c r="B996" t="s">
        <v>1849</v>
      </c>
      <c r="C996" t="s">
        <v>3609</v>
      </c>
      <c r="D996" t="s">
        <v>189</v>
      </c>
      <c r="E996" t="s">
        <v>3610</v>
      </c>
      <c r="F996" t="s">
        <v>3603</v>
      </c>
      <c r="G996" t="s">
        <v>23</v>
      </c>
      <c r="H996"/>
      <c r="I996"/>
      <c r="J996"/>
    </row>
    <row r="997" spans="1:18">
      <c r="A997" t="s">
        <v>3611</v>
      </c>
      <c r="B997" t="s">
        <v>228</v>
      </c>
      <c r="C997" t="s">
        <v>3612</v>
      </c>
      <c r="D997" t="s">
        <v>3601</v>
      </c>
      <c r="E997" t="s">
        <v>3613</v>
      </c>
      <c r="F997" t="s">
        <v>3603</v>
      </c>
      <c r="G997" t="s">
        <v>23</v>
      </c>
      <c r="H997"/>
      <c r="I997"/>
      <c r="J997"/>
    </row>
    <row r="998" spans="1:18">
      <c r="A998" t="s">
        <v>3614</v>
      </c>
      <c r="B998" t="s">
        <v>3615</v>
      </c>
      <c r="C998" t="s">
        <v>3616</v>
      </c>
      <c r="D998" t="s">
        <v>189</v>
      </c>
      <c r="E998" t="s">
        <v>3617</v>
      </c>
      <c r="F998" t="s">
        <v>3603</v>
      </c>
      <c r="G998" t="s">
        <v>23</v>
      </c>
      <c r="H998"/>
      <c r="I998"/>
      <c r="J998"/>
    </row>
    <row r="999" spans="1:18">
      <c r="A999" t="s">
        <v>3618</v>
      </c>
      <c r="B999" t="s">
        <v>3619</v>
      </c>
      <c r="C999" t="s">
        <v>3620</v>
      </c>
      <c r="D999" t="s">
        <v>3621</v>
      </c>
      <c r="E999" t="s">
        <v>3622</v>
      </c>
      <c r="F999" t="s">
        <v>3603</v>
      </c>
      <c r="G999" t="s">
        <v>23</v>
      </c>
      <c r="H999"/>
      <c r="I999"/>
      <c r="J999"/>
    </row>
    <row r="1000" spans="1:18">
      <c r="A1000" t="s">
        <v>3623</v>
      </c>
      <c r="B1000" t="s">
        <v>3624</v>
      </c>
      <c r="C1000" t="s">
        <v>3625</v>
      </c>
      <c r="D1000" t="s">
        <v>189</v>
      </c>
      <c r="E1000" t="s">
        <v>3626</v>
      </c>
      <c r="F1000" t="s">
        <v>3603</v>
      </c>
      <c r="G1000" t="s">
        <v>23</v>
      </c>
      <c r="H1000"/>
      <c r="I1000"/>
      <c r="J1000"/>
    </row>
    <row r="1001" spans="1:18">
      <c r="A1001" t="s">
        <v>3627</v>
      </c>
      <c r="B1001" t="s">
        <v>204</v>
      </c>
      <c r="C1001" t="s">
        <v>3628</v>
      </c>
      <c r="D1001" t="s">
        <v>189</v>
      </c>
      <c r="E1001" t="s">
        <v>3629</v>
      </c>
      <c r="F1001" t="s">
        <v>3603</v>
      </c>
      <c r="G1001" t="s">
        <v>23</v>
      </c>
      <c r="H1001"/>
      <c r="I1001"/>
      <c r="J1001"/>
    </row>
    <row r="1002" spans="1:18">
      <c r="A1002" t="s">
        <v>3630</v>
      </c>
      <c r="B1002" t="s">
        <v>3631</v>
      </c>
      <c r="C1002" t="s">
        <v>3632</v>
      </c>
      <c r="D1002" t="s">
        <v>3633</v>
      </c>
      <c r="E1002" t="s">
        <v>3634</v>
      </c>
      <c r="F1002" t="s">
        <v>3603</v>
      </c>
      <c r="G1002" t="s">
        <v>23</v>
      </c>
      <c r="H1002"/>
      <c r="I1002"/>
      <c r="J1002"/>
    </row>
    <row r="1003" spans="1:18">
      <c r="A1003" t="s">
        <v>3635</v>
      </c>
      <c r="B1003" t="s">
        <v>3636</v>
      </c>
      <c r="C1003" t="s">
        <v>3637</v>
      </c>
      <c r="D1003" t="s">
        <v>100</v>
      </c>
      <c r="E1003" t="s">
        <v>3638</v>
      </c>
      <c r="F1003" t="s">
        <v>3603</v>
      </c>
      <c r="G1003" t="s">
        <v>23</v>
      </c>
      <c r="H1003"/>
      <c r="I1003"/>
      <c r="J1003"/>
    </row>
    <row r="1004" spans="1:18">
      <c r="A1004" t="s">
        <v>3639</v>
      </c>
      <c r="B1004" t="s">
        <v>3250</v>
      </c>
      <c r="C1004" t="s">
        <v>3640</v>
      </c>
      <c r="D1004" t="s">
        <v>3641</v>
      </c>
      <c r="E1004" t="s">
        <v>3642</v>
      </c>
      <c r="F1004" t="s">
        <v>3603</v>
      </c>
      <c r="G1004" t="s">
        <v>23</v>
      </c>
      <c r="H1004"/>
      <c r="I1004"/>
      <c r="J1004"/>
    </row>
    <row r="1005" spans="1:18">
      <c r="A1005" t="s">
        <v>3643</v>
      </c>
      <c r="B1005" t="s">
        <v>3644</v>
      </c>
      <c r="C1005" t="s">
        <v>3645</v>
      </c>
      <c r="D1005" t="s">
        <v>3646</v>
      </c>
      <c r="E1005" t="s">
        <v>3647</v>
      </c>
      <c r="F1005" t="s">
        <v>3603</v>
      </c>
      <c r="G1005" t="s">
        <v>23</v>
      </c>
      <c r="H1005"/>
      <c r="I1005"/>
      <c r="J1005"/>
    </row>
    <row r="1006" spans="1:18">
      <c r="A1006" t="s">
        <v>3648</v>
      </c>
      <c r="B1006" t="s">
        <v>3649</v>
      </c>
      <c r="C1006" t="s">
        <v>3650</v>
      </c>
      <c r="D1006" t="s">
        <v>250</v>
      </c>
      <c r="E1006" t="s">
        <v>3651</v>
      </c>
      <c r="F1006" t="s">
        <v>3652</v>
      </c>
      <c r="G1006" t="s">
        <v>23</v>
      </c>
      <c r="H1006"/>
      <c r="I1006"/>
      <c r="J1006"/>
    </row>
    <row r="1007" spans="1:18">
      <c r="A1007" t="s">
        <v>3653</v>
      </c>
      <c r="B1007" t="s">
        <v>3654</v>
      </c>
      <c r="C1007" t="s">
        <v>3655</v>
      </c>
      <c r="D1007" t="s">
        <v>3656</v>
      </c>
      <c r="E1007" t="s">
        <v>3657</v>
      </c>
      <c r="F1007" t="s">
        <v>3652</v>
      </c>
      <c r="G1007" t="s">
        <v>23</v>
      </c>
      <c r="H1007"/>
      <c r="I1007"/>
      <c r="J1007"/>
    </row>
    <row r="1008" spans="1:18">
      <c r="A1008" t="s">
        <v>3658</v>
      </c>
      <c r="B1008" t="s">
        <v>3659</v>
      </c>
      <c r="C1008" t="s">
        <v>3660</v>
      </c>
      <c r="D1008" t="s">
        <v>2050</v>
      </c>
      <c r="E1008" t="s">
        <v>3661</v>
      </c>
      <c r="F1008" t="s">
        <v>3652</v>
      </c>
      <c r="G1008" t="s">
        <v>23</v>
      </c>
      <c r="H1008"/>
      <c r="I1008"/>
      <c r="J1008"/>
    </row>
    <row r="1009" spans="1:18">
      <c r="A1009" t="s">
        <v>3662</v>
      </c>
      <c r="B1009" t="s">
        <v>3663</v>
      </c>
      <c r="C1009" t="s">
        <v>3664</v>
      </c>
      <c r="D1009" t="s">
        <v>820</v>
      </c>
      <c r="E1009" t="s">
        <v>3665</v>
      </c>
      <c r="F1009" t="s">
        <v>3652</v>
      </c>
      <c r="G1009" t="s">
        <v>23</v>
      </c>
      <c r="H1009"/>
      <c r="I1009"/>
      <c r="J1009"/>
    </row>
    <row r="1010" spans="1:18">
      <c r="A1010" t="s">
        <v>3666</v>
      </c>
      <c r="B1010" t="s">
        <v>3667</v>
      </c>
      <c r="C1010" t="s">
        <v>3668</v>
      </c>
      <c r="D1010" t="s">
        <v>265</v>
      </c>
      <c r="E1010" t="s">
        <v>3669</v>
      </c>
      <c r="F1010" t="s">
        <v>3652</v>
      </c>
      <c r="G1010" t="s">
        <v>23</v>
      </c>
      <c r="H1010"/>
      <c r="I1010"/>
      <c r="J1010"/>
    </row>
    <row r="1011" spans="1:18">
      <c r="A1011" t="s">
        <v>3670</v>
      </c>
      <c r="B1011" t="s">
        <v>3671</v>
      </c>
      <c r="C1011" t="s">
        <v>3672</v>
      </c>
      <c r="D1011" t="s">
        <v>3673</v>
      </c>
      <c r="E1011" t="s">
        <v>3674</v>
      </c>
      <c r="F1011" t="s">
        <v>3652</v>
      </c>
      <c r="G1011" t="s">
        <v>23</v>
      </c>
      <c r="H1011"/>
      <c r="I1011"/>
      <c r="J1011"/>
    </row>
    <row r="1012" spans="1:18">
      <c r="A1012" t="s">
        <v>3675</v>
      </c>
      <c r="B1012" t="s">
        <v>3676</v>
      </c>
      <c r="C1012" t="s">
        <v>3677</v>
      </c>
      <c r="D1012" t="s">
        <v>250</v>
      </c>
      <c r="E1012" t="s">
        <v>3678</v>
      </c>
      <c r="F1012" t="s">
        <v>3652</v>
      </c>
      <c r="G1012" t="s">
        <v>23</v>
      </c>
      <c r="H1012"/>
      <c r="I1012"/>
      <c r="J1012"/>
    </row>
    <row r="1013" spans="1:18">
      <c r="A1013" t="s">
        <v>3679</v>
      </c>
      <c r="B1013" t="s">
        <v>3680</v>
      </c>
      <c r="C1013" t="s">
        <v>3681</v>
      </c>
      <c r="D1013" t="s">
        <v>250</v>
      </c>
      <c r="E1013" t="s">
        <v>3682</v>
      </c>
      <c r="F1013" t="s">
        <v>3652</v>
      </c>
      <c r="G1013" t="s">
        <v>23</v>
      </c>
      <c r="H1013"/>
      <c r="I1013"/>
      <c r="J1013"/>
    </row>
    <row r="1014" spans="1:18">
      <c r="A1014" t="s">
        <v>3683</v>
      </c>
      <c r="B1014" t="s">
        <v>283</v>
      </c>
      <c r="C1014" t="s">
        <v>3684</v>
      </c>
      <c r="D1014" t="s">
        <v>250</v>
      </c>
      <c r="E1014" t="s">
        <v>3685</v>
      </c>
      <c r="F1014" t="s">
        <v>3652</v>
      </c>
      <c r="G1014" t="s">
        <v>23</v>
      </c>
      <c r="H1014"/>
      <c r="I1014"/>
      <c r="J1014"/>
    </row>
    <row r="1015" spans="1:18">
      <c r="A1015" t="s">
        <v>3686</v>
      </c>
      <c r="B1015" t="s">
        <v>3687</v>
      </c>
      <c r="C1015" t="s">
        <v>3688</v>
      </c>
      <c r="D1015" t="s">
        <v>265</v>
      </c>
      <c r="E1015" t="s">
        <v>3689</v>
      </c>
      <c r="F1015" t="s">
        <v>3652</v>
      </c>
      <c r="G1015" t="s">
        <v>23</v>
      </c>
      <c r="H1015"/>
      <c r="I1015"/>
      <c r="J1015"/>
    </row>
    <row r="1016" spans="1:18">
      <c r="A1016" t="s">
        <v>3690</v>
      </c>
      <c r="B1016" t="s">
        <v>2262</v>
      </c>
      <c r="C1016" t="s">
        <v>3691</v>
      </c>
      <c r="D1016" t="s">
        <v>280</v>
      </c>
      <c r="E1016" t="s">
        <v>3692</v>
      </c>
      <c r="F1016" t="s">
        <v>3652</v>
      </c>
      <c r="G1016" t="s">
        <v>23</v>
      </c>
      <c r="H1016"/>
      <c r="I1016"/>
      <c r="J1016"/>
    </row>
    <row r="1017" spans="1:18">
      <c r="A1017" t="s">
        <v>3693</v>
      </c>
      <c r="B1017" t="s">
        <v>3694</v>
      </c>
      <c r="C1017" t="s">
        <v>3695</v>
      </c>
      <c r="D1017" t="s">
        <v>3696</v>
      </c>
      <c r="E1017" t="s">
        <v>3697</v>
      </c>
      <c r="F1017" t="s">
        <v>3652</v>
      </c>
      <c r="G1017" t="s">
        <v>23</v>
      </c>
      <c r="H1017"/>
      <c r="I1017"/>
      <c r="J1017"/>
    </row>
    <row r="1018" spans="1:18">
      <c r="A1018" t="s">
        <v>3698</v>
      </c>
      <c r="B1018" t="s">
        <v>3699</v>
      </c>
      <c r="C1018" t="s">
        <v>3700</v>
      </c>
      <c r="D1018" t="s">
        <v>280</v>
      </c>
      <c r="E1018" t="s">
        <v>3701</v>
      </c>
      <c r="F1018" t="s">
        <v>3652</v>
      </c>
      <c r="G1018" t="s">
        <v>23</v>
      </c>
      <c r="H1018"/>
      <c r="I1018"/>
      <c r="J1018"/>
    </row>
    <row r="1019" spans="1:18">
      <c r="A1019" t="s">
        <v>3702</v>
      </c>
      <c r="B1019" t="s">
        <v>3703</v>
      </c>
      <c r="C1019" t="s">
        <v>3704</v>
      </c>
      <c r="D1019" t="s">
        <v>3705</v>
      </c>
      <c r="E1019" t="s">
        <v>3706</v>
      </c>
      <c r="F1019" t="s">
        <v>3652</v>
      </c>
      <c r="G1019" t="s">
        <v>23</v>
      </c>
      <c r="H1019"/>
      <c r="I1019"/>
      <c r="J1019"/>
    </row>
    <row r="1020" spans="1:18">
      <c r="A1020" t="s">
        <v>3707</v>
      </c>
      <c r="B1020" t="s">
        <v>3708</v>
      </c>
      <c r="C1020" t="s">
        <v>3709</v>
      </c>
      <c r="D1020" t="s">
        <v>265</v>
      </c>
      <c r="E1020" t="s">
        <v>3710</v>
      </c>
      <c r="F1020" t="s">
        <v>3652</v>
      </c>
      <c r="G1020" t="s">
        <v>23</v>
      </c>
      <c r="H1020"/>
      <c r="I1020"/>
      <c r="J1020"/>
    </row>
    <row r="1021" spans="1:18">
      <c r="A1021" t="s">
        <v>3711</v>
      </c>
      <c r="B1021" t="s">
        <v>2262</v>
      </c>
      <c r="C1021" t="s">
        <v>3712</v>
      </c>
      <c r="D1021" t="s">
        <v>250</v>
      </c>
      <c r="E1021" t="s">
        <v>3713</v>
      </c>
      <c r="F1021" t="s">
        <v>3652</v>
      </c>
      <c r="G1021" t="s">
        <v>23</v>
      </c>
      <c r="H1021"/>
      <c r="I1021"/>
      <c r="J1021"/>
    </row>
    <row r="1022" spans="1:18">
      <c r="A1022" t="s">
        <v>3714</v>
      </c>
      <c r="B1022" t="s">
        <v>3715</v>
      </c>
      <c r="C1022" t="s">
        <v>3716</v>
      </c>
      <c r="D1022" t="s">
        <v>3656</v>
      </c>
      <c r="E1022" t="s">
        <v>3717</v>
      </c>
      <c r="F1022" t="s">
        <v>3652</v>
      </c>
      <c r="G1022" t="s">
        <v>23</v>
      </c>
      <c r="H1022"/>
      <c r="I1022"/>
      <c r="J1022"/>
    </row>
    <row r="1023" spans="1:18">
      <c r="A1023" t="s">
        <v>3718</v>
      </c>
      <c r="B1023" t="s">
        <v>3719</v>
      </c>
      <c r="C1023" t="s">
        <v>3720</v>
      </c>
      <c r="D1023" t="s">
        <v>250</v>
      </c>
      <c r="E1023" t="s">
        <v>3721</v>
      </c>
      <c r="F1023" t="s">
        <v>3652</v>
      </c>
      <c r="G1023" t="s">
        <v>23</v>
      </c>
      <c r="H1023"/>
      <c r="I1023"/>
      <c r="J1023"/>
    </row>
    <row r="1024" spans="1:18">
      <c r="A1024" t="s">
        <v>3722</v>
      </c>
      <c r="B1024" t="s">
        <v>3723</v>
      </c>
      <c r="C1024" t="s">
        <v>3724</v>
      </c>
      <c r="D1024" t="s">
        <v>250</v>
      </c>
      <c r="E1024" t="s">
        <v>3725</v>
      </c>
      <c r="F1024" t="s">
        <v>3652</v>
      </c>
      <c r="G1024" t="s">
        <v>23</v>
      </c>
      <c r="H1024"/>
      <c r="I1024"/>
      <c r="J1024"/>
    </row>
    <row r="1025" spans="1:18">
      <c r="A1025" t="s">
        <v>3726</v>
      </c>
      <c r="B1025" t="s">
        <v>3727</v>
      </c>
      <c r="C1025" t="s">
        <v>3728</v>
      </c>
      <c r="D1025" t="s">
        <v>820</v>
      </c>
      <c r="E1025" t="s">
        <v>3729</v>
      </c>
      <c r="F1025" t="s">
        <v>3652</v>
      </c>
      <c r="G1025" t="s">
        <v>23</v>
      </c>
      <c r="H1025"/>
      <c r="I1025"/>
      <c r="J1025"/>
    </row>
    <row r="1026" spans="1:18">
      <c r="A1026" t="s">
        <v>3730</v>
      </c>
      <c r="B1026" t="s">
        <v>3731</v>
      </c>
      <c r="C1026" t="s">
        <v>3732</v>
      </c>
      <c r="D1026" t="s">
        <v>820</v>
      </c>
      <c r="E1026" t="s">
        <v>3733</v>
      </c>
      <c r="F1026" t="s">
        <v>3652</v>
      </c>
      <c r="G1026" t="s">
        <v>23</v>
      </c>
      <c r="H1026"/>
      <c r="I1026"/>
      <c r="J1026"/>
    </row>
    <row r="1027" spans="1:18">
      <c r="A1027" t="s">
        <v>3734</v>
      </c>
      <c r="B1027" t="s">
        <v>3735</v>
      </c>
      <c r="C1027" t="s">
        <v>3736</v>
      </c>
      <c r="D1027" t="s">
        <v>250</v>
      </c>
      <c r="E1027" t="s">
        <v>3737</v>
      </c>
      <c r="F1027" t="s">
        <v>3652</v>
      </c>
      <c r="G1027" t="s">
        <v>23</v>
      </c>
      <c r="H1027"/>
      <c r="I1027"/>
      <c r="J1027"/>
    </row>
    <row r="1028" spans="1:18">
      <c r="A1028" t="s">
        <v>3738</v>
      </c>
      <c r="B1028" t="s">
        <v>2262</v>
      </c>
      <c r="C1028" t="s">
        <v>3739</v>
      </c>
      <c r="D1028" t="s">
        <v>820</v>
      </c>
      <c r="E1028" t="s">
        <v>3740</v>
      </c>
      <c r="F1028" t="s">
        <v>3652</v>
      </c>
      <c r="G1028" t="s">
        <v>23</v>
      </c>
      <c r="H1028"/>
      <c r="I1028"/>
      <c r="J1028"/>
    </row>
    <row r="1029" spans="1:18">
      <c r="A1029" t="s">
        <v>3741</v>
      </c>
      <c r="B1029" t="s">
        <v>3742</v>
      </c>
      <c r="C1029" t="s">
        <v>3743</v>
      </c>
      <c r="D1029" t="s">
        <v>250</v>
      </c>
      <c r="E1029" t="s">
        <v>3744</v>
      </c>
      <c r="F1029" t="s">
        <v>3652</v>
      </c>
      <c r="G1029" t="s">
        <v>23</v>
      </c>
      <c r="H1029"/>
      <c r="I1029"/>
      <c r="J1029"/>
    </row>
    <row r="1030" spans="1:18">
      <c r="A1030" t="s">
        <v>3745</v>
      </c>
      <c r="B1030" t="s">
        <v>3746</v>
      </c>
      <c r="C1030" t="s">
        <v>3747</v>
      </c>
      <c r="D1030" t="s">
        <v>858</v>
      </c>
      <c r="E1030" t="s">
        <v>3748</v>
      </c>
      <c r="F1030" t="s">
        <v>3652</v>
      </c>
      <c r="G1030" t="s">
        <v>23</v>
      </c>
      <c r="H1030"/>
      <c r="I1030"/>
      <c r="J1030"/>
    </row>
    <row r="1031" spans="1:18">
      <c r="A1031" t="s">
        <v>3749</v>
      </c>
      <c r="B1031" t="s">
        <v>2262</v>
      </c>
      <c r="C1031" t="s">
        <v>3750</v>
      </c>
      <c r="D1031" t="s">
        <v>820</v>
      </c>
      <c r="E1031" t="s">
        <v>3751</v>
      </c>
      <c r="F1031" t="s">
        <v>3652</v>
      </c>
      <c r="G1031" t="s">
        <v>23</v>
      </c>
      <c r="H1031"/>
      <c r="I1031"/>
      <c r="J1031"/>
    </row>
    <row r="1032" spans="1:18">
      <c r="A1032" t="s">
        <v>3752</v>
      </c>
      <c r="B1032" t="s">
        <v>3753</v>
      </c>
      <c r="C1032" t="s">
        <v>3754</v>
      </c>
      <c r="D1032" t="s">
        <v>3755</v>
      </c>
      <c r="E1032" t="s">
        <v>3756</v>
      </c>
      <c r="F1032" t="s">
        <v>59</v>
      </c>
      <c r="G1032" t="s">
        <v>23</v>
      </c>
      <c r="H1032"/>
      <c r="I1032"/>
      <c r="J1032"/>
    </row>
    <row r="1033" spans="1:18">
      <c r="A1033" t="s">
        <v>3757</v>
      </c>
      <c r="B1033" t="s">
        <v>3758</v>
      </c>
      <c r="C1033" t="s">
        <v>3759</v>
      </c>
      <c r="D1033" t="s">
        <v>189</v>
      </c>
      <c r="E1033" t="s">
        <v>3760</v>
      </c>
      <c r="F1033" t="s">
        <v>59</v>
      </c>
      <c r="G1033" t="s">
        <v>23</v>
      </c>
      <c r="H1033"/>
      <c r="I1033"/>
      <c r="J1033"/>
    </row>
    <row r="1034" spans="1:18">
      <c r="A1034" t="s">
        <v>3761</v>
      </c>
      <c r="B1034" t="s">
        <v>3762</v>
      </c>
      <c r="C1034" t="s">
        <v>3763</v>
      </c>
      <c r="D1034" t="s">
        <v>189</v>
      </c>
      <c r="E1034" t="s">
        <v>3764</v>
      </c>
      <c r="F1034" t="s">
        <v>59</v>
      </c>
      <c r="G1034" t="s">
        <v>23</v>
      </c>
      <c r="H1034"/>
      <c r="I1034"/>
      <c r="J1034"/>
    </row>
    <row r="1035" spans="1:18">
      <c r="A1035" t="s">
        <v>3765</v>
      </c>
      <c r="B1035" t="s">
        <v>3766</v>
      </c>
      <c r="C1035" t="s">
        <v>3767</v>
      </c>
      <c r="D1035" t="s">
        <v>3768</v>
      </c>
      <c r="E1035" t="s">
        <v>3769</v>
      </c>
      <c r="F1035" t="s">
        <v>59</v>
      </c>
      <c r="G1035" t="s">
        <v>23</v>
      </c>
      <c r="H1035"/>
      <c r="I1035"/>
      <c r="J1035"/>
    </row>
    <row r="1036" spans="1:18">
      <c r="A1036" t="s">
        <v>3770</v>
      </c>
      <c r="B1036" t="s">
        <v>3771</v>
      </c>
      <c r="C1036" t="s">
        <v>3772</v>
      </c>
      <c r="D1036" t="s">
        <v>1314</v>
      </c>
      <c r="E1036" t="s">
        <v>3773</v>
      </c>
      <c r="F1036" t="s">
        <v>3774</v>
      </c>
      <c r="G1036" t="s">
        <v>23</v>
      </c>
      <c r="H1036"/>
      <c r="I1036"/>
      <c r="J1036"/>
    </row>
    <row r="1037" spans="1:18">
      <c r="A1037" t="s">
        <v>3775</v>
      </c>
      <c r="B1037" t="s">
        <v>3776</v>
      </c>
      <c r="C1037" t="s">
        <v>3777</v>
      </c>
      <c r="D1037" t="s">
        <v>289</v>
      </c>
      <c r="E1037" t="s">
        <v>3778</v>
      </c>
      <c r="F1037" t="s">
        <v>291</v>
      </c>
      <c r="G1037" t="s">
        <v>23</v>
      </c>
      <c r="H1037"/>
      <c r="I1037"/>
      <c r="J1037"/>
    </row>
    <row r="1038" spans="1:18">
      <c r="A1038" t="s">
        <v>3779</v>
      </c>
      <c r="B1038" t="s">
        <v>3780</v>
      </c>
      <c r="C1038" t="s">
        <v>3781</v>
      </c>
      <c r="D1038" t="s">
        <v>3782</v>
      </c>
      <c r="E1038" t="s">
        <v>3783</v>
      </c>
      <c r="F1038" t="s">
        <v>3774</v>
      </c>
      <c r="G1038" t="s">
        <v>23</v>
      </c>
      <c r="H1038"/>
      <c r="I1038"/>
      <c r="J1038"/>
    </row>
    <row r="1039" spans="1:18">
      <c r="A1039" t="s">
        <v>3784</v>
      </c>
      <c r="B1039" t="s">
        <v>3785</v>
      </c>
      <c r="C1039" t="s">
        <v>3786</v>
      </c>
      <c r="D1039" t="s">
        <v>289</v>
      </c>
      <c r="E1039" t="s">
        <v>3787</v>
      </c>
      <c r="F1039" t="s">
        <v>3774</v>
      </c>
      <c r="G1039" t="s">
        <v>23</v>
      </c>
      <c r="H1039"/>
      <c r="I1039"/>
      <c r="J1039"/>
    </row>
    <row r="1040" spans="1:18">
      <c r="A1040" t="s">
        <v>3788</v>
      </c>
      <c r="B1040" t="s">
        <v>3789</v>
      </c>
      <c r="C1040" t="s">
        <v>3790</v>
      </c>
      <c r="D1040" t="s">
        <v>1314</v>
      </c>
      <c r="E1040" t="s">
        <v>3791</v>
      </c>
      <c r="F1040" t="s">
        <v>3774</v>
      </c>
      <c r="G1040" t="s">
        <v>23</v>
      </c>
      <c r="H1040"/>
      <c r="I1040"/>
      <c r="J1040"/>
    </row>
    <row r="1041" spans="1:18">
      <c r="A1041" t="s">
        <v>3792</v>
      </c>
      <c r="B1041" t="s">
        <v>3793</v>
      </c>
      <c r="C1041" t="s">
        <v>3794</v>
      </c>
      <c r="D1041" t="s">
        <v>3795</v>
      </c>
      <c r="E1041" t="s">
        <v>3796</v>
      </c>
      <c r="F1041" t="s">
        <v>3774</v>
      </c>
      <c r="G1041" t="s">
        <v>23</v>
      </c>
      <c r="H1041"/>
      <c r="I1041"/>
      <c r="J1041"/>
    </row>
    <row r="1042" spans="1:18">
      <c r="A1042" t="s">
        <v>3797</v>
      </c>
      <c r="B1042" t="s">
        <v>3798</v>
      </c>
      <c r="C1042" t="s">
        <v>3799</v>
      </c>
      <c r="D1042" t="s">
        <v>3795</v>
      </c>
      <c r="E1042" t="s">
        <v>3800</v>
      </c>
      <c r="F1042" t="s">
        <v>3774</v>
      </c>
      <c r="G1042" t="s">
        <v>23</v>
      </c>
      <c r="H1042"/>
      <c r="I1042"/>
      <c r="J1042"/>
    </row>
    <row r="1043" spans="1:18">
      <c r="A1043" t="s">
        <v>3801</v>
      </c>
      <c r="B1043" t="s">
        <v>3527</v>
      </c>
      <c r="C1043" t="s">
        <v>3802</v>
      </c>
      <c r="D1043" t="s">
        <v>3529</v>
      </c>
      <c r="E1043" t="s">
        <v>3803</v>
      </c>
      <c r="F1043" t="s">
        <v>3531</v>
      </c>
      <c r="G1043" t="s">
        <v>23</v>
      </c>
      <c r="H1043"/>
      <c r="I1043"/>
      <c r="J1043"/>
    </row>
    <row r="1044" spans="1:18">
      <c r="A1044" t="s">
        <v>3804</v>
      </c>
      <c r="B1044" t="s">
        <v>3805</v>
      </c>
      <c r="C1044" t="s">
        <v>3806</v>
      </c>
      <c r="D1044" t="s">
        <v>3529</v>
      </c>
      <c r="E1044" t="s">
        <v>3807</v>
      </c>
      <c r="F1044" t="s">
        <v>3531</v>
      </c>
      <c r="G1044" t="s">
        <v>23</v>
      </c>
      <c r="H1044"/>
      <c r="I1044"/>
      <c r="J1044"/>
    </row>
    <row r="1045" spans="1:18">
      <c r="A1045" t="s">
        <v>3808</v>
      </c>
      <c r="B1045" t="s">
        <v>3809</v>
      </c>
      <c r="C1045" t="s">
        <v>3810</v>
      </c>
      <c r="D1045" t="s">
        <v>3529</v>
      </c>
      <c r="E1045" t="s">
        <v>3811</v>
      </c>
      <c r="F1045" t="s">
        <v>3531</v>
      </c>
      <c r="G1045" t="s">
        <v>23</v>
      </c>
      <c r="H1045"/>
      <c r="I1045"/>
      <c r="J1045"/>
    </row>
    <row r="1046" spans="1:18">
      <c r="A1046" t="s">
        <v>3812</v>
      </c>
      <c r="B1046" t="s">
        <v>3813</v>
      </c>
      <c r="C1046" t="s">
        <v>3814</v>
      </c>
      <c r="D1046" t="s">
        <v>3529</v>
      </c>
      <c r="E1046" t="s">
        <v>3815</v>
      </c>
      <c r="F1046" t="s">
        <v>3531</v>
      </c>
      <c r="G1046" t="s">
        <v>23</v>
      </c>
      <c r="H1046"/>
      <c r="I1046"/>
      <c r="J1046"/>
    </row>
    <row r="1047" spans="1:18">
      <c r="A1047" t="s">
        <v>3816</v>
      </c>
      <c r="B1047" t="s">
        <v>3817</v>
      </c>
      <c r="C1047" t="s">
        <v>3818</v>
      </c>
      <c r="D1047" t="s">
        <v>3529</v>
      </c>
      <c r="E1047" t="s">
        <v>3819</v>
      </c>
      <c r="F1047" t="s">
        <v>3531</v>
      </c>
      <c r="G1047" t="s">
        <v>23</v>
      </c>
      <c r="H1047"/>
      <c r="I1047"/>
      <c r="J1047"/>
    </row>
    <row r="1048" spans="1:18">
      <c r="A1048" t="s">
        <v>3820</v>
      </c>
      <c r="B1048" t="s">
        <v>3821</v>
      </c>
      <c r="C1048" t="s">
        <v>3822</v>
      </c>
      <c r="D1048" t="s">
        <v>3529</v>
      </c>
      <c r="E1048" t="s">
        <v>3823</v>
      </c>
      <c r="F1048" t="s">
        <v>3531</v>
      </c>
      <c r="G1048" t="s">
        <v>23</v>
      </c>
      <c r="H1048"/>
      <c r="I1048"/>
      <c r="J1048"/>
    </row>
    <row r="1049" spans="1:18">
      <c r="A1049" t="s">
        <v>3824</v>
      </c>
      <c r="B1049" t="s">
        <v>3825</v>
      </c>
      <c r="C1049" t="s">
        <v>3826</v>
      </c>
      <c r="D1049" t="s">
        <v>3529</v>
      </c>
      <c r="E1049" t="s">
        <v>3827</v>
      </c>
      <c r="F1049" t="s">
        <v>3531</v>
      </c>
      <c r="G1049" t="s">
        <v>23</v>
      </c>
      <c r="H1049"/>
      <c r="I1049"/>
      <c r="J1049"/>
    </row>
    <row r="1050" spans="1:18">
      <c r="A1050" t="s">
        <v>3828</v>
      </c>
      <c r="B1050" t="s">
        <v>3829</v>
      </c>
      <c r="C1050" t="s">
        <v>3830</v>
      </c>
      <c r="D1050" t="s">
        <v>3529</v>
      </c>
      <c r="E1050" t="s">
        <v>3831</v>
      </c>
      <c r="F1050" t="s">
        <v>3531</v>
      </c>
      <c r="G1050" t="s">
        <v>23</v>
      </c>
      <c r="H1050"/>
      <c r="I1050"/>
      <c r="J1050"/>
    </row>
    <row r="1051" spans="1:18">
      <c r="A1051" t="s">
        <v>3832</v>
      </c>
      <c r="B1051" t="s">
        <v>3833</v>
      </c>
      <c r="C1051" t="s">
        <v>3834</v>
      </c>
      <c r="D1051" t="s">
        <v>3529</v>
      </c>
      <c r="E1051" t="s">
        <v>3835</v>
      </c>
      <c r="F1051" t="s">
        <v>3531</v>
      </c>
      <c r="G1051" t="s">
        <v>23</v>
      </c>
      <c r="H1051"/>
      <c r="I1051"/>
      <c r="J1051"/>
    </row>
    <row r="1052" spans="1:18">
      <c r="A1052" t="s">
        <v>3836</v>
      </c>
      <c r="B1052" t="s">
        <v>3837</v>
      </c>
      <c r="C1052" t="s">
        <v>3838</v>
      </c>
      <c r="D1052" t="s">
        <v>3529</v>
      </c>
      <c r="E1052" t="s">
        <v>3839</v>
      </c>
      <c r="F1052" t="s">
        <v>3840</v>
      </c>
      <c r="G1052" t="s">
        <v>23</v>
      </c>
      <c r="H1052"/>
      <c r="I1052"/>
      <c r="J1052"/>
    </row>
    <row r="1053" spans="1:18">
      <c r="A1053" t="s">
        <v>3841</v>
      </c>
      <c r="B1053" t="s">
        <v>3842</v>
      </c>
      <c r="C1053" t="s">
        <v>3843</v>
      </c>
      <c r="D1053" t="s">
        <v>3529</v>
      </c>
      <c r="E1053" t="s">
        <v>3844</v>
      </c>
      <c r="F1053" t="s">
        <v>3840</v>
      </c>
      <c r="G1053" t="s">
        <v>23</v>
      </c>
      <c r="H1053"/>
      <c r="I1053"/>
      <c r="J1053"/>
    </row>
    <row r="1054" spans="1:18">
      <c r="A1054" t="s">
        <v>3845</v>
      </c>
      <c r="B1054" t="s">
        <v>3846</v>
      </c>
      <c r="C1054" t="s">
        <v>3847</v>
      </c>
      <c r="D1054" t="s">
        <v>3529</v>
      </c>
      <c r="E1054" t="s">
        <v>3848</v>
      </c>
      <c r="F1054" t="s">
        <v>3840</v>
      </c>
      <c r="G1054" t="s">
        <v>23</v>
      </c>
      <c r="H1054"/>
      <c r="I1054"/>
      <c r="J1054"/>
    </row>
    <row r="1055" spans="1:18">
      <c r="A1055" t="s">
        <v>3849</v>
      </c>
      <c r="B1055" t="s">
        <v>3850</v>
      </c>
      <c r="C1055" t="s">
        <v>3851</v>
      </c>
      <c r="D1055" t="s">
        <v>3529</v>
      </c>
      <c r="E1055" t="s">
        <v>3852</v>
      </c>
      <c r="F1055" t="s">
        <v>3853</v>
      </c>
      <c r="G1055" t="s">
        <v>23</v>
      </c>
      <c r="H1055"/>
      <c r="I1055"/>
      <c r="J1055"/>
    </row>
    <row r="1056" spans="1:18">
      <c r="A1056" t="s">
        <v>3854</v>
      </c>
      <c r="B1056" t="s">
        <v>3855</v>
      </c>
      <c r="C1056" t="s">
        <v>3856</v>
      </c>
      <c r="D1056" t="s">
        <v>3529</v>
      </c>
      <c r="E1056" t="s">
        <v>3857</v>
      </c>
      <c r="F1056" t="s">
        <v>3853</v>
      </c>
      <c r="G1056" t="s">
        <v>23</v>
      </c>
      <c r="H1056"/>
      <c r="I1056"/>
      <c r="J1056"/>
    </row>
    <row r="1057" spans="1:18">
      <c r="A1057" t="s">
        <v>3858</v>
      </c>
      <c r="B1057" t="s">
        <v>3859</v>
      </c>
      <c r="C1057" t="s">
        <v>3860</v>
      </c>
      <c r="D1057" t="s">
        <v>3529</v>
      </c>
      <c r="E1057" t="s">
        <v>3861</v>
      </c>
      <c r="F1057" t="s">
        <v>3853</v>
      </c>
      <c r="G1057" t="s">
        <v>23</v>
      </c>
      <c r="H1057"/>
      <c r="I1057"/>
      <c r="J1057"/>
    </row>
    <row r="1058" spans="1:18">
      <c r="A1058" t="s">
        <v>3862</v>
      </c>
      <c r="B1058" t="s">
        <v>3805</v>
      </c>
      <c r="C1058" t="s">
        <v>3863</v>
      </c>
      <c r="D1058" t="s">
        <v>3529</v>
      </c>
      <c r="E1058" t="s">
        <v>3864</v>
      </c>
      <c r="F1058" t="s">
        <v>3531</v>
      </c>
      <c r="G1058" t="s">
        <v>23</v>
      </c>
      <c r="H1058"/>
      <c r="I1058"/>
      <c r="J1058"/>
    </row>
    <row r="1059" spans="1:18">
      <c r="A1059" t="s">
        <v>3865</v>
      </c>
      <c r="B1059" t="s">
        <v>3809</v>
      </c>
      <c r="C1059" t="s">
        <v>3810</v>
      </c>
      <c r="D1059" t="s">
        <v>3529</v>
      </c>
      <c r="E1059" t="s">
        <v>3866</v>
      </c>
      <c r="F1059" t="s">
        <v>3531</v>
      </c>
      <c r="G1059" t="s">
        <v>23</v>
      </c>
      <c r="H1059"/>
      <c r="I1059"/>
      <c r="J1059"/>
    </row>
    <row r="1060" spans="1:18">
      <c r="A1060" t="s">
        <v>3867</v>
      </c>
      <c r="B1060" t="s">
        <v>3813</v>
      </c>
      <c r="C1060" t="s">
        <v>3814</v>
      </c>
      <c r="D1060" t="s">
        <v>3529</v>
      </c>
      <c r="E1060" t="s">
        <v>3868</v>
      </c>
      <c r="F1060" t="s">
        <v>3531</v>
      </c>
      <c r="G1060" t="s">
        <v>23</v>
      </c>
      <c r="H1060"/>
      <c r="I1060"/>
      <c r="J1060"/>
    </row>
    <row r="1061" spans="1:18">
      <c r="A1061" t="s">
        <v>3869</v>
      </c>
      <c r="B1061" t="s">
        <v>3817</v>
      </c>
      <c r="C1061" t="s">
        <v>3870</v>
      </c>
      <c r="D1061" t="s">
        <v>3529</v>
      </c>
      <c r="E1061" t="s">
        <v>3871</v>
      </c>
      <c r="F1061" t="s">
        <v>3531</v>
      </c>
      <c r="G1061" t="s">
        <v>23</v>
      </c>
      <c r="H1061"/>
      <c r="I1061"/>
      <c r="J1061"/>
    </row>
    <row r="1062" spans="1:18">
      <c r="A1062" t="s">
        <v>3872</v>
      </c>
      <c r="B1062" t="s">
        <v>3821</v>
      </c>
      <c r="C1062" t="s">
        <v>3873</v>
      </c>
      <c r="D1062" t="s">
        <v>3529</v>
      </c>
      <c r="E1062" t="s">
        <v>3874</v>
      </c>
      <c r="F1062" t="s">
        <v>3531</v>
      </c>
      <c r="G1062" t="s">
        <v>23</v>
      </c>
      <c r="H1062"/>
      <c r="I1062"/>
      <c r="J1062"/>
    </row>
    <row r="1063" spans="1:18">
      <c r="A1063" t="s">
        <v>3875</v>
      </c>
      <c r="B1063" t="s">
        <v>3829</v>
      </c>
      <c r="C1063" t="s">
        <v>3830</v>
      </c>
      <c r="D1063" t="s">
        <v>3529</v>
      </c>
      <c r="E1063" t="s">
        <v>3876</v>
      </c>
      <c r="F1063" t="s">
        <v>3531</v>
      </c>
      <c r="G1063" t="s">
        <v>23</v>
      </c>
      <c r="H1063"/>
      <c r="I1063"/>
      <c r="J1063"/>
    </row>
    <row r="1064" spans="1:18">
      <c r="A1064" t="s">
        <v>3877</v>
      </c>
      <c r="B1064" t="s">
        <v>3833</v>
      </c>
      <c r="C1064" t="s">
        <v>3834</v>
      </c>
      <c r="D1064" t="s">
        <v>3529</v>
      </c>
      <c r="E1064" t="s">
        <v>3835</v>
      </c>
      <c r="F1064" t="s">
        <v>3531</v>
      </c>
      <c r="G1064" t="s">
        <v>23</v>
      </c>
      <c r="H1064"/>
      <c r="I1064"/>
      <c r="J1064"/>
    </row>
    <row r="1065" spans="1:18">
      <c r="A1065" t="s">
        <v>3878</v>
      </c>
      <c r="B1065" t="s">
        <v>3879</v>
      </c>
      <c r="C1065" t="s">
        <v>3880</v>
      </c>
      <c r="D1065" t="s">
        <v>3529</v>
      </c>
      <c r="E1065" t="s">
        <v>3881</v>
      </c>
      <c r="F1065" t="s">
        <v>3840</v>
      </c>
      <c r="G1065" t="s">
        <v>23</v>
      </c>
      <c r="H1065"/>
      <c r="I1065"/>
      <c r="J1065"/>
    </row>
    <row r="1066" spans="1:18">
      <c r="A1066" t="s">
        <v>3882</v>
      </c>
      <c r="B1066" t="s">
        <v>3883</v>
      </c>
      <c r="C1066" t="s">
        <v>3884</v>
      </c>
      <c r="D1066" t="s">
        <v>3529</v>
      </c>
      <c r="E1066" t="s">
        <v>3885</v>
      </c>
      <c r="F1066" t="s">
        <v>3840</v>
      </c>
      <c r="G1066" t="s">
        <v>23</v>
      </c>
      <c r="H1066"/>
      <c r="I1066"/>
      <c r="J1066"/>
    </row>
    <row r="1067" spans="1:18">
      <c r="A1067" t="s">
        <v>3886</v>
      </c>
      <c r="B1067" t="s">
        <v>3829</v>
      </c>
      <c r="C1067" t="s">
        <v>3887</v>
      </c>
      <c r="D1067" t="s">
        <v>3529</v>
      </c>
      <c r="E1067" t="s">
        <v>3888</v>
      </c>
      <c r="F1067" t="s">
        <v>3840</v>
      </c>
      <c r="G1067" t="s">
        <v>23</v>
      </c>
      <c r="H1067"/>
      <c r="I1067"/>
      <c r="J1067"/>
    </row>
    <row r="1068" spans="1:18">
      <c r="A1068" t="s">
        <v>3889</v>
      </c>
      <c r="B1068" t="s">
        <v>3833</v>
      </c>
      <c r="C1068" t="s">
        <v>3890</v>
      </c>
      <c r="D1068" t="s">
        <v>3529</v>
      </c>
      <c r="E1068" t="s">
        <v>3891</v>
      </c>
      <c r="F1068" t="s">
        <v>3840</v>
      </c>
      <c r="G1068" t="s">
        <v>23</v>
      </c>
      <c r="H1068"/>
      <c r="I1068"/>
      <c r="J1068"/>
    </row>
    <row r="1069" spans="1:18">
      <c r="A1069" t="s">
        <v>3892</v>
      </c>
      <c r="B1069" t="s">
        <v>3842</v>
      </c>
      <c r="C1069" t="s">
        <v>3843</v>
      </c>
      <c r="D1069" t="s">
        <v>3529</v>
      </c>
      <c r="E1069" t="s">
        <v>3893</v>
      </c>
      <c r="F1069" t="s">
        <v>3840</v>
      </c>
      <c r="G1069" t="s">
        <v>23</v>
      </c>
      <c r="H1069"/>
      <c r="I1069"/>
      <c r="J1069"/>
    </row>
    <row r="1070" spans="1:18">
      <c r="A1070" t="s">
        <v>3894</v>
      </c>
      <c r="B1070" t="s">
        <v>3846</v>
      </c>
      <c r="C1070" t="s">
        <v>3847</v>
      </c>
      <c r="D1070" t="s">
        <v>3529</v>
      </c>
      <c r="E1070" t="s">
        <v>3895</v>
      </c>
      <c r="F1070" t="s">
        <v>3840</v>
      </c>
      <c r="G1070" t="s">
        <v>23</v>
      </c>
      <c r="H1070"/>
      <c r="I1070"/>
      <c r="J1070"/>
    </row>
    <row r="1071" spans="1:18">
      <c r="A1071" t="s">
        <v>3896</v>
      </c>
      <c r="B1071" t="s">
        <v>3897</v>
      </c>
      <c r="C1071" t="s">
        <v>3898</v>
      </c>
      <c r="D1071" t="s">
        <v>3899</v>
      </c>
      <c r="E1071" t="s">
        <v>3900</v>
      </c>
      <c r="F1071" t="s">
        <v>487</v>
      </c>
      <c r="G1071" t="s">
        <v>23</v>
      </c>
      <c r="H1071"/>
      <c r="I1071"/>
      <c r="J1071"/>
    </row>
    <row r="1072" spans="1:18">
      <c r="A1072" t="s">
        <v>3901</v>
      </c>
      <c r="B1072" t="s">
        <v>3897</v>
      </c>
      <c r="C1072" t="s">
        <v>3902</v>
      </c>
      <c r="D1072" t="s">
        <v>3899</v>
      </c>
      <c r="E1072" t="s">
        <v>3903</v>
      </c>
      <c r="F1072" t="s">
        <v>487</v>
      </c>
      <c r="G1072" t="s">
        <v>23</v>
      </c>
      <c r="H1072"/>
      <c r="I1072"/>
      <c r="J1072"/>
    </row>
    <row r="1073" spans="1:18">
      <c r="A1073" t="s">
        <v>3904</v>
      </c>
      <c r="B1073" t="s">
        <v>3905</v>
      </c>
      <c r="C1073" t="s">
        <v>3906</v>
      </c>
      <c r="D1073" t="s">
        <v>3899</v>
      </c>
      <c r="E1073" t="s">
        <v>3907</v>
      </c>
      <c r="F1073" t="s">
        <v>487</v>
      </c>
      <c r="G1073" t="s">
        <v>23</v>
      </c>
      <c r="H1073"/>
      <c r="I1073"/>
      <c r="J1073"/>
    </row>
    <row r="1074" spans="1:18">
      <c r="A1074" t="s">
        <v>3908</v>
      </c>
      <c r="B1074" t="s">
        <v>3905</v>
      </c>
      <c r="C1074" t="s">
        <v>3909</v>
      </c>
      <c r="D1074" t="s">
        <v>3899</v>
      </c>
      <c r="E1074" t="s">
        <v>3910</v>
      </c>
      <c r="F1074" t="s">
        <v>487</v>
      </c>
      <c r="G1074" t="s">
        <v>23</v>
      </c>
      <c r="H1074"/>
      <c r="I1074"/>
      <c r="J1074"/>
    </row>
    <row r="1075" spans="1:18">
      <c r="A1075" t="s">
        <v>3911</v>
      </c>
      <c r="B1075" t="s">
        <v>3912</v>
      </c>
      <c r="C1075" t="s">
        <v>3913</v>
      </c>
      <c r="D1075" t="s">
        <v>3899</v>
      </c>
      <c r="E1075" t="s">
        <v>3914</v>
      </c>
      <c r="F1075" t="s">
        <v>487</v>
      </c>
      <c r="G1075" t="s">
        <v>23</v>
      </c>
      <c r="H1075"/>
      <c r="I1075"/>
      <c r="J1075"/>
    </row>
    <row r="1076" spans="1:18">
      <c r="A1076" t="s">
        <v>3915</v>
      </c>
      <c r="B1076" t="s">
        <v>3912</v>
      </c>
      <c r="C1076" t="s">
        <v>3916</v>
      </c>
      <c r="D1076" t="s">
        <v>3899</v>
      </c>
      <c r="E1076" t="s">
        <v>3917</v>
      </c>
      <c r="F1076" t="s">
        <v>487</v>
      </c>
      <c r="G1076" t="s">
        <v>23</v>
      </c>
      <c r="H1076"/>
      <c r="I1076"/>
      <c r="J1076"/>
    </row>
    <row r="1077" spans="1:18">
      <c r="A1077" t="s">
        <v>3918</v>
      </c>
      <c r="B1077" t="s">
        <v>3919</v>
      </c>
      <c r="C1077" t="s">
        <v>3920</v>
      </c>
      <c r="D1077" t="s">
        <v>3899</v>
      </c>
      <c r="E1077" t="s">
        <v>3921</v>
      </c>
      <c r="F1077" t="s">
        <v>487</v>
      </c>
      <c r="G1077" t="s">
        <v>23</v>
      </c>
      <c r="H1077"/>
      <c r="I1077"/>
      <c r="J1077"/>
    </row>
    <row r="1078" spans="1:18">
      <c r="A1078" t="s">
        <v>3922</v>
      </c>
      <c r="B1078" t="s">
        <v>3919</v>
      </c>
      <c r="C1078" t="s">
        <v>3923</v>
      </c>
      <c r="D1078" t="s">
        <v>3899</v>
      </c>
      <c r="E1078" t="s">
        <v>3924</v>
      </c>
      <c r="F1078" t="s">
        <v>487</v>
      </c>
      <c r="G1078" t="s">
        <v>23</v>
      </c>
      <c r="H1078"/>
      <c r="I1078"/>
      <c r="J1078"/>
    </row>
    <row r="1079" spans="1:18">
      <c r="A1079" t="s">
        <v>3925</v>
      </c>
      <c r="B1079" t="s">
        <v>3926</v>
      </c>
      <c r="C1079" t="s">
        <v>3927</v>
      </c>
      <c r="D1079" t="s">
        <v>3899</v>
      </c>
      <c r="E1079" t="s">
        <v>3928</v>
      </c>
      <c r="F1079" t="s">
        <v>487</v>
      </c>
      <c r="G1079" t="s">
        <v>23</v>
      </c>
      <c r="H1079"/>
      <c r="I1079"/>
      <c r="J1079"/>
    </row>
    <row r="1080" spans="1:18">
      <c r="A1080" t="s">
        <v>3929</v>
      </c>
      <c r="B1080" t="s">
        <v>3926</v>
      </c>
      <c r="C1080" t="s">
        <v>3930</v>
      </c>
      <c r="D1080" t="s">
        <v>3899</v>
      </c>
      <c r="E1080" t="s">
        <v>3931</v>
      </c>
      <c r="F1080" t="s">
        <v>487</v>
      </c>
      <c r="G1080" t="s">
        <v>23</v>
      </c>
      <c r="H1080"/>
      <c r="I1080"/>
      <c r="J1080"/>
    </row>
    <row r="1081" spans="1:18">
      <c r="A1081" t="s">
        <v>3932</v>
      </c>
      <c r="B1081" t="s">
        <v>3933</v>
      </c>
      <c r="C1081" t="s">
        <v>3934</v>
      </c>
      <c r="D1081" t="s">
        <v>3899</v>
      </c>
      <c r="E1081" t="s">
        <v>3935</v>
      </c>
      <c r="F1081" t="s">
        <v>487</v>
      </c>
      <c r="G1081" t="s">
        <v>23</v>
      </c>
      <c r="H1081"/>
      <c r="I1081"/>
      <c r="J1081"/>
    </row>
    <row r="1082" spans="1:18">
      <c r="A1082" t="s">
        <v>3936</v>
      </c>
      <c r="B1082" t="s">
        <v>3933</v>
      </c>
      <c r="C1082" t="s">
        <v>3937</v>
      </c>
      <c r="D1082" t="s">
        <v>3899</v>
      </c>
      <c r="E1082" t="s">
        <v>3938</v>
      </c>
      <c r="F1082" t="s">
        <v>487</v>
      </c>
      <c r="G1082" t="s">
        <v>23</v>
      </c>
      <c r="H1082"/>
      <c r="I1082"/>
      <c r="J1082"/>
    </row>
    <row r="1083" spans="1:18">
      <c r="A1083" t="s">
        <v>3939</v>
      </c>
      <c r="B1083" t="s">
        <v>3940</v>
      </c>
      <c r="C1083" t="s">
        <v>3941</v>
      </c>
      <c r="D1083" t="s">
        <v>3899</v>
      </c>
      <c r="E1083" t="s">
        <v>3942</v>
      </c>
      <c r="F1083" t="s">
        <v>487</v>
      </c>
      <c r="G1083" t="s">
        <v>23</v>
      </c>
      <c r="H1083"/>
      <c r="I1083"/>
      <c r="J1083"/>
    </row>
    <row r="1084" spans="1:18">
      <c r="A1084" t="s">
        <v>3943</v>
      </c>
      <c r="B1084" t="s">
        <v>3940</v>
      </c>
      <c r="C1084" t="s">
        <v>3944</v>
      </c>
      <c r="D1084" t="s">
        <v>3899</v>
      </c>
      <c r="E1084" t="s">
        <v>3945</v>
      </c>
      <c r="F1084" t="s">
        <v>487</v>
      </c>
      <c r="G1084" t="s">
        <v>23</v>
      </c>
      <c r="H1084"/>
      <c r="I1084"/>
      <c r="J1084"/>
    </row>
    <row r="1085" spans="1:18">
      <c r="A1085" t="s">
        <v>3946</v>
      </c>
      <c r="B1085" t="s">
        <v>3947</v>
      </c>
      <c r="C1085" t="s">
        <v>3948</v>
      </c>
      <c r="D1085" t="s">
        <v>3899</v>
      </c>
      <c r="E1085" t="s">
        <v>3949</v>
      </c>
      <c r="F1085" t="s">
        <v>487</v>
      </c>
      <c r="G1085" t="s">
        <v>23</v>
      </c>
      <c r="H1085"/>
      <c r="I1085"/>
      <c r="J1085"/>
    </row>
    <row r="1086" spans="1:18">
      <c r="A1086" t="s">
        <v>3950</v>
      </c>
      <c r="B1086" t="s">
        <v>3947</v>
      </c>
      <c r="C1086" t="s">
        <v>3951</v>
      </c>
      <c r="D1086" t="s">
        <v>3899</v>
      </c>
      <c r="E1086" t="s">
        <v>3952</v>
      </c>
      <c r="F1086" t="s">
        <v>487</v>
      </c>
      <c r="G1086" t="s">
        <v>23</v>
      </c>
      <c r="H1086"/>
      <c r="I1086"/>
      <c r="J1086"/>
    </row>
    <row r="1087" spans="1:18">
      <c r="A1087" t="s">
        <v>3953</v>
      </c>
      <c r="B1087" t="s">
        <v>3954</v>
      </c>
      <c r="C1087" t="s">
        <v>3955</v>
      </c>
      <c r="D1087" t="s">
        <v>3899</v>
      </c>
      <c r="E1087" t="s">
        <v>3956</v>
      </c>
      <c r="F1087" t="s">
        <v>487</v>
      </c>
      <c r="G1087" t="s">
        <v>23</v>
      </c>
      <c r="H1087"/>
      <c r="I1087"/>
      <c r="J1087"/>
    </row>
    <row r="1088" spans="1:18">
      <c r="A1088" t="s">
        <v>3957</v>
      </c>
      <c r="B1088" t="s">
        <v>3954</v>
      </c>
      <c r="C1088" t="s">
        <v>3958</v>
      </c>
      <c r="D1088" t="s">
        <v>3899</v>
      </c>
      <c r="E1088" t="s">
        <v>3959</v>
      </c>
      <c r="F1088" t="s">
        <v>487</v>
      </c>
      <c r="G1088" t="s">
        <v>23</v>
      </c>
      <c r="H1088"/>
      <c r="I1088"/>
      <c r="J1088"/>
    </row>
    <row r="1089" spans="1:18">
      <c r="A1089" t="s">
        <v>3960</v>
      </c>
      <c r="B1089" t="s">
        <v>3961</v>
      </c>
      <c r="C1089" t="s">
        <v>3962</v>
      </c>
      <c r="D1089" t="s">
        <v>3899</v>
      </c>
      <c r="E1089" t="s">
        <v>3963</v>
      </c>
      <c r="F1089" t="s">
        <v>487</v>
      </c>
      <c r="G1089" t="s">
        <v>23</v>
      </c>
      <c r="H1089"/>
      <c r="I1089"/>
      <c r="J1089"/>
    </row>
    <row r="1090" spans="1:18">
      <c r="A1090" t="s">
        <v>3964</v>
      </c>
      <c r="B1090" t="s">
        <v>3961</v>
      </c>
      <c r="C1090" t="s">
        <v>3965</v>
      </c>
      <c r="D1090" t="s">
        <v>3899</v>
      </c>
      <c r="E1090" t="s">
        <v>3966</v>
      </c>
      <c r="F1090" t="s">
        <v>487</v>
      </c>
      <c r="G1090" t="s">
        <v>23</v>
      </c>
      <c r="H1090"/>
      <c r="I1090"/>
      <c r="J1090"/>
    </row>
    <row r="1091" spans="1:18">
      <c r="A1091" t="s">
        <v>3967</v>
      </c>
      <c r="B1091" t="s">
        <v>3968</v>
      </c>
      <c r="C1091" t="s">
        <v>3969</v>
      </c>
      <c r="D1091" t="s">
        <v>3899</v>
      </c>
      <c r="E1091" t="s">
        <v>3970</v>
      </c>
      <c r="F1091" t="s">
        <v>487</v>
      </c>
      <c r="G1091" t="s">
        <v>23</v>
      </c>
      <c r="H1091"/>
      <c r="I1091"/>
      <c r="J1091"/>
    </row>
    <row r="1092" spans="1:18">
      <c r="A1092" t="s">
        <v>3971</v>
      </c>
      <c r="B1092" t="s">
        <v>3968</v>
      </c>
      <c r="C1092" t="s">
        <v>3972</v>
      </c>
      <c r="D1092" t="s">
        <v>3899</v>
      </c>
      <c r="E1092" t="s">
        <v>3973</v>
      </c>
      <c r="F1092" t="s">
        <v>487</v>
      </c>
      <c r="G1092" t="s">
        <v>23</v>
      </c>
      <c r="H1092"/>
      <c r="I1092"/>
      <c r="J1092"/>
    </row>
    <row r="1093" spans="1:18">
      <c r="A1093" t="s">
        <v>3974</v>
      </c>
      <c r="B1093" t="s">
        <v>3975</v>
      </c>
      <c r="C1093" t="s">
        <v>3976</v>
      </c>
      <c r="D1093" t="s">
        <v>3899</v>
      </c>
      <c r="E1093" t="s">
        <v>3977</v>
      </c>
      <c r="F1093" t="s">
        <v>487</v>
      </c>
      <c r="G1093" t="s">
        <v>23</v>
      </c>
      <c r="H1093"/>
      <c r="I1093"/>
      <c r="J1093"/>
    </row>
    <row r="1094" spans="1:18">
      <c r="A1094" t="s">
        <v>3978</v>
      </c>
      <c r="B1094" t="s">
        <v>3975</v>
      </c>
      <c r="C1094" t="s">
        <v>3979</v>
      </c>
      <c r="D1094" t="s">
        <v>3899</v>
      </c>
      <c r="E1094" t="s">
        <v>3980</v>
      </c>
      <c r="F1094" t="s">
        <v>487</v>
      </c>
      <c r="G1094" t="s">
        <v>23</v>
      </c>
      <c r="H1094"/>
      <c r="I1094"/>
      <c r="J1094"/>
    </row>
    <row r="1095" spans="1:18">
      <c r="A1095" t="s">
        <v>3981</v>
      </c>
      <c r="B1095" t="s">
        <v>3982</v>
      </c>
      <c r="C1095" t="s">
        <v>3983</v>
      </c>
      <c r="D1095" t="s">
        <v>706</v>
      </c>
      <c r="E1095" t="s">
        <v>3984</v>
      </c>
      <c r="F1095" t="s">
        <v>252</v>
      </c>
      <c r="G1095" t="s">
        <v>23</v>
      </c>
      <c r="H1095"/>
      <c r="I1095"/>
      <c r="J1095"/>
    </row>
    <row r="1096" spans="1:18">
      <c r="A1096" t="s">
        <v>3985</v>
      </c>
      <c r="B1096" t="s">
        <v>3986</v>
      </c>
      <c r="C1096" t="s">
        <v>3987</v>
      </c>
      <c r="D1096" t="s">
        <v>706</v>
      </c>
      <c r="E1096" t="s">
        <v>3988</v>
      </c>
      <c r="F1096" t="s">
        <v>252</v>
      </c>
      <c r="G1096" t="s">
        <v>23</v>
      </c>
      <c r="H1096"/>
      <c r="I1096"/>
      <c r="J1096"/>
    </row>
    <row r="1097" spans="1:18">
      <c r="A1097" t="s">
        <v>3989</v>
      </c>
      <c r="B1097" t="s">
        <v>3990</v>
      </c>
      <c r="C1097" t="s">
        <v>3991</v>
      </c>
      <c r="D1097" t="s">
        <v>2365</v>
      </c>
      <c r="E1097" t="s">
        <v>3992</v>
      </c>
      <c r="F1097" t="s">
        <v>252</v>
      </c>
      <c r="G1097" t="s">
        <v>23</v>
      </c>
      <c r="H1097"/>
      <c r="I1097"/>
      <c r="J1097"/>
    </row>
    <row r="1098" spans="1:18">
      <c r="A1098" t="s">
        <v>3993</v>
      </c>
      <c r="B1098" t="s">
        <v>3994</v>
      </c>
      <c r="C1098" t="s">
        <v>3995</v>
      </c>
      <c r="D1098" t="s">
        <v>3996</v>
      </c>
      <c r="E1098" t="s">
        <v>3997</v>
      </c>
      <c r="F1098" t="s">
        <v>252</v>
      </c>
      <c r="G1098" t="s">
        <v>23</v>
      </c>
      <c r="H1098"/>
      <c r="I1098"/>
      <c r="J1098"/>
    </row>
    <row r="1099" spans="1:18">
      <c r="A1099" t="s">
        <v>3998</v>
      </c>
      <c r="B1099" t="s">
        <v>3999</v>
      </c>
      <c r="C1099" t="s">
        <v>4000</v>
      </c>
      <c r="D1099" t="s">
        <v>3386</v>
      </c>
      <c r="E1099" t="s">
        <v>4001</v>
      </c>
      <c r="F1099" t="s">
        <v>252</v>
      </c>
      <c r="G1099" t="s">
        <v>23</v>
      </c>
      <c r="H1099"/>
      <c r="I1099"/>
      <c r="J1099"/>
    </row>
    <row r="1100" spans="1:18">
      <c r="A1100" t="s">
        <v>4002</v>
      </c>
      <c r="B1100" t="s">
        <v>4003</v>
      </c>
      <c r="C1100" t="s">
        <v>4004</v>
      </c>
      <c r="D1100" t="s">
        <v>706</v>
      </c>
      <c r="E1100" t="s">
        <v>2379</v>
      </c>
      <c r="F1100" t="s">
        <v>252</v>
      </c>
      <c r="G1100" t="s">
        <v>23</v>
      </c>
      <c r="H1100"/>
      <c r="I1100"/>
      <c r="J1100"/>
    </row>
    <row r="1101" spans="1:18">
      <c r="A1101" t="s">
        <v>4005</v>
      </c>
      <c r="B1101" t="s">
        <v>4006</v>
      </c>
      <c r="C1101" t="s">
        <v>3995</v>
      </c>
      <c r="D1101" t="s">
        <v>3996</v>
      </c>
      <c r="E1101" t="s">
        <v>4007</v>
      </c>
      <c r="F1101" t="s">
        <v>252</v>
      </c>
      <c r="G1101" t="s">
        <v>23</v>
      </c>
      <c r="H1101"/>
      <c r="I1101"/>
      <c r="J1101"/>
    </row>
    <row r="1102" spans="1:18">
      <c r="A1102" t="s">
        <v>4008</v>
      </c>
      <c r="B1102" t="s">
        <v>4009</v>
      </c>
      <c r="C1102" t="s">
        <v>4010</v>
      </c>
      <c r="D1102" t="s">
        <v>2251</v>
      </c>
      <c r="E1102" t="s">
        <v>4011</v>
      </c>
      <c r="F1102" t="s">
        <v>252</v>
      </c>
      <c r="G1102" t="s">
        <v>23</v>
      </c>
      <c r="H1102"/>
      <c r="I1102"/>
      <c r="J1102"/>
    </row>
    <row r="1103" spans="1:18">
      <c r="A1103" t="s">
        <v>4012</v>
      </c>
      <c r="B1103" t="s">
        <v>4013</v>
      </c>
      <c r="C1103" t="s">
        <v>4014</v>
      </c>
      <c r="D1103" t="s">
        <v>4015</v>
      </c>
      <c r="E1103" t="s">
        <v>4016</v>
      </c>
      <c r="F1103" t="s">
        <v>252</v>
      </c>
      <c r="G1103" t="s">
        <v>23</v>
      </c>
      <c r="H1103"/>
      <c r="I1103"/>
      <c r="J1103"/>
    </row>
    <row r="1104" spans="1:18">
      <c r="A1104" t="s">
        <v>4017</v>
      </c>
      <c r="B1104" t="s">
        <v>4018</v>
      </c>
      <c r="C1104" t="s">
        <v>4019</v>
      </c>
      <c r="D1104" t="s">
        <v>2422</v>
      </c>
      <c r="E1104" t="s">
        <v>4020</v>
      </c>
      <c r="F1104" t="s">
        <v>252</v>
      </c>
      <c r="G1104" t="s">
        <v>23</v>
      </c>
      <c r="H1104"/>
      <c r="I1104"/>
      <c r="J1104"/>
    </row>
    <row r="1105" spans="1:18">
      <c r="A1105" t="s">
        <v>4021</v>
      </c>
      <c r="B1105" t="s">
        <v>4022</v>
      </c>
      <c r="C1105" t="s">
        <v>4023</v>
      </c>
      <c r="D1105" t="s">
        <v>250</v>
      </c>
      <c r="E1105" t="s">
        <v>4024</v>
      </c>
      <c r="F1105" t="s">
        <v>252</v>
      </c>
      <c r="G1105" t="s">
        <v>23</v>
      </c>
      <c r="H1105"/>
      <c r="I1105"/>
      <c r="J1105"/>
    </row>
    <row r="1106" spans="1:18">
      <c r="A1106" t="s">
        <v>4025</v>
      </c>
      <c r="B1106" t="s">
        <v>4026</v>
      </c>
      <c r="C1106" t="s">
        <v>4027</v>
      </c>
      <c r="D1106" t="s">
        <v>4028</v>
      </c>
      <c r="E1106" t="s">
        <v>4029</v>
      </c>
      <c r="F1106" t="s">
        <v>252</v>
      </c>
      <c r="G1106" t="s">
        <v>23</v>
      </c>
      <c r="H1106"/>
      <c r="I1106"/>
      <c r="J1106"/>
    </row>
    <row r="1107" spans="1:18">
      <c r="A1107" t="s">
        <v>4030</v>
      </c>
      <c r="B1107" t="s">
        <v>4031</v>
      </c>
      <c r="C1107" t="s">
        <v>4032</v>
      </c>
      <c r="D1107" t="s">
        <v>280</v>
      </c>
      <c r="E1107" t="s">
        <v>4033</v>
      </c>
      <c r="F1107" t="s">
        <v>252</v>
      </c>
      <c r="G1107" t="s">
        <v>23</v>
      </c>
      <c r="H1107"/>
      <c r="I1107"/>
      <c r="J1107"/>
    </row>
    <row r="1108" spans="1:18">
      <c r="A1108" t="s">
        <v>4034</v>
      </c>
      <c r="B1108" t="s">
        <v>4035</v>
      </c>
      <c r="C1108" t="s">
        <v>4036</v>
      </c>
      <c r="D1108" t="s">
        <v>270</v>
      </c>
      <c r="E1108" t="s">
        <v>4037</v>
      </c>
      <c r="F1108" t="s">
        <v>252</v>
      </c>
      <c r="G1108" t="s">
        <v>23</v>
      </c>
      <c r="H1108"/>
      <c r="I1108"/>
      <c r="J1108"/>
    </row>
    <row r="1109" spans="1:18">
      <c r="A1109" t="s">
        <v>4038</v>
      </c>
      <c r="B1109" t="s">
        <v>4039</v>
      </c>
      <c r="C1109" t="s">
        <v>4040</v>
      </c>
      <c r="D1109" t="s">
        <v>4041</v>
      </c>
      <c r="E1109" t="s">
        <v>4042</v>
      </c>
      <c r="F1109" t="s">
        <v>370</v>
      </c>
      <c r="G1109" t="s">
        <v>23</v>
      </c>
      <c r="H1109"/>
      <c r="I1109"/>
      <c r="J1109"/>
    </row>
    <row r="1110" spans="1:18">
      <c r="A1110" t="s">
        <v>4043</v>
      </c>
      <c r="B1110" t="s">
        <v>4044</v>
      </c>
      <c r="C1110" t="s">
        <v>4045</v>
      </c>
      <c r="D1110" t="s">
        <v>4046</v>
      </c>
      <c r="E1110" t="s">
        <v>4047</v>
      </c>
      <c r="F1110" t="s">
        <v>370</v>
      </c>
      <c r="G1110" t="s">
        <v>23</v>
      </c>
      <c r="H1110"/>
      <c r="I1110"/>
      <c r="J1110"/>
    </row>
    <row r="1111" spans="1:18">
      <c r="A1111" t="s">
        <v>4048</v>
      </c>
      <c r="B1111" t="s">
        <v>4049</v>
      </c>
      <c r="C1111" t="s">
        <v>4050</v>
      </c>
      <c r="D1111" t="s">
        <v>4051</v>
      </c>
      <c r="E1111" t="s">
        <v>4052</v>
      </c>
      <c r="F1111" t="s">
        <v>370</v>
      </c>
      <c r="G1111" t="s">
        <v>23</v>
      </c>
      <c r="H1111"/>
      <c r="I1111"/>
      <c r="J1111"/>
    </row>
    <row r="1112" spans="1:18">
      <c r="A1112" t="s">
        <v>4053</v>
      </c>
      <c r="B1112" t="s">
        <v>4054</v>
      </c>
      <c r="C1112" t="s">
        <v>2118</v>
      </c>
      <c r="D1112" t="s">
        <v>1461</v>
      </c>
      <c r="E1112" t="s">
        <v>4055</v>
      </c>
      <c r="F1112" t="s">
        <v>33</v>
      </c>
      <c r="G1112" t="s">
        <v>23</v>
      </c>
      <c r="H1112"/>
      <c r="I1112"/>
      <c r="J1112"/>
    </row>
    <row r="1113" spans="1:18">
      <c r="A1113" t="s">
        <v>4056</v>
      </c>
      <c r="B1113" t="s">
        <v>4057</v>
      </c>
      <c r="C1113" t="s">
        <v>4058</v>
      </c>
      <c r="D1113" t="s">
        <v>4059</v>
      </c>
      <c r="E1113" t="s">
        <v>4060</v>
      </c>
      <c r="F1113" t="s">
        <v>370</v>
      </c>
      <c r="G1113" t="s">
        <v>23</v>
      </c>
      <c r="H1113"/>
      <c r="I1113"/>
      <c r="J1113"/>
    </row>
    <row r="1114" spans="1:18">
      <c r="A1114" t="s">
        <v>4061</v>
      </c>
      <c r="B1114" t="s">
        <v>4062</v>
      </c>
      <c r="C1114" t="s">
        <v>4063</v>
      </c>
      <c r="D1114" t="s">
        <v>2504</v>
      </c>
      <c r="E1114" t="s">
        <v>4064</v>
      </c>
      <c r="F1114" t="s">
        <v>370</v>
      </c>
      <c r="G1114" t="s">
        <v>23</v>
      </c>
      <c r="H1114"/>
      <c r="I1114"/>
      <c r="J1114"/>
    </row>
    <row r="1115" spans="1:18">
      <c r="A1115" t="s">
        <v>4065</v>
      </c>
      <c r="B1115" t="s">
        <v>4066</v>
      </c>
      <c r="C1115" t="s">
        <v>4067</v>
      </c>
      <c r="D1115" t="s">
        <v>1461</v>
      </c>
      <c r="E1115" t="s">
        <v>4068</v>
      </c>
      <c r="F1115" t="s">
        <v>370</v>
      </c>
      <c r="G1115" t="s">
        <v>23</v>
      </c>
      <c r="H1115"/>
      <c r="I1115"/>
      <c r="J1115"/>
    </row>
    <row r="1116" spans="1:18">
      <c r="A1116" t="s">
        <v>4069</v>
      </c>
      <c r="B1116" t="s">
        <v>4070</v>
      </c>
      <c r="C1116" t="s">
        <v>4071</v>
      </c>
      <c r="D1116" t="s">
        <v>2504</v>
      </c>
      <c r="E1116" t="s">
        <v>4072</v>
      </c>
      <c r="F1116" t="s">
        <v>370</v>
      </c>
      <c r="G1116" t="s">
        <v>23</v>
      </c>
      <c r="H1116"/>
      <c r="I1116"/>
      <c r="J1116"/>
    </row>
    <row r="1117" spans="1:18">
      <c r="A1117" t="s">
        <v>4073</v>
      </c>
      <c r="B1117" t="s">
        <v>4074</v>
      </c>
      <c r="C1117" t="s">
        <v>4075</v>
      </c>
      <c r="D1117" t="s">
        <v>4076</v>
      </c>
      <c r="E1117" t="s">
        <v>4077</v>
      </c>
      <c r="F1117" t="s">
        <v>370</v>
      </c>
      <c r="G1117" t="s">
        <v>23</v>
      </c>
      <c r="H1117"/>
      <c r="I1117"/>
      <c r="J1117"/>
    </row>
    <row r="1118" spans="1:18">
      <c r="A1118" t="s">
        <v>4078</v>
      </c>
      <c r="B1118" t="s">
        <v>4079</v>
      </c>
      <c r="C1118" t="s">
        <v>4080</v>
      </c>
      <c r="D1118" t="s">
        <v>4081</v>
      </c>
      <c r="E1118" t="s">
        <v>4082</v>
      </c>
      <c r="F1118" t="s">
        <v>370</v>
      </c>
      <c r="G1118" t="s">
        <v>23</v>
      </c>
      <c r="H1118"/>
      <c r="I1118"/>
      <c r="J1118"/>
    </row>
    <row r="1119" spans="1:18">
      <c r="A1119" t="s">
        <v>4083</v>
      </c>
      <c r="B1119" t="s">
        <v>4084</v>
      </c>
      <c r="C1119" t="s">
        <v>4085</v>
      </c>
      <c r="D1119" t="s">
        <v>4086</v>
      </c>
      <c r="E1119" t="s">
        <v>4087</v>
      </c>
      <c r="F1119" t="s">
        <v>33</v>
      </c>
      <c r="G1119" t="s">
        <v>23</v>
      </c>
      <c r="H1119"/>
      <c r="I1119"/>
      <c r="J1119"/>
    </row>
    <row r="1120" spans="1:18">
      <c r="A1120" t="s">
        <v>4088</v>
      </c>
      <c r="B1120" t="s">
        <v>4089</v>
      </c>
      <c r="C1120" t="s">
        <v>4090</v>
      </c>
      <c r="D1120" t="s">
        <v>4086</v>
      </c>
      <c r="E1120" t="s">
        <v>4091</v>
      </c>
      <c r="F1120" t="s">
        <v>33</v>
      </c>
      <c r="G1120" t="s">
        <v>23</v>
      </c>
      <c r="H1120"/>
      <c r="I1120"/>
      <c r="J1120"/>
    </row>
    <row r="1121" spans="1:18">
      <c r="A1121" t="s">
        <v>4092</v>
      </c>
      <c r="B1121" t="s">
        <v>4093</v>
      </c>
      <c r="C1121" t="s">
        <v>4094</v>
      </c>
      <c r="D1121" t="s">
        <v>4094</v>
      </c>
      <c r="E1121" t="s">
        <v>4095</v>
      </c>
      <c r="F1121" t="s">
        <v>33</v>
      </c>
      <c r="G1121" t="s">
        <v>23</v>
      </c>
      <c r="H1121"/>
      <c r="I1121"/>
      <c r="J1121"/>
    </row>
    <row r="1122" spans="1:18">
      <c r="A1122" t="s">
        <v>4096</v>
      </c>
      <c r="B1122" t="s">
        <v>4097</v>
      </c>
      <c r="C1122" t="s">
        <v>4098</v>
      </c>
      <c r="D1122" t="s">
        <v>1071</v>
      </c>
      <c r="E1122" t="s">
        <v>4099</v>
      </c>
      <c r="F1122" t="s">
        <v>33</v>
      </c>
      <c r="G1122" t="s">
        <v>23</v>
      </c>
      <c r="H1122"/>
      <c r="I1122"/>
      <c r="J1122"/>
    </row>
    <row r="1123" spans="1:18">
      <c r="A1123" t="s">
        <v>4100</v>
      </c>
      <c r="B1123" t="s">
        <v>4101</v>
      </c>
      <c r="C1123" t="s">
        <v>4102</v>
      </c>
      <c r="D1123" t="s">
        <v>1146</v>
      </c>
      <c r="E1123" t="s">
        <v>4103</v>
      </c>
      <c r="F1123" t="s">
        <v>33</v>
      </c>
      <c r="G1123" t="s">
        <v>23</v>
      </c>
      <c r="H1123"/>
      <c r="I1123"/>
      <c r="J1123"/>
    </row>
    <row r="1124" spans="1:18">
      <c r="A1124" t="s">
        <v>4104</v>
      </c>
      <c r="B1124" t="s">
        <v>3410</v>
      </c>
      <c r="C1124" t="s">
        <v>4105</v>
      </c>
      <c r="D1124" t="s">
        <v>4106</v>
      </c>
      <c r="E1124" t="s">
        <v>4107</v>
      </c>
      <c r="F1124" t="s">
        <v>33</v>
      </c>
      <c r="G1124" t="s">
        <v>23</v>
      </c>
      <c r="H1124"/>
      <c r="I1124"/>
      <c r="J1124"/>
    </row>
    <row r="1125" spans="1:18">
      <c r="A1125" t="s">
        <v>4108</v>
      </c>
      <c r="B1125" t="s">
        <v>4109</v>
      </c>
      <c r="C1125" t="s">
        <v>4110</v>
      </c>
      <c r="D1125" t="s">
        <v>4110</v>
      </c>
      <c r="E1125" t="s">
        <v>4111</v>
      </c>
      <c r="F1125" t="s">
        <v>33</v>
      </c>
      <c r="G1125" t="s">
        <v>23</v>
      </c>
      <c r="H1125"/>
      <c r="I1125"/>
      <c r="J1125"/>
    </row>
    <row r="1126" spans="1:18">
      <c r="A1126" t="s">
        <v>4112</v>
      </c>
      <c r="B1126" t="s">
        <v>1065</v>
      </c>
      <c r="C1126" t="s">
        <v>4113</v>
      </c>
      <c r="D1126" t="s">
        <v>454</v>
      </c>
      <c r="E1126" t="s">
        <v>4114</v>
      </c>
      <c r="F1126" t="s">
        <v>33</v>
      </c>
      <c r="G1126" t="s">
        <v>23</v>
      </c>
      <c r="H1126"/>
      <c r="I1126"/>
      <c r="J1126"/>
    </row>
    <row r="1127" spans="1:18">
      <c r="A1127" t="s">
        <v>4115</v>
      </c>
      <c r="B1127" t="s">
        <v>4116</v>
      </c>
      <c r="C1127" t="s">
        <v>4117</v>
      </c>
      <c r="D1127" t="s">
        <v>1132</v>
      </c>
      <c r="E1127" t="s">
        <v>4118</v>
      </c>
      <c r="F1127" t="s">
        <v>33</v>
      </c>
      <c r="G1127" t="s">
        <v>23</v>
      </c>
      <c r="H1127"/>
      <c r="I1127"/>
      <c r="J1127"/>
    </row>
    <row r="1128" spans="1:18">
      <c r="A1128" t="s">
        <v>4119</v>
      </c>
      <c r="B1128" t="s">
        <v>3409</v>
      </c>
      <c r="C1128">
        <v>1781307</v>
      </c>
      <c r="D1128" t="s">
        <v>4120</v>
      </c>
      <c r="E1128" t="s">
        <v>4121</v>
      </c>
      <c r="F1128" t="s">
        <v>33</v>
      </c>
      <c r="G1128" t="s">
        <v>23</v>
      </c>
      <c r="H1128"/>
      <c r="I1128"/>
      <c r="J1128"/>
    </row>
    <row r="1129" spans="1:18">
      <c r="A1129" t="s">
        <v>4122</v>
      </c>
      <c r="B1129" t="s">
        <v>4123</v>
      </c>
      <c r="C1129" t="s">
        <v>4124</v>
      </c>
      <c r="D1129" t="s">
        <v>4125</v>
      </c>
      <c r="E1129" t="s">
        <v>4126</v>
      </c>
      <c r="F1129" t="s">
        <v>33</v>
      </c>
      <c r="G1129" t="s">
        <v>23</v>
      </c>
      <c r="H1129"/>
      <c r="I1129"/>
      <c r="J1129"/>
    </row>
    <row r="1130" spans="1:18">
      <c r="A1130" t="s">
        <v>4127</v>
      </c>
      <c r="B1130" t="s">
        <v>4128</v>
      </c>
      <c r="C1130" t="s">
        <v>4129</v>
      </c>
      <c r="D1130" t="s">
        <v>4130</v>
      </c>
      <c r="E1130" t="s">
        <v>4131</v>
      </c>
      <c r="F1130" t="s">
        <v>33</v>
      </c>
      <c r="G1130" t="s">
        <v>23</v>
      </c>
      <c r="H1130"/>
      <c r="I1130"/>
      <c r="J1130"/>
    </row>
    <row r="1131" spans="1:18">
      <c r="A1131" t="s">
        <v>4132</v>
      </c>
      <c r="B1131" t="s">
        <v>1281</v>
      </c>
      <c r="C1131" t="s">
        <v>4133</v>
      </c>
      <c r="D1131" t="s">
        <v>4134</v>
      </c>
      <c r="E1131" t="s">
        <v>4135</v>
      </c>
      <c r="F1131" t="s">
        <v>33</v>
      </c>
      <c r="G1131" t="s">
        <v>23</v>
      </c>
      <c r="H1131"/>
      <c r="I1131"/>
      <c r="J1131"/>
    </row>
    <row r="1132" spans="1:18">
      <c r="A1132" t="s">
        <v>4136</v>
      </c>
      <c r="B1132" t="s">
        <v>4137</v>
      </c>
      <c r="C1132" t="s">
        <v>4138</v>
      </c>
      <c r="D1132" t="s">
        <v>4139</v>
      </c>
      <c r="E1132" t="s">
        <v>4140</v>
      </c>
      <c r="F1132" t="s">
        <v>33</v>
      </c>
      <c r="G1132" t="s">
        <v>23</v>
      </c>
      <c r="H1132"/>
      <c r="I1132"/>
      <c r="J1132"/>
    </row>
    <row r="1133" spans="1:18">
      <c r="A1133" t="s">
        <v>4141</v>
      </c>
      <c r="B1133" t="s">
        <v>1281</v>
      </c>
      <c r="C1133" t="s">
        <v>4142</v>
      </c>
      <c r="D1133" t="s">
        <v>4143</v>
      </c>
      <c r="E1133" t="s">
        <v>4144</v>
      </c>
      <c r="F1133" t="s">
        <v>33</v>
      </c>
      <c r="G1133" t="s">
        <v>23</v>
      </c>
      <c r="H1133"/>
      <c r="I1133"/>
      <c r="J1133"/>
    </row>
    <row r="1134" spans="1:18">
      <c r="A1134" t="s">
        <v>4145</v>
      </c>
      <c r="B1134" t="s">
        <v>4146</v>
      </c>
      <c r="C1134" t="s">
        <v>4147</v>
      </c>
      <c r="D1134" t="s">
        <v>4148</v>
      </c>
      <c r="E1134" t="s">
        <v>4149</v>
      </c>
      <c r="F1134" t="s">
        <v>33</v>
      </c>
      <c r="G1134" t="s">
        <v>23</v>
      </c>
      <c r="H1134"/>
      <c r="I1134"/>
      <c r="J1134"/>
    </row>
    <row r="1135" spans="1:18">
      <c r="A1135" t="s">
        <v>4150</v>
      </c>
      <c r="B1135" t="s">
        <v>4151</v>
      </c>
      <c r="C1135">
        <v>128802</v>
      </c>
      <c r="D1135" t="s">
        <v>4152</v>
      </c>
      <c r="E1135" t="s">
        <v>4153</v>
      </c>
      <c r="F1135" t="s">
        <v>33</v>
      </c>
      <c r="G1135" t="s">
        <v>23</v>
      </c>
      <c r="H1135"/>
      <c r="I1135"/>
      <c r="J1135"/>
    </row>
    <row r="1136" spans="1:18">
      <c r="A1136" t="s">
        <v>4154</v>
      </c>
      <c r="B1136" t="s">
        <v>4155</v>
      </c>
      <c r="C1136" t="s">
        <v>4156</v>
      </c>
      <c r="D1136" t="s">
        <v>4157</v>
      </c>
      <c r="E1136" t="s">
        <v>4158</v>
      </c>
      <c r="F1136" t="s">
        <v>33</v>
      </c>
      <c r="G1136" t="s">
        <v>23</v>
      </c>
      <c r="H1136"/>
      <c r="I1136"/>
      <c r="J1136"/>
    </row>
    <row r="1137" spans="1:18">
      <c r="A1137" t="s">
        <v>4159</v>
      </c>
      <c r="B1137" t="s">
        <v>4160</v>
      </c>
      <c r="C1137" t="s">
        <v>4161</v>
      </c>
      <c r="D1137" t="s">
        <v>4162</v>
      </c>
      <c r="E1137" t="s">
        <v>4163</v>
      </c>
      <c r="F1137" t="s">
        <v>33</v>
      </c>
      <c r="G1137" t="s">
        <v>23</v>
      </c>
      <c r="H1137"/>
      <c r="I1137"/>
      <c r="J1137"/>
    </row>
    <row r="1138" spans="1:18">
      <c r="A1138" t="s">
        <v>4164</v>
      </c>
      <c r="B1138" t="s">
        <v>4165</v>
      </c>
      <c r="C1138" t="s">
        <v>4166</v>
      </c>
      <c r="D1138" t="s">
        <v>4167</v>
      </c>
      <c r="E1138" t="s">
        <v>4168</v>
      </c>
      <c r="F1138" t="s">
        <v>33</v>
      </c>
      <c r="G1138" t="s">
        <v>23</v>
      </c>
      <c r="H1138"/>
      <c r="I1138"/>
      <c r="J1138"/>
    </row>
    <row r="1139" spans="1:18">
      <c r="A1139" t="s">
        <v>4169</v>
      </c>
      <c r="B1139" t="s">
        <v>4160</v>
      </c>
      <c r="C1139" t="s">
        <v>4170</v>
      </c>
      <c r="D1139" t="s">
        <v>4171</v>
      </c>
      <c r="E1139" t="s">
        <v>4172</v>
      </c>
      <c r="F1139" t="s">
        <v>33</v>
      </c>
      <c r="G1139" t="s">
        <v>23</v>
      </c>
      <c r="H1139"/>
      <c r="I1139"/>
      <c r="J1139"/>
    </row>
    <row r="1140" spans="1:18">
      <c r="A1140" t="s">
        <v>4173</v>
      </c>
      <c r="B1140" t="s">
        <v>4174</v>
      </c>
      <c r="C1140" t="s">
        <v>4175</v>
      </c>
      <c r="D1140" t="s">
        <v>2844</v>
      </c>
      <c r="E1140" t="s">
        <v>4174</v>
      </c>
      <c r="F1140" t="s">
        <v>22</v>
      </c>
      <c r="G1140" t="s">
        <v>23</v>
      </c>
      <c r="H1140"/>
      <c r="I1140"/>
      <c r="J1140"/>
    </row>
    <row r="1141" spans="1:18">
      <c r="A1141" t="s">
        <v>4176</v>
      </c>
      <c r="B1141" t="s">
        <v>4177</v>
      </c>
      <c r="C1141" t="s">
        <v>4178</v>
      </c>
      <c r="D1141" t="s">
        <v>4179</v>
      </c>
      <c r="E1141" t="s">
        <v>4177</v>
      </c>
      <c r="F1141" t="s">
        <v>22</v>
      </c>
      <c r="G1141" t="s">
        <v>23</v>
      </c>
      <c r="H1141"/>
      <c r="I1141"/>
      <c r="J1141"/>
    </row>
    <row r="1142" spans="1:18">
      <c r="A1142" t="s">
        <v>4180</v>
      </c>
      <c r="B1142" t="s">
        <v>4181</v>
      </c>
      <c r="C1142" t="s">
        <v>4182</v>
      </c>
      <c r="D1142" t="s">
        <v>4183</v>
      </c>
      <c r="E1142" t="s">
        <v>4181</v>
      </c>
      <c r="F1142" t="s">
        <v>1808</v>
      </c>
      <c r="G1142" t="s">
        <v>23</v>
      </c>
      <c r="H1142"/>
      <c r="I1142"/>
      <c r="J1142"/>
    </row>
    <row r="1143" spans="1:18">
      <c r="A1143" t="s">
        <v>4184</v>
      </c>
      <c r="B1143" t="s">
        <v>4185</v>
      </c>
      <c r="C1143" t="s">
        <v>4186</v>
      </c>
      <c r="D1143" t="s">
        <v>1836</v>
      </c>
      <c r="E1143" t="s">
        <v>4187</v>
      </c>
      <c r="F1143" t="s">
        <v>291</v>
      </c>
      <c r="G1143" t="s">
        <v>23</v>
      </c>
      <c r="H1143"/>
      <c r="I1143"/>
      <c r="J1143"/>
    </row>
    <row r="1144" spans="1:18">
      <c r="A1144" t="s">
        <v>4188</v>
      </c>
      <c r="B1144" t="s">
        <v>4189</v>
      </c>
      <c r="C1144" t="s">
        <v>4190</v>
      </c>
      <c r="D1144" t="s">
        <v>3785</v>
      </c>
      <c r="E1144" t="s">
        <v>4191</v>
      </c>
      <c r="F1144" t="s">
        <v>1808</v>
      </c>
      <c r="G1144" t="s">
        <v>23</v>
      </c>
      <c r="H1144"/>
      <c r="I1144"/>
      <c r="J1144"/>
    </row>
    <row r="1145" spans="1:18">
      <c r="A1145" t="s">
        <v>4192</v>
      </c>
      <c r="B1145" t="s">
        <v>4193</v>
      </c>
      <c r="C1145" t="s">
        <v>4194</v>
      </c>
      <c r="D1145" t="s">
        <v>317</v>
      </c>
      <c r="E1145" t="s">
        <v>4195</v>
      </c>
      <c r="F1145" t="s">
        <v>291</v>
      </c>
      <c r="G1145" t="s">
        <v>23</v>
      </c>
      <c r="H1145"/>
      <c r="I1145"/>
      <c r="J1145"/>
    </row>
    <row r="1146" spans="1:18">
      <c r="A1146" t="s">
        <v>4196</v>
      </c>
      <c r="B1146" t="s">
        <v>4197</v>
      </c>
      <c r="C1146" t="s">
        <v>4198</v>
      </c>
      <c r="D1146" t="s">
        <v>317</v>
      </c>
      <c r="E1146" t="s">
        <v>4199</v>
      </c>
      <c r="F1146" t="s">
        <v>291</v>
      </c>
      <c r="G1146" t="s">
        <v>23</v>
      </c>
      <c r="H1146"/>
      <c r="I1146"/>
      <c r="J1146"/>
    </row>
    <row r="1147" spans="1:18">
      <c r="A1147" t="s">
        <v>4200</v>
      </c>
      <c r="B1147" t="s">
        <v>4201</v>
      </c>
      <c r="C1147" t="s">
        <v>4202</v>
      </c>
      <c r="D1147" t="s">
        <v>4203</v>
      </c>
      <c r="E1147" t="s">
        <v>4204</v>
      </c>
      <c r="F1147" t="s">
        <v>291</v>
      </c>
      <c r="G1147" t="s">
        <v>23</v>
      </c>
      <c r="H1147"/>
      <c r="I1147"/>
      <c r="J1147"/>
    </row>
    <row r="1148" spans="1:18">
      <c r="A1148" t="s">
        <v>4205</v>
      </c>
      <c r="B1148" t="s">
        <v>4206</v>
      </c>
      <c r="C1148" t="s">
        <v>4207</v>
      </c>
      <c r="D1148" t="s">
        <v>317</v>
      </c>
      <c r="E1148" t="s">
        <v>4208</v>
      </c>
      <c r="F1148" t="s">
        <v>291</v>
      </c>
      <c r="G1148" t="s">
        <v>23</v>
      </c>
      <c r="H1148"/>
      <c r="I1148"/>
      <c r="J1148"/>
    </row>
    <row r="1149" spans="1:18">
      <c r="A1149" t="s">
        <v>4209</v>
      </c>
      <c r="B1149" t="s">
        <v>345</v>
      </c>
      <c r="C1149" t="s">
        <v>4210</v>
      </c>
      <c r="D1149" t="s">
        <v>317</v>
      </c>
      <c r="E1149" t="s">
        <v>4211</v>
      </c>
      <c r="F1149" t="s">
        <v>291</v>
      </c>
      <c r="G1149" t="s">
        <v>23</v>
      </c>
      <c r="H1149"/>
      <c r="I1149"/>
      <c r="J1149"/>
    </row>
    <row r="1150" spans="1:18">
      <c r="A1150" t="s">
        <v>4212</v>
      </c>
      <c r="B1150" t="s">
        <v>4213</v>
      </c>
      <c r="C1150" t="s">
        <v>4214</v>
      </c>
      <c r="D1150" t="s">
        <v>317</v>
      </c>
      <c r="E1150" t="s">
        <v>4215</v>
      </c>
      <c r="F1150" t="s">
        <v>291</v>
      </c>
      <c r="G1150" t="s">
        <v>23</v>
      </c>
      <c r="H1150"/>
      <c r="I1150"/>
      <c r="J1150"/>
    </row>
    <row r="1151" spans="1:18">
      <c r="A1151" t="s">
        <v>4216</v>
      </c>
      <c r="B1151" t="s">
        <v>4217</v>
      </c>
      <c r="C1151" t="s">
        <v>4218</v>
      </c>
      <c r="D1151" t="s">
        <v>1861</v>
      </c>
      <c r="E1151" t="s">
        <v>4219</v>
      </c>
      <c r="F1151" t="s">
        <v>59</v>
      </c>
      <c r="G1151" t="s">
        <v>23</v>
      </c>
      <c r="H1151"/>
      <c r="I1151"/>
      <c r="J1151"/>
    </row>
    <row r="1152" spans="1:18">
      <c r="A1152" t="s">
        <v>4220</v>
      </c>
      <c r="B1152" t="s">
        <v>4221</v>
      </c>
      <c r="C1152" t="s">
        <v>4221</v>
      </c>
      <c r="D1152" t="s">
        <v>4222</v>
      </c>
      <c r="E1152" t="s">
        <v>4223</v>
      </c>
      <c r="F1152" t="s">
        <v>59</v>
      </c>
      <c r="G1152" t="s">
        <v>23</v>
      </c>
      <c r="H1152"/>
      <c r="I1152"/>
      <c r="J1152"/>
    </row>
    <row r="1153" spans="1:18">
      <c r="A1153" t="s">
        <v>4224</v>
      </c>
      <c r="B1153" t="s">
        <v>4225</v>
      </c>
      <c r="C1153" t="s">
        <v>4226</v>
      </c>
      <c r="D1153" t="s">
        <v>4227</v>
      </c>
      <c r="E1153" t="s">
        <v>4228</v>
      </c>
      <c r="F1153" t="s">
        <v>59</v>
      </c>
      <c r="G1153" t="s">
        <v>23</v>
      </c>
      <c r="H1153"/>
      <c r="I1153"/>
      <c r="J1153"/>
    </row>
    <row r="1154" spans="1:18">
      <c r="A1154" t="s">
        <v>4229</v>
      </c>
      <c r="B1154" t="s">
        <v>4230</v>
      </c>
      <c r="C1154" t="s">
        <v>4231</v>
      </c>
      <c r="D1154" t="s">
        <v>4227</v>
      </c>
      <c r="E1154" t="s">
        <v>4232</v>
      </c>
      <c r="F1154" t="s">
        <v>59</v>
      </c>
      <c r="G1154" t="s">
        <v>23</v>
      </c>
      <c r="H1154"/>
      <c r="I1154"/>
      <c r="J1154"/>
    </row>
    <row r="1155" spans="1:18">
      <c r="A1155" t="s">
        <v>4233</v>
      </c>
      <c r="B1155" t="s">
        <v>4234</v>
      </c>
      <c r="C1155" t="s">
        <v>4235</v>
      </c>
      <c r="D1155" t="s">
        <v>4227</v>
      </c>
      <c r="E1155" t="s">
        <v>4236</v>
      </c>
      <c r="F1155" t="s">
        <v>59</v>
      </c>
      <c r="G1155" t="s">
        <v>23</v>
      </c>
      <c r="H1155"/>
      <c r="I1155"/>
      <c r="J1155"/>
    </row>
    <row r="1156" spans="1:18">
      <c r="A1156" t="s">
        <v>4237</v>
      </c>
      <c r="B1156" t="s">
        <v>4234</v>
      </c>
      <c r="C1156" t="s">
        <v>4238</v>
      </c>
      <c r="D1156" t="s">
        <v>4227</v>
      </c>
      <c r="E1156" t="s">
        <v>4239</v>
      </c>
      <c r="F1156" t="s">
        <v>59</v>
      </c>
      <c r="G1156" t="s">
        <v>23</v>
      </c>
      <c r="H1156"/>
      <c r="I1156"/>
      <c r="J1156"/>
    </row>
    <row r="1157" spans="1:18">
      <c r="A1157" t="s">
        <v>4240</v>
      </c>
      <c r="B1157" t="s">
        <v>4241</v>
      </c>
      <c r="C1157" t="s">
        <v>4242</v>
      </c>
      <c r="D1157" t="s">
        <v>4227</v>
      </c>
      <c r="E1157" t="s">
        <v>2994</v>
      </c>
      <c r="F1157" t="s">
        <v>59</v>
      </c>
      <c r="G1157" t="s">
        <v>23</v>
      </c>
      <c r="H1157"/>
      <c r="I1157"/>
      <c r="J1157"/>
    </row>
    <row r="1158" spans="1:18">
      <c r="A1158" t="s">
        <v>4243</v>
      </c>
      <c r="B1158" t="s">
        <v>4244</v>
      </c>
      <c r="C1158">
        <v>15540472</v>
      </c>
      <c r="D1158" t="s">
        <v>4245</v>
      </c>
      <c r="E1158" t="s">
        <v>4246</v>
      </c>
      <c r="F1158" t="s">
        <v>59</v>
      </c>
      <c r="G1158" t="s">
        <v>23</v>
      </c>
      <c r="H1158"/>
      <c r="I1158"/>
      <c r="J1158"/>
    </row>
    <row r="1159" spans="1:18">
      <c r="A1159" t="s">
        <v>4247</v>
      </c>
      <c r="B1159" t="s">
        <v>4248</v>
      </c>
      <c r="C1159" t="s">
        <v>4249</v>
      </c>
      <c r="D1159" t="s">
        <v>2050</v>
      </c>
      <c r="E1159" t="s">
        <v>4250</v>
      </c>
      <c r="F1159" t="s">
        <v>252</v>
      </c>
      <c r="G1159" t="s">
        <v>23</v>
      </c>
      <c r="H1159"/>
      <c r="I1159"/>
      <c r="J1159"/>
    </row>
    <row r="1160" spans="1:18">
      <c r="A1160" t="s">
        <v>4251</v>
      </c>
      <c r="B1160" t="s">
        <v>4252</v>
      </c>
      <c r="C1160">
        <v>263786</v>
      </c>
      <c r="D1160" t="s">
        <v>4253</v>
      </c>
      <c r="E1160" t="s">
        <v>4254</v>
      </c>
      <c r="F1160" t="s">
        <v>59</v>
      </c>
      <c r="G1160" t="s">
        <v>23</v>
      </c>
      <c r="H1160"/>
      <c r="I1160"/>
      <c r="J1160"/>
    </row>
    <row r="1161" spans="1:18">
      <c r="A1161" t="s">
        <v>4255</v>
      </c>
      <c r="B1161" t="s">
        <v>4256</v>
      </c>
      <c r="C1161">
        <v>728911886</v>
      </c>
      <c r="D1161" t="s">
        <v>4257</v>
      </c>
      <c r="E1161" t="s">
        <v>3030</v>
      </c>
      <c r="F1161" t="s">
        <v>53</v>
      </c>
      <c r="G1161" t="s">
        <v>23</v>
      </c>
      <c r="H1161"/>
      <c r="I1161"/>
      <c r="J1161"/>
    </row>
    <row r="1162" spans="1:18">
      <c r="A1162" t="s">
        <v>4258</v>
      </c>
      <c r="B1162" t="s">
        <v>4259</v>
      </c>
      <c r="C1162">
        <v>225351</v>
      </c>
      <c r="D1162" t="s">
        <v>4260</v>
      </c>
      <c r="E1162" t="s">
        <v>4261</v>
      </c>
      <c r="F1162" t="s">
        <v>53</v>
      </c>
      <c r="G1162" t="s">
        <v>23</v>
      </c>
      <c r="H1162"/>
      <c r="I1162"/>
      <c r="J1162"/>
    </row>
    <row r="1163" spans="1:18">
      <c r="A1163" t="s">
        <v>4262</v>
      </c>
      <c r="B1163" t="s">
        <v>4263</v>
      </c>
      <c r="C1163" t="s">
        <v>4264</v>
      </c>
      <c r="D1163" t="s">
        <v>142</v>
      </c>
      <c r="E1163" t="s">
        <v>4265</v>
      </c>
      <c r="F1163" t="s">
        <v>53</v>
      </c>
      <c r="G1163" t="s">
        <v>23</v>
      </c>
      <c r="H1163"/>
      <c r="I1163"/>
      <c r="J1163"/>
    </row>
    <row r="1164" spans="1:18">
      <c r="A1164" t="s">
        <v>4266</v>
      </c>
      <c r="B1164" t="s">
        <v>4267</v>
      </c>
      <c r="C1164" t="s">
        <v>141</v>
      </c>
      <c r="D1164" t="s">
        <v>4268</v>
      </c>
      <c r="E1164" t="s">
        <v>4269</v>
      </c>
      <c r="F1164" t="s">
        <v>53</v>
      </c>
      <c r="G1164" t="s">
        <v>23</v>
      </c>
      <c r="H1164"/>
      <c r="I1164"/>
      <c r="J1164"/>
    </row>
    <row r="1165" spans="1:18">
      <c r="A1165" t="s">
        <v>4270</v>
      </c>
      <c r="B1165" t="s">
        <v>4271</v>
      </c>
      <c r="C1165" t="s">
        <v>4272</v>
      </c>
      <c r="D1165" t="s">
        <v>142</v>
      </c>
      <c r="E1165" t="s">
        <v>4273</v>
      </c>
      <c r="F1165" t="s">
        <v>53</v>
      </c>
      <c r="G1165" t="s">
        <v>23</v>
      </c>
      <c r="H1165"/>
      <c r="I1165"/>
      <c r="J1165"/>
    </row>
    <row r="1166" spans="1:18">
      <c r="A1166" t="s">
        <v>4274</v>
      </c>
      <c r="B1166" t="s">
        <v>4275</v>
      </c>
      <c r="C1166">
        <v>239761</v>
      </c>
      <c r="D1166" t="s">
        <v>4276</v>
      </c>
      <c r="E1166" t="s">
        <v>4277</v>
      </c>
      <c r="F1166" t="s">
        <v>53</v>
      </c>
      <c r="G1166" t="s">
        <v>23</v>
      </c>
      <c r="H1166"/>
      <c r="I1166"/>
      <c r="J1166"/>
    </row>
    <row r="1167" spans="1:18">
      <c r="A1167" t="s">
        <v>4278</v>
      </c>
      <c r="B1167" t="s">
        <v>4279</v>
      </c>
      <c r="C1167" t="s">
        <v>4280</v>
      </c>
      <c r="D1167" t="s">
        <v>4281</v>
      </c>
      <c r="E1167" t="s">
        <v>4282</v>
      </c>
      <c r="F1167" t="s">
        <v>53</v>
      </c>
      <c r="G1167" t="s">
        <v>23</v>
      </c>
      <c r="H1167"/>
      <c r="I1167"/>
      <c r="J1167"/>
    </row>
    <row r="1168" spans="1:18">
      <c r="A1168" t="s">
        <v>4283</v>
      </c>
      <c r="B1168" t="s">
        <v>4284</v>
      </c>
      <c r="C1168" t="s">
        <v>4285</v>
      </c>
      <c r="D1168" t="s">
        <v>1090</v>
      </c>
      <c r="E1168" t="s">
        <v>3137</v>
      </c>
      <c r="F1168" t="s">
        <v>33</v>
      </c>
      <c r="G1168" t="s">
        <v>23</v>
      </c>
      <c r="H1168"/>
      <c r="I1168"/>
      <c r="J1168"/>
    </row>
    <row r="1169" spans="1:18">
      <c r="A1169" t="s">
        <v>4286</v>
      </c>
      <c r="B1169" t="s">
        <v>4287</v>
      </c>
      <c r="C1169" t="s">
        <v>4288</v>
      </c>
      <c r="D1169" t="s">
        <v>1090</v>
      </c>
      <c r="E1169" t="s">
        <v>4289</v>
      </c>
      <c r="F1169" t="s">
        <v>33</v>
      </c>
      <c r="G1169" t="s">
        <v>23</v>
      </c>
      <c r="H1169"/>
      <c r="I1169"/>
      <c r="J1169"/>
    </row>
    <row r="1170" spans="1:18">
      <c r="A1170" t="s">
        <v>4290</v>
      </c>
      <c r="B1170" t="s">
        <v>4291</v>
      </c>
      <c r="C1170" t="s">
        <v>4292</v>
      </c>
      <c r="D1170" t="s">
        <v>3386</v>
      </c>
      <c r="E1170" t="s">
        <v>4293</v>
      </c>
      <c r="F1170" t="s">
        <v>59</v>
      </c>
      <c r="G1170" t="s">
        <v>23</v>
      </c>
      <c r="H1170"/>
      <c r="I1170"/>
      <c r="J1170"/>
    </row>
    <row r="1171" spans="1:18">
      <c r="A1171" t="s">
        <v>4294</v>
      </c>
      <c r="B1171" t="s">
        <v>4295</v>
      </c>
      <c r="C1171" t="s">
        <v>4296</v>
      </c>
      <c r="D1171" t="s">
        <v>168</v>
      </c>
      <c r="E1171" t="s">
        <v>4297</v>
      </c>
      <c r="F1171" t="s">
        <v>59</v>
      </c>
      <c r="G1171" t="s">
        <v>23</v>
      </c>
      <c r="H1171"/>
      <c r="I1171"/>
      <c r="J1171"/>
    </row>
    <row r="1172" spans="1:18">
      <c r="A1172" t="s">
        <v>4298</v>
      </c>
      <c r="B1172" t="s">
        <v>4299</v>
      </c>
      <c r="C1172" t="s">
        <v>118</v>
      </c>
      <c r="D1172" t="s">
        <v>168</v>
      </c>
      <c r="E1172" t="s">
        <v>4300</v>
      </c>
      <c r="F1172" t="s">
        <v>59</v>
      </c>
      <c r="G1172" t="s">
        <v>23</v>
      </c>
      <c r="H1172"/>
      <c r="I1172"/>
      <c r="J1172"/>
    </row>
    <row r="1173" spans="1:18">
      <c r="A1173" t="s">
        <v>4301</v>
      </c>
      <c r="B1173" t="s">
        <v>4302</v>
      </c>
      <c r="C1173" t="s">
        <v>4303</v>
      </c>
      <c r="D1173" t="s">
        <v>168</v>
      </c>
      <c r="E1173" t="s">
        <v>4304</v>
      </c>
      <c r="F1173" t="s">
        <v>59</v>
      </c>
      <c r="G1173" t="s">
        <v>23</v>
      </c>
      <c r="H1173"/>
      <c r="I1173"/>
      <c r="J1173"/>
    </row>
    <row r="1174" spans="1:18">
      <c r="A1174" t="s">
        <v>4305</v>
      </c>
      <c r="B1174" t="s">
        <v>4306</v>
      </c>
      <c r="C1174" t="s">
        <v>4307</v>
      </c>
      <c r="D1174" t="s">
        <v>4308</v>
      </c>
      <c r="E1174" t="s">
        <v>4309</v>
      </c>
      <c r="F1174" t="s">
        <v>53</v>
      </c>
      <c r="G1174" t="s">
        <v>23</v>
      </c>
      <c r="H1174"/>
      <c r="I1174"/>
      <c r="J1174"/>
    </row>
    <row r="1175" spans="1:18">
      <c r="A1175" t="s">
        <v>4310</v>
      </c>
      <c r="B1175" t="s">
        <v>1839</v>
      </c>
      <c r="C1175" t="s">
        <v>4311</v>
      </c>
      <c r="D1175" t="s">
        <v>142</v>
      </c>
      <c r="E1175" t="s">
        <v>4312</v>
      </c>
      <c r="F1175" t="s">
        <v>48</v>
      </c>
      <c r="G1175" t="s">
        <v>23</v>
      </c>
      <c r="H1175"/>
      <c r="I1175"/>
      <c r="J1175"/>
    </row>
    <row r="1176" spans="1:18">
      <c r="A1176" t="s">
        <v>4313</v>
      </c>
      <c r="B1176" t="s">
        <v>3093</v>
      </c>
      <c r="C1176" t="s">
        <v>4314</v>
      </c>
      <c r="D1176" t="s">
        <v>142</v>
      </c>
      <c r="E1176" t="s">
        <v>4315</v>
      </c>
      <c r="F1176" t="s">
        <v>53</v>
      </c>
      <c r="G1176" t="s">
        <v>23</v>
      </c>
      <c r="H1176"/>
      <c r="I1176"/>
      <c r="J1176"/>
    </row>
    <row r="1177" spans="1:18">
      <c r="A1177" t="s">
        <v>4316</v>
      </c>
      <c r="B1177" t="s">
        <v>4317</v>
      </c>
      <c r="C1177" t="s">
        <v>4318</v>
      </c>
      <c r="D1177" t="s">
        <v>2050</v>
      </c>
      <c r="E1177" t="s">
        <v>4319</v>
      </c>
      <c r="F1177" t="s">
        <v>252</v>
      </c>
      <c r="G1177" t="s">
        <v>23</v>
      </c>
      <c r="H1177"/>
      <c r="I1177"/>
      <c r="J1177"/>
    </row>
    <row r="1178" spans="1:18">
      <c r="A1178" t="s">
        <v>4320</v>
      </c>
      <c r="B1178" t="s">
        <v>4321</v>
      </c>
      <c r="C1178" t="s">
        <v>4322</v>
      </c>
      <c r="D1178" t="s">
        <v>57</v>
      </c>
      <c r="E1178" t="s">
        <v>4323</v>
      </c>
      <c r="F1178" t="s">
        <v>59</v>
      </c>
      <c r="G1178" t="s">
        <v>23</v>
      </c>
      <c r="H1178"/>
      <c r="I1178"/>
      <c r="J1178"/>
    </row>
    <row r="1179" spans="1:18">
      <c r="A1179" t="s">
        <v>4324</v>
      </c>
      <c r="B1179" t="s">
        <v>4325</v>
      </c>
      <c r="C1179" t="s">
        <v>4326</v>
      </c>
      <c r="D1179" t="s">
        <v>2251</v>
      </c>
      <c r="E1179" t="s">
        <v>4327</v>
      </c>
      <c r="F1179" t="s">
        <v>252</v>
      </c>
      <c r="G1179" t="s">
        <v>23</v>
      </c>
      <c r="H1179"/>
      <c r="I1179"/>
      <c r="J1179"/>
    </row>
    <row r="1180" spans="1:18">
      <c r="A1180" t="s">
        <v>4328</v>
      </c>
      <c r="B1180" t="s">
        <v>4329</v>
      </c>
      <c r="C1180" t="s">
        <v>4330</v>
      </c>
      <c r="D1180" t="s">
        <v>4331</v>
      </c>
      <c r="E1180" t="s">
        <v>4332</v>
      </c>
      <c r="F1180" t="s">
        <v>4333</v>
      </c>
      <c r="G1180" t="s">
        <v>23</v>
      </c>
      <c r="H1180"/>
      <c r="I1180"/>
      <c r="J1180"/>
    </row>
    <row r="1181" spans="1:18">
      <c r="A1181" t="s">
        <v>4334</v>
      </c>
      <c r="B1181" t="s">
        <v>4335</v>
      </c>
      <c r="C1181" t="s">
        <v>4090</v>
      </c>
      <c r="D1181" t="s">
        <v>4086</v>
      </c>
      <c r="E1181" t="s">
        <v>4335</v>
      </c>
      <c r="F1181" t="s">
        <v>33</v>
      </c>
      <c r="G1181" t="s">
        <v>23</v>
      </c>
      <c r="H1181"/>
      <c r="I1181"/>
      <c r="J1181"/>
    </row>
    <row r="1182" spans="1:18">
      <c r="A1182" t="s">
        <v>4336</v>
      </c>
      <c r="B1182" t="s">
        <v>1454</v>
      </c>
      <c r="C1182" t="s">
        <v>1605</v>
      </c>
      <c r="D1182" t="s">
        <v>1606</v>
      </c>
      <c r="E1182" t="s">
        <v>4337</v>
      </c>
      <c r="F1182" t="s">
        <v>370</v>
      </c>
      <c r="G1182" t="s">
        <v>23</v>
      </c>
      <c r="H1182"/>
      <c r="I1182"/>
      <c r="J1182"/>
    </row>
    <row r="1183" spans="1:18">
      <c r="A1183" t="s">
        <v>4338</v>
      </c>
      <c r="B1183" t="s">
        <v>4339</v>
      </c>
      <c r="C1183">
        <v>8023277115095</v>
      </c>
      <c r="D1183" t="s">
        <v>78</v>
      </c>
      <c r="E1183" t="s">
        <v>4339</v>
      </c>
      <c r="F1183" t="s">
        <v>33</v>
      </c>
      <c r="G1183" t="s">
        <v>23</v>
      </c>
      <c r="H1183"/>
      <c r="I1183"/>
      <c r="J1183"/>
    </row>
    <row r="1184" spans="1:18">
      <c r="A1184" t="s">
        <v>4340</v>
      </c>
      <c r="B1184" t="s">
        <v>4341</v>
      </c>
      <c r="C1184" t="s">
        <v>1963</v>
      </c>
      <c r="D1184" t="s">
        <v>1964</v>
      </c>
      <c r="E1184" t="s">
        <v>4341</v>
      </c>
      <c r="F1184" t="s">
        <v>33</v>
      </c>
      <c r="G1184" t="s">
        <v>23</v>
      </c>
      <c r="H1184"/>
      <c r="I1184"/>
      <c r="J1184"/>
    </row>
    <row r="1185" spans="1:18">
      <c r="A1185" t="s">
        <v>4342</v>
      </c>
      <c r="B1185" t="s">
        <v>4343</v>
      </c>
      <c r="C1185">
        <v>60000</v>
      </c>
      <c r="D1185" t="s">
        <v>2765</v>
      </c>
      <c r="E1185" t="s">
        <v>4343</v>
      </c>
      <c r="F1185" t="s">
        <v>22</v>
      </c>
      <c r="G1185" t="s">
        <v>23</v>
      </c>
      <c r="H1185"/>
      <c r="I1185"/>
      <c r="J1185"/>
    </row>
    <row r="1186" spans="1:18">
      <c r="A1186" t="s">
        <v>4344</v>
      </c>
      <c r="B1186" t="s">
        <v>4345</v>
      </c>
      <c r="C1186" t="s">
        <v>4346</v>
      </c>
      <c r="D1186" t="s">
        <v>1563</v>
      </c>
      <c r="E1186" t="s">
        <v>4345</v>
      </c>
      <c r="F1186" t="s">
        <v>22</v>
      </c>
      <c r="G1186" t="s">
        <v>23</v>
      </c>
      <c r="H1186"/>
      <c r="I1186"/>
      <c r="J1186"/>
    </row>
    <row r="1187" spans="1:18">
      <c r="A1187" t="s">
        <v>4347</v>
      </c>
      <c r="B1187" t="s">
        <v>4348</v>
      </c>
      <c r="C1187" t="s">
        <v>4346</v>
      </c>
      <c r="D1187" t="s">
        <v>2765</v>
      </c>
      <c r="E1187" t="s">
        <v>4348</v>
      </c>
      <c r="F1187" t="s">
        <v>22</v>
      </c>
      <c r="G1187" t="s">
        <v>23</v>
      </c>
      <c r="H1187"/>
      <c r="I1187"/>
      <c r="J1187"/>
    </row>
    <row r="1188" spans="1:18">
      <c r="A1188" t="s">
        <v>4349</v>
      </c>
      <c r="B1188" t="s">
        <v>4350</v>
      </c>
      <c r="C1188" t="s">
        <v>4346</v>
      </c>
      <c r="D1188" t="s">
        <v>1090</v>
      </c>
      <c r="E1188" t="s">
        <v>4350</v>
      </c>
      <c r="F1188" t="s">
        <v>22</v>
      </c>
      <c r="G1188" t="s">
        <v>23</v>
      </c>
      <c r="H1188"/>
      <c r="I1188"/>
      <c r="J1188"/>
    </row>
    <row r="1189" spans="1:18">
      <c r="A1189" t="s">
        <v>4351</v>
      </c>
      <c r="B1189" t="s">
        <v>4352</v>
      </c>
      <c r="C1189" t="s">
        <v>4346</v>
      </c>
      <c r="D1189" t="s">
        <v>4353</v>
      </c>
      <c r="E1189" t="s">
        <v>4352</v>
      </c>
      <c r="F1189" t="s">
        <v>22</v>
      </c>
      <c r="G1189" t="s">
        <v>23</v>
      </c>
      <c r="H1189"/>
      <c r="I1189"/>
      <c r="J1189"/>
    </row>
    <row r="1190" spans="1:18">
      <c r="A1190" t="s">
        <v>4354</v>
      </c>
      <c r="B1190" t="s">
        <v>4355</v>
      </c>
      <c r="C1190" t="s">
        <v>4346</v>
      </c>
      <c r="D1190" t="s">
        <v>36</v>
      </c>
      <c r="E1190" t="s">
        <v>4355</v>
      </c>
      <c r="F1190" t="s">
        <v>22</v>
      </c>
      <c r="G1190" t="s">
        <v>23</v>
      </c>
      <c r="H1190"/>
      <c r="I1190"/>
      <c r="J1190"/>
    </row>
    <row r="1191" spans="1:18">
      <c r="A1191" t="s">
        <v>4356</v>
      </c>
      <c r="B1191" t="s">
        <v>4357</v>
      </c>
      <c r="C1191" t="s">
        <v>4358</v>
      </c>
      <c r="D1191" t="s">
        <v>1456</v>
      </c>
      <c r="E1191" t="s">
        <v>4359</v>
      </c>
      <c r="F1191" t="s">
        <v>370</v>
      </c>
      <c r="G1191" t="s">
        <v>23</v>
      </c>
      <c r="H1191"/>
      <c r="I1191"/>
      <c r="J1191"/>
    </row>
    <row r="1192" spans="1:18">
      <c r="A1192" t="s">
        <v>4360</v>
      </c>
      <c r="B1192" t="s">
        <v>4361</v>
      </c>
      <c r="C1192" t="s">
        <v>4346</v>
      </c>
      <c r="D1192" t="s">
        <v>36</v>
      </c>
      <c r="E1192" t="s">
        <v>4362</v>
      </c>
      <c r="F1192" t="s">
        <v>22</v>
      </c>
      <c r="G1192" t="s">
        <v>23</v>
      </c>
      <c r="H1192"/>
      <c r="I1192"/>
      <c r="J1192"/>
    </row>
    <row r="1193" spans="1:18">
      <c r="A1193" t="s">
        <v>4363</v>
      </c>
      <c r="B1193" t="s">
        <v>4364</v>
      </c>
      <c r="C1193" t="s">
        <v>4365</v>
      </c>
      <c r="D1193" t="s">
        <v>57</v>
      </c>
      <c r="E1193" t="s">
        <v>4366</v>
      </c>
      <c r="F1193" t="s">
        <v>53</v>
      </c>
      <c r="G1193" t="s">
        <v>23</v>
      </c>
      <c r="H1193"/>
      <c r="I1193"/>
      <c r="J1193"/>
    </row>
    <row r="1194" spans="1:18">
      <c r="A1194" t="s">
        <v>4367</v>
      </c>
      <c r="B1194" t="s">
        <v>4368</v>
      </c>
      <c r="C1194" t="s">
        <v>4369</v>
      </c>
      <c r="D1194" t="s">
        <v>4370</v>
      </c>
      <c r="E1194" t="s">
        <v>4371</v>
      </c>
      <c r="F1194" t="s">
        <v>252</v>
      </c>
      <c r="G1194" t="s">
        <v>23</v>
      </c>
      <c r="H1194"/>
      <c r="I1194"/>
      <c r="J1194"/>
    </row>
    <row r="1195" spans="1:18">
      <c r="A1195" t="s">
        <v>4372</v>
      </c>
      <c r="B1195" t="s">
        <v>4299</v>
      </c>
      <c r="C1195" t="s">
        <v>118</v>
      </c>
      <c r="D1195" t="s">
        <v>168</v>
      </c>
      <c r="E1195" t="s">
        <v>4300</v>
      </c>
      <c r="F1195" t="s">
        <v>59</v>
      </c>
      <c r="G1195" t="s">
        <v>23</v>
      </c>
      <c r="H1195"/>
      <c r="I1195"/>
      <c r="J1195"/>
    </row>
    <row r="1196" spans="1:18">
      <c r="A1196" t="s">
        <v>4373</v>
      </c>
      <c r="B1196" t="s">
        <v>196</v>
      </c>
      <c r="C1196" t="s">
        <v>4374</v>
      </c>
      <c r="D1196" t="s">
        <v>142</v>
      </c>
      <c r="E1196" t="s">
        <v>4375</v>
      </c>
      <c r="F1196" t="s">
        <v>53</v>
      </c>
      <c r="G1196" t="s">
        <v>23</v>
      </c>
      <c r="H1196"/>
      <c r="I1196"/>
      <c r="J1196"/>
    </row>
    <row r="1197" spans="1:18">
      <c r="A1197" t="s">
        <v>4376</v>
      </c>
      <c r="B1197" t="s">
        <v>3654</v>
      </c>
      <c r="C1197">
        <v>1515</v>
      </c>
      <c r="D1197" t="s">
        <v>858</v>
      </c>
      <c r="E1197" t="s">
        <v>4377</v>
      </c>
      <c r="F1197" t="s">
        <v>252</v>
      </c>
      <c r="G1197" t="s">
        <v>23</v>
      </c>
      <c r="H1197"/>
      <c r="I1197"/>
      <c r="J1197"/>
    </row>
    <row r="1198" spans="1:18">
      <c r="A1198" t="s">
        <v>4378</v>
      </c>
      <c r="B1198" t="s">
        <v>4379</v>
      </c>
      <c r="C1198" t="s">
        <v>4380</v>
      </c>
      <c r="D1198" t="s">
        <v>4227</v>
      </c>
      <c r="E1198" t="s">
        <v>4381</v>
      </c>
      <c r="F1198" t="s">
        <v>59</v>
      </c>
      <c r="G1198" t="s">
        <v>23</v>
      </c>
      <c r="H1198"/>
      <c r="I1198"/>
      <c r="J1198"/>
    </row>
    <row r="1199" spans="1:18">
      <c r="A1199" t="s">
        <v>4382</v>
      </c>
      <c r="B1199" t="s">
        <v>4383</v>
      </c>
      <c r="C1199">
        <v>5642</v>
      </c>
      <c r="D1199" t="s">
        <v>401</v>
      </c>
      <c r="E1199" t="s">
        <v>4384</v>
      </c>
      <c r="F1199" t="s">
        <v>33</v>
      </c>
      <c r="G1199" t="s">
        <v>23</v>
      </c>
      <c r="H1199"/>
      <c r="I1199"/>
      <c r="J1199"/>
    </row>
    <row r="1200" spans="1:18">
      <c r="A1200" t="s">
        <v>4385</v>
      </c>
      <c r="B1200" t="s">
        <v>4386</v>
      </c>
      <c r="C1200" t="s">
        <v>4387</v>
      </c>
      <c r="D1200" t="s">
        <v>1090</v>
      </c>
      <c r="E1200" t="s">
        <v>4386</v>
      </c>
      <c r="F1200" t="s">
        <v>33</v>
      </c>
      <c r="G1200" t="s">
        <v>23</v>
      </c>
      <c r="H1200"/>
      <c r="I1200"/>
      <c r="J1200"/>
    </row>
    <row r="1201" spans="1:18">
      <c r="A1201" t="s">
        <v>4388</v>
      </c>
      <c r="B1201" t="s">
        <v>4389</v>
      </c>
      <c r="C1201" t="s">
        <v>4390</v>
      </c>
      <c r="D1201" t="s">
        <v>1090</v>
      </c>
      <c r="E1201" t="s">
        <v>4389</v>
      </c>
      <c r="F1201" t="s">
        <v>1709</v>
      </c>
      <c r="G1201" t="s">
        <v>23</v>
      </c>
      <c r="H1201"/>
      <c r="I1201"/>
      <c r="J1201"/>
    </row>
    <row r="1202" spans="1:18">
      <c r="A1202" t="s">
        <v>4391</v>
      </c>
      <c r="B1202" t="s">
        <v>4392</v>
      </c>
      <c r="C1202" t="s">
        <v>4346</v>
      </c>
      <c r="D1202" t="s">
        <v>1563</v>
      </c>
      <c r="E1202" t="s">
        <v>4392</v>
      </c>
      <c r="F1202" t="s">
        <v>22</v>
      </c>
      <c r="G1202" t="s">
        <v>23</v>
      </c>
      <c r="H1202"/>
      <c r="I1202"/>
      <c r="J1202"/>
    </row>
    <row r="1203" spans="1:18">
      <c r="A1203" t="s">
        <v>4393</v>
      </c>
      <c r="B1203" t="s">
        <v>4394</v>
      </c>
      <c r="C1203" t="s">
        <v>4346</v>
      </c>
      <c r="D1203" t="s">
        <v>686</v>
      </c>
      <c r="E1203" t="s">
        <v>4394</v>
      </c>
      <c r="F1203" t="s">
        <v>22</v>
      </c>
      <c r="G1203" t="s">
        <v>23</v>
      </c>
      <c r="H1203"/>
      <c r="I1203"/>
      <c r="J1203"/>
    </row>
    <row r="1204" spans="1:18">
      <c r="A1204" t="s">
        <v>4395</v>
      </c>
      <c r="B1204" t="s">
        <v>4396</v>
      </c>
      <c r="C1204" t="s">
        <v>4346</v>
      </c>
      <c r="D1204" t="s">
        <v>1090</v>
      </c>
      <c r="E1204" t="s">
        <v>4396</v>
      </c>
      <c r="F1204" t="s">
        <v>22</v>
      </c>
      <c r="G1204" t="s">
        <v>23</v>
      </c>
      <c r="H1204"/>
      <c r="I1204"/>
      <c r="J1204"/>
    </row>
    <row r="1205" spans="1:18">
      <c r="A1205" t="s">
        <v>4397</v>
      </c>
      <c r="B1205" t="s">
        <v>4398</v>
      </c>
      <c r="C1205" t="s">
        <v>4346</v>
      </c>
      <c r="D1205" t="s">
        <v>1560</v>
      </c>
      <c r="E1205" t="s">
        <v>4398</v>
      </c>
      <c r="F1205" t="s">
        <v>22</v>
      </c>
      <c r="G1205" t="s">
        <v>23</v>
      </c>
      <c r="H1205"/>
      <c r="I1205"/>
      <c r="J1205"/>
    </row>
    <row r="1206" spans="1:18">
      <c r="A1206" t="s">
        <v>4399</v>
      </c>
      <c r="B1206" t="s">
        <v>4400</v>
      </c>
      <c r="C1206" t="s">
        <v>4346</v>
      </c>
      <c r="D1206" t="s">
        <v>42</v>
      </c>
      <c r="E1206" t="s">
        <v>4400</v>
      </c>
      <c r="F1206" t="s">
        <v>22</v>
      </c>
      <c r="G1206" t="s">
        <v>23</v>
      </c>
      <c r="H1206"/>
      <c r="I1206"/>
      <c r="J1206"/>
    </row>
    <row r="1207" spans="1:18">
      <c r="A1207" t="s">
        <v>4401</v>
      </c>
      <c r="B1207" t="s">
        <v>4352</v>
      </c>
      <c r="C1207" t="s">
        <v>4346</v>
      </c>
      <c r="D1207" t="s">
        <v>4353</v>
      </c>
      <c r="E1207" t="s">
        <v>4352</v>
      </c>
      <c r="F1207" t="s">
        <v>22</v>
      </c>
      <c r="G1207" t="s">
        <v>23</v>
      </c>
      <c r="H1207"/>
      <c r="I1207"/>
      <c r="J1207"/>
    </row>
    <row r="1208" spans="1:18">
      <c r="A1208" t="s">
        <v>4402</v>
      </c>
      <c r="B1208" t="s">
        <v>4403</v>
      </c>
      <c r="C1208" t="s">
        <v>4346</v>
      </c>
      <c r="D1208" t="s">
        <v>20</v>
      </c>
      <c r="E1208" t="s">
        <v>4403</v>
      </c>
      <c r="F1208" t="s">
        <v>22</v>
      </c>
      <c r="G1208" t="s">
        <v>23</v>
      </c>
      <c r="H1208"/>
      <c r="I1208"/>
      <c r="J1208"/>
    </row>
    <row r="1209" spans="1:18">
      <c r="A1209" t="s">
        <v>4404</v>
      </c>
      <c r="B1209" t="s">
        <v>4405</v>
      </c>
      <c r="C1209" t="s">
        <v>4346</v>
      </c>
      <c r="D1209" t="s">
        <v>36</v>
      </c>
      <c r="E1209" t="s">
        <v>4405</v>
      </c>
      <c r="F1209" t="s">
        <v>22</v>
      </c>
      <c r="G1209" t="s">
        <v>23</v>
      </c>
      <c r="H1209"/>
      <c r="I1209"/>
      <c r="J1209"/>
    </row>
    <row r="1210" spans="1:18">
      <c r="A1210" t="s">
        <v>4406</v>
      </c>
      <c r="B1210" t="s">
        <v>4407</v>
      </c>
      <c r="C1210" t="s">
        <v>4408</v>
      </c>
      <c r="D1210" t="s">
        <v>4409</v>
      </c>
      <c r="E1210" t="s">
        <v>4410</v>
      </c>
      <c r="F1210" t="s">
        <v>252</v>
      </c>
      <c r="G1210" t="s">
        <v>23</v>
      </c>
      <c r="H1210"/>
      <c r="I1210"/>
      <c r="J1210"/>
    </row>
    <row r="1211" spans="1:18">
      <c r="A1211" t="s">
        <v>4411</v>
      </c>
      <c r="B1211" t="s">
        <v>4364</v>
      </c>
      <c r="C1211" t="s">
        <v>4365</v>
      </c>
      <c r="D1211" t="s">
        <v>57</v>
      </c>
      <c r="E1211" t="s">
        <v>4366</v>
      </c>
      <c r="F1211" t="s">
        <v>53</v>
      </c>
      <c r="G1211" t="s">
        <v>23</v>
      </c>
      <c r="H1211"/>
      <c r="I1211"/>
      <c r="J1211"/>
    </row>
    <row r="1212" spans="1:18">
      <c r="A1212" t="s">
        <v>4412</v>
      </c>
      <c r="B1212" t="s">
        <v>4413</v>
      </c>
      <c r="C1212" t="s">
        <v>4414</v>
      </c>
      <c r="D1212" t="s">
        <v>4415</v>
      </c>
      <c r="E1212" t="s">
        <v>4416</v>
      </c>
      <c r="F1212" t="s">
        <v>59</v>
      </c>
      <c r="G1212" t="s">
        <v>23</v>
      </c>
      <c r="H1212"/>
      <c r="I1212"/>
      <c r="J1212"/>
    </row>
    <row r="1213" spans="1:18">
      <c r="A1213" t="s">
        <v>4417</v>
      </c>
      <c r="B1213" t="s">
        <v>4418</v>
      </c>
      <c r="C1213" t="s">
        <v>4419</v>
      </c>
      <c r="D1213" t="s">
        <v>4420</v>
      </c>
      <c r="E1213" t="s">
        <v>4421</v>
      </c>
      <c r="F1213" t="s">
        <v>252</v>
      </c>
      <c r="G1213" t="s">
        <v>23</v>
      </c>
      <c r="H1213"/>
      <c r="I1213"/>
      <c r="J1213"/>
    </row>
    <row r="1214" spans="1:18">
      <c r="A1214" t="s">
        <v>4422</v>
      </c>
      <c r="B1214" t="s">
        <v>4423</v>
      </c>
      <c r="C1214" t="s">
        <v>4424</v>
      </c>
      <c r="D1214" t="s">
        <v>57</v>
      </c>
      <c r="E1214" t="s">
        <v>4425</v>
      </c>
      <c r="F1214" t="s">
        <v>59</v>
      </c>
      <c r="G1214" t="s">
        <v>23</v>
      </c>
      <c r="H1214"/>
      <c r="I1214"/>
      <c r="J1214"/>
    </row>
    <row r="1215" spans="1:18">
      <c r="A1215" t="s">
        <v>4426</v>
      </c>
      <c r="B1215" t="s">
        <v>4427</v>
      </c>
      <c r="C1215" t="s">
        <v>4428</v>
      </c>
      <c r="D1215" t="s">
        <v>57</v>
      </c>
      <c r="E1215" t="s">
        <v>4429</v>
      </c>
      <c r="F1215" t="s">
        <v>59</v>
      </c>
      <c r="G1215" t="s">
        <v>23</v>
      </c>
      <c r="H1215"/>
      <c r="I1215"/>
      <c r="J1215"/>
    </row>
    <row r="1216" spans="1:18">
      <c r="A1216" t="s">
        <v>4430</v>
      </c>
      <c r="B1216" t="s">
        <v>4431</v>
      </c>
      <c r="C1216" t="s">
        <v>4432</v>
      </c>
      <c r="D1216" t="s">
        <v>2050</v>
      </c>
      <c r="E1216" t="s">
        <v>4433</v>
      </c>
      <c r="F1216" t="s">
        <v>252</v>
      </c>
      <c r="G1216" t="s">
        <v>23</v>
      </c>
      <c r="H1216"/>
      <c r="I1216"/>
      <c r="J1216"/>
    </row>
    <row r="1217" spans="1:18">
      <c r="A1217" t="s">
        <v>4434</v>
      </c>
      <c r="B1217" t="s">
        <v>4435</v>
      </c>
      <c r="C1217" t="s">
        <v>4436</v>
      </c>
      <c r="D1217" t="s">
        <v>57</v>
      </c>
      <c r="E1217" t="s">
        <v>4437</v>
      </c>
      <c r="F1217" t="s">
        <v>59</v>
      </c>
      <c r="G1217" t="s">
        <v>23</v>
      </c>
      <c r="H1217"/>
      <c r="I1217"/>
      <c r="J1217"/>
    </row>
    <row r="1218" spans="1:18">
      <c r="A1218" t="s">
        <v>4438</v>
      </c>
      <c r="B1218" t="s">
        <v>4439</v>
      </c>
      <c r="C1218" t="s">
        <v>4440</v>
      </c>
      <c r="D1218" t="s">
        <v>4076</v>
      </c>
      <c r="E1218" t="s">
        <v>4441</v>
      </c>
      <c r="F1218" t="s">
        <v>370</v>
      </c>
      <c r="G1218" t="s">
        <v>23</v>
      </c>
      <c r="H1218"/>
      <c r="I1218"/>
      <c r="J1218"/>
    </row>
    <row r="1219" spans="1:18">
      <c r="A1219" t="s">
        <v>4442</v>
      </c>
      <c r="B1219" t="s">
        <v>4097</v>
      </c>
      <c r="C1219" t="s">
        <v>4443</v>
      </c>
      <c r="D1219" t="s">
        <v>413</v>
      </c>
      <c r="E1219" t="s">
        <v>4444</v>
      </c>
      <c r="F1219" t="s">
        <v>33</v>
      </c>
      <c r="G1219" t="s">
        <v>23</v>
      </c>
      <c r="H1219"/>
      <c r="I1219"/>
      <c r="J1219"/>
    </row>
    <row r="1220" spans="1:18">
      <c r="A1220" t="s">
        <v>4445</v>
      </c>
      <c r="B1220" t="s">
        <v>4446</v>
      </c>
      <c r="C1220">
        <v>8023277112704</v>
      </c>
      <c r="D1220" t="s">
        <v>78</v>
      </c>
      <c r="E1220" t="s">
        <v>4446</v>
      </c>
      <c r="F1220" t="s">
        <v>1709</v>
      </c>
      <c r="G1220" t="s">
        <v>23</v>
      </c>
      <c r="H1220"/>
      <c r="I1220"/>
      <c r="J1220"/>
    </row>
    <row r="1221" spans="1:18">
      <c r="A1221" t="s">
        <v>4447</v>
      </c>
      <c r="B1221" t="s">
        <v>4389</v>
      </c>
      <c r="C1221" t="s">
        <v>4390</v>
      </c>
      <c r="D1221" t="s">
        <v>1090</v>
      </c>
      <c r="E1221" t="s">
        <v>4389</v>
      </c>
      <c r="F1221" t="s">
        <v>33</v>
      </c>
      <c r="G1221" t="s">
        <v>23</v>
      </c>
      <c r="H1221"/>
      <c r="I1221"/>
      <c r="J1221"/>
    </row>
    <row r="1222" spans="1:18">
      <c r="A1222" t="s">
        <v>4448</v>
      </c>
      <c r="B1222" t="s">
        <v>4392</v>
      </c>
      <c r="C1222" t="s">
        <v>4346</v>
      </c>
      <c r="D1222" t="s">
        <v>1563</v>
      </c>
      <c r="E1222" t="s">
        <v>4449</v>
      </c>
      <c r="F1222" t="s">
        <v>22</v>
      </c>
      <c r="G1222" t="s">
        <v>23</v>
      </c>
      <c r="H1222"/>
      <c r="I1222"/>
      <c r="J1222"/>
    </row>
    <row r="1223" spans="1:18">
      <c r="A1223" t="s">
        <v>4450</v>
      </c>
      <c r="B1223" t="s">
        <v>4343</v>
      </c>
      <c r="C1223" t="s">
        <v>4346</v>
      </c>
      <c r="D1223" t="s">
        <v>2765</v>
      </c>
      <c r="E1223" t="s">
        <v>4343</v>
      </c>
      <c r="F1223" t="s">
        <v>22</v>
      </c>
      <c r="G1223" t="s">
        <v>23</v>
      </c>
      <c r="H1223"/>
      <c r="I1223"/>
      <c r="J1223"/>
    </row>
    <row r="1224" spans="1:18">
      <c r="A1224" t="s">
        <v>4451</v>
      </c>
      <c r="B1224" t="s">
        <v>4452</v>
      </c>
      <c r="C1224" t="s">
        <v>4346</v>
      </c>
      <c r="D1224" t="s">
        <v>1090</v>
      </c>
      <c r="E1224" t="s">
        <v>4452</v>
      </c>
      <c r="F1224" t="s">
        <v>22</v>
      </c>
      <c r="G1224" t="s">
        <v>23</v>
      </c>
      <c r="H1224"/>
      <c r="I1224"/>
      <c r="J1224"/>
    </row>
    <row r="1225" spans="1:18">
      <c r="A1225" t="s">
        <v>4453</v>
      </c>
      <c r="B1225" t="s">
        <v>4454</v>
      </c>
      <c r="C1225" t="s">
        <v>4346</v>
      </c>
      <c r="D1225" t="s">
        <v>686</v>
      </c>
      <c r="E1225" t="s">
        <v>4454</v>
      </c>
      <c r="F1225" t="s">
        <v>22</v>
      </c>
      <c r="G1225" t="s">
        <v>23</v>
      </c>
      <c r="H1225"/>
      <c r="I1225"/>
      <c r="J1225"/>
    </row>
    <row r="1226" spans="1:18">
      <c r="A1226" t="s">
        <v>4455</v>
      </c>
      <c r="B1226" t="s">
        <v>4456</v>
      </c>
      <c r="C1226" t="s">
        <v>4346</v>
      </c>
      <c r="D1226" t="s">
        <v>1560</v>
      </c>
      <c r="E1226" t="s">
        <v>4456</v>
      </c>
      <c r="F1226" t="s">
        <v>22</v>
      </c>
      <c r="G1226" t="s">
        <v>23</v>
      </c>
      <c r="H1226"/>
      <c r="I1226"/>
      <c r="J1226"/>
    </row>
    <row r="1227" spans="1:18">
      <c r="A1227" t="s">
        <v>4457</v>
      </c>
      <c r="B1227" t="s">
        <v>4458</v>
      </c>
      <c r="C1227" t="s">
        <v>4346</v>
      </c>
      <c r="D1227" t="s">
        <v>2812</v>
      </c>
      <c r="E1227" t="s">
        <v>4458</v>
      </c>
      <c r="F1227" t="s">
        <v>22</v>
      </c>
      <c r="G1227" t="s">
        <v>23</v>
      </c>
      <c r="H1227"/>
      <c r="I1227"/>
      <c r="J1227"/>
    </row>
    <row r="1228" spans="1:18">
      <c r="A1228" t="s">
        <v>4459</v>
      </c>
      <c r="B1228" t="s">
        <v>4460</v>
      </c>
      <c r="C1228" t="s">
        <v>4346</v>
      </c>
      <c r="D1228" t="s">
        <v>1090</v>
      </c>
      <c r="E1228" t="s">
        <v>4460</v>
      </c>
      <c r="F1228" t="s">
        <v>22</v>
      </c>
      <c r="G1228" t="s">
        <v>23</v>
      </c>
      <c r="H1228"/>
      <c r="I1228"/>
      <c r="J1228"/>
    </row>
    <row r="1229" spans="1:18">
      <c r="A1229" t="s">
        <v>4461</v>
      </c>
      <c r="B1229" t="s">
        <v>4462</v>
      </c>
      <c r="C1229" t="s">
        <v>4346</v>
      </c>
      <c r="D1229" t="s">
        <v>4353</v>
      </c>
      <c r="E1229" t="s">
        <v>4462</v>
      </c>
      <c r="F1229" t="s">
        <v>22</v>
      </c>
      <c r="G1229" t="s">
        <v>23</v>
      </c>
      <c r="H1229"/>
      <c r="I1229"/>
      <c r="J1229"/>
    </row>
    <row r="1230" spans="1:18">
      <c r="A1230" t="s">
        <v>4463</v>
      </c>
      <c r="B1230" t="s">
        <v>4464</v>
      </c>
      <c r="C1230">
        <v>200</v>
      </c>
      <c r="D1230" t="s">
        <v>4465</v>
      </c>
      <c r="E1230" t="s">
        <v>4464</v>
      </c>
      <c r="F1230" t="s">
        <v>22</v>
      </c>
      <c r="G1230" t="s">
        <v>23</v>
      </c>
      <c r="H1230"/>
      <c r="I1230"/>
      <c r="J1230"/>
    </row>
    <row r="1231" spans="1:18">
      <c r="A1231" t="s">
        <v>4466</v>
      </c>
      <c r="B1231" t="s">
        <v>4467</v>
      </c>
      <c r="C1231" t="s">
        <v>4346</v>
      </c>
      <c r="D1231" t="s">
        <v>36</v>
      </c>
      <c r="E1231" t="s">
        <v>4467</v>
      </c>
      <c r="F1231" t="s">
        <v>22</v>
      </c>
      <c r="G1231" t="s">
        <v>23</v>
      </c>
      <c r="H1231"/>
      <c r="I1231"/>
      <c r="J1231"/>
    </row>
    <row r="1232" spans="1:18">
      <c r="A1232" t="s">
        <v>4468</v>
      </c>
      <c r="B1232" t="s">
        <v>4403</v>
      </c>
      <c r="C1232" t="s">
        <v>4346</v>
      </c>
      <c r="D1232" t="s">
        <v>20</v>
      </c>
      <c r="E1232" t="s">
        <v>4469</v>
      </c>
      <c r="F1232" t="s">
        <v>22</v>
      </c>
      <c r="G1232" t="s">
        <v>23</v>
      </c>
      <c r="H1232"/>
      <c r="I1232"/>
      <c r="J1232"/>
    </row>
    <row r="1233" spans="1:18">
      <c r="A1233" t="s">
        <v>4470</v>
      </c>
      <c r="B1233" t="s">
        <v>4471</v>
      </c>
      <c r="C1233" t="s">
        <v>4346</v>
      </c>
      <c r="D1233" t="s">
        <v>36</v>
      </c>
      <c r="E1233" t="s">
        <v>4471</v>
      </c>
      <c r="F1233" t="s">
        <v>22</v>
      </c>
      <c r="G1233" t="s">
        <v>23</v>
      </c>
      <c r="H1233"/>
      <c r="I1233"/>
      <c r="J1233"/>
    </row>
    <row r="1234" spans="1:18">
      <c r="A1234" t="s">
        <v>4472</v>
      </c>
      <c r="B1234" t="s">
        <v>4473</v>
      </c>
      <c r="C1234" t="s">
        <v>4474</v>
      </c>
      <c r="D1234" t="s">
        <v>4475</v>
      </c>
      <c r="E1234" t="s">
        <v>4476</v>
      </c>
      <c r="F1234" t="s">
        <v>252</v>
      </c>
      <c r="G1234" t="s">
        <v>23</v>
      </c>
      <c r="H1234"/>
      <c r="I1234"/>
      <c r="J1234"/>
    </row>
    <row r="1235" spans="1:18">
      <c r="A1235" t="s">
        <v>4477</v>
      </c>
      <c r="B1235" t="s">
        <v>4478</v>
      </c>
      <c r="C1235" t="s">
        <v>4479</v>
      </c>
      <c r="D1235" t="s">
        <v>36</v>
      </c>
      <c r="E1235" t="s">
        <v>4478</v>
      </c>
      <c r="F1235" t="s">
        <v>22</v>
      </c>
      <c r="G1235" t="s">
        <v>23</v>
      </c>
      <c r="H1235"/>
      <c r="I1235"/>
      <c r="J1235"/>
    </row>
    <row r="1236" spans="1:18">
      <c r="A1236" t="s">
        <v>4480</v>
      </c>
      <c r="B1236" t="s">
        <v>4481</v>
      </c>
      <c r="C1236" t="s">
        <v>4482</v>
      </c>
      <c r="D1236" t="s">
        <v>280</v>
      </c>
      <c r="E1236" t="s">
        <v>4483</v>
      </c>
      <c r="F1236" t="s">
        <v>252</v>
      </c>
      <c r="G1236" t="s">
        <v>23</v>
      </c>
      <c r="H1236"/>
      <c r="I1236"/>
      <c r="J1236"/>
    </row>
    <row r="1237" spans="1:18">
      <c r="A1237" t="s">
        <v>4484</v>
      </c>
      <c r="B1237" t="s">
        <v>3699</v>
      </c>
      <c r="C1237" t="s">
        <v>4485</v>
      </c>
      <c r="D1237" t="s">
        <v>280</v>
      </c>
      <c r="E1237" t="s">
        <v>4486</v>
      </c>
      <c r="F1237" t="s">
        <v>252</v>
      </c>
      <c r="G1237" t="s">
        <v>23</v>
      </c>
      <c r="H1237"/>
      <c r="I1237"/>
      <c r="J1237"/>
    </row>
    <row r="1238" spans="1:18">
      <c r="A1238" t="s">
        <v>4487</v>
      </c>
      <c r="B1238" t="s">
        <v>4488</v>
      </c>
      <c r="C1238" t="s">
        <v>36</v>
      </c>
      <c r="D1238" t="s">
        <v>4346</v>
      </c>
      <c r="E1238" t="s">
        <v>4488</v>
      </c>
      <c r="F1238" t="s">
        <v>22</v>
      </c>
      <c r="G1238" t="s">
        <v>23</v>
      </c>
      <c r="H1238"/>
      <c r="I1238"/>
      <c r="J1238"/>
    </row>
    <row r="1239" spans="1:18">
      <c r="A1239" t="s">
        <v>4489</v>
      </c>
      <c r="B1239" t="s">
        <v>4490</v>
      </c>
      <c r="C1239" t="s">
        <v>686</v>
      </c>
      <c r="D1239" t="s">
        <v>4346</v>
      </c>
      <c r="E1239" t="s">
        <v>4491</v>
      </c>
      <c r="F1239" t="s">
        <v>22</v>
      </c>
      <c r="G1239" t="s">
        <v>23</v>
      </c>
      <c r="H1239"/>
      <c r="I1239"/>
      <c r="J1239"/>
    </row>
    <row r="1240" spans="1:18">
      <c r="A1240" t="s">
        <v>4492</v>
      </c>
      <c r="B1240" t="s">
        <v>4467</v>
      </c>
      <c r="C1240" t="s">
        <v>36</v>
      </c>
      <c r="D1240" t="s">
        <v>4346</v>
      </c>
      <c r="E1240" t="s">
        <v>4467</v>
      </c>
      <c r="F1240" t="s">
        <v>22</v>
      </c>
      <c r="G1240" t="s">
        <v>23</v>
      </c>
      <c r="H1240"/>
      <c r="I1240"/>
      <c r="J1240"/>
    </row>
    <row r="1241" spans="1:18">
      <c r="A1241" t="s">
        <v>4493</v>
      </c>
      <c r="B1241" t="s">
        <v>4494</v>
      </c>
      <c r="C1241" t="s">
        <v>4495</v>
      </c>
      <c r="D1241" t="s">
        <v>4496</v>
      </c>
      <c r="E1241" t="s">
        <v>4497</v>
      </c>
      <c r="F1241" t="s">
        <v>59</v>
      </c>
      <c r="G1241" t="s">
        <v>23</v>
      </c>
      <c r="H1241"/>
      <c r="I1241"/>
      <c r="J1241"/>
    </row>
    <row r="1242" spans="1:18">
      <c r="A1242" t="s">
        <v>4498</v>
      </c>
      <c r="B1242" t="s">
        <v>4499</v>
      </c>
      <c r="C1242" t="s">
        <v>260</v>
      </c>
      <c r="D1242" t="s">
        <v>4500</v>
      </c>
      <c r="E1242" t="s">
        <v>4501</v>
      </c>
      <c r="F1242" t="s">
        <v>252</v>
      </c>
      <c r="G1242" t="s">
        <v>23</v>
      </c>
      <c r="H1242"/>
      <c r="I1242"/>
      <c r="J1242"/>
    </row>
    <row r="1243" spans="1:18">
      <c r="A1243" t="s">
        <v>4502</v>
      </c>
      <c r="B1243" t="s">
        <v>4503</v>
      </c>
      <c r="C1243" t="s">
        <v>36</v>
      </c>
      <c r="D1243" t="s">
        <v>4346</v>
      </c>
      <c r="E1243" t="s">
        <v>4503</v>
      </c>
      <c r="F1243" t="s">
        <v>22</v>
      </c>
      <c r="G1243" t="s">
        <v>23</v>
      </c>
      <c r="H1243"/>
      <c r="I1243"/>
      <c r="J1243"/>
    </row>
    <row r="1244" spans="1:18">
      <c r="A1244" t="s">
        <v>4504</v>
      </c>
      <c r="B1244" t="s">
        <v>4505</v>
      </c>
      <c r="C1244" t="s">
        <v>1494</v>
      </c>
      <c r="D1244" t="s">
        <v>4506</v>
      </c>
      <c r="E1244" t="s">
        <v>4506</v>
      </c>
      <c r="F1244" t="s">
        <v>370</v>
      </c>
      <c r="G1244" t="s">
        <v>23</v>
      </c>
      <c r="H1244"/>
      <c r="I1244"/>
      <c r="J1244"/>
    </row>
    <row r="1245" spans="1:18">
      <c r="A1245" t="s">
        <v>4507</v>
      </c>
      <c r="B1245" t="s">
        <v>283</v>
      </c>
      <c r="C1245" t="s">
        <v>265</v>
      </c>
      <c r="D1245" t="s">
        <v>4508</v>
      </c>
      <c r="E1245" t="s">
        <v>4509</v>
      </c>
      <c r="F1245" t="s">
        <v>252</v>
      </c>
      <c r="G1245" t="s">
        <v>23</v>
      </c>
      <c r="H1245"/>
      <c r="I1245"/>
      <c r="J1245"/>
    </row>
    <row r="1246" spans="1:18">
      <c r="A1246" t="s">
        <v>4510</v>
      </c>
      <c r="B1246" t="s">
        <v>4478</v>
      </c>
      <c r="C1246" t="s">
        <v>36</v>
      </c>
      <c r="D1246" t="s">
        <v>4479</v>
      </c>
      <c r="E1246" t="s">
        <v>4478</v>
      </c>
      <c r="F1246" t="s">
        <v>22</v>
      </c>
      <c r="G1246" t="s">
        <v>23</v>
      </c>
      <c r="H1246"/>
      <c r="I1246"/>
      <c r="J1246"/>
    </row>
    <row r="1247" spans="1:18">
      <c r="A1247" t="s">
        <v>4511</v>
      </c>
      <c r="B1247" t="s">
        <v>4512</v>
      </c>
      <c r="C1247" t="s">
        <v>3351</v>
      </c>
      <c r="D1247" t="s">
        <v>3351</v>
      </c>
      <c r="E1247" t="s">
        <v>4513</v>
      </c>
      <c r="F1247" t="s">
        <v>3279</v>
      </c>
      <c r="G1247" t="s">
        <v>23</v>
      </c>
      <c r="H1247"/>
      <c r="I1247"/>
      <c r="J1247"/>
    </row>
    <row r="1248" spans="1:18">
      <c r="A1248" t="s">
        <v>4514</v>
      </c>
      <c r="B1248" t="s">
        <v>4515</v>
      </c>
      <c r="C1248" t="s">
        <v>3351</v>
      </c>
      <c r="D1248" t="s">
        <v>3351</v>
      </c>
      <c r="E1248" t="s">
        <v>4515</v>
      </c>
      <c r="F1248" t="s">
        <v>3279</v>
      </c>
      <c r="G1248" t="s">
        <v>23</v>
      </c>
      <c r="H1248"/>
      <c r="I1248"/>
      <c r="J1248"/>
    </row>
    <row r="1249" spans="1:18">
      <c r="A1249" t="s">
        <v>4516</v>
      </c>
      <c r="B1249" t="s">
        <v>4517</v>
      </c>
      <c r="C1249" t="s">
        <v>4518</v>
      </c>
      <c r="D1249" t="s">
        <v>3551</v>
      </c>
      <c r="E1249" t="s">
        <v>4519</v>
      </c>
      <c r="F1249" t="s">
        <v>33</v>
      </c>
      <c r="G1249" t="s">
        <v>23</v>
      </c>
      <c r="H1249"/>
      <c r="I1249"/>
      <c r="J1249"/>
    </row>
    <row r="1250" spans="1:18">
      <c r="A1250" t="s">
        <v>4520</v>
      </c>
      <c r="B1250" t="s">
        <v>4521</v>
      </c>
      <c r="C1250" t="s">
        <v>4522</v>
      </c>
      <c r="D1250" t="s">
        <v>1090</v>
      </c>
      <c r="E1250" t="s">
        <v>4523</v>
      </c>
      <c r="F1250" t="s">
        <v>33</v>
      </c>
      <c r="G1250" t="s">
        <v>23</v>
      </c>
      <c r="H1250"/>
      <c r="I1250"/>
      <c r="J1250"/>
    </row>
    <row r="1251" spans="1:18">
      <c r="A1251" t="s">
        <v>4524</v>
      </c>
      <c r="B1251" t="s">
        <v>4525</v>
      </c>
      <c r="C1251" t="s">
        <v>4526</v>
      </c>
      <c r="D1251" t="s">
        <v>3551</v>
      </c>
      <c r="E1251" t="s">
        <v>4527</v>
      </c>
      <c r="F1251" t="s">
        <v>33</v>
      </c>
      <c r="G1251" t="s">
        <v>23</v>
      </c>
      <c r="H1251"/>
      <c r="I1251"/>
      <c r="J1251"/>
    </row>
    <row r="1252" spans="1:18">
      <c r="A1252" t="s">
        <v>4528</v>
      </c>
      <c r="B1252" t="s">
        <v>4529</v>
      </c>
      <c r="C1252" t="s">
        <v>4530</v>
      </c>
      <c r="D1252" t="s">
        <v>1090</v>
      </c>
      <c r="E1252" t="s">
        <v>4531</v>
      </c>
      <c r="F1252" t="s">
        <v>33</v>
      </c>
      <c r="G1252" t="s">
        <v>23</v>
      </c>
      <c r="H1252"/>
      <c r="I1252"/>
      <c r="J1252"/>
    </row>
    <row r="1253" spans="1:18">
      <c r="A1253" t="s">
        <v>4532</v>
      </c>
      <c r="B1253" t="s">
        <v>4533</v>
      </c>
      <c r="C1253" t="s">
        <v>4534</v>
      </c>
      <c r="D1253" t="s">
        <v>4535</v>
      </c>
      <c r="E1253" t="s">
        <v>4533</v>
      </c>
      <c r="F1253" t="s">
        <v>33</v>
      </c>
      <c r="G1253" t="s">
        <v>23</v>
      </c>
      <c r="H1253"/>
      <c r="I1253"/>
      <c r="J1253"/>
    </row>
    <row r="1254" spans="1:18">
      <c r="A1254" t="s">
        <v>4536</v>
      </c>
      <c r="B1254" t="s">
        <v>4537</v>
      </c>
      <c r="C1254" t="s">
        <v>4538</v>
      </c>
      <c r="D1254" t="s">
        <v>1090</v>
      </c>
      <c r="E1254" t="s">
        <v>4539</v>
      </c>
      <c r="F1254" t="s">
        <v>33</v>
      </c>
      <c r="G1254" t="s">
        <v>23</v>
      </c>
      <c r="H1254"/>
      <c r="I1254"/>
      <c r="J1254"/>
    </row>
    <row r="1255" spans="1:18">
      <c r="A1255" t="s">
        <v>4540</v>
      </c>
      <c r="B1255" t="s">
        <v>4541</v>
      </c>
      <c r="C1255" t="s">
        <v>4542</v>
      </c>
      <c r="D1255" t="s">
        <v>4543</v>
      </c>
      <c r="E1255" t="s">
        <v>4544</v>
      </c>
      <c r="F1255" t="s">
        <v>33</v>
      </c>
      <c r="G1255" t="s">
        <v>23</v>
      </c>
      <c r="H1255"/>
      <c r="I1255"/>
      <c r="J1255"/>
    </row>
    <row r="1256" spans="1:18">
      <c r="A1256" t="s">
        <v>4545</v>
      </c>
      <c r="B1256" t="s">
        <v>4546</v>
      </c>
      <c r="C1256" t="s">
        <v>4547</v>
      </c>
      <c r="D1256" t="s">
        <v>1090</v>
      </c>
      <c r="E1256" t="s">
        <v>4548</v>
      </c>
      <c r="F1256" t="s">
        <v>33</v>
      </c>
      <c r="G1256" t="s">
        <v>23</v>
      </c>
      <c r="H1256"/>
      <c r="I1256"/>
      <c r="J1256"/>
    </row>
    <row r="1257" spans="1:18">
      <c r="A1257" t="s">
        <v>4549</v>
      </c>
      <c r="B1257" t="s">
        <v>4550</v>
      </c>
      <c r="C1257">
        <v>8023277112643</v>
      </c>
      <c r="D1257" t="s">
        <v>78</v>
      </c>
      <c r="E1257" t="s">
        <v>4550</v>
      </c>
      <c r="F1257" t="s">
        <v>33</v>
      </c>
      <c r="G1257" t="s">
        <v>23</v>
      </c>
      <c r="H1257"/>
      <c r="I1257"/>
      <c r="J1257"/>
    </row>
    <row r="1258" spans="1:18">
      <c r="A1258" t="s">
        <v>4551</v>
      </c>
      <c r="B1258" t="s">
        <v>4552</v>
      </c>
      <c r="C1258" t="s">
        <v>4553</v>
      </c>
      <c r="D1258" t="s">
        <v>4554</v>
      </c>
      <c r="E1258" t="s">
        <v>4552</v>
      </c>
      <c r="F1258" t="s">
        <v>33</v>
      </c>
      <c r="G1258" t="s">
        <v>23</v>
      </c>
      <c r="H1258"/>
      <c r="I1258"/>
      <c r="J1258"/>
    </row>
    <row r="1259" spans="1:18">
      <c r="A1259" t="s">
        <v>4555</v>
      </c>
      <c r="B1259" t="s">
        <v>4556</v>
      </c>
      <c r="C1259" t="s">
        <v>4557</v>
      </c>
      <c r="D1259" t="s">
        <v>4558</v>
      </c>
      <c r="E1259" t="s">
        <v>4556</v>
      </c>
      <c r="F1259" t="s">
        <v>33</v>
      </c>
      <c r="G1259" t="s">
        <v>23</v>
      </c>
      <c r="H1259"/>
      <c r="I1259"/>
      <c r="J1259"/>
    </row>
    <row r="1260" spans="1:18">
      <c r="A1260" t="s">
        <v>4559</v>
      </c>
      <c r="B1260" t="s">
        <v>4560</v>
      </c>
      <c r="C1260" t="s">
        <v>4561</v>
      </c>
      <c r="D1260" t="s">
        <v>4562</v>
      </c>
      <c r="E1260" t="s">
        <v>4563</v>
      </c>
      <c r="F1260" t="s">
        <v>33</v>
      </c>
      <c r="G1260" t="s">
        <v>23</v>
      </c>
      <c r="H1260"/>
      <c r="I1260"/>
      <c r="J1260"/>
    </row>
    <row r="1261" spans="1:18">
      <c r="A1261" t="s">
        <v>4564</v>
      </c>
      <c r="B1261" t="s">
        <v>4565</v>
      </c>
      <c r="C1261" t="s">
        <v>4566</v>
      </c>
      <c r="D1261" t="s">
        <v>4086</v>
      </c>
      <c r="E1261" t="s">
        <v>4567</v>
      </c>
      <c r="F1261" t="s">
        <v>33</v>
      </c>
      <c r="G1261" t="s">
        <v>23</v>
      </c>
      <c r="H1261"/>
      <c r="I1261"/>
      <c r="J1261"/>
    </row>
    <row r="1262" spans="1:18">
      <c r="A1262" t="s">
        <v>4568</v>
      </c>
      <c r="B1262" t="s">
        <v>88</v>
      </c>
      <c r="C1262" t="s">
        <v>4090</v>
      </c>
      <c r="D1262" t="s">
        <v>4086</v>
      </c>
      <c r="E1262" t="s">
        <v>4569</v>
      </c>
      <c r="F1262" t="s">
        <v>33</v>
      </c>
      <c r="G1262" t="s">
        <v>23</v>
      </c>
      <c r="H1262"/>
      <c r="I1262"/>
      <c r="J1262"/>
    </row>
    <row r="1263" spans="1:18">
      <c r="A1263" t="s">
        <v>4570</v>
      </c>
      <c r="B1263" t="s">
        <v>4571</v>
      </c>
      <c r="C1263" t="s">
        <v>4572</v>
      </c>
      <c r="D1263" t="s">
        <v>3386</v>
      </c>
      <c r="E1263" t="s">
        <v>4573</v>
      </c>
      <c r="F1263" t="s">
        <v>252</v>
      </c>
      <c r="G1263" t="s">
        <v>23</v>
      </c>
      <c r="H1263"/>
      <c r="I1263"/>
      <c r="J1263"/>
    </row>
    <row r="1264" spans="1:18">
      <c r="A1264" t="s">
        <v>4574</v>
      </c>
      <c r="B1264" t="s">
        <v>4575</v>
      </c>
      <c r="C1264" t="s">
        <v>4576</v>
      </c>
      <c r="D1264" t="s">
        <v>4535</v>
      </c>
      <c r="E1264" t="s">
        <v>4575</v>
      </c>
      <c r="F1264" t="s">
        <v>33</v>
      </c>
      <c r="G1264" t="s">
        <v>23</v>
      </c>
      <c r="H1264"/>
      <c r="I1264"/>
      <c r="J1264"/>
    </row>
    <row r="1265" spans="1:18">
      <c r="A1265" t="s">
        <v>4577</v>
      </c>
      <c r="B1265" t="s">
        <v>4097</v>
      </c>
      <c r="C1265" t="s">
        <v>4578</v>
      </c>
      <c r="D1265" t="s">
        <v>413</v>
      </c>
      <c r="E1265" t="s">
        <v>4579</v>
      </c>
      <c r="F1265" t="s">
        <v>33</v>
      </c>
      <c r="G1265" t="s">
        <v>23</v>
      </c>
      <c r="H1265"/>
      <c r="I1265"/>
      <c r="J1265"/>
    </row>
    <row r="1266" spans="1:18">
      <c r="A1266" t="s">
        <v>4580</v>
      </c>
      <c r="B1266" t="s">
        <v>4097</v>
      </c>
      <c r="C1266" t="s">
        <v>4581</v>
      </c>
      <c r="D1266" t="s">
        <v>413</v>
      </c>
      <c r="E1266" t="s">
        <v>4582</v>
      </c>
      <c r="F1266" t="s">
        <v>33</v>
      </c>
      <c r="G1266" t="s">
        <v>23</v>
      </c>
      <c r="H1266"/>
      <c r="I1266"/>
      <c r="J1266"/>
    </row>
    <row r="1267" spans="1:18">
      <c r="A1267" t="s">
        <v>4583</v>
      </c>
      <c r="B1267" t="s">
        <v>4584</v>
      </c>
      <c r="C1267" t="s">
        <v>4585</v>
      </c>
      <c r="D1267" t="s">
        <v>4586</v>
      </c>
      <c r="E1267" t="s">
        <v>4587</v>
      </c>
      <c r="F1267" t="s">
        <v>33</v>
      </c>
      <c r="G1267" t="s">
        <v>23</v>
      </c>
      <c r="H1267"/>
      <c r="I1267"/>
      <c r="J1267"/>
    </row>
    <row r="1268" spans="1:18">
      <c r="A1268" t="s">
        <v>4588</v>
      </c>
      <c r="B1268" t="s">
        <v>4589</v>
      </c>
      <c r="C1268" t="s">
        <v>4590</v>
      </c>
      <c r="D1268" t="s">
        <v>4558</v>
      </c>
      <c r="E1268" t="s">
        <v>4589</v>
      </c>
      <c r="F1268" t="s">
        <v>33</v>
      </c>
      <c r="G1268" t="s">
        <v>23</v>
      </c>
      <c r="H1268"/>
      <c r="I1268"/>
      <c r="J1268"/>
    </row>
    <row r="1269" spans="1:18">
      <c r="A1269" t="s">
        <v>4591</v>
      </c>
      <c r="B1269" t="s">
        <v>4592</v>
      </c>
      <c r="C1269" t="s">
        <v>4593</v>
      </c>
      <c r="D1269" t="s">
        <v>1700</v>
      </c>
      <c r="E1269" t="s">
        <v>4594</v>
      </c>
      <c r="F1269" t="s">
        <v>33</v>
      </c>
      <c r="G1269" t="s">
        <v>23</v>
      </c>
      <c r="H1269"/>
      <c r="I1269"/>
      <c r="J1269"/>
    </row>
    <row r="1270" spans="1:18">
      <c r="A1270" t="s">
        <v>4595</v>
      </c>
      <c r="B1270" t="s">
        <v>4596</v>
      </c>
      <c r="C1270" t="s">
        <v>4597</v>
      </c>
      <c r="D1270" t="s">
        <v>4586</v>
      </c>
      <c r="E1270" t="s">
        <v>4598</v>
      </c>
      <c r="F1270" t="s">
        <v>33</v>
      </c>
      <c r="G1270" t="s">
        <v>23</v>
      </c>
      <c r="H1270"/>
      <c r="I1270"/>
      <c r="J1270"/>
    </row>
    <row r="1271" spans="1:18">
      <c r="A1271" t="s">
        <v>4599</v>
      </c>
      <c r="B1271" t="s">
        <v>4600</v>
      </c>
      <c r="C1271" t="s">
        <v>4601</v>
      </c>
      <c r="D1271" t="s">
        <v>4586</v>
      </c>
      <c r="E1271" t="s">
        <v>4602</v>
      </c>
      <c r="F1271" t="s">
        <v>33</v>
      </c>
      <c r="G1271" t="s">
        <v>23</v>
      </c>
      <c r="H1271"/>
      <c r="I1271"/>
      <c r="J1271"/>
    </row>
    <row r="1272" spans="1:18">
      <c r="A1272" t="s">
        <v>4603</v>
      </c>
      <c r="B1272" t="s">
        <v>4604</v>
      </c>
      <c r="C1272" t="s">
        <v>4605</v>
      </c>
      <c r="D1272" t="s">
        <v>454</v>
      </c>
      <c r="E1272" t="s">
        <v>4606</v>
      </c>
      <c r="F1272" t="s">
        <v>33</v>
      </c>
      <c r="G1272" t="s">
        <v>23</v>
      </c>
      <c r="H1272"/>
      <c r="I1272"/>
      <c r="J1272"/>
    </row>
    <row r="1273" spans="1:18">
      <c r="A1273" t="s">
        <v>4607</v>
      </c>
      <c r="B1273" t="s">
        <v>1100</v>
      </c>
      <c r="C1273" t="s">
        <v>1100</v>
      </c>
      <c r="D1273" t="s">
        <v>1102</v>
      </c>
      <c r="E1273" t="s">
        <v>4608</v>
      </c>
      <c r="F1273" t="s">
        <v>33</v>
      </c>
      <c r="G1273" t="s">
        <v>23</v>
      </c>
      <c r="H1273"/>
      <c r="I1273"/>
      <c r="J1273"/>
    </row>
    <row r="1274" spans="1:18">
      <c r="A1274" t="s">
        <v>4609</v>
      </c>
      <c r="B1274" t="s">
        <v>4560</v>
      </c>
      <c r="C1274" t="s">
        <v>4610</v>
      </c>
      <c r="D1274" t="s">
        <v>4611</v>
      </c>
      <c r="E1274" t="s">
        <v>4612</v>
      </c>
      <c r="F1274" t="s">
        <v>33</v>
      </c>
      <c r="G1274" t="s">
        <v>23</v>
      </c>
      <c r="H1274"/>
      <c r="I1274"/>
      <c r="J1274"/>
    </row>
    <row r="1275" spans="1:18">
      <c r="A1275" t="s">
        <v>4613</v>
      </c>
      <c r="B1275" t="s">
        <v>4614</v>
      </c>
      <c r="C1275" t="s">
        <v>4615</v>
      </c>
      <c r="D1275" t="s">
        <v>4616</v>
      </c>
      <c r="E1275" t="s">
        <v>4617</v>
      </c>
      <c r="F1275" t="s">
        <v>33</v>
      </c>
      <c r="G1275" t="s">
        <v>23</v>
      </c>
      <c r="H1275"/>
      <c r="I1275"/>
      <c r="J1275"/>
    </row>
    <row r="1276" spans="1:18">
      <c r="A1276" t="s">
        <v>4618</v>
      </c>
      <c r="B1276" t="s">
        <v>4619</v>
      </c>
      <c r="C1276" t="s">
        <v>4620</v>
      </c>
      <c r="D1276" t="s">
        <v>4621</v>
      </c>
      <c r="E1276" t="s">
        <v>4622</v>
      </c>
      <c r="F1276" t="s">
        <v>33</v>
      </c>
      <c r="G1276" t="s">
        <v>23</v>
      </c>
      <c r="H1276"/>
      <c r="I1276"/>
      <c r="J1276"/>
    </row>
    <row r="1277" spans="1:18">
      <c r="A1277" t="s">
        <v>4623</v>
      </c>
      <c r="B1277" t="s">
        <v>4624</v>
      </c>
      <c r="C1277">
        <v>8023277112704</v>
      </c>
      <c r="D1277" t="s">
        <v>78</v>
      </c>
      <c r="E1277" t="s">
        <v>4625</v>
      </c>
      <c r="F1277" t="s">
        <v>33</v>
      </c>
      <c r="G1277" t="s">
        <v>23</v>
      </c>
      <c r="H1277"/>
      <c r="I1277"/>
      <c r="J1277"/>
    </row>
    <row r="1278" spans="1:18">
      <c r="A1278" t="s">
        <v>4626</v>
      </c>
      <c r="B1278" t="s">
        <v>4627</v>
      </c>
      <c r="C1278" t="s">
        <v>4628</v>
      </c>
      <c r="D1278" t="s">
        <v>4629</v>
      </c>
      <c r="E1278" t="s">
        <v>4630</v>
      </c>
      <c r="F1278" t="s">
        <v>33</v>
      </c>
      <c r="G1278" t="s">
        <v>23</v>
      </c>
      <c r="H1278"/>
      <c r="I1278"/>
      <c r="J1278"/>
    </row>
    <row r="1279" spans="1:18">
      <c r="A1279" t="s">
        <v>4631</v>
      </c>
      <c r="B1279" t="s">
        <v>4632</v>
      </c>
      <c r="C1279" t="s">
        <v>4633</v>
      </c>
      <c r="D1279" t="s">
        <v>413</v>
      </c>
      <c r="E1279" t="s">
        <v>4634</v>
      </c>
      <c r="F1279" t="s">
        <v>33</v>
      </c>
      <c r="G1279" t="s">
        <v>23</v>
      </c>
      <c r="H1279"/>
      <c r="I1279"/>
      <c r="J1279"/>
    </row>
    <row r="1280" spans="1:18">
      <c r="A1280" t="s">
        <v>4635</v>
      </c>
      <c r="B1280" t="s">
        <v>4636</v>
      </c>
      <c r="C1280" t="s">
        <v>4637</v>
      </c>
      <c r="D1280" t="s">
        <v>413</v>
      </c>
      <c r="E1280" t="s">
        <v>4638</v>
      </c>
      <c r="F1280" t="s">
        <v>33</v>
      </c>
      <c r="G1280" t="s">
        <v>23</v>
      </c>
      <c r="H1280"/>
      <c r="I1280"/>
      <c r="J1280"/>
    </row>
    <row r="1281" spans="1:18">
      <c r="A1281" t="s">
        <v>4639</v>
      </c>
      <c r="B1281" t="s">
        <v>4640</v>
      </c>
      <c r="C1281">
        <v>8023277115125</v>
      </c>
      <c r="D1281" t="s">
        <v>78</v>
      </c>
      <c r="E1281" t="s">
        <v>4641</v>
      </c>
      <c r="F1281" t="s">
        <v>33</v>
      </c>
      <c r="G1281" t="s">
        <v>23</v>
      </c>
      <c r="H1281"/>
      <c r="I1281"/>
      <c r="J1281"/>
    </row>
    <row r="1282" spans="1:18">
      <c r="A1282" t="s">
        <v>4642</v>
      </c>
      <c r="B1282" t="s">
        <v>4643</v>
      </c>
      <c r="C1282" t="s">
        <v>4644</v>
      </c>
      <c r="D1282" t="s">
        <v>1071</v>
      </c>
      <c r="E1282" t="s">
        <v>4645</v>
      </c>
      <c r="F1282" t="s">
        <v>33</v>
      </c>
      <c r="G1282" t="s">
        <v>23</v>
      </c>
      <c r="H1282"/>
      <c r="I1282"/>
      <c r="J1282"/>
    </row>
    <row r="1283" spans="1:18">
      <c r="A1283" t="s">
        <v>4646</v>
      </c>
      <c r="B1283" t="s">
        <v>4647</v>
      </c>
      <c r="C1283">
        <v>8023277115095</v>
      </c>
      <c r="D1283" t="s">
        <v>78</v>
      </c>
      <c r="E1283" t="s">
        <v>4648</v>
      </c>
      <c r="F1283" t="s">
        <v>33</v>
      </c>
      <c r="G1283" t="s">
        <v>23</v>
      </c>
      <c r="H1283"/>
      <c r="I1283"/>
      <c r="J1283"/>
    </row>
    <row r="1284" spans="1:18">
      <c r="A1284" t="s">
        <v>4649</v>
      </c>
      <c r="B1284" t="s">
        <v>4650</v>
      </c>
      <c r="C1284" t="s">
        <v>4651</v>
      </c>
      <c r="D1284" t="s">
        <v>4652</v>
      </c>
      <c r="E1284" t="s">
        <v>4653</v>
      </c>
      <c r="F1284" t="s">
        <v>33</v>
      </c>
      <c r="G1284" t="s">
        <v>23</v>
      </c>
      <c r="H1284"/>
      <c r="I1284"/>
      <c r="J1284"/>
    </row>
    <row r="1285" spans="1:18">
      <c r="A1285" t="s">
        <v>4654</v>
      </c>
      <c r="B1285" t="s">
        <v>4655</v>
      </c>
      <c r="C1285" t="s">
        <v>4656</v>
      </c>
      <c r="D1285" t="s">
        <v>4657</v>
      </c>
      <c r="E1285" t="s">
        <v>4658</v>
      </c>
      <c r="F1285" t="s">
        <v>33</v>
      </c>
      <c r="G1285" t="s">
        <v>23</v>
      </c>
      <c r="H1285"/>
      <c r="I1285"/>
      <c r="J1285"/>
    </row>
    <row r="1286" spans="1:18">
      <c r="A1286" t="s">
        <v>4659</v>
      </c>
      <c r="B1286" t="s">
        <v>4660</v>
      </c>
      <c r="C1286">
        <v>127460</v>
      </c>
      <c r="D1286" t="s">
        <v>4661</v>
      </c>
      <c r="E1286" t="s">
        <v>4662</v>
      </c>
      <c r="F1286" t="s">
        <v>33</v>
      </c>
      <c r="G1286" t="s">
        <v>23</v>
      </c>
      <c r="H1286"/>
      <c r="I1286"/>
      <c r="J1286"/>
    </row>
    <row r="1287" spans="1:18">
      <c r="A1287" t="s">
        <v>4663</v>
      </c>
      <c r="B1287" t="s">
        <v>4664</v>
      </c>
      <c r="C1287" t="s">
        <v>1907</v>
      </c>
      <c r="D1287" t="s">
        <v>4665</v>
      </c>
      <c r="E1287" t="s">
        <v>4666</v>
      </c>
      <c r="F1287" t="s">
        <v>33</v>
      </c>
      <c r="G1287" t="s">
        <v>23</v>
      </c>
      <c r="H1287"/>
      <c r="I1287"/>
      <c r="J1287"/>
    </row>
    <row r="1288" spans="1:18">
      <c r="A1288" t="s">
        <v>4667</v>
      </c>
      <c r="B1288" t="s">
        <v>4668</v>
      </c>
      <c r="C1288">
        <v>12907145</v>
      </c>
      <c r="D1288" t="s">
        <v>4669</v>
      </c>
      <c r="E1288" t="s">
        <v>4670</v>
      </c>
      <c r="F1288" t="s">
        <v>33</v>
      </c>
      <c r="G1288" t="s">
        <v>23</v>
      </c>
      <c r="H1288"/>
      <c r="I1288"/>
      <c r="J1288"/>
    </row>
    <row r="1289" spans="1:18">
      <c r="A1289" t="s">
        <v>4671</v>
      </c>
      <c r="B1289" t="s">
        <v>4672</v>
      </c>
      <c r="C1289">
        <v>124647</v>
      </c>
      <c r="D1289" t="s">
        <v>4673</v>
      </c>
      <c r="E1289" t="s">
        <v>4674</v>
      </c>
      <c r="F1289" t="s">
        <v>33</v>
      </c>
      <c r="G1289" t="s">
        <v>23</v>
      </c>
      <c r="H1289"/>
      <c r="I1289"/>
      <c r="J1289"/>
    </row>
    <row r="1290" spans="1:18">
      <c r="A1290" t="s">
        <v>4675</v>
      </c>
      <c r="B1290" t="s">
        <v>4676</v>
      </c>
      <c r="C1290" t="s">
        <v>4677</v>
      </c>
      <c r="D1290" t="s">
        <v>2601</v>
      </c>
      <c r="E1290" t="s">
        <v>4678</v>
      </c>
      <c r="F1290" t="s">
        <v>33</v>
      </c>
      <c r="G1290" t="s">
        <v>23</v>
      </c>
      <c r="H1290"/>
      <c r="I1290"/>
      <c r="J1290"/>
    </row>
    <row r="1291" spans="1:18">
      <c r="A1291" t="s">
        <v>4679</v>
      </c>
      <c r="B1291" t="s">
        <v>4680</v>
      </c>
      <c r="C1291">
        <v>139687</v>
      </c>
      <c r="D1291" t="s">
        <v>4681</v>
      </c>
      <c r="E1291" t="s">
        <v>4682</v>
      </c>
      <c r="F1291" t="s">
        <v>33</v>
      </c>
      <c r="G1291" t="s">
        <v>23</v>
      </c>
      <c r="H1291"/>
      <c r="I1291"/>
      <c r="J1291"/>
    </row>
    <row r="1292" spans="1:18">
      <c r="A1292" t="s">
        <v>4683</v>
      </c>
      <c r="B1292" t="s">
        <v>4684</v>
      </c>
      <c r="C1292">
        <v>208747</v>
      </c>
      <c r="D1292" t="s">
        <v>2601</v>
      </c>
      <c r="E1292" t="s">
        <v>4685</v>
      </c>
      <c r="F1292" t="s">
        <v>33</v>
      </c>
      <c r="G1292" t="s">
        <v>23</v>
      </c>
      <c r="H1292"/>
      <c r="I1292"/>
      <c r="J1292"/>
    </row>
    <row r="1293" spans="1:18">
      <c r="A1293" t="s">
        <v>4686</v>
      </c>
      <c r="B1293" t="s">
        <v>4687</v>
      </c>
      <c r="C1293" t="s">
        <v>4688</v>
      </c>
      <c r="D1293" t="s">
        <v>2601</v>
      </c>
      <c r="E1293" t="s">
        <v>4687</v>
      </c>
      <c r="F1293" t="s">
        <v>33</v>
      </c>
      <c r="G1293" t="s">
        <v>23</v>
      </c>
      <c r="H1293"/>
      <c r="I1293"/>
      <c r="J1293"/>
    </row>
    <row r="1294" spans="1:18">
      <c r="A1294" t="s">
        <v>4689</v>
      </c>
      <c r="B1294" t="s">
        <v>4690</v>
      </c>
      <c r="C1294" t="s">
        <v>4691</v>
      </c>
      <c r="D1294" t="s">
        <v>4692</v>
      </c>
      <c r="E1294" t="s">
        <v>4693</v>
      </c>
      <c r="F1294" t="s">
        <v>33</v>
      </c>
      <c r="G1294" t="s">
        <v>23</v>
      </c>
      <c r="H1294"/>
      <c r="I1294"/>
      <c r="J1294"/>
    </row>
    <row r="1295" spans="1:18">
      <c r="A1295" t="s">
        <v>4694</v>
      </c>
      <c r="B1295" t="s">
        <v>4695</v>
      </c>
      <c r="C1295" t="s">
        <v>4696</v>
      </c>
      <c r="D1295" t="s">
        <v>1501</v>
      </c>
      <c r="E1295" t="s">
        <v>4697</v>
      </c>
      <c r="F1295" t="s">
        <v>33</v>
      </c>
      <c r="G1295" t="s">
        <v>23</v>
      </c>
      <c r="H1295"/>
      <c r="I1295"/>
      <c r="J1295"/>
    </row>
    <row r="1296" spans="1:18">
      <c r="A1296" t="s">
        <v>4698</v>
      </c>
      <c r="B1296" t="s">
        <v>4699</v>
      </c>
      <c r="C1296">
        <v>164023</v>
      </c>
      <c r="D1296" t="s">
        <v>4700</v>
      </c>
      <c r="E1296" t="s">
        <v>4701</v>
      </c>
      <c r="F1296" t="s">
        <v>33</v>
      </c>
      <c r="G1296" t="s">
        <v>23</v>
      </c>
      <c r="H1296"/>
      <c r="I1296"/>
      <c r="J1296"/>
    </row>
    <row r="1297" spans="1:18">
      <c r="A1297" t="s">
        <v>4702</v>
      </c>
      <c r="B1297" t="s">
        <v>4703</v>
      </c>
      <c r="C1297" t="s">
        <v>4704</v>
      </c>
      <c r="D1297" t="s">
        <v>434</v>
      </c>
      <c r="E1297" t="s">
        <v>4705</v>
      </c>
      <c r="F1297" t="s">
        <v>33</v>
      </c>
      <c r="G1297" t="s">
        <v>23</v>
      </c>
      <c r="H1297"/>
      <c r="I1297"/>
      <c r="J1297"/>
    </row>
    <row r="1298" spans="1:18">
      <c r="A1298" t="s">
        <v>4706</v>
      </c>
      <c r="B1298" t="s">
        <v>4707</v>
      </c>
      <c r="C1298" t="s">
        <v>4708</v>
      </c>
      <c r="D1298" t="s">
        <v>434</v>
      </c>
      <c r="E1298" t="s">
        <v>4709</v>
      </c>
      <c r="F1298" t="s">
        <v>33</v>
      </c>
      <c r="G1298" t="s">
        <v>23</v>
      </c>
      <c r="H1298"/>
      <c r="I1298"/>
      <c r="J1298"/>
    </row>
    <row r="1299" spans="1:18">
      <c r="A1299" t="s">
        <v>4710</v>
      </c>
      <c r="B1299" t="s">
        <v>4711</v>
      </c>
      <c r="C1299" t="s">
        <v>4712</v>
      </c>
      <c r="D1299" t="s">
        <v>2631</v>
      </c>
      <c r="E1299" t="s">
        <v>4713</v>
      </c>
      <c r="F1299" t="s">
        <v>33</v>
      </c>
      <c r="G1299" t="s">
        <v>23</v>
      </c>
      <c r="H1299"/>
      <c r="I1299"/>
      <c r="J1299"/>
    </row>
    <row r="1300" spans="1:18">
      <c r="A1300" t="s">
        <v>4714</v>
      </c>
      <c r="B1300" t="s">
        <v>4715</v>
      </c>
      <c r="C1300">
        <v>133282</v>
      </c>
      <c r="D1300" t="s">
        <v>1233</v>
      </c>
      <c r="E1300" t="s">
        <v>4716</v>
      </c>
      <c r="F1300" t="s">
        <v>33</v>
      </c>
      <c r="G1300" t="s">
        <v>23</v>
      </c>
      <c r="H1300"/>
      <c r="I1300"/>
      <c r="J1300"/>
    </row>
    <row r="1301" spans="1:18">
      <c r="A1301" t="s">
        <v>4717</v>
      </c>
      <c r="B1301" t="s">
        <v>4718</v>
      </c>
      <c r="C1301" t="s">
        <v>4719</v>
      </c>
      <c r="D1301" t="s">
        <v>4720</v>
      </c>
      <c r="E1301" t="s">
        <v>4721</v>
      </c>
      <c r="F1301" t="s">
        <v>33</v>
      </c>
      <c r="G1301" t="s">
        <v>23</v>
      </c>
      <c r="H1301"/>
      <c r="I1301"/>
      <c r="J1301"/>
    </row>
    <row r="1302" spans="1:18">
      <c r="A1302" t="s">
        <v>4722</v>
      </c>
      <c r="B1302" t="s">
        <v>4723</v>
      </c>
      <c r="C1302">
        <v>1781139</v>
      </c>
      <c r="D1302" t="s">
        <v>1917</v>
      </c>
      <c r="E1302" t="s">
        <v>4724</v>
      </c>
      <c r="F1302" t="s">
        <v>33</v>
      </c>
      <c r="G1302" t="s">
        <v>23</v>
      </c>
      <c r="H1302"/>
      <c r="I1302"/>
      <c r="J1302"/>
    </row>
    <row r="1303" spans="1:18">
      <c r="A1303" t="s">
        <v>4725</v>
      </c>
      <c r="B1303" t="s">
        <v>4726</v>
      </c>
      <c r="C1303" t="s">
        <v>4727</v>
      </c>
      <c r="D1303" t="s">
        <v>2631</v>
      </c>
      <c r="E1303" t="s">
        <v>4728</v>
      </c>
      <c r="F1303" t="s">
        <v>33</v>
      </c>
      <c r="G1303" t="s">
        <v>23</v>
      </c>
      <c r="H1303"/>
      <c r="I1303"/>
      <c r="J1303"/>
    </row>
    <row r="1304" spans="1:18">
      <c r="A1304" t="s">
        <v>4729</v>
      </c>
      <c r="B1304" t="s">
        <v>4730</v>
      </c>
      <c r="C1304" t="s">
        <v>4731</v>
      </c>
      <c r="D1304" t="s">
        <v>4732</v>
      </c>
      <c r="E1304" t="s">
        <v>4733</v>
      </c>
      <c r="F1304" t="s">
        <v>33</v>
      </c>
      <c r="G1304" t="s">
        <v>23</v>
      </c>
      <c r="H1304"/>
      <c r="I1304"/>
      <c r="J1304"/>
    </row>
    <row r="1305" spans="1:18">
      <c r="A1305" t="s">
        <v>4734</v>
      </c>
      <c r="B1305" t="s">
        <v>4735</v>
      </c>
      <c r="C1305">
        <v>3605533286555</v>
      </c>
      <c r="D1305" t="s">
        <v>4736</v>
      </c>
      <c r="E1305" t="s">
        <v>4737</v>
      </c>
      <c r="F1305" t="s">
        <v>33</v>
      </c>
      <c r="G1305" t="s">
        <v>23</v>
      </c>
      <c r="H1305"/>
      <c r="I1305"/>
      <c r="J1305"/>
    </row>
    <row r="1306" spans="1:18">
      <c r="A1306" t="s">
        <v>4738</v>
      </c>
      <c r="B1306" t="s">
        <v>4739</v>
      </c>
      <c r="C1306" t="s">
        <v>4740</v>
      </c>
      <c r="D1306" t="s">
        <v>2865</v>
      </c>
      <c r="E1306" t="s">
        <v>4741</v>
      </c>
      <c r="F1306" t="s">
        <v>33</v>
      </c>
      <c r="G1306" t="s">
        <v>23</v>
      </c>
      <c r="H1306"/>
      <c r="I1306"/>
      <c r="J1306"/>
    </row>
    <row r="1307" spans="1:18">
      <c r="A1307" t="s">
        <v>4742</v>
      </c>
      <c r="B1307" t="s">
        <v>4743</v>
      </c>
      <c r="C1307" t="s">
        <v>4744</v>
      </c>
      <c r="D1307" t="s">
        <v>2631</v>
      </c>
      <c r="E1307" t="s">
        <v>4745</v>
      </c>
      <c r="F1307" t="s">
        <v>33</v>
      </c>
      <c r="G1307" t="s">
        <v>23</v>
      </c>
      <c r="H1307"/>
      <c r="I1307"/>
      <c r="J1307"/>
    </row>
    <row r="1308" spans="1:18">
      <c r="A1308" t="s">
        <v>4746</v>
      </c>
      <c r="B1308" t="s">
        <v>4747</v>
      </c>
      <c r="C1308" t="s">
        <v>4748</v>
      </c>
      <c r="D1308" t="s">
        <v>4749</v>
      </c>
      <c r="E1308" t="s">
        <v>4750</v>
      </c>
      <c r="F1308" t="s">
        <v>33</v>
      </c>
      <c r="G1308" t="s">
        <v>23</v>
      </c>
      <c r="H1308"/>
      <c r="I1308"/>
      <c r="J1308"/>
    </row>
    <row r="1309" spans="1:18">
      <c r="A1309" t="s">
        <v>4751</v>
      </c>
      <c r="B1309" t="s">
        <v>4752</v>
      </c>
      <c r="C1309">
        <v>525009055</v>
      </c>
      <c r="D1309" t="s">
        <v>1570</v>
      </c>
      <c r="E1309" t="s">
        <v>4753</v>
      </c>
      <c r="F1309" t="s">
        <v>33</v>
      </c>
      <c r="G1309" t="s">
        <v>23</v>
      </c>
      <c r="H1309"/>
      <c r="I1309"/>
      <c r="J1309"/>
    </row>
    <row r="1310" spans="1:18">
      <c r="A1310" t="s">
        <v>4754</v>
      </c>
      <c r="B1310" t="s">
        <v>4755</v>
      </c>
      <c r="C1310" t="s">
        <v>4756</v>
      </c>
      <c r="D1310" t="s">
        <v>1203</v>
      </c>
      <c r="E1310" t="s">
        <v>4757</v>
      </c>
      <c r="F1310" t="s">
        <v>33</v>
      </c>
      <c r="G1310" t="s">
        <v>23</v>
      </c>
      <c r="H1310"/>
      <c r="I1310"/>
      <c r="J1310"/>
    </row>
    <row r="1311" spans="1:18">
      <c r="A1311" t="s">
        <v>4758</v>
      </c>
      <c r="B1311" t="s">
        <v>4759</v>
      </c>
      <c r="C1311" t="s">
        <v>4760</v>
      </c>
      <c r="D1311" t="s">
        <v>1570</v>
      </c>
      <c r="E1311" t="s">
        <v>4761</v>
      </c>
      <c r="F1311" t="s">
        <v>33</v>
      </c>
      <c r="G1311" t="s">
        <v>23</v>
      </c>
      <c r="H1311"/>
      <c r="I1311"/>
      <c r="J1311"/>
    </row>
    <row r="1312" spans="1:18">
      <c r="A1312" t="s">
        <v>4762</v>
      </c>
      <c r="B1312" t="s">
        <v>4763</v>
      </c>
      <c r="C1312" t="s">
        <v>4764</v>
      </c>
      <c r="D1312" t="s">
        <v>1146</v>
      </c>
      <c r="E1312" t="s">
        <v>4765</v>
      </c>
      <c r="F1312" t="s">
        <v>33</v>
      </c>
      <c r="G1312" t="s">
        <v>23</v>
      </c>
      <c r="H1312"/>
      <c r="I1312"/>
      <c r="J1312"/>
    </row>
    <row r="1313" spans="1:18">
      <c r="A1313" t="s">
        <v>4766</v>
      </c>
      <c r="B1313" t="s">
        <v>4767</v>
      </c>
      <c r="C1313" t="s">
        <v>4768</v>
      </c>
      <c r="D1313" t="s">
        <v>1570</v>
      </c>
      <c r="E1313" t="s">
        <v>4769</v>
      </c>
      <c r="F1313" t="s">
        <v>33</v>
      </c>
      <c r="G1313" t="s">
        <v>23</v>
      </c>
      <c r="H1313"/>
      <c r="I1313"/>
      <c r="J1313"/>
    </row>
    <row r="1314" spans="1:18">
      <c r="A1314" t="s">
        <v>4770</v>
      </c>
      <c r="B1314" t="s">
        <v>4771</v>
      </c>
      <c r="C1314" t="s">
        <v>4772</v>
      </c>
      <c r="D1314" t="s">
        <v>4773</v>
      </c>
      <c r="E1314" t="s">
        <v>4774</v>
      </c>
      <c r="F1314" t="s">
        <v>33</v>
      </c>
      <c r="G1314" t="s">
        <v>23</v>
      </c>
      <c r="H1314"/>
      <c r="I1314"/>
      <c r="J1314"/>
    </row>
    <row r="1315" spans="1:18">
      <c r="A1315" t="s">
        <v>4775</v>
      </c>
      <c r="B1315" t="s">
        <v>4776</v>
      </c>
      <c r="C1315" t="s">
        <v>4777</v>
      </c>
      <c r="D1315" t="s">
        <v>265</v>
      </c>
      <c r="E1315" t="s">
        <v>4778</v>
      </c>
      <c r="F1315" t="s">
        <v>252</v>
      </c>
      <c r="G1315" t="s">
        <v>23</v>
      </c>
      <c r="H1315"/>
      <c r="I1315"/>
      <c r="J1315"/>
    </row>
    <row r="1316" spans="1:18">
      <c r="A1316" t="s">
        <v>4779</v>
      </c>
      <c r="B1316" t="s">
        <v>4780</v>
      </c>
      <c r="C1316" t="s">
        <v>4781</v>
      </c>
      <c r="D1316" t="s">
        <v>1570</v>
      </c>
      <c r="E1316" t="s">
        <v>4782</v>
      </c>
      <c r="F1316" t="s">
        <v>33</v>
      </c>
      <c r="G1316" t="s">
        <v>23</v>
      </c>
      <c r="H1316"/>
      <c r="I1316"/>
      <c r="J1316"/>
    </row>
    <row r="1317" spans="1:18">
      <c r="A1317" t="s">
        <v>4783</v>
      </c>
      <c r="B1317" t="s">
        <v>4784</v>
      </c>
      <c r="C1317">
        <v>124311</v>
      </c>
      <c r="D1317" t="s">
        <v>4785</v>
      </c>
      <c r="E1317" t="s">
        <v>4786</v>
      </c>
      <c r="F1317" t="s">
        <v>33</v>
      </c>
      <c r="G1317" t="s">
        <v>23</v>
      </c>
      <c r="H1317"/>
      <c r="I1317"/>
      <c r="J1317"/>
    </row>
    <row r="1318" spans="1:18">
      <c r="A1318" t="s">
        <v>4787</v>
      </c>
      <c r="B1318" t="s">
        <v>4788</v>
      </c>
      <c r="C1318" t="s">
        <v>1766</v>
      </c>
      <c r="D1318" t="s">
        <v>1090</v>
      </c>
      <c r="E1318" t="s">
        <v>4789</v>
      </c>
      <c r="F1318" t="s">
        <v>33</v>
      </c>
      <c r="G1318" t="s">
        <v>23</v>
      </c>
      <c r="H1318"/>
      <c r="I1318"/>
      <c r="J1318"/>
    </row>
    <row r="1319" spans="1:18">
      <c r="A1319" t="s">
        <v>4790</v>
      </c>
      <c r="B1319" t="s">
        <v>4791</v>
      </c>
      <c r="C1319" t="s">
        <v>4792</v>
      </c>
      <c r="D1319" t="s">
        <v>1090</v>
      </c>
      <c r="E1319" t="s">
        <v>4793</v>
      </c>
      <c r="F1319" t="s">
        <v>33</v>
      </c>
      <c r="G1319" t="s">
        <v>23</v>
      </c>
      <c r="H1319"/>
      <c r="I1319"/>
      <c r="J1319"/>
    </row>
    <row r="1320" spans="1:18">
      <c r="A1320" t="s">
        <v>4794</v>
      </c>
      <c r="B1320" t="s">
        <v>4795</v>
      </c>
      <c r="C1320" t="s">
        <v>4796</v>
      </c>
      <c r="D1320" t="s">
        <v>1090</v>
      </c>
      <c r="E1320" t="s">
        <v>4797</v>
      </c>
      <c r="F1320" t="s">
        <v>33</v>
      </c>
      <c r="G1320" t="s">
        <v>23</v>
      </c>
      <c r="H1320"/>
      <c r="I1320"/>
      <c r="J1320"/>
    </row>
    <row r="1321" spans="1:18">
      <c r="A1321" t="s">
        <v>4798</v>
      </c>
      <c r="B1321" t="s">
        <v>4799</v>
      </c>
      <c r="C1321" t="s">
        <v>2661</v>
      </c>
      <c r="D1321" t="s">
        <v>1090</v>
      </c>
      <c r="E1321" t="s">
        <v>4800</v>
      </c>
      <c r="F1321" t="s">
        <v>33</v>
      </c>
      <c r="G1321" t="s">
        <v>23</v>
      </c>
      <c r="H1321"/>
      <c r="I1321"/>
      <c r="J1321"/>
    </row>
    <row r="1322" spans="1:18">
      <c r="A1322" t="s">
        <v>4801</v>
      </c>
      <c r="B1322" t="s">
        <v>4802</v>
      </c>
      <c r="C1322" t="s">
        <v>4803</v>
      </c>
      <c r="D1322" t="s">
        <v>4804</v>
      </c>
      <c r="E1322" t="s">
        <v>4805</v>
      </c>
      <c r="F1322" t="s">
        <v>33</v>
      </c>
      <c r="G1322" t="s">
        <v>23</v>
      </c>
      <c r="H1322"/>
      <c r="I1322"/>
      <c r="J1322"/>
    </row>
    <row r="1323" spans="1:18">
      <c r="A1323" t="s">
        <v>4806</v>
      </c>
      <c r="B1323" t="s">
        <v>4807</v>
      </c>
      <c r="C1323" t="s">
        <v>4808</v>
      </c>
      <c r="D1323" t="s">
        <v>4809</v>
      </c>
      <c r="E1323" t="s">
        <v>4810</v>
      </c>
      <c r="F1323" t="s">
        <v>33</v>
      </c>
      <c r="G1323" t="s">
        <v>23</v>
      </c>
      <c r="H1323"/>
      <c r="I1323"/>
      <c r="J1323"/>
    </row>
    <row r="1324" spans="1:18">
      <c r="A1324" t="s">
        <v>4811</v>
      </c>
      <c r="B1324" t="s">
        <v>4812</v>
      </c>
      <c r="C1324" t="s">
        <v>1931</v>
      </c>
      <c r="D1324" t="s">
        <v>78</v>
      </c>
      <c r="E1324" t="s">
        <v>4813</v>
      </c>
      <c r="F1324" t="s">
        <v>33</v>
      </c>
      <c r="G1324" t="s">
        <v>23</v>
      </c>
      <c r="H1324"/>
      <c r="I1324"/>
      <c r="J1324"/>
    </row>
    <row r="1325" spans="1:18">
      <c r="A1325" t="s">
        <v>4814</v>
      </c>
      <c r="B1325" t="s">
        <v>4815</v>
      </c>
      <c r="C1325" t="s">
        <v>1754</v>
      </c>
      <c r="D1325" t="s">
        <v>1090</v>
      </c>
      <c r="E1325" t="s">
        <v>4816</v>
      </c>
      <c r="F1325" t="s">
        <v>33</v>
      </c>
      <c r="G1325" t="s">
        <v>23</v>
      </c>
      <c r="H1325"/>
      <c r="I1325"/>
      <c r="J1325"/>
    </row>
    <row r="1326" spans="1:18">
      <c r="A1326" t="s">
        <v>4817</v>
      </c>
      <c r="B1326" t="s">
        <v>4818</v>
      </c>
      <c r="C1326" t="s">
        <v>4819</v>
      </c>
      <c r="D1326" t="s">
        <v>4076</v>
      </c>
      <c r="E1326" t="s">
        <v>4820</v>
      </c>
      <c r="F1326" t="s">
        <v>33</v>
      </c>
      <c r="G1326" t="s">
        <v>23</v>
      </c>
      <c r="H1326"/>
      <c r="I1326"/>
      <c r="J1326"/>
    </row>
    <row r="1327" spans="1:18">
      <c r="A1327" t="s">
        <v>4821</v>
      </c>
      <c r="B1327" t="s">
        <v>4822</v>
      </c>
      <c r="C1327" t="s">
        <v>4823</v>
      </c>
      <c r="D1327" t="s">
        <v>401</v>
      </c>
      <c r="E1327" t="s">
        <v>4824</v>
      </c>
      <c r="F1327" t="s">
        <v>33</v>
      </c>
      <c r="G1327" t="s">
        <v>23</v>
      </c>
      <c r="H1327"/>
      <c r="I1327"/>
      <c r="J1327"/>
    </row>
    <row r="1328" spans="1:18">
      <c r="A1328" t="s">
        <v>4825</v>
      </c>
      <c r="B1328" t="s">
        <v>4826</v>
      </c>
      <c r="C1328" t="s">
        <v>4330</v>
      </c>
      <c r="D1328" t="s">
        <v>4331</v>
      </c>
      <c r="E1328" t="s">
        <v>4827</v>
      </c>
      <c r="F1328" t="s">
        <v>33</v>
      </c>
      <c r="G1328" t="s">
        <v>23</v>
      </c>
      <c r="H1328"/>
      <c r="I1328"/>
      <c r="J1328"/>
    </row>
    <row r="1329" spans="1:18">
      <c r="A1329" t="s">
        <v>4828</v>
      </c>
      <c r="B1329" t="s">
        <v>4829</v>
      </c>
      <c r="C1329" t="s">
        <v>4830</v>
      </c>
      <c r="D1329" t="s">
        <v>1461</v>
      </c>
      <c r="E1329" t="s">
        <v>4831</v>
      </c>
      <c r="F1329" t="s">
        <v>33</v>
      </c>
      <c r="G1329" t="s">
        <v>23</v>
      </c>
      <c r="H1329"/>
      <c r="I1329"/>
      <c r="J1329"/>
    </row>
    <row r="1330" spans="1:18">
      <c r="A1330" t="s">
        <v>4832</v>
      </c>
      <c r="B1330" t="s">
        <v>4833</v>
      </c>
      <c r="C1330" t="s">
        <v>4834</v>
      </c>
      <c r="D1330" t="s">
        <v>417</v>
      </c>
      <c r="E1330" t="s">
        <v>4835</v>
      </c>
      <c r="F1330" t="s">
        <v>33</v>
      </c>
      <c r="G1330" t="s">
        <v>23</v>
      </c>
      <c r="H1330"/>
      <c r="I1330"/>
      <c r="J1330"/>
    </row>
    <row r="1331" spans="1:18">
      <c r="A1331" t="s">
        <v>4836</v>
      </c>
      <c r="B1331" t="s">
        <v>4837</v>
      </c>
      <c r="C1331">
        <v>8023277116795</v>
      </c>
      <c r="D1331" t="s">
        <v>78</v>
      </c>
      <c r="E1331" t="s">
        <v>4838</v>
      </c>
      <c r="F1331" t="s">
        <v>33</v>
      </c>
      <c r="G1331" t="s">
        <v>23</v>
      </c>
      <c r="H1331"/>
      <c r="I1331"/>
      <c r="J1331"/>
    </row>
    <row r="1332" spans="1:18">
      <c r="A1332" t="s">
        <v>4839</v>
      </c>
      <c r="B1332" t="s">
        <v>4840</v>
      </c>
      <c r="C1332" t="s">
        <v>4841</v>
      </c>
      <c r="D1332" t="s">
        <v>4785</v>
      </c>
      <c r="E1332" t="s">
        <v>4842</v>
      </c>
      <c r="F1332" t="s">
        <v>33</v>
      </c>
      <c r="G1332" t="s">
        <v>23</v>
      </c>
      <c r="H1332"/>
      <c r="I1332"/>
      <c r="J1332"/>
    </row>
    <row r="1333" spans="1:18">
      <c r="A1333" t="s">
        <v>4843</v>
      </c>
      <c r="B1333" t="s">
        <v>4844</v>
      </c>
      <c r="C1333" t="s">
        <v>4845</v>
      </c>
      <c r="D1333" t="s">
        <v>1570</v>
      </c>
      <c r="E1333" t="s">
        <v>4846</v>
      </c>
      <c r="F1333" t="s">
        <v>33</v>
      </c>
      <c r="G1333" t="s">
        <v>23</v>
      </c>
      <c r="H1333"/>
      <c r="I1333"/>
      <c r="J1333"/>
    </row>
    <row r="1334" spans="1:18">
      <c r="A1334" t="s">
        <v>4847</v>
      </c>
      <c r="B1334" t="s">
        <v>4848</v>
      </c>
      <c r="C1334">
        <v>8023277105379</v>
      </c>
      <c r="D1334" t="s">
        <v>78</v>
      </c>
      <c r="E1334" t="s">
        <v>4849</v>
      </c>
      <c r="F1334" t="s">
        <v>33</v>
      </c>
      <c r="G1334" t="s">
        <v>23</v>
      </c>
      <c r="H1334"/>
      <c r="I1334"/>
      <c r="J1334"/>
    </row>
    <row r="1335" spans="1:18">
      <c r="A1335" t="s">
        <v>4850</v>
      </c>
      <c r="B1335" t="s">
        <v>4851</v>
      </c>
      <c r="C1335" t="s">
        <v>4852</v>
      </c>
      <c r="D1335" t="s">
        <v>4853</v>
      </c>
      <c r="E1335" t="s">
        <v>4854</v>
      </c>
      <c r="F1335" t="s">
        <v>33</v>
      </c>
      <c r="G1335" t="s">
        <v>23</v>
      </c>
      <c r="H1335"/>
      <c r="I1335"/>
      <c r="J1335"/>
    </row>
    <row r="1336" spans="1:18">
      <c r="A1336" t="s">
        <v>4855</v>
      </c>
      <c r="B1336" t="s">
        <v>4856</v>
      </c>
      <c r="C1336" t="s">
        <v>4857</v>
      </c>
      <c r="D1336" t="s">
        <v>4858</v>
      </c>
      <c r="E1336" t="s">
        <v>4856</v>
      </c>
      <c r="F1336" t="s">
        <v>33</v>
      </c>
      <c r="G1336" t="s">
        <v>23</v>
      </c>
      <c r="H1336"/>
      <c r="I1336"/>
      <c r="J1336"/>
    </row>
    <row r="1337" spans="1:18">
      <c r="A1337" t="s">
        <v>4859</v>
      </c>
      <c r="B1337" t="s">
        <v>4860</v>
      </c>
      <c r="C1337" t="s">
        <v>4861</v>
      </c>
      <c r="D1337" t="s">
        <v>4862</v>
      </c>
      <c r="E1337" t="s">
        <v>4863</v>
      </c>
      <c r="F1337" t="s">
        <v>33</v>
      </c>
      <c r="G1337" t="s">
        <v>23</v>
      </c>
      <c r="H1337"/>
      <c r="I1337"/>
      <c r="J1337"/>
    </row>
    <row r="1338" spans="1:18">
      <c r="A1338" t="s">
        <v>4864</v>
      </c>
      <c r="B1338" t="s">
        <v>4860</v>
      </c>
      <c r="C1338" t="s">
        <v>4865</v>
      </c>
      <c r="D1338" t="s">
        <v>4862</v>
      </c>
      <c r="E1338" t="s">
        <v>4866</v>
      </c>
      <c r="F1338" t="s">
        <v>33</v>
      </c>
      <c r="G1338" t="s">
        <v>23</v>
      </c>
      <c r="H1338"/>
      <c r="I1338"/>
      <c r="J1338"/>
    </row>
    <row r="1339" spans="1:18">
      <c r="A1339" t="s">
        <v>4867</v>
      </c>
      <c r="B1339" t="s">
        <v>4868</v>
      </c>
      <c r="C1339">
        <v>8023277116795</v>
      </c>
      <c r="D1339" t="s">
        <v>4869</v>
      </c>
      <c r="E1339" t="s">
        <v>4870</v>
      </c>
      <c r="F1339" t="s">
        <v>33</v>
      </c>
      <c r="G1339" t="s">
        <v>23</v>
      </c>
      <c r="H1339"/>
      <c r="I1339"/>
      <c r="J1339"/>
    </row>
    <row r="1340" spans="1:18">
      <c r="A1340" t="s">
        <v>4871</v>
      </c>
      <c r="B1340" t="s">
        <v>4872</v>
      </c>
      <c r="C1340" t="s">
        <v>4873</v>
      </c>
      <c r="D1340" t="s">
        <v>417</v>
      </c>
      <c r="E1340" t="s">
        <v>4874</v>
      </c>
      <c r="F1340" t="s">
        <v>33</v>
      </c>
      <c r="G1340" t="s">
        <v>23</v>
      </c>
      <c r="H1340"/>
      <c r="I1340"/>
      <c r="J1340"/>
    </row>
    <row r="1341" spans="1:18">
      <c r="A1341" t="s">
        <v>4875</v>
      </c>
      <c r="B1341" t="s">
        <v>4876</v>
      </c>
      <c r="C1341" t="s">
        <v>4877</v>
      </c>
      <c r="D1341" t="s">
        <v>4878</v>
      </c>
      <c r="E1341" t="s">
        <v>4879</v>
      </c>
      <c r="F1341" t="s">
        <v>33</v>
      </c>
      <c r="G1341" t="s">
        <v>23</v>
      </c>
      <c r="H1341"/>
      <c r="I1341"/>
      <c r="J1341"/>
    </row>
    <row r="1342" spans="1:18">
      <c r="A1342" t="s">
        <v>4880</v>
      </c>
      <c r="B1342" t="s">
        <v>4881</v>
      </c>
      <c r="C1342">
        <v>8023277116764</v>
      </c>
      <c r="D1342" t="s">
        <v>78</v>
      </c>
      <c r="E1342" t="s">
        <v>4882</v>
      </c>
      <c r="F1342" t="s">
        <v>33</v>
      </c>
      <c r="G1342" t="s">
        <v>23</v>
      </c>
      <c r="H1342"/>
      <c r="I1342"/>
      <c r="J1342"/>
    </row>
    <row r="1343" spans="1:18">
      <c r="A1343" t="s">
        <v>4883</v>
      </c>
      <c r="B1343" t="s">
        <v>4884</v>
      </c>
      <c r="C1343" t="s">
        <v>4885</v>
      </c>
      <c r="D1343" t="s">
        <v>4886</v>
      </c>
      <c r="E1343" t="s">
        <v>4887</v>
      </c>
      <c r="F1343" t="s">
        <v>33</v>
      </c>
      <c r="G1343" t="s">
        <v>23</v>
      </c>
      <c r="H1343"/>
      <c r="I1343"/>
      <c r="J1343"/>
    </row>
    <row r="1344" spans="1:18">
      <c r="A1344" t="s">
        <v>4888</v>
      </c>
      <c r="B1344" t="s">
        <v>4889</v>
      </c>
      <c r="C1344" t="s">
        <v>4890</v>
      </c>
      <c r="D1344" t="s">
        <v>4804</v>
      </c>
      <c r="E1344" t="s">
        <v>4891</v>
      </c>
      <c r="F1344" t="s">
        <v>33</v>
      </c>
      <c r="G1344" t="s">
        <v>23</v>
      </c>
      <c r="H1344"/>
      <c r="I1344"/>
      <c r="J1344"/>
    </row>
    <row r="1345" spans="1:18">
      <c r="A1345" t="s">
        <v>4892</v>
      </c>
      <c r="B1345" t="s">
        <v>4893</v>
      </c>
      <c r="C1345">
        <v>735020010</v>
      </c>
      <c r="D1345" t="s">
        <v>1570</v>
      </c>
      <c r="E1345" t="s">
        <v>4894</v>
      </c>
      <c r="F1345" t="s">
        <v>33</v>
      </c>
      <c r="G1345" t="s">
        <v>23</v>
      </c>
      <c r="H1345"/>
      <c r="I1345"/>
      <c r="J1345"/>
    </row>
    <row r="1346" spans="1:18">
      <c r="A1346" t="s">
        <v>4895</v>
      </c>
      <c r="B1346" t="s">
        <v>4896</v>
      </c>
      <c r="C1346" t="s">
        <v>4897</v>
      </c>
      <c r="D1346" t="s">
        <v>1945</v>
      </c>
      <c r="E1346" t="s">
        <v>4898</v>
      </c>
      <c r="F1346" t="s">
        <v>33</v>
      </c>
      <c r="G1346" t="s">
        <v>23</v>
      </c>
      <c r="H1346"/>
      <c r="I1346"/>
      <c r="J1346"/>
    </row>
    <row r="1347" spans="1:18">
      <c r="A1347" t="s">
        <v>4899</v>
      </c>
      <c r="B1347" t="s">
        <v>4900</v>
      </c>
      <c r="C1347" t="s">
        <v>4901</v>
      </c>
      <c r="D1347" t="s">
        <v>1570</v>
      </c>
      <c r="E1347" t="s">
        <v>4902</v>
      </c>
      <c r="F1347" t="s">
        <v>33</v>
      </c>
      <c r="G1347" t="s">
        <v>23</v>
      </c>
      <c r="H1347"/>
      <c r="I1347"/>
      <c r="J1347"/>
    </row>
    <row r="1348" spans="1:18">
      <c r="A1348" t="s">
        <v>4903</v>
      </c>
      <c r="B1348" t="s">
        <v>4904</v>
      </c>
      <c r="C1348">
        <v>735026002</v>
      </c>
      <c r="D1348" t="s">
        <v>1570</v>
      </c>
      <c r="E1348" t="s">
        <v>4905</v>
      </c>
      <c r="F1348" t="s">
        <v>33</v>
      </c>
      <c r="G1348" t="s">
        <v>23</v>
      </c>
      <c r="H1348"/>
      <c r="I1348"/>
      <c r="J1348"/>
    </row>
    <row r="1349" spans="1:18">
      <c r="A1349" t="s">
        <v>4906</v>
      </c>
      <c r="B1349" t="s">
        <v>4907</v>
      </c>
      <c r="C1349" t="s">
        <v>4387</v>
      </c>
      <c r="D1349" t="s">
        <v>1090</v>
      </c>
      <c r="E1349" t="s">
        <v>4908</v>
      </c>
      <c r="F1349" t="s">
        <v>33</v>
      </c>
      <c r="G1349" t="s">
        <v>23</v>
      </c>
      <c r="H1349"/>
      <c r="I1349"/>
      <c r="J1349"/>
    </row>
    <row r="1350" spans="1:18">
      <c r="A1350" t="s">
        <v>4909</v>
      </c>
      <c r="B1350" t="s">
        <v>4910</v>
      </c>
      <c r="C1350" t="s">
        <v>4911</v>
      </c>
      <c r="D1350" t="s">
        <v>78</v>
      </c>
      <c r="E1350" t="s">
        <v>4912</v>
      </c>
      <c r="F1350" t="s">
        <v>33</v>
      </c>
      <c r="G1350" t="s">
        <v>23</v>
      </c>
      <c r="H1350"/>
      <c r="I1350"/>
      <c r="J1350"/>
    </row>
    <row r="1351" spans="1:18">
      <c r="A1351" t="s">
        <v>4913</v>
      </c>
      <c r="B1351" t="s">
        <v>4914</v>
      </c>
      <c r="C1351" t="s">
        <v>4915</v>
      </c>
      <c r="D1351" t="s">
        <v>4130</v>
      </c>
      <c r="E1351" t="s">
        <v>4916</v>
      </c>
      <c r="F1351" t="s">
        <v>33</v>
      </c>
      <c r="G1351" t="s">
        <v>23</v>
      </c>
      <c r="H1351"/>
      <c r="I1351"/>
      <c r="J1351"/>
    </row>
    <row r="1352" spans="1:18">
      <c r="A1352" t="s">
        <v>4917</v>
      </c>
      <c r="B1352" t="s">
        <v>4918</v>
      </c>
      <c r="C1352" t="s">
        <v>4919</v>
      </c>
      <c r="D1352" t="s">
        <v>2865</v>
      </c>
      <c r="E1352" t="s">
        <v>4920</v>
      </c>
      <c r="F1352" t="s">
        <v>33</v>
      </c>
      <c r="G1352" t="s">
        <v>23</v>
      </c>
      <c r="H1352"/>
      <c r="I1352"/>
      <c r="J1352"/>
    </row>
    <row r="1353" spans="1:18">
      <c r="A1353" t="s">
        <v>4921</v>
      </c>
      <c r="B1353" t="s">
        <v>4922</v>
      </c>
      <c r="C1353" t="s">
        <v>4923</v>
      </c>
      <c r="D1353" t="s">
        <v>4923</v>
      </c>
      <c r="E1353" t="s">
        <v>4924</v>
      </c>
      <c r="F1353" t="s">
        <v>33</v>
      </c>
      <c r="G1353" t="s">
        <v>23</v>
      </c>
      <c r="H1353"/>
      <c r="I1353"/>
      <c r="J1353"/>
    </row>
    <row r="1354" spans="1:18">
      <c r="A1354" t="s">
        <v>4925</v>
      </c>
      <c r="B1354" t="s">
        <v>4926</v>
      </c>
      <c r="C1354" t="s">
        <v>4926</v>
      </c>
      <c r="D1354" t="s">
        <v>4927</v>
      </c>
      <c r="E1354" t="s">
        <v>4928</v>
      </c>
      <c r="F1354" t="s">
        <v>33</v>
      </c>
      <c r="G1354" t="s">
        <v>23</v>
      </c>
      <c r="H1354"/>
      <c r="I1354"/>
      <c r="J1354"/>
    </row>
    <row r="1355" spans="1:18">
      <c r="A1355" t="s">
        <v>4929</v>
      </c>
      <c r="B1355" t="s">
        <v>4930</v>
      </c>
      <c r="C1355" t="s">
        <v>4931</v>
      </c>
      <c r="D1355" t="s">
        <v>4932</v>
      </c>
      <c r="E1355" t="s">
        <v>4933</v>
      </c>
      <c r="F1355" t="s">
        <v>33</v>
      </c>
      <c r="G1355" t="s">
        <v>23</v>
      </c>
      <c r="H1355"/>
      <c r="I1355"/>
      <c r="J1355"/>
    </row>
    <row r="1356" spans="1:18">
      <c r="A1356" t="s">
        <v>4934</v>
      </c>
      <c r="B1356" t="s">
        <v>4935</v>
      </c>
      <c r="C1356" t="s">
        <v>4936</v>
      </c>
      <c r="D1356" t="s">
        <v>4937</v>
      </c>
      <c r="E1356" t="s">
        <v>4938</v>
      </c>
      <c r="F1356" t="s">
        <v>33</v>
      </c>
      <c r="G1356" t="s">
        <v>23</v>
      </c>
      <c r="H1356"/>
      <c r="I1356"/>
      <c r="J1356"/>
    </row>
    <row r="1357" spans="1:18">
      <c r="A1357" t="s">
        <v>4939</v>
      </c>
      <c r="B1357" t="s">
        <v>4940</v>
      </c>
      <c r="C1357" t="s">
        <v>4941</v>
      </c>
      <c r="D1357" t="s">
        <v>1461</v>
      </c>
      <c r="E1357" t="s">
        <v>4942</v>
      </c>
      <c r="F1357" t="s">
        <v>33</v>
      </c>
      <c r="G1357" t="s">
        <v>23</v>
      </c>
      <c r="H1357"/>
      <c r="I1357"/>
      <c r="J1357"/>
    </row>
    <row r="1358" spans="1:18">
      <c r="A1358" t="s">
        <v>4943</v>
      </c>
      <c r="B1358" t="s">
        <v>4137</v>
      </c>
      <c r="C1358" t="s">
        <v>4944</v>
      </c>
      <c r="D1358" t="s">
        <v>1964</v>
      </c>
      <c r="E1358" t="s">
        <v>4945</v>
      </c>
      <c r="F1358" t="s">
        <v>33</v>
      </c>
      <c r="G1358" t="s">
        <v>23</v>
      </c>
      <c r="H1358"/>
      <c r="I1358"/>
      <c r="J1358"/>
    </row>
    <row r="1359" spans="1:18">
      <c r="A1359" t="s">
        <v>4946</v>
      </c>
      <c r="B1359" t="s">
        <v>4947</v>
      </c>
      <c r="C1359" t="s">
        <v>4948</v>
      </c>
      <c r="D1359" t="s">
        <v>1461</v>
      </c>
      <c r="E1359" t="s">
        <v>4949</v>
      </c>
      <c r="F1359" t="s">
        <v>33</v>
      </c>
      <c r="G1359" t="s">
        <v>23</v>
      </c>
      <c r="H1359"/>
      <c r="I1359"/>
      <c r="J1359"/>
    </row>
    <row r="1360" spans="1:18">
      <c r="A1360" t="s">
        <v>4950</v>
      </c>
      <c r="B1360" t="s">
        <v>4951</v>
      </c>
      <c r="C1360" t="s">
        <v>4952</v>
      </c>
      <c r="D1360" t="s">
        <v>1461</v>
      </c>
      <c r="E1360" t="s">
        <v>4953</v>
      </c>
      <c r="F1360" t="s">
        <v>33</v>
      </c>
      <c r="G1360" t="s">
        <v>23</v>
      </c>
      <c r="H1360"/>
      <c r="I1360"/>
      <c r="J1360"/>
    </row>
    <row r="1361" spans="1:18">
      <c r="A1361" t="s">
        <v>4954</v>
      </c>
      <c r="B1361" t="s">
        <v>4955</v>
      </c>
      <c r="C1361" t="s">
        <v>4956</v>
      </c>
      <c r="D1361" t="s">
        <v>4051</v>
      </c>
      <c r="E1361" t="s">
        <v>4957</v>
      </c>
      <c r="F1361" t="s">
        <v>33</v>
      </c>
      <c r="G1361" t="s">
        <v>23</v>
      </c>
      <c r="H1361"/>
      <c r="I1361"/>
      <c r="J1361"/>
    </row>
    <row r="1362" spans="1:18">
      <c r="A1362" t="s">
        <v>4958</v>
      </c>
      <c r="B1362" t="s">
        <v>4959</v>
      </c>
      <c r="C1362" t="s">
        <v>4960</v>
      </c>
      <c r="D1362" t="s">
        <v>1090</v>
      </c>
      <c r="E1362" t="s">
        <v>4961</v>
      </c>
      <c r="F1362" t="s">
        <v>33</v>
      </c>
      <c r="G1362" t="s">
        <v>23</v>
      </c>
      <c r="H1362"/>
      <c r="I1362"/>
      <c r="J1362"/>
    </row>
    <row r="1363" spans="1:18">
      <c r="A1363" t="s">
        <v>4962</v>
      </c>
      <c r="B1363" t="s">
        <v>4963</v>
      </c>
      <c r="C1363" t="s">
        <v>4964</v>
      </c>
      <c r="D1363" t="s">
        <v>434</v>
      </c>
      <c r="E1363" t="s">
        <v>4965</v>
      </c>
      <c r="F1363" t="s">
        <v>33</v>
      </c>
      <c r="G1363" t="s">
        <v>23</v>
      </c>
      <c r="H1363"/>
      <c r="I1363"/>
      <c r="J1363"/>
    </row>
    <row r="1364" spans="1:18">
      <c r="A1364" t="s">
        <v>4966</v>
      </c>
      <c r="B1364" t="s">
        <v>4967</v>
      </c>
      <c r="C1364">
        <v>15501920</v>
      </c>
      <c r="D1364" t="s">
        <v>4968</v>
      </c>
      <c r="E1364" t="s">
        <v>4969</v>
      </c>
      <c r="F1364" t="s">
        <v>59</v>
      </c>
      <c r="G1364" t="s">
        <v>23</v>
      </c>
      <c r="H1364"/>
      <c r="I1364"/>
      <c r="J1364"/>
    </row>
    <row r="1365" spans="1:18">
      <c r="A1365" t="s">
        <v>4970</v>
      </c>
      <c r="B1365" t="s">
        <v>4971</v>
      </c>
      <c r="C1365" t="s">
        <v>4972</v>
      </c>
      <c r="D1365" t="s">
        <v>4973</v>
      </c>
      <c r="E1365" t="s">
        <v>4974</v>
      </c>
      <c r="F1365" t="s">
        <v>33</v>
      </c>
      <c r="G1365" t="s">
        <v>23</v>
      </c>
      <c r="H1365"/>
      <c r="I1365"/>
      <c r="J1365"/>
    </row>
    <row r="1366" spans="1:18">
      <c r="A1366" t="s">
        <v>4975</v>
      </c>
      <c r="B1366" t="s">
        <v>4976</v>
      </c>
      <c r="C1366" t="s">
        <v>4977</v>
      </c>
      <c r="D1366" t="s">
        <v>1494</v>
      </c>
      <c r="E1366" t="s">
        <v>4978</v>
      </c>
      <c r="F1366" t="s">
        <v>33</v>
      </c>
      <c r="G1366" t="s">
        <v>23</v>
      </c>
      <c r="H1366"/>
      <c r="I1366"/>
      <c r="J1366"/>
    </row>
    <row r="1367" spans="1:18">
      <c r="A1367" t="s">
        <v>4979</v>
      </c>
      <c r="B1367" t="s">
        <v>4980</v>
      </c>
      <c r="C1367" t="s">
        <v>4981</v>
      </c>
      <c r="D1367" t="s">
        <v>1233</v>
      </c>
      <c r="E1367" t="s">
        <v>4982</v>
      </c>
      <c r="F1367" t="s">
        <v>33</v>
      </c>
      <c r="G1367" t="s">
        <v>23</v>
      </c>
      <c r="H1367"/>
      <c r="I1367"/>
      <c r="J1367"/>
    </row>
    <row r="1368" spans="1:18">
      <c r="A1368" t="s">
        <v>4983</v>
      </c>
      <c r="B1368" t="s">
        <v>4984</v>
      </c>
      <c r="C1368">
        <v>2542</v>
      </c>
      <c r="D1368" t="s">
        <v>4985</v>
      </c>
      <c r="E1368" t="s">
        <v>4986</v>
      </c>
      <c r="F1368" t="s">
        <v>33</v>
      </c>
      <c r="G1368" t="s">
        <v>23</v>
      </c>
      <c r="H1368"/>
      <c r="I1368"/>
      <c r="J1368"/>
    </row>
    <row r="1369" spans="1:18">
      <c r="A1369" t="s">
        <v>4987</v>
      </c>
      <c r="B1369" t="s">
        <v>4988</v>
      </c>
      <c r="C1369" t="s">
        <v>4989</v>
      </c>
      <c r="D1369" t="s">
        <v>1233</v>
      </c>
      <c r="E1369" t="s">
        <v>4990</v>
      </c>
      <c r="F1369" t="s">
        <v>33</v>
      </c>
      <c r="G1369" t="s">
        <v>23</v>
      </c>
      <c r="H1369"/>
      <c r="I1369"/>
      <c r="J1369"/>
    </row>
    <row r="1370" spans="1:18">
      <c r="A1370" t="s">
        <v>4991</v>
      </c>
      <c r="B1370" t="s">
        <v>4992</v>
      </c>
      <c r="C1370" t="s">
        <v>4993</v>
      </c>
      <c r="D1370" t="s">
        <v>1219</v>
      </c>
      <c r="E1370" t="s">
        <v>4994</v>
      </c>
      <c r="F1370" t="s">
        <v>33</v>
      </c>
      <c r="G1370" t="s">
        <v>23</v>
      </c>
      <c r="H1370"/>
      <c r="I1370"/>
      <c r="J1370"/>
    </row>
    <row r="1371" spans="1:18">
      <c r="A1371" t="s">
        <v>4995</v>
      </c>
      <c r="B1371" t="s">
        <v>4996</v>
      </c>
      <c r="C1371" t="s">
        <v>4997</v>
      </c>
      <c r="D1371" t="s">
        <v>31</v>
      </c>
      <c r="E1371" t="s">
        <v>4998</v>
      </c>
      <c r="F1371" t="s">
        <v>33</v>
      </c>
      <c r="G1371" t="s">
        <v>23</v>
      </c>
      <c r="H1371"/>
      <c r="I1371"/>
      <c r="J1371"/>
    </row>
    <row r="1372" spans="1:18">
      <c r="A1372" t="s">
        <v>4999</v>
      </c>
      <c r="B1372" t="s">
        <v>5000</v>
      </c>
      <c r="C1372" t="s">
        <v>5001</v>
      </c>
      <c r="D1372" t="s">
        <v>1233</v>
      </c>
      <c r="E1372" t="s">
        <v>5002</v>
      </c>
      <c r="F1372" t="s">
        <v>33</v>
      </c>
      <c r="G1372" t="s">
        <v>23</v>
      </c>
      <c r="H1372"/>
      <c r="I1372"/>
      <c r="J1372"/>
    </row>
    <row r="1373" spans="1:18">
      <c r="A1373" t="s">
        <v>5003</v>
      </c>
      <c r="B1373" t="s">
        <v>5004</v>
      </c>
      <c r="C1373" t="s">
        <v>5005</v>
      </c>
      <c r="D1373" t="s">
        <v>5006</v>
      </c>
      <c r="E1373" t="s">
        <v>5007</v>
      </c>
      <c r="F1373" t="s">
        <v>33</v>
      </c>
      <c r="G1373" t="s">
        <v>23</v>
      </c>
      <c r="H1373"/>
      <c r="I1373"/>
      <c r="J1373"/>
    </row>
    <row r="1374" spans="1:18">
      <c r="A1374" t="s">
        <v>5008</v>
      </c>
      <c r="B1374" t="s">
        <v>5009</v>
      </c>
      <c r="C1374" t="s">
        <v>5010</v>
      </c>
      <c r="D1374" t="s">
        <v>417</v>
      </c>
      <c r="E1374" t="s">
        <v>5011</v>
      </c>
      <c r="F1374" t="s">
        <v>33</v>
      </c>
      <c r="G1374" t="s">
        <v>23</v>
      </c>
      <c r="H1374"/>
      <c r="I1374"/>
      <c r="J1374"/>
    </row>
    <row r="1375" spans="1:18">
      <c r="A1375" t="s">
        <v>5012</v>
      </c>
      <c r="B1375" t="s">
        <v>5013</v>
      </c>
      <c r="C1375" t="s">
        <v>5014</v>
      </c>
      <c r="D1375" t="s">
        <v>1570</v>
      </c>
      <c r="E1375" t="s">
        <v>5015</v>
      </c>
      <c r="F1375" t="s">
        <v>33</v>
      </c>
      <c r="G1375" t="s">
        <v>23</v>
      </c>
      <c r="H1375"/>
      <c r="I1375"/>
      <c r="J1375"/>
    </row>
    <row r="1376" spans="1:18">
      <c r="A1376" t="s">
        <v>5016</v>
      </c>
      <c r="B1376" t="s">
        <v>5017</v>
      </c>
      <c r="C1376" t="s">
        <v>5018</v>
      </c>
      <c r="D1376" t="s">
        <v>1203</v>
      </c>
      <c r="E1376" t="s">
        <v>5019</v>
      </c>
      <c r="F1376" t="s">
        <v>33</v>
      </c>
      <c r="G1376" t="s">
        <v>23</v>
      </c>
      <c r="H1376"/>
      <c r="I1376"/>
      <c r="J1376"/>
    </row>
    <row r="1377" spans="1:18">
      <c r="A1377" t="s">
        <v>5020</v>
      </c>
      <c r="B1377" t="s">
        <v>5021</v>
      </c>
      <c r="C1377">
        <v>1710337</v>
      </c>
      <c r="D1377" t="s">
        <v>2865</v>
      </c>
      <c r="E1377" t="s">
        <v>5022</v>
      </c>
      <c r="F1377" t="s">
        <v>33</v>
      </c>
      <c r="G1377" t="s">
        <v>23</v>
      </c>
      <c r="H1377"/>
      <c r="I1377"/>
      <c r="J1377"/>
    </row>
    <row r="1378" spans="1:18">
      <c r="A1378" t="s">
        <v>5023</v>
      </c>
      <c r="B1378" t="s">
        <v>5024</v>
      </c>
      <c r="C1378" t="s">
        <v>5025</v>
      </c>
      <c r="D1378" t="s">
        <v>31</v>
      </c>
      <c r="E1378" t="s">
        <v>5026</v>
      </c>
      <c r="F1378" t="s">
        <v>33</v>
      </c>
      <c r="G1378" t="s">
        <v>23</v>
      </c>
      <c r="H1378"/>
      <c r="I1378"/>
      <c r="J1378"/>
    </row>
    <row r="1379" spans="1:18">
      <c r="A1379" t="s">
        <v>5027</v>
      </c>
      <c r="B1379" t="s">
        <v>5028</v>
      </c>
      <c r="C1379" t="s">
        <v>5029</v>
      </c>
      <c r="D1379" t="s">
        <v>5030</v>
      </c>
      <c r="E1379" t="s">
        <v>5031</v>
      </c>
      <c r="F1379" t="s">
        <v>33</v>
      </c>
      <c r="G1379" t="s">
        <v>23</v>
      </c>
      <c r="H1379"/>
      <c r="I1379"/>
      <c r="J1379"/>
    </row>
    <row r="1380" spans="1:18">
      <c r="A1380" t="s">
        <v>5032</v>
      </c>
      <c r="B1380" t="s">
        <v>5033</v>
      </c>
      <c r="C1380" t="s">
        <v>5034</v>
      </c>
      <c r="D1380" t="s">
        <v>2631</v>
      </c>
      <c r="E1380" t="s">
        <v>5035</v>
      </c>
      <c r="F1380" t="s">
        <v>33</v>
      </c>
      <c r="G1380" t="s">
        <v>23</v>
      </c>
      <c r="H1380"/>
      <c r="I1380"/>
      <c r="J1380"/>
    </row>
    <row r="1381" spans="1:18">
      <c r="A1381" t="s">
        <v>5036</v>
      </c>
      <c r="B1381" t="s">
        <v>5037</v>
      </c>
      <c r="C1381" t="s">
        <v>5038</v>
      </c>
      <c r="D1381" t="s">
        <v>413</v>
      </c>
      <c r="E1381" t="s">
        <v>5039</v>
      </c>
      <c r="F1381" t="s">
        <v>33</v>
      </c>
      <c r="G1381" t="s">
        <v>23</v>
      </c>
      <c r="H1381"/>
      <c r="I1381"/>
      <c r="J1381"/>
    </row>
    <row r="1382" spans="1:18">
      <c r="A1382" t="s">
        <v>5040</v>
      </c>
      <c r="B1382" t="s">
        <v>5041</v>
      </c>
      <c r="C1382" t="s">
        <v>5042</v>
      </c>
      <c r="D1382" t="s">
        <v>1570</v>
      </c>
      <c r="E1382" t="s">
        <v>5043</v>
      </c>
      <c r="F1382" t="s">
        <v>33</v>
      </c>
      <c r="G1382" t="s">
        <v>23</v>
      </c>
      <c r="H1382"/>
      <c r="I1382"/>
      <c r="J1382"/>
    </row>
    <row r="1383" spans="1:18">
      <c r="A1383" t="s">
        <v>5044</v>
      </c>
      <c r="B1383" t="s">
        <v>5041</v>
      </c>
      <c r="C1383" t="s">
        <v>5045</v>
      </c>
      <c r="D1383" t="s">
        <v>1570</v>
      </c>
      <c r="E1383" t="s">
        <v>5046</v>
      </c>
      <c r="F1383" t="s">
        <v>33</v>
      </c>
      <c r="G1383" t="s">
        <v>23</v>
      </c>
      <c r="H1383"/>
      <c r="I1383"/>
      <c r="J1383"/>
    </row>
    <row r="1384" spans="1:18">
      <c r="A1384" t="s">
        <v>5047</v>
      </c>
      <c r="B1384" t="s">
        <v>5048</v>
      </c>
      <c r="C1384" t="s">
        <v>5049</v>
      </c>
      <c r="D1384" t="s">
        <v>1570</v>
      </c>
      <c r="E1384" t="s">
        <v>5050</v>
      </c>
      <c r="F1384" t="s">
        <v>33</v>
      </c>
      <c r="G1384" t="s">
        <v>23</v>
      </c>
      <c r="H1384"/>
      <c r="I1384"/>
      <c r="J1384"/>
    </row>
    <row r="1385" spans="1:18">
      <c r="A1385" t="s">
        <v>5051</v>
      </c>
      <c r="B1385" t="s">
        <v>5052</v>
      </c>
      <c r="C1385" t="s">
        <v>5053</v>
      </c>
      <c r="D1385" t="s">
        <v>5054</v>
      </c>
      <c r="E1385" t="s">
        <v>5055</v>
      </c>
      <c r="F1385" t="s">
        <v>252</v>
      </c>
      <c r="G1385" t="s">
        <v>23</v>
      </c>
      <c r="H1385"/>
      <c r="I1385"/>
      <c r="J1385"/>
    </row>
    <row r="1386" spans="1:18">
      <c r="A1386" t="s">
        <v>5056</v>
      </c>
      <c r="B1386" t="s">
        <v>5057</v>
      </c>
      <c r="C1386">
        <v>241405</v>
      </c>
      <c r="D1386" t="s">
        <v>426</v>
      </c>
      <c r="E1386" t="s">
        <v>5058</v>
      </c>
      <c r="F1386" t="s">
        <v>33</v>
      </c>
      <c r="G1386" t="s">
        <v>23</v>
      </c>
      <c r="H1386"/>
      <c r="I1386"/>
      <c r="J1386"/>
    </row>
    <row r="1387" spans="1:18">
      <c r="A1387" t="s">
        <v>5059</v>
      </c>
      <c r="B1387" t="s">
        <v>5060</v>
      </c>
      <c r="C1387" t="s">
        <v>5061</v>
      </c>
      <c r="D1387" t="s">
        <v>5062</v>
      </c>
      <c r="E1387" t="s">
        <v>5063</v>
      </c>
      <c r="F1387" t="s">
        <v>33</v>
      </c>
      <c r="G1387" t="s">
        <v>23</v>
      </c>
      <c r="H1387"/>
      <c r="I1387"/>
      <c r="J1387"/>
    </row>
    <row r="1388" spans="1:18">
      <c r="A1388" t="s">
        <v>5064</v>
      </c>
      <c r="B1388" t="s">
        <v>5065</v>
      </c>
      <c r="C1388" t="s">
        <v>5066</v>
      </c>
      <c r="D1388" t="s">
        <v>1570</v>
      </c>
      <c r="E1388" t="s">
        <v>5067</v>
      </c>
      <c r="F1388" t="s">
        <v>33</v>
      </c>
      <c r="G1388" t="s">
        <v>23</v>
      </c>
      <c r="H1388"/>
      <c r="I1388"/>
      <c r="J1388"/>
    </row>
    <row r="1389" spans="1:18">
      <c r="A1389" t="s">
        <v>5068</v>
      </c>
      <c r="B1389" t="s">
        <v>5069</v>
      </c>
      <c r="C1389" t="s">
        <v>5070</v>
      </c>
      <c r="D1389" t="s">
        <v>1570</v>
      </c>
      <c r="E1389" t="s">
        <v>5071</v>
      </c>
      <c r="F1389" t="s">
        <v>33</v>
      </c>
      <c r="G1389" t="s">
        <v>23</v>
      </c>
      <c r="H1389"/>
      <c r="I1389"/>
      <c r="J1389"/>
    </row>
    <row r="1390" spans="1:18">
      <c r="A1390" t="s">
        <v>5072</v>
      </c>
      <c r="B1390" t="s">
        <v>5073</v>
      </c>
      <c r="C1390" t="s">
        <v>4346</v>
      </c>
      <c r="D1390" t="s">
        <v>42</v>
      </c>
      <c r="E1390" t="s">
        <v>5073</v>
      </c>
      <c r="F1390" t="s">
        <v>22</v>
      </c>
      <c r="G1390" t="s">
        <v>23</v>
      </c>
      <c r="H1390"/>
      <c r="I1390"/>
      <c r="J1390"/>
    </row>
    <row r="1391" spans="1:18">
      <c r="A1391" t="s">
        <v>5074</v>
      </c>
      <c r="B1391" t="s">
        <v>5075</v>
      </c>
      <c r="C1391" t="s">
        <v>4346</v>
      </c>
      <c r="D1391" t="s">
        <v>2765</v>
      </c>
      <c r="E1391" t="s">
        <v>5075</v>
      </c>
      <c r="F1391" t="s">
        <v>22</v>
      </c>
      <c r="G1391" t="s">
        <v>23</v>
      </c>
      <c r="H1391"/>
      <c r="I1391"/>
      <c r="J1391"/>
    </row>
    <row r="1392" spans="1:18">
      <c r="A1392" t="s">
        <v>5076</v>
      </c>
      <c r="B1392" t="s">
        <v>5077</v>
      </c>
      <c r="C1392" t="s">
        <v>4479</v>
      </c>
      <c r="D1392" t="s">
        <v>36</v>
      </c>
      <c r="E1392" t="s">
        <v>5077</v>
      </c>
      <c r="F1392" t="s">
        <v>22</v>
      </c>
      <c r="G1392" t="s">
        <v>23</v>
      </c>
      <c r="H1392"/>
      <c r="I1392"/>
      <c r="J1392"/>
    </row>
    <row r="1393" spans="1:18">
      <c r="A1393" t="s">
        <v>5078</v>
      </c>
      <c r="B1393" t="s">
        <v>5079</v>
      </c>
      <c r="C1393" t="s">
        <v>4346</v>
      </c>
      <c r="D1393" t="s">
        <v>1560</v>
      </c>
      <c r="E1393" t="s">
        <v>5080</v>
      </c>
      <c r="F1393" t="s">
        <v>22</v>
      </c>
      <c r="G1393" t="s">
        <v>23</v>
      </c>
      <c r="H1393"/>
      <c r="I1393"/>
      <c r="J1393"/>
    </row>
    <row r="1394" spans="1:18">
      <c r="A1394" t="s">
        <v>5081</v>
      </c>
      <c r="B1394" t="s">
        <v>5082</v>
      </c>
      <c r="C1394" t="s">
        <v>4346</v>
      </c>
      <c r="D1394" t="s">
        <v>20</v>
      </c>
      <c r="E1394" t="s">
        <v>5082</v>
      </c>
      <c r="F1394" t="s">
        <v>22</v>
      </c>
      <c r="G1394" t="s">
        <v>23</v>
      </c>
      <c r="H1394"/>
      <c r="I1394"/>
      <c r="J1394"/>
    </row>
    <row r="1395" spans="1:18">
      <c r="A1395" t="s">
        <v>5083</v>
      </c>
      <c r="B1395" t="s">
        <v>5084</v>
      </c>
      <c r="C1395" t="s">
        <v>4346</v>
      </c>
      <c r="D1395" t="s">
        <v>5085</v>
      </c>
      <c r="E1395" t="s">
        <v>5084</v>
      </c>
      <c r="F1395" t="s">
        <v>22</v>
      </c>
      <c r="G1395" t="s">
        <v>23</v>
      </c>
      <c r="H1395"/>
      <c r="I1395"/>
      <c r="J1395"/>
    </row>
    <row r="1396" spans="1:18">
      <c r="A1396" t="s">
        <v>5086</v>
      </c>
      <c r="B1396" t="s">
        <v>4392</v>
      </c>
      <c r="C1396" t="s">
        <v>4346</v>
      </c>
      <c r="D1396" t="s">
        <v>1563</v>
      </c>
      <c r="E1396" t="s">
        <v>4392</v>
      </c>
      <c r="F1396" t="s">
        <v>22</v>
      </c>
      <c r="G1396" t="s">
        <v>23</v>
      </c>
      <c r="H1396"/>
      <c r="I1396"/>
      <c r="J1396"/>
    </row>
    <row r="1397" spans="1:18">
      <c r="A1397" t="s">
        <v>5087</v>
      </c>
      <c r="B1397" t="s">
        <v>5088</v>
      </c>
      <c r="C1397" t="s">
        <v>4346</v>
      </c>
      <c r="D1397" t="s">
        <v>686</v>
      </c>
      <c r="E1397" t="s">
        <v>5088</v>
      </c>
      <c r="F1397" t="s">
        <v>22</v>
      </c>
      <c r="G1397" t="s">
        <v>23</v>
      </c>
      <c r="H1397"/>
      <c r="I1397"/>
      <c r="J1397"/>
    </row>
    <row r="1398" spans="1:18">
      <c r="A1398" t="s">
        <v>5089</v>
      </c>
      <c r="B1398" t="s">
        <v>5090</v>
      </c>
      <c r="C1398" t="s">
        <v>4346</v>
      </c>
      <c r="D1398" t="s">
        <v>1090</v>
      </c>
      <c r="E1398" t="s">
        <v>5090</v>
      </c>
      <c r="F1398" t="s">
        <v>22</v>
      </c>
      <c r="G1398" t="s">
        <v>23</v>
      </c>
      <c r="H1398"/>
      <c r="I1398"/>
      <c r="J1398"/>
    </row>
    <row r="1399" spans="1:18">
      <c r="A1399" t="s">
        <v>5091</v>
      </c>
      <c r="B1399" t="s">
        <v>5092</v>
      </c>
      <c r="C1399" t="s">
        <v>5093</v>
      </c>
      <c r="D1399" t="s">
        <v>2808</v>
      </c>
      <c r="E1399" t="s">
        <v>5092</v>
      </c>
      <c r="F1399" t="s">
        <v>22</v>
      </c>
      <c r="G1399" t="s">
        <v>23</v>
      </c>
      <c r="H1399"/>
      <c r="I1399"/>
      <c r="J1399"/>
    </row>
    <row r="1400" spans="1:18">
      <c r="A1400" t="s">
        <v>5094</v>
      </c>
      <c r="B1400" t="s">
        <v>5095</v>
      </c>
      <c r="C1400" t="s">
        <v>4346</v>
      </c>
      <c r="D1400" t="s">
        <v>2804</v>
      </c>
      <c r="E1400" t="s">
        <v>5095</v>
      </c>
      <c r="F1400" t="s">
        <v>22</v>
      </c>
      <c r="G1400" t="s">
        <v>23</v>
      </c>
      <c r="H1400"/>
      <c r="I1400"/>
      <c r="J1400"/>
    </row>
    <row r="1401" spans="1:18">
      <c r="A1401" t="s">
        <v>5096</v>
      </c>
      <c r="B1401" t="s">
        <v>5097</v>
      </c>
      <c r="C1401" t="s">
        <v>5098</v>
      </c>
      <c r="D1401">
        <v>50000</v>
      </c>
      <c r="E1401" t="s">
        <v>5097</v>
      </c>
      <c r="F1401" t="s">
        <v>22</v>
      </c>
      <c r="G1401" t="s">
        <v>23</v>
      </c>
      <c r="H1401"/>
      <c r="I1401"/>
      <c r="J1401"/>
    </row>
    <row r="1402" spans="1:18">
      <c r="A1402" t="s">
        <v>5099</v>
      </c>
      <c r="B1402" t="s">
        <v>5100</v>
      </c>
      <c r="C1402" t="s">
        <v>4346</v>
      </c>
      <c r="D1402" t="s">
        <v>5101</v>
      </c>
      <c r="E1402" t="s">
        <v>5100</v>
      </c>
      <c r="F1402" t="s">
        <v>22</v>
      </c>
      <c r="G1402" t="s">
        <v>23</v>
      </c>
      <c r="H1402"/>
      <c r="I1402"/>
      <c r="J1402"/>
    </row>
    <row r="1403" spans="1:18">
      <c r="A1403" t="s">
        <v>5102</v>
      </c>
      <c r="B1403" t="s">
        <v>5103</v>
      </c>
      <c r="C1403" t="s">
        <v>4346</v>
      </c>
      <c r="D1403" t="s">
        <v>2855</v>
      </c>
      <c r="E1403" t="s">
        <v>5103</v>
      </c>
      <c r="F1403" t="s">
        <v>22</v>
      </c>
      <c r="G1403" t="s">
        <v>23</v>
      </c>
      <c r="H1403"/>
      <c r="I1403"/>
      <c r="J1403"/>
    </row>
    <row r="1404" spans="1:18">
      <c r="A1404" t="s">
        <v>5104</v>
      </c>
      <c r="B1404" t="s">
        <v>5105</v>
      </c>
      <c r="C1404" t="s">
        <v>4346</v>
      </c>
      <c r="D1404" t="s">
        <v>1666</v>
      </c>
      <c r="E1404" t="s">
        <v>5105</v>
      </c>
      <c r="F1404" t="s">
        <v>22</v>
      </c>
      <c r="G1404" t="s">
        <v>23</v>
      </c>
      <c r="H1404"/>
      <c r="I1404"/>
      <c r="J1404"/>
    </row>
    <row r="1405" spans="1:18">
      <c r="A1405" t="s">
        <v>5106</v>
      </c>
      <c r="B1405" t="s">
        <v>5107</v>
      </c>
      <c r="C1405" t="s">
        <v>4346</v>
      </c>
      <c r="D1405" t="s">
        <v>5108</v>
      </c>
      <c r="E1405" t="s">
        <v>5107</v>
      </c>
      <c r="F1405" t="s">
        <v>22</v>
      </c>
      <c r="G1405" t="s">
        <v>23</v>
      </c>
      <c r="H1405"/>
      <c r="I1405"/>
      <c r="J1405"/>
    </row>
    <row r="1406" spans="1:18">
      <c r="A1406" t="s">
        <v>5109</v>
      </c>
      <c r="B1406" t="s">
        <v>5110</v>
      </c>
      <c r="C1406" t="s">
        <v>4346</v>
      </c>
      <c r="D1406" t="s">
        <v>1545</v>
      </c>
      <c r="E1406" t="s">
        <v>5110</v>
      </c>
      <c r="F1406" t="s">
        <v>22</v>
      </c>
      <c r="G1406" t="s">
        <v>23</v>
      </c>
      <c r="H1406"/>
      <c r="I1406"/>
      <c r="J1406"/>
    </row>
    <row r="1407" spans="1:18">
      <c r="A1407" t="s">
        <v>5111</v>
      </c>
      <c r="B1407" t="s">
        <v>5112</v>
      </c>
      <c r="C1407" t="s">
        <v>4346</v>
      </c>
      <c r="D1407" t="s">
        <v>42</v>
      </c>
      <c r="E1407" t="s">
        <v>5112</v>
      </c>
      <c r="F1407" t="s">
        <v>22</v>
      </c>
      <c r="G1407" t="s">
        <v>23</v>
      </c>
      <c r="H1407"/>
      <c r="I1407"/>
      <c r="J1407"/>
    </row>
    <row r="1408" spans="1:18">
      <c r="A1408" t="s">
        <v>5113</v>
      </c>
      <c r="B1408" t="s">
        <v>5114</v>
      </c>
      <c r="C1408" t="s">
        <v>4346</v>
      </c>
      <c r="D1408" t="s">
        <v>36</v>
      </c>
      <c r="E1408" t="s">
        <v>5114</v>
      </c>
      <c r="F1408" t="s">
        <v>22</v>
      </c>
      <c r="G1408" t="s">
        <v>23</v>
      </c>
      <c r="H1408"/>
      <c r="I1408"/>
      <c r="J1408"/>
    </row>
    <row r="1409" spans="1:18">
      <c r="A1409" t="s">
        <v>5115</v>
      </c>
      <c r="B1409" t="s">
        <v>4456</v>
      </c>
      <c r="C1409" t="s">
        <v>4346</v>
      </c>
      <c r="D1409" t="s">
        <v>1560</v>
      </c>
      <c r="E1409" t="s">
        <v>4456</v>
      </c>
      <c r="F1409" t="s">
        <v>22</v>
      </c>
      <c r="G1409" t="s">
        <v>23</v>
      </c>
      <c r="H1409"/>
      <c r="I1409"/>
      <c r="J1409"/>
    </row>
    <row r="1410" spans="1:18">
      <c r="A1410" t="s">
        <v>5116</v>
      </c>
      <c r="B1410" t="s">
        <v>5117</v>
      </c>
      <c r="C1410" t="s">
        <v>4346</v>
      </c>
      <c r="D1410" t="s">
        <v>5085</v>
      </c>
      <c r="E1410" t="s">
        <v>5117</v>
      </c>
      <c r="F1410" t="s">
        <v>22</v>
      </c>
      <c r="G1410" t="s">
        <v>23</v>
      </c>
      <c r="H1410"/>
      <c r="I1410"/>
      <c r="J1410"/>
    </row>
    <row r="1411" spans="1:18">
      <c r="A1411" t="s">
        <v>5118</v>
      </c>
      <c r="B1411" t="s">
        <v>4345</v>
      </c>
      <c r="C1411" t="s">
        <v>4346</v>
      </c>
      <c r="D1411" t="s">
        <v>1563</v>
      </c>
      <c r="E1411" t="s">
        <v>4345</v>
      </c>
      <c r="F1411" t="s">
        <v>22</v>
      </c>
      <c r="G1411" t="s">
        <v>23</v>
      </c>
      <c r="H1411"/>
      <c r="I1411"/>
      <c r="J1411"/>
    </row>
    <row r="1412" spans="1:18">
      <c r="A1412" t="s">
        <v>5119</v>
      </c>
      <c r="B1412" t="s">
        <v>4490</v>
      </c>
      <c r="C1412" t="s">
        <v>4346</v>
      </c>
      <c r="D1412" t="s">
        <v>686</v>
      </c>
      <c r="E1412" t="s">
        <v>4490</v>
      </c>
      <c r="F1412" t="s">
        <v>22</v>
      </c>
      <c r="G1412" t="s">
        <v>23</v>
      </c>
      <c r="H1412"/>
      <c r="I1412"/>
      <c r="J1412"/>
    </row>
    <row r="1413" spans="1:18">
      <c r="A1413" t="s">
        <v>5120</v>
      </c>
      <c r="B1413" t="s">
        <v>5121</v>
      </c>
      <c r="C1413" t="s">
        <v>4346</v>
      </c>
      <c r="D1413" t="s">
        <v>1090</v>
      </c>
      <c r="E1413" t="s">
        <v>5121</v>
      </c>
      <c r="F1413" t="s">
        <v>22</v>
      </c>
      <c r="G1413" t="s">
        <v>23</v>
      </c>
      <c r="H1413"/>
      <c r="I1413"/>
      <c r="J1413"/>
    </row>
    <row r="1414" spans="1:18">
      <c r="A1414" t="s">
        <v>5122</v>
      </c>
      <c r="B1414" t="s">
        <v>5123</v>
      </c>
      <c r="C1414" t="s">
        <v>4346</v>
      </c>
      <c r="D1414" t="s">
        <v>2808</v>
      </c>
      <c r="E1414" t="s">
        <v>5124</v>
      </c>
      <c r="F1414" t="s">
        <v>22</v>
      </c>
      <c r="G1414" t="s">
        <v>23</v>
      </c>
      <c r="H1414"/>
      <c r="I1414"/>
      <c r="J1414"/>
    </row>
    <row r="1415" spans="1:18">
      <c r="A1415" t="s">
        <v>5125</v>
      </c>
      <c r="B1415" t="s">
        <v>5126</v>
      </c>
      <c r="C1415" t="s">
        <v>4346</v>
      </c>
      <c r="D1415" t="s">
        <v>2804</v>
      </c>
      <c r="E1415" t="s">
        <v>5126</v>
      </c>
      <c r="F1415" t="s">
        <v>22</v>
      </c>
      <c r="G1415" t="s">
        <v>23</v>
      </c>
      <c r="H1415"/>
      <c r="I1415"/>
      <c r="J1415"/>
    </row>
    <row r="1416" spans="1:18">
      <c r="A1416" t="s">
        <v>5127</v>
      </c>
      <c r="B1416" t="s">
        <v>5128</v>
      </c>
      <c r="C1416" t="s">
        <v>4346</v>
      </c>
      <c r="D1416" t="s">
        <v>5108</v>
      </c>
      <c r="E1416" t="s">
        <v>5128</v>
      </c>
      <c r="F1416" t="s">
        <v>22</v>
      </c>
      <c r="G1416" t="s">
        <v>23</v>
      </c>
      <c r="H1416"/>
      <c r="I1416"/>
      <c r="J1416"/>
    </row>
    <row r="1417" spans="1:18">
      <c r="A1417" t="s">
        <v>5129</v>
      </c>
      <c r="B1417" t="s">
        <v>5130</v>
      </c>
      <c r="C1417" t="s">
        <v>4346</v>
      </c>
      <c r="D1417" t="s">
        <v>2765</v>
      </c>
      <c r="E1417" t="s">
        <v>5130</v>
      </c>
      <c r="F1417" t="s">
        <v>22</v>
      </c>
      <c r="G1417" t="s">
        <v>23</v>
      </c>
      <c r="H1417"/>
      <c r="I1417"/>
      <c r="J1417"/>
    </row>
    <row r="1418" spans="1:18">
      <c r="A1418" t="s">
        <v>5131</v>
      </c>
      <c r="B1418" t="s">
        <v>5132</v>
      </c>
      <c r="C1418" t="s">
        <v>4346</v>
      </c>
      <c r="D1418" t="s">
        <v>5133</v>
      </c>
      <c r="E1418" t="s">
        <v>5132</v>
      </c>
      <c r="F1418" t="s">
        <v>22</v>
      </c>
      <c r="G1418" t="s">
        <v>23</v>
      </c>
      <c r="H1418"/>
      <c r="I1418"/>
      <c r="J1418"/>
    </row>
    <row r="1419" spans="1:18">
      <c r="A1419" t="s">
        <v>5134</v>
      </c>
      <c r="B1419" t="s">
        <v>5135</v>
      </c>
      <c r="C1419" t="s">
        <v>5135</v>
      </c>
      <c r="D1419" t="s">
        <v>2819</v>
      </c>
      <c r="E1419" t="s">
        <v>5135</v>
      </c>
      <c r="F1419" t="s">
        <v>22</v>
      </c>
      <c r="G1419" t="s">
        <v>23</v>
      </c>
      <c r="H1419"/>
      <c r="I1419"/>
      <c r="J1419"/>
    </row>
    <row r="1420" spans="1:18">
      <c r="A1420" t="s">
        <v>5136</v>
      </c>
      <c r="B1420" t="s">
        <v>5137</v>
      </c>
      <c r="C1420" t="s">
        <v>4346</v>
      </c>
      <c r="D1420" t="s">
        <v>5138</v>
      </c>
      <c r="E1420" t="s">
        <v>5137</v>
      </c>
      <c r="F1420" t="s">
        <v>22</v>
      </c>
      <c r="G1420" t="s">
        <v>23</v>
      </c>
      <c r="H1420"/>
      <c r="I1420"/>
      <c r="J1420"/>
    </row>
    <row r="1421" spans="1:18">
      <c r="A1421" t="s">
        <v>5139</v>
      </c>
      <c r="B1421" t="s">
        <v>5140</v>
      </c>
      <c r="C1421" t="s">
        <v>4346</v>
      </c>
      <c r="D1421" t="s">
        <v>5141</v>
      </c>
      <c r="E1421" t="s">
        <v>5140</v>
      </c>
      <c r="F1421" t="s">
        <v>22</v>
      </c>
      <c r="G1421" t="s">
        <v>23</v>
      </c>
      <c r="H1421"/>
      <c r="I1421"/>
      <c r="J1421"/>
    </row>
    <row r="1422" spans="1:18">
      <c r="A1422" t="s">
        <v>5142</v>
      </c>
      <c r="B1422" t="s">
        <v>5143</v>
      </c>
      <c r="C1422" t="s">
        <v>5143</v>
      </c>
      <c r="D1422" t="s">
        <v>2757</v>
      </c>
      <c r="E1422" t="s">
        <v>5143</v>
      </c>
      <c r="F1422" t="s">
        <v>22</v>
      </c>
      <c r="G1422" t="s">
        <v>23</v>
      </c>
      <c r="H1422"/>
      <c r="I1422"/>
      <c r="J1422"/>
    </row>
    <row r="1423" spans="1:18">
      <c r="A1423" t="s">
        <v>5144</v>
      </c>
      <c r="B1423" t="s">
        <v>5145</v>
      </c>
      <c r="C1423" t="s">
        <v>4346</v>
      </c>
      <c r="D1423" t="s">
        <v>5146</v>
      </c>
      <c r="E1423" t="s">
        <v>5145</v>
      </c>
      <c r="F1423" t="s">
        <v>22</v>
      </c>
      <c r="G1423" t="s">
        <v>23</v>
      </c>
      <c r="H1423"/>
      <c r="I1423"/>
      <c r="J1423"/>
    </row>
    <row r="1424" spans="1:18">
      <c r="A1424" t="s">
        <v>5147</v>
      </c>
      <c r="B1424" t="s">
        <v>5148</v>
      </c>
      <c r="C1424" t="s">
        <v>4346</v>
      </c>
      <c r="D1424" t="s">
        <v>5149</v>
      </c>
      <c r="E1424" t="s">
        <v>5150</v>
      </c>
      <c r="F1424" t="s">
        <v>22</v>
      </c>
      <c r="G1424" t="s">
        <v>23</v>
      </c>
      <c r="H1424"/>
      <c r="I1424"/>
      <c r="J1424"/>
    </row>
    <row r="1425" spans="1:18">
      <c r="A1425" t="s">
        <v>5151</v>
      </c>
      <c r="B1425" t="s">
        <v>5152</v>
      </c>
      <c r="C1425" t="s">
        <v>4346</v>
      </c>
      <c r="D1425" t="s">
        <v>5153</v>
      </c>
      <c r="E1425" t="s">
        <v>5152</v>
      </c>
      <c r="F1425" t="s">
        <v>22</v>
      </c>
      <c r="G1425" t="s">
        <v>23</v>
      </c>
      <c r="H1425"/>
      <c r="I1425"/>
      <c r="J1425"/>
    </row>
    <row r="1426" spans="1:18">
      <c r="A1426" t="s">
        <v>5154</v>
      </c>
      <c r="B1426" t="s">
        <v>5155</v>
      </c>
      <c r="C1426" t="s">
        <v>4346</v>
      </c>
      <c r="D1426" t="s">
        <v>5156</v>
      </c>
      <c r="E1426" t="s">
        <v>5155</v>
      </c>
      <c r="F1426" t="s">
        <v>22</v>
      </c>
      <c r="G1426" t="s">
        <v>23</v>
      </c>
      <c r="H1426"/>
      <c r="I1426"/>
      <c r="J1426"/>
    </row>
    <row r="1427" spans="1:18">
      <c r="A1427" t="s">
        <v>5157</v>
      </c>
      <c r="B1427" t="s">
        <v>5158</v>
      </c>
      <c r="C1427" t="s">
        <v>4346</v>
      </c>
      <c r="D1427" t="s">
        <v>2782</v>
      </c>
      <c r="E1427" t="s">
        <v>5158</v>
      </c>
      <c r="F1427" t="s">
        <v>22</v>
      </c>
      <c r="G1427" t="s">
        <v>23</v>
      </c>
      <c r="H1427"/>
      <c r="I1427"/>
      <c r="J1427"/>
    </row>
    <row r="1428" spans="1:18">
      <c r="A1428" t="s">
        <v>5159</v>
      </c>
      <c r="B1428" t="s">
        <v>4458</v>
      </c>
      <c r="C1428" t="s">
        <v>4346</v>
      </c>
      <c r="D1428" t="s">
        <v>2812</v>
      </c>
      <c r="E1428" t="s">
        <v>4458</v>
      </c>
      <c r="F1428" t="s">
        <v>22</v>
      </c>
      <c r="G1428" t="s">
        <v>23</v>
      </c>
      <c r="H1428"/>
      <c r="I1428"/>
      <c r="J1428"/>
    </row>
    <row r="1429" spans="1:18">
      <c r="A1429" t="s">
        <v>5160</v>
      </c>
      <c r="B1429" t="s">
        <v>5161</v>
      </c>
      <c r="C1429" t="s">
        <v>4346</v>
      </c>
      <c r="D1429" t="s">
        <v>5162</v>
      </c>
      <c r="E1429" t="s">
        <v>5161</v>
      </c>
      <c r="F1429" t="s">
        <v>22</v>
      </c>
      <c r="G1429" t="s">
        <v>23</v>
      </c>
      <c r="H1429"/>
      <c r="I1429"/>
      <c r="J1429"/>
    </row>
    <row r="1430" spans="1:18">
      <c r="A1430" t="s">
        <v>5163</v>
      </c>
      <c r="B1430" t="s">
        <v>5164</v>
      </c>
      <c r="C1430" t="s">
        <v>4346</v>
      </c>
      <c r="D1430" t="s">
        <v>5165</v>
      </c>
      <c r="E1430" t="s">
        <v>5166</v>
      </c>
      <c r="F1430" t="s">
        <v>22</v>
      </c>
      <c r="G1430" t="s">
        <v>23</v>
      </c>
      <c r="H1430"/>
      <c r="I1430"/>
      <c r="J1430"/>
    </row>
    <row r="1431" spans="1:18">
      <c r="A1431" t="s">
        <v>5167</v>
      </c>
      <c r="B1431" t="s">
        <v>4345</v>
      </c>
      <c r="C1431" t="s">
        <v>4346</v>
      </c>
      <c r="D1431" t="s">
        <v>1563</v>
      </c>
      <c r="E1431" t="s">
        <v>4345</v>
      </c>
      <c r="F1431" t="s">
        <v>22</v>
      </c>
      <c r="G1431" t="s">
        <v>23</v>
      </c>
      <c r="H1431"/>
      <c r="I1431"/>
      <c r="J1431"/>
    </row>
    <row r="1432" spans="1:18">
      <c r="A1432" t="s">
        <v>5168</v>
      </c>
      <c r="B1432" t="s">
        <v>5169</v>
      </c>
      <c r="C1432" t="s">
        <v>4346</v>
      </c>
      <c r="D1432" t="s">
        <v>42</v>
      </c>
      <c r="E1432" t="s">
        <v>5169</v>
      </c>
      <c r="F1432" t="s">
        <v>22</v>
      </c>
      <c r="G1432" t="s">
        <v>23</v>
      </c>
      <c r="H1432"/>
      <c r="I1432"/>
      <c r="J1432"/>
    </row>
    <row r="1433" spans="1:18">
      <c r="A1433" t="s">
        <v>5170</v>
      </c>
      <c r="B1433" t="s">
        <v>4467</v>
      </c>
      <c r="C1433" t="s">
        <v>4346</v>
      </c>
      <c r="D1433" t="s">
        <v>36</v>
      </c>
      <c r="E1433" t="s">
        <v>4467</v>
      </c>
      <c r="F1433" t="s">
        <v>22</v>
      </c>
      <c r="G1433" t="s">
        <v>23</v>
      </c>
      <c r="H1433"/>
      <c r="I1433"/>
      <c r="J1433"/>
    </row>
    <row r="1434" spans="1:18">
      <c r="A1434" t="s">
        <v>5171</v>
      </c>
      <c r="B1434" t="s">
        <v>5172</v>
      </c>
      <c r="C1434" t="s">
        <v>4346</v>
      </c>
      <c r="D1434" t="s">
        <v>1090</v>
      </c>
      <c r="E1434" t="s">
        <v>5172</v>
      </c>
      <c r="F1434" t="s">
        <v>22</v>
      </c>
      <c r="G1434" t="s">
        <v>23</v>
      </c>
      <c r="H1434"/>
      <c r="I1434"/>
      <c r="J1434"/>
    </row>
    <row r="1435" spans="1:18">
      <c r="A1435" t="s">
        <v>5173</v>
      </c>
      <c r="B1435" t="s">
        <v>5174</v>
      </c>
      <c r="C1435" t="s">
        <v>4346</v>
      </c>
      <c r="D1435" t="s">
        <v>5175</v>
      </c>
      <c r="E1435" t="s">
        <v>5174</v>
      </c>
      <c r="F1435" t="s">
        <v>22</v>
      </c>
      <c r="G1435" t="s">
        <v>23</v>
      </c>
      <c r="H1435"/>
      <c r="I1435"/>
      <c r="J1435"/>
    </row>
    <row r="1436" spans="1:18">
      <c r="A1436" t="s">
        <v>5176</v>
      </c>
      <c r="B1436" t="s">
        <v>5177</v>
      </c>
      <c r="C1436" t="s">
        <v>4346</v>
      </c>
      <c r="D1436" t="s">
        <v>5178</v>
      </c>
      <c r="E1436" t="s">
        <v>5177</v>
      </c>
      <c r="F1436" t="s">
        <v>22</v>
      </c>
      <c r="G1436" t="s">
        <v>23</v>
      </c>
      <c r="H1436"/>
      <c r="I1436"/>
      <c r="J1436"/>
    </row>
    <row r="1437" spans="1:18">
      <c r="A1437" t="s">
        <v>5179</v>
      </c>
      <c r="B1437" t="s">
        <v>5180</v>
      </c>
      <c r="C1437" t="s">
        <v>5180</v>
      </c>
      <c r="D1437" t="s">
        <v>42</v>
      </c>
      <c r="E1437" t="s">
        <v>5180</v>
      </c>
      <c r="F1437" t="s">
        <v>22</v>
      </c>
      <c r="G1437" t="s">
        <v>23</v>
      </c>
      <c r="H1437"/>
      <c r="I1437"/>
      <c r="J1437"/>
    </row>
    <row r="1438" spans="1:18">
      <c r="A1438" t="s">
        <v>5181</v>
      </c>
      <c r="B1438" t="s">
        <v>5182</v>
      </c>
      <c r="C1438" t="s">
        <v>4346</v>
      </c>
      <c r="D1438" t="s">
        <v>36</v>
      </c>
      <c r="E1438" t="s">
        <v>5182</v>
      </c>
      <c r="F1438" t="s">
        <v>22</v>
      </c>
      <c r="G1438" t="s">
        <v>23</v>
      </c>
      <c r="H1438"/>
      <c r="I1438"/>
      <c r="J1438"/>
    </row>
    <row r="1439" spans="1:18">
      <c r="A1439" t="s">
        <v>5183</v>
      </c>
      <c r="B1439" t="s">
        <v>5184</v>
      </c>
      <c r="C1439" t="s">
        <v>4346</v>
      </c>
      <c r="D1439" t="s">
        <v>5185</v>
      </c>
      <c r="E1439" t="s">
        <v>5184</v>
      </c>
      <c r="F1439" t="s">
        <v>22</v>
      </c>
      <c r="G1439" t="s">
        <v>23</v>
      </c>
      <c r="H1439"/>
      <c r="I1439"/>
      <c r="J1439"/>
    </row>
    <row r="1440" spans="1:18">
      <c r="A1440" t="s">
        <v>5186</v>
      </c>
      <c r="B1440" t="s">
        <v>5187</v>
      </c>
      <c r="C1440" t="s">
        <v>4346</v>
      </c>
      <c r="D1440" t="s">
        <v>2844</v>
      </c>
      <c r="E1440" t="s">
        <v>5187</v>
      </c>
      <c r="F1440" t="s">
        <v>22</v>
      </c>
      <c r="G1440" t="s">
        <v>23</v>
      </c>
      <c r="H1440"/>
      <c r="I1440"/>
      <c r="J1440"/>
    </row>
    <row r="1441" spans="1:18">
      <c r="A1441" t="s">
        <v>5188</v>
      </c>
      <c r="B1441" t="s">
        <v>4403</v>
      </c>
      <c r="C1441" t="s">
        <v>4346</v>
      </c>
      <c r="D1441" t="s">
        <v>20</v>
      </c>
      <c r="E1441" t="s">
        <v>4403</v>
      </c>
      <c r="F1441" t="s">
        <v>22</v>
      </c>
      <c r="G1441" t="s">
        <v>23</v>
      </c>
      <c r="H1441"/>
      <c r="I1441"/>
      <c r="J1441"/>
    </row>
    <row r="1442" spans="1:18">
      <c r="A1442" t="s">
        <v>5189</v>
      </c>
      <c r="B1442" t="s">
        <v>5190</v>
      </c>
      <c r="C1442" t="s">
        <v>4346</v>
      </c>
      <c r="D1442" t="s">
        <v>2765</v>
      </c>
      <c r="E1442" t="s">
        <v>5190</v>
      </c>
      <c r="F1442" t="s">
        <v>22</v>
      </c>
      <c r="G1442" t="s">
        <v>23</v>
      </c>
      <c r="H1442"/>
      <c r="I1442"/>
      <c r="J1442"/>
    </row>
    <row r="1443" spans="1:18">
      <c r="A1443" t="s">
        <v>5191</v>
      </c>
      <c r="B1443" t="s">
        <v>5192</v>
      </c>
      <c r="C1443" t="s">
        <v>4346</v>
      </c>
      <c r="D1443" t="s">
        <v>1594</v>
      </c>
      <c r="E1443" t="s">
        <v>5192</v>
      </c>
      <c r="F1443" t="s">
        <v>22</v>
      </c>
      <c r="G1443" t="s">
        <v>23</v>
      </c>
      <c r="H1443"/>
      <c r="I1443"/>
      <c r="J1443"/>
    </row>
    <row r="1444" spans="1:18">
      <c r="A1444" t="s">
        <v>5193</v>
      </c>
      <c r="B1444" t="s">
        <v>5194</v>
      </c>
      <c r="C1444" t="s">
        <v>4346</v>
      </c>
      <c r="D1444" t="s">
        <v>5133</v>
      </c>
      <c r="E1444" t="s">
        <v>5194</v>
      </c>
      <c r="F1444" t="s">
        <v>22</v>
      </c>
      <c r="G1444" t="s">
        <v>23</v>
      </c>
      <c r="H1444"/>
      <c r="I1444"/>
      <c r="J1444"/>
    </row>
    <row r="1445" spans="1:18">
      <c r="A1445" t="s">
        <v>5195</v>
      </c>
      <c r="B1445" t="s">
        <v>5196</v>
      </c>
      <c r="C1445" t="s">
        <v>4346</v>
      </c>
      <c r="D1445" t="s">
        <v>5149</v>
      </c>
      <c r="E1445" t="s">
        <v>5196</v>
      </c>
      <c r="F1445" t="s">
        <v>22</v>
      </c>
      <c r="G1445" t="s">
        <v>23</v>
      </c>
      <c r="H1445"/>
      <c r="I1445"/>
      <c r="J1445"/>
    </row>
    <row r="1446" spans="1:18">
      <c r="A1446" t="s">
        <v>5197</v>
      </c>
      <c r="B1446" t="s">
        <v>5198</v>
      </c>
      <c r="C1446" t="s">
        <v>4346</v>
      </c>
      <c r="D1446" t="s">
        <v>5153</v>
      </c>
      <c r="E1446" t="s">
        <v>5198</v>
      </c>
      <c r="F1446" t="s">
        <v>22</v>
      </c>
      <c r="G1446" t="s">
        <v>23</v>
      </c>
      <c r="H1446"/>
      <c r="I1446"/>
      <c r="J1446"/>
    </row>
    <row r="1447" spans="1:18">
      <c r="A1447" t="s">
        <v>5199</v>
      </c>
      <c r="B1447" t="s">
        <v>5200</v>
      </c>
      <c r="C1447" t="s">
        <v>4346</v>
      </c>
      <c r="D1447" t="s">
        <v>5162</v>
      </c>
      <c r="E1447" t="s">
        <v>5200</v>
      </c>
      <c r="F1447" t="s">
        <v>22</v>
      </c>
      <c r="G1447" t="s">
        <v>23</v>
      </c>
      <c r="H1447"/>
      <c r="I1447"/>
      <c r="J1447"/>
    </row>
    <row r="1448" spans="1:18">
      <c r="A1448" t="s">
        <v>5201</v>
      </c>
      <c r="B1448" t="s">
        <v>5202</v>
      </c>
      <c r="C1448" t="s">
        <v>5202</v>
      </c>
      <c r="D1448" t="s">
        <v>42</v>
      </c>
      <c r="E1448" t="s">
        <v>5202</v>
      </c>
      <c r="F1448" t="s">
        <v>22</v>
      </c>
      <c r="G1448" t="s">
        <v>23</v>
      </c>
      <c r="H1448"/>
      <c r="I1448"/>
      <c r="J1448"/>
    </row>
    <row r="1449" spans="1:18">
      <c r="A1449" t="s">
        <v>5203</v>
      </c>
      <c r="B1449" t="s">
        <v>4355</v>
      </c>
      <c r="C1449" t="s">
        <v>4346</v>
      </c>
      <c r="D1449" t="s">
        <v>36</v>
      </c>
      <c r="E1449" t="s">
        <v>4355</v>
      </c>
      <c r="F1449" t="s">
        <v>22</v>
      </c>
      <c r="G1449" t="s">
        <v>23</v>
      </c>
      <c r="H1449"/>
      <c r="I1449"/>
      <c r="J1449"/>
    </row>
    <row r="1450" spans="1:18">
      <c r="A1450" t="s">
        <v>5204</v>
      </c>
      <c r="B1450" t="s">
        <v>5205</v>
      </c>
      <c r="C1450" t="s">
        <v>4346</v>
      </c>
      <c r="D1450" t="s">
        <v>2812</v>
      </c>
      <c r="E1450" t="s">
        <v>5205</v>
      </c>
      <c r="F1450" t="s">
        <v>22</v>
      </c>
      <c r="G1450" t="s">
        <v>23</v>
      </c>
      <c r="H1450"/>
      <c r="I1450"/>
      <c r="J1450"/>
    </row>
    <row r="1451" spans="1:18">
      <c r="A1451" t="s">
        <v>5206</v>
      </c>
      <c r="B1451" t="s">
        <v>5207</v>
      </c>
      <c r="C1451" t="s">
        <v>5207</v>
      </c>
      <c r="D1451" t="s">
        <v>2757</v>
      </c>
      <c r="E1451" t="s">
        <v>5207</v>
      </c>
      <c r="F1451" t="s">
        <v>22</v>
      </c>
      <c r="G1451" t="s">
        <v>23</v>
      </c>
      <c r="H1451"/>
      <c r="I1451"/>
      <c r="J1451"/>
    </row>
    <row r="1452" spans="1:18">
      <c r="A1452" t="s">
        <v>5208</v>
      </c>
      <c r="B1452" t="s">
        <v>5209</v>
      </c>
      <c r="C1452" t="s">
        <v>4346</v>
      </c>
      <c r="D1452" t="s">
        <v>2782</v>
      </c>
      <c r="E1452" t="s">
        <v>5209</v>
      </c>
      <c r="F1452" t="s">
        <v>22</v>
      </c>
      <c r="G1452" t="s">
        <v>23</v>
      </c>
      <c r="H1452"/>
      <c r="I1452"/>
      <c r="J1452"/>
    </row>
    <row r="1453" spans="1:18">
      <c r="A1453" t="s">
        <v>5210</v>
      </c>
      <c r="B1453" t="s">
        <v>5211</v>
      </c>
      <c r="C1453" t="s">
        <v>4346</v>
      </c>
      <c r="D1453" t="s">
        <v>1560</v>
      </c>
      <c r="E1453" t="s">
        <v>5211</v>
      </c>
      <c r="F1453" t="s">
        <v>22</v>
      </c>
      <c r="G1453" t="s">
        <v>23</v>
      </c>
      <c r="H1453"/>
      <c r="I1453"/>
      <c r="J1453"/>
    </row>
    <row r="1454" spans="1:18">
      <c r="A1454" t="s">
        <v>5212</v>
      </c>
      <c r="B1454" t="s">
        <v>5213</v>
      </c>
      <c r="C1454" t="s">
        <v>4346</v>
      </c>
      <c r="D1454" t="s">
        <v>20</v>
      </c>
      <c r="E1454" t="s">
        <v>5213</v>
      </c>
      <c r="F1454" t="s">
        <v>22</v>
      </c>
      <c r="G1454" t="s">
        <v>23</v>
      </c>
      <c r="H1454"/>
      <c r="I1454"/>
      <c r="J1454"/>
    </row>
    <row r="1455" spans="1:18">
      <c r="A1455" t="s">
        <v>5214</v>
      </c>
      <c r="B1455" t="s">
        <v>5215</v>
      </c>
      <c r="C1455" t="s">
        <v>5215</v>
      </c>
      <c r="D1455" t="s">
        <v>2819</v>
      </c>
      <c r="E1455" t="s">
        <v>5215</v>
      </c>
      <c r="F1455" t="s">
        <v>22</v>
      </c>
      <c r="G1455" t="s">
        <v>23</v>
      </c>
      <c r="H1455"/>
      <c r="I1455"/>
      <c r="J1455"/>
    </row>
    <row r="1456" spans="1:18">
      <c r="A1456" t="s">
        <v>5216</v>
      </c>
      <c r="B1456" t="s">
        <v>5217</v>
      </c>
      <c r="C1456" t="s">
        <v>4346</v>
      </c>
      <c r="D1456" t="s">
        <v>5146</v>
      </c>
      <c r="E1456" t="s">
        <v>5217</v>
      </c>
      <c r="F1456" t="s">
        <v>22</v>
      </c>
      <c r="G1456" t="s">
        <v>23</v>
      </c>
      <c r="H1456"/>
      <c r="I1456"/>
      <c r="J1456"/>
    </row>
    <row r="1457" spans="1:18">
      <c r="A1457" t="s">
        <v>5218</v>
      </c>
      <c r="B1457" t="s">
        <v>5219</v>
      </c>
      <c r="C1457" t="s">
        <v>4346</v>
      </c>
      <c r="D1457" t="s">
        <v>1563</v>
      </c>
      <c r="E1457" t="s">
        <v>5219</v>
      </c>
      <c r="F1457" t="s">
        <v>22</v>
      </c>
      <c r="G1457" t="s">
        <v>23</v>
      </c>
      <c r="H1457"/>
      <c r="I1457"/>
      <c r="J1457"/>
    </row>
    <row r="1458" spans="1:18">
      <c r="A1458" t="s">
        <v>5220</v>
      </c>
      <c r="B1458" t="s">
        <v>5221</v>
      </c>
      <c r="C1458" t="s">
        <v>4346</v>
      </c>
      <c r="D1458" t="s">
        <v>42</v>
      </c>
      <c r="E1458" t="s">
        <v>5221</v>
      </c>
      <c r="F1458" t="s">
        <v>22</v>
      </c>
      <c r="G1458" t="s">
        <v>23</v>
      </c>
      <c r="H1458"/>
      <c r="I1458"/>
      <c r="J1458"/>
    </row>
    <row r="1459" spans="1:18">
      <c r="A1459" t="s">
        <v>5222</v>
      </c>
      <c r="B1459" t="s">
        <v>5223</v>
      </c>
      <c r="C1459" t="s">
        <v>4346</v>
      </c>
      <c r="D1459" t="s">
        <v>5175</v>
      </c>
      <c r="E1459" t="s">
        <v>5223</v>
      </c>
      <c r="F1459" t="s">
        <v>22</v>
      </c>
      <c r="G1459" t="s">
        <v>23</v>
      </c>
      <c r="H1459"/>
      <c r="I1459"/>
      <c r="J1459"/>
    </row>
    <row r="1460" spans="1:18">
      <c r="A1460" t="s">
        <v>5224</v>
      </c>
      <c r="B1460" t="s">
        <v>5225</v>
      </c>
      <c r="C1460" t="s">
        <v>4346</v>
      </c>
      <c r="D1460" t="s">
        <v>20</v>
      </c>
      <c r="E1460" t="s">
        <v>5225</v>
      </c>
      <c r="F1460" t="s">
        <v>22</v>
      </c>
      <c r="G1460" t="s">
        <v>23</v>
      </c>
      <c r="H1460"/>
      <c r="I1460"/>
      <c r="J1460"/>
    </row>
    <row r="1461" spans="1:18">
      <c r="A1461" t="s">
        <v>5226</v>
      </c>
      <c r="B1461" t="s">
        <v>5227</v>
      </c>
      <c r="C1461" t="s">
        <v>4346</v>
      </c>
      <c r="D1461" t="s">
        <v>1594</v>
      </c>
      <c r="E1461" t="s">
        <v>5227</v>
      </c>
      <c r="F1461" t="s">
        <v>22</v>
      </c>
      <c r="G1461" t="s">
        <v>23</v>
      </c>
      <c r="H1461"/>
      <c r="I1461"/>
      <c r="J1461"/>
    </row>
    <row r="1462" spans="1:18">
      <c r="A1462" t="s">
        <v>5228</v>
      </c>
      <c r="B1462" t="s">
        <v>5229</v>
      </c>
      <c r="C1462" t="s">
        <v>4346</v>
      </c>
      <c r="D1462" t="s">
        <v>1563</v>
      </c>
      <c r="E1462" t="s">
        <v>5229</v>
      </c>
      <c r="F1462" t="s">
        <v>22</v>
      </c>
      <c r="G1462" t="s">
        <v>23</v>
      </c>
      <c r="H1462"/>
      <c r="I1462"/>
      <c r="J1462"/>
    </row>
    <row r="1463" spans="1:18">
      <c r="A1463" t="s">
        <v>5230</v>
      </c>
      <c r="B1463" t="s">
        <v>5231</v>
      </c>
      <c r="C1463" t="s">
        <v>4346</v>
      </c>
      <c r="D1463" t="s">
        <v>42</v>
      </c>
      <c r="E1463" t="s">
        <v>5232</v>
      </c>
      <c r="F1463" t="s">
        <v>22</v>
      </c>
      <c r="G1463" t="s">
        <v>23</v>
      </c>
      <c r="H1463"/>
      <c r="I1463"/>
      <c r="J1463"/>
    </row>
    <row r="1464" spans="1:18">
      <c r="A1464" t="s">
        <v>5233</v>
      </c>
      <c r="B1464" t="s">
        <v>5234</v>
      </c>
      <c r="C1464" t="s">
        <v>4346</v>
      </c>
      <c r="D1464" t="s">
        <v>5133</v>
      </c>
      <c r="E1464" t="s">
        <v>5234</v>
      </c>
      <c r="F1464" t="s">
        <v>22</v>
      </c>
      <c r="G1464" t="s">
        <v>23</v>
      </c>
      <c r="H1464"/>
      <c r="I1464"/>
      <c r="J1464"/>
    </row>
    <row r="1465" spans="1:18">
      <c r="A1465" t="s">
        <v>5235</v>
      </c>
      <c r="B1465" t="s">
        <v>5236</v>
      </c>
      <c r="C1465" t="s">
        <v>5236</v>
      </c>
      <c r="D1465" t="s">
        <v>5085</v>
      </c>
      <c r="E1465" t="s">
        <v>5236</v>
      </c>
      <c r="F1465" t="s">
        <v>22</v>
      </c>
      <c r="G1465" t="s">
        <v>23</v>
      </c>
      <c r="H1465"/>
      <c r="I1465"/>
      <c r="J1465"/>
    </row>
    <row r="1466" spans="1:18">
      <c r="A1466" t="s">
        <v>5237</v>
      </c>
      <c r="B1466" t="s">
        <v>2854</v>
      </c>
      <c r="C1466" t="s">
        <v>4346</v>
      </c>
      <c r="D1466" t="s">
        <v>2855</v>
      </c>
      <c r="E1466" t="s">
        <v>2855</v>
      </c>
      <c r="F1466" t="s">
        <v>22</v>
      </c>
      <c r="G1466" t="s">
        <v>23</v>
      </c>
      <c r="H1466"/>
      <c r="I1466"/>
      <c r="J1466"/>
    </row>
    <row r="1467" spans="1:18">
      <c r="A1467" t="s">
        <v>5238</v>
      </c>
      <c r="B1467" t="s">
        <v>5239</v>
      </c>
      <c r="C1467" t="s">
        <v>4346</v>
      </c>
      <c r="D1467" t="s">
        <v>5240</v>
      </c>
      <c r="E1467" t="s">
        <v>5241</v>
      </c>
      <c r="F1467" t="s">
        <v>22</v>
      </c>
      <c r="G1467" t="s">
        <v>23</v>
      </c>
      <c r="H1467"/>
      <c r="I1467"/>
      <c r="J1467"/>
    </row>
    <row r="1468" spans="1:18">
      <c r="A1468" t="s">
        <v>5242</v>
      </c>
      <c r="B1468" t="s">
        <v>4174</v>
      </c>
      <c r="C1468" t="s">
        <v>4346</v>
      </c>
      <c r="D1468" t="s">
        <v>2844</v>
      </c>
      <c r="E1468" t="s">
        <v>4174</v>
      </c>
      <c r="F1468" t="s">
        <v>22</v>
      </c>
      <c r="G1468" t="s">
        <v>23</v>
      </c>
      <c r="H1468"/>
      <c r="I1468"/>
      <c r="J1468"/>
    </row>
    <row r="1469" spans="1:18">
      <c r="A1469" t="s">
        <v>5243</v>
      </c>
      <c r="B1469" t="s">
        <v>5244</v>
      </c>
      <c r="C1469" t="s">
        <v>4346</v>
      </c>
      <c r="D1469" t="s">
        <v>1563</v>
      </c>
      <c r="E1469" t="s">
        <v>5245</v>
      </c>
      <c r="F1469" t="s">
        <v>22</v>
      </c>
      <c r="G1469" t="s">
        <v>23</v>
      </c>
      <c r="H1469"/>
      <c r="I1469"/>
      <c r="J1469"/>
    </row>
    <row r="1470" spans="1:18">
      <c r="A1470" t="s">
        <v>5246</v>
      </c>
      <c r="B1470" t="s">
        <v>5247</v>
      </c>
      <c r="C1470" t="s">
        <v>4346</v>
      </c>
      <c r="D1470" t="s">
        <v>5149</v>
      </c>
      <c r="E1470" t="s">
        <v>5247</v>
      </c>
      <c r="F1470" t="s">
        <v>22</v>
      </c>
      <c r="G1470" t="s">
        <v>23</v>
      </c>
      <c r="H1470"/>
      <c r="I1470"/>
      <c r="J1470"/>
    </row>
    <row r="1471" spans="1:18">
      <c r="A1471" t="s">
        <v>5248</v>
      </c>
      <c r="B1471" t="s">
        <v>5249</v>
      </c>
      <c r="C1471" t="s">
        <v>4346</v>
      </c>
      <c r="D1471" t="s">
        <v>5153</v>
      </c>
      <c r="E1471" t="s">
        <v>5249</v>
      </c>
      <c r="F1471" t="s">
        <v>22</v>
      </c>
      <c r="G1471" t="s">
        <v>23</v>
      </c>
      <c r="H1471"/>
      <c r="I1471"/>
      <c r="J1471"/>
    </row>
    <row r="1472" spans="1:18">
      <c r="A1472" t="s">
        <v>5250</v>
      </c>
      <c r="B1472" t="s">
        <v>5251</v>
      </c>
      <c r="C1472" t="s">
        <v>4346</v>
      </c>
      <c r="D1472" t="s">
        <v>42</v>
      </c>
      <c r="E1472" t="s">
        <v>5252</v>
      </c>
      <c r="F1472" t="s">
        <v>22</v>
      </c>
      <c r="G1472" t="s">
        <v>23</v>
      </c>
      <c r="H1472"/>
      <c r="I1472"/>
      <c r="J1472"/>
    </row>
    <row r="1473" spans="1:18">
      <c r="A1473" t="s">
        <v>5253</v>
      </c>
      <c r="B1473" t="s">
        <v>5254</v>
      </c>
      <c r="C1473" t="s">
        <v>4346</v>
      </c>
      <c r="D1473" t="s">
        <v>1563</v>
      </c>
      <c r="E1473" t="s">
        <v>5254</v>
      </c>
      <c r="F1473" t="s">
        <v>22</v>
      </c>
      <c r="G1473" t="s">
        <v>23</v>
      </c>
      <c r="H1473"/>
      <c r="I1473"/>
      <c r="J1473"/>
    </row>
    <row r="1474" spans="1:18">
      <c r="A1474" t="s">
        <v>5255</v>
      </c>
      <c r="B1474" t="s">
        <v>5256</v>
      </c>
      <c r="C1474" t="s">
        <v>4346</v>
      </c>
      <c r="D1474" t="s">
        <v>5085</v>
      </c>
      <c r="E1474" t="s">
        <v>5256</v>
      </c>
      <c r="F1474" t="s">
        <v>22</v>
      </c>
      <c r="G1474" t="s">
        <v>23</v>
      </c>
      <c r="H1474"/>
      <c r="I1474"/>
      <c r="J1474"/>
    </row>
    <row r="1475" spans="1:18">
      <c r="A1475" t="s">
        <v>5257</v>
      </c>
      <c r="B1475" t="s">
        <v>5258</v>
      </c>
      <c r="C1475" t="s">
        <v>4346</v>
      </c>
      <c r="D1475" t="s">
        <v>20</v>
      </c>
      <c r="E1475" t="s">
        <v>5259</v>
      </c>
      <c r="F1475" t="s">
        <v>22</v>
      </c>
      <c r="G1475" t="s">
        <v>23</v>
      </c>
      <c r="H1475"/>
      <c r="I1475"/>
      <c r="J1475"/>
    </row>
    <row r="1476" spans="1:18">
      <c r="A1476" t="s">
        <v>5260</v>
      </c>
      <c r="B1476" t="s">
        <v>5261</v>
      </c>
      <c r="C1476" t="s">
        <v>5262</v>
      </c>
      <c r="D1476" t="s">
        <v>5185</v>
      </c>
      <c r="E1476" t="s">
        <v>5263</v>
      </c>
      <c r="F1476" t="s">
        <v>22</v>
      </c>
      <c r="G1476" t="s">
        <v>23</v>
      </c>
      <c r="H1476"/>
      <c r="I1476"/>
      <c r="J1476"/>
    </row>
    <row r="1477" spans="1:18">
      <c r="A1477" t="s">
        <v>5264</v>
      </c>
      <c r="B1477" t="s">
        <v>5265</v>
      </c>
      <c r="C1477" t="s">
        <v>5265</v>
      </c>
      <c r="D1477" t="s">
        <v>5085</v>
      </c>
      <c r="E1477" t="s">
        <v>5265</v>
      </c>
      <c r="F1477" t="s">
        <v>22</v>
      </c>
      <c r="G1477" t="s">
        <v>23</v>
      </c>
      <c r="H1477"/>
      <c r="I1477"/>
      <c r="J1477"/>
    </row>
    <row r="1478" spans="1:18">
      <c r="A1478" t="s">
        <v>5266</v>
      </c>
      <c r="B1478" t="s">
        <v>5267</v>
      </c>
      <c r="C1478" t="s">
        <v>4346</v>
      </c>
      <c r="D1478" t="s">
        <v>1563</v>
      </c>
      <c r="E1478" t="s">
        <v>5267</v>
      </c>
      <c r="F1478" t="s">
        <v>22</v>
      </c>
      <c r="G1478" t="s">
        <v>23</v>
      </c>
      <c r="H1478"/>
      <c r="I1478"/>
      <c r="J1478"/>
    </row>
    <row r="1479" spans="1:18">
      <c r="A1479" t="s">
        <v>5268</v>
      </c>
      <c r="B1479" t="s">
        <v>5269</v>
      </c>
      <c r="C1479" t="s">
        <v>4346</v>
      </c>
      <c r="D1479" t="s">
        <v>5133</v>
      </c>
      <c r="E1479" t="s">
        <v>5270</v>
      </c>
      <c r="F1479" t="s">
        <v>22</v>
      </c>
      <c r="G1479" t="s">
        <v>23</v>
      </c>
      <c r="H1479"/>
      <c r="I1479"/>
      <c r="J1479"/>
    </row>
    <row r="1480" spans="1:18">
      <c r="A1480" t="s">
        <v>5271</v>
      </c>
      <c r="B1480" t="s">
        <v>5272</v>
      </c>
      <c r="C1480" t="s">
        <v>4346</v>
      </c>
      <c r="D1480" t="s">
        <v>4353</v>
      </c>
      <c r="E1480" t="s">
        <v>5273</v>
      </c>
      <c r="F1480" t="s">
        <v>22</v>
      </c>
      <c r="G1480" t="s">
        <v>23</v>
      </c>
      <c r="H1480"/>
      <c r="I1480"/>
      <c r="J1480"/>
    </row>
    <row r="1481" spans="1:18">
      <c r="A1481" t="s">
        <v>5274</v>
      </c>
      <c r="B1481" t="s">
        <v>5275</v>
      </c>
      <c r="C1481" t="s">
        <v>4346</v>
      </c>
      <c r="D1481" t="s">
        <v>42</v>
      </c>
      <c r="E1481" t="s">
        <v>5276</v>
      </c>
      <c r="F1481" t="s">
        <v>22</v>
      </c>
      <c r="G1481" t="s">
        <v>23</v>
      </c>
      <c r="H1481"/>
      <c r="I1481"/>
      <c r="J1481"/>
    </row>
    <row r="1482" spans="1:18">
      <c r="A1482" t="s">
        <v>5277</v>
      </c>
      <c r="B1482" t="s">
        <v>5278</v>
      </c>
      <c r="C1482" t="s">
        <v>4346</v>
      </c>
      <c r="D1482" t="s">
        <v>5153</v>
      </c>
      <c r="E1482" t="s">
        <v>5278</v>
      </c>
      <c r="F1482" t="s">
        <v>22</v>
      </c>
      <c r="G1482" t="s">
        <v>23</v>
      </c>
      <c r="H1482"/>
      <c r="I1482"/>
      <c r="J1482"/>
    </row>
    <row r="1483" spans="1:18">
      <c r="A1483" t="s">
        <v>5279</v>
      </c>
      <c r="B1483" t="s">
        <v>5280</v>
      </c>
      <c r="C1483" t="s">
        <v>4346</v>
      </c>
      <c r="D1483" t="s">
        <v>42</v>
      </c>
      <c r="E1483" t="s">
        <v>5280</v>
      </c>
      <c r="F1483" t="s">
        <v>22</v>
      </c>
      <c r="G1483" t="s">
        <v>23</v>
      </c>
      <c r="H1483"/>
      <c r="I1483"/>
      <c r="J1483"/>
    </row>
    <row r="1484" spans="1:18">
      <c r="A1484" t="s">
        <v>5281</v>
      </c>
      <c r="B1484" t="s">
        <v>5282</v>
      </c>
      <c r="C1484" t="s">
        <v>4346</v>
      </c>
      <c r="D1484" t="s">
        <v>20</v>
      </c>
      <c r="E1484" t="s">
        <v>5282</v>
      </c>
      <c r="F1484" t="s">
        <v>22</v>
      </c>
      <c r="G1484" t="s">
        <v>23</v>
      </c>
      <c r="H1484"/>
      <c r="I1484"/>
      <c r="J1484"/>
    </row>
    <row r="1485" spans="1:18">
      <c r="A1485" t="s">
        <v>5283</v>
      </c>
      <c r="B1485" t="s">
        <v>5284</v>
      </c>
      <c r="C1485" t="s">
        <v>4346</v>
      </c>
      <c r="D1485" t="s">
        <v>5133</v>
      </c>
      <c r="E1485" t="s">
        <v>5284</v>
      </c>
      <c r="F1485" t="s">
        <v>22</v>
      </c>
      <c r="G1485" t="s">
        <v>23</v>
      </c>
      <c r="H1485"/>
      <c r="I1485"/>
      <c r="J1485"/>
    </row>
    <row r="1486" spans="1:18">
      <c r="A1486" t="s">
        <v>5285</v>
      </c>
      <c r="B1486" t="s">
        <v>5286</v>
      </c>
      <c r="C1486" t="s">
        <v>5287</v>
      </c>
      <c r="D1486" t="s">
        <v>1563</v>
      </c>
      <c r="E1486" t="s">
        <v>5286</v>
      </c>
      <c r="F1486" t="s">
        <v>22</v>
      </c>
      <c r="G1486" t="s">
        <v>23</v>
      </c>
      <c r="H1486"/>
      <c r="I1486"/>
      <c r="J1486"/>
    </row>
    <row r="1487" spans="1:18">
      <c r="A1487" t="s">
        <v>5288</v>
      </c>
      <c r="B1487" t="s">
        <v>5289</v>
      </c>
      <c r="C1487" t="s">
        <v>4346</v>
      </c>
      <c r="D1487" t="s">
        <v>5153</v>
      </c>
      <c r="E1487" t="s">
        <v>5289</v>
      </c>
      <c r="F1487" t="s">
        <v>22</v>
      </c>
      <c r="G1487" t="s">
        <v>23</v>
      </c>
      <c r="H1487"/>
      <c r="I1487"/>
      <c r="J1487"/>
    </row>
    <row r="1488" spans="1:18">
      <c r="A1488" t="s">
        <v>5290</v>
      </c>
      <c r="B1488" t="s">
        <v>5291</v>
      </c>
      <c r="C1488" t="s">
        <v>4346</v>
      </c>
      <c r="D1488" t="s">
        <v>5185</v>
      </c>
      <c r="E1488" t="s">
        <v>5292</v>
      </c>
      <c r="F1488" t="s">
        <v>22</v>
      </c>
      <c r="G1488" t="s">
        <v>23</v>
      </c>
      <c r="H1488"/>
      <c r="I1488"/>
      <c r="J1488"/>
    </row>
    <row r="1489" spans="1:18">
      <c r="A1489" t="s">
        <v>5293</v>
      </c>
      <c r="B1489" t="s">
        <v>5294</v>
      </c>
      <c r="C1489" t="s">
        <v>4346</v>
      </c>
      <c r="D1489" t="s">
        <v>1563</v>
      </c>
      <c r="E1489" t="s">
        <v>5294</v>
      </c>
      <c r="F1489" t="s">
        <v>22</v>
      </c>
      <c r="G1489" t="s">
        <v>23</v>
      </c>
      <c r="H1489"/>
      <c r="I1489"/>
      <c r="J1489"/>
    </row>
    <row r="1490" spans="1:18">
      <c r="A1490" t="s">
        <v>5295</v>
      </c>
      <c r="B1490" t="s">
        <v>5296</v>
      </c>
      <c r="C1490" t="s">
        <v>5297</v>
      </c>
      <c r="D1490" t="s">
        <v>42</v>
      </c>
      <c r="E1490" t="s">
        <v>5298</v>
      </c>
      <c r="F1490" t="s">
        <v>22</v>
      </c>
      <c r="G1490" t="s">
        <v>23</v>
      </c>
      <c r="H1490"/>
      <c r="I1490"/>
      <c r="J1490"/>
    </row>
    <row r="1491" spans="1:18">
      <c r="A1491" t="s">
        <v>5299</v>
      </c>
      <c r="B1491" t="s">
        <v>5300</v>
      </c>
      <c r="C1491" t="s">
        <v>4346</v>
      </c>
      <c r="D1491" t="s">
        <v>4353</v>
      </c>
      <c r="E1491" t="s">
        <v>5300</v>
      </c>
      <c r="F1491" t="s">
        <v>22</v>
      </c>
      <c r="G1491" t="s">
        <v>23</v>
      </c>
      <c r="H1491"/>
      <c r="I1491"/>
      <c r="J1491"/>
    </row>
    <row r="1492" spans="1:18">
      <c r="A1492" t="s">
        <v>5301</v>
      </c>
      <c r="B1492" t="s">
        <v>5302</v>
      </c>
      <c r="C1492" t="s">
        <v>4346</v>
      </c>
      <c r="D1492" t="s">
        <v>5133</v>
      </c>
      <c r="E1492" t="s">
        <v>5302</v>
      </c>
      <c r="F1492" t="s">
        <v>22</v>
      </c>
      <c r="G1492" t="s">
        <v>23</v>
      </c>
      <c r="H1492"/>
      <c r="I1492"/>
      <c r="J1492"/>
    </row>
    <row r="1493" spans="1:18">
      <c r="A1493" t="s">
        <v>5303</v>
      </c>
      <c r="B1493" t="s">
        <v>5304</v>
      </c>
      <c r="C1493" t="s">
        <v>4346</v>
      </c>
      <c r="D1493" t="s">
        <v>42</v>
      </c>
      <c r="E1493" t="s">
        <v>5304</v>
      </c>
      <c r="F1493" t="s">
        <v>22</v>
      </c>
      <c r="G1493" t="s">
        <v>23</v>
      </c>
      <c r="H1493"/>
      <c r="I1493"/>
      <c r="J1493"/>
    </row>
    <row r="1494" spans="1:18">
      <c r="A1494" t="s">
        <v>5305</v>
      </c>
      <c r="B1494" t="s">
        <v>5306</v>
      </c>
      <c r="C1494" t="s">
        <v>4346</v>
      </c>
      <c r="D1494" t="s">
        <v>5307</v>
      </c>
      <c r="E1494" t="s">
        <v>5308</v>
      </c>
      <c r="F1494" t="s">
        <v>22</v>
      </c>
      <c r="G1494" t="s">
        <v>23</v>
      </c>
      <c r="H1494"/>
      <c r="I1494"/>
      <c r="J1494"/>
    </row>
    <row r="1495" spans="1:18">
      <c r="A1495" t="s">
        <v>5309</v>
      </c>
      <c r="B1495" t="s">
        <v>5310</v>
      </c>
      <c r="C1495" t="s">
        <v>5311</v>
      </c>
      <c r="D1495" t="s">
        <v>4076</v>
      </c>
      <c r="E1495" t="s">
        <v>5312</v>
      </c>
      <c r="F1495" t="s">
        <v>370</v>
      </c>
      <c r="G1495" t="s">
        <v>23</v>
      </c>
      <c r="H1495"/>
      <c r="I1495"/>
      <c r="J1495"/>
    </row>
    <row r="1496" spans="1:18">
      <c r="A1496" t="s">
        <v>5313</v>
      </c>
      <c r="B1496" t="s">
        <v>5314</v>
      </c>
      <c r="C1496" t="s">
        <v>5315</v>
      </c>
      <c r="D1496" t="s">
        <v>4051</v>
      </c>
      <c r="E1496" t="s">
        <v>5316</v>
      </c>
      <c r="F1496" t="s">
        <v>370</v>
      </c>
      <c r="G1496" t="s">
        <v>23</v>
      </c>
      <c r="H1496"/>
      <c r="I1496"/>
      <c r="J1496"/>
    </row>
    <row r="1497" spans="1:18">
      <c r="A1497" t="s">
        <v>5317</v>
      </c>
      <c r="B1497" t="s">
        <v>5318</v>
      </c>
      <c r="C1497" t="s">
        <v>5319</v>
      </c>
      <c r="D1497" t="s">
        <v>2136</v>
      </c>
      <c r="E1497" t="s">
        <v>5320</v>
      </c>
      <c r="F1497" t="s">
        <v>370</v>
      </c>
      <c r="G1497" t="s">
        <v>23</v>
      </c>
      <c r="H1497"/>
      <c r="I1497"/>
      <c r="J1497"/>
    </row>
    <row r="1498" spans="1:18">
      <c r="A1498" t="s">
        <v>5321</v>
      </c>
      <c r="B1498" t="s">
        <v>5322</v>
      </c>
      <c r="C1498" t="s">
        <v>5323</v>
      </c>
      <c r="D1498" t="s">
        <v>1494</v>
      </c>
      <c r="E1498" t="s">
        <v>5324</v>
      </c>
      <c r="F1498" t="s">
        <v>370</v>
      </c>
      <c r="G1498" t="s">
        <v>23</v>
      </c>
      <c r="H1498"/>
      <c r="I1498"/>
      <c r="J1498"/>
    </row>
    <row r="1499" spans="1:18">
      <c r="A1499" t="s">
        <v>5325</v>
      </c>
      <c r="B1499" t="s">
        <v>5326</v>
      </c>
      <c r="C1499" t="s">
        <v>5327</v>
      </c>
      <c r="D1499" t="s">
        <v>2136</v>
      </c>
      <c r="E1499" t="s">
        <v>5328</v>
      </c>
      <c r="F1499" t="s">
        <v>370</v>
      </c>
      <c r="G1499" t="s">
        <v>23</v>
      </c>
      <c r="H1499"/>
      <c r="I1499"/>
      <c r="J1499"/>
    </row>
    <row r="1500" spans="1:18">
      <c r="A1500" t="s">
        <v>5329</v>
      </c>
      <c r="B1500" t="s">
        <v>5330</v>
      </c>
      <c r="C1500" t="s">
        <v>5331</v>
      </c>
      <c r="D1500" t="s">
        <v>368</v>
      </c>
      <c r="E1500" t="s">
        <v>5332</v>
      </c>
      <c r="F1500" t="s">
        <v>370</v>
      </c>
      <c r="G1500" t="s">
        <v>23</v>
      </c>
      <c r="H1500"/>
      <c r="I1500"/>
      <c r="J1500"/>
    </row>
    <row r="1501" spans="1:18">
      <c r="A1501" t="s">
        <v>5333</v>
      </c>
      <c r="B1501" t="s">
        <v>5334</v>
      </c>
      <c r="C1501" t="s">
        <v>5335</v>
      </c>
      <c r="D1501" t="s">
        <v>5336</v>
      </c>
      <c r="E1501" t="s">
        <v>5337</v>
      </c>
      <c r="F1501" t="s">
        <v>370</v>
      </c>
      <c r="G1501" t="s">
        <v>23</v>
      </c>
      <c r="H1501"/>
      <c r="I1501"/>
      <c r="J1501"/>
    </row>
    <row r="1502" spans="1:18">
      <c r="A1502" t="s">
        <v>5338</v>
      </c>
      <c r="B1502" t="s">
        <v>5339</v>
      </c>
      <c r="C1502" t="s">
        <v>5340</v>
      </c>
      <c r="D1502" t="s">
        <v>4535</v>
      </c>
      <c r="E1502" t="s">
        <v>5341</v>
      </c>
      <c r="F1502" t="s">
        <v>370</v>
      </c>
      <c r="G1502" t="s">
        <v>23</v>
      </c>
      <c r="H1502"/>
      <c r="I1502"/>
      <c r="J1502"/>
    </row>
    <row r="1503" spans="1:18">
      <c r="A1503" t="s">
        <v>5342</v>
      </c>
      <c r="B1503" t="s">
        <v>5343</v>
      </c>
      <c r="C1503" t="s">
        <v>5344</v>
      </c>
      <c r="D1503" t="s">
        <v>4051</v>
      </c>
      <c r="E1503" t="s">
        <v>5345</v>
      </c>
      <c r="F1503" t="s">
        <v>370</v>
      </c>
      <c r="G1503" t="s">
        <v>23</v>
      </c>
      <c r="H1503"/>
      <c r="I1503"/>
      <c r="J1503"/>
    </row>
    <row r="1504" spans="1:18">
      <c r="A1504" t="s">
        <v>5346</v>
      </c>
      <c r="B1504" t="s">
        <v>5347</v>
      </c>
      <c r="C1504" t="s">
        <v>5348</v>
      </c>
      <c r="D1504" t="s">
        <v>4535</v>
      </c>
      <c r="E1504" t="s">
        <v>5349</v>
      </c>
      <c r="F1504" t="s">
        <v>370</v>
      </c>
      <c r="G1504" t="s">
        <v>23</v>
      </c>
      <c r="H1504"/>
      <c r="I1504"/>
      <c r="J1504"/>
    </row>
    <row r="1505" spans="1:18">
      <c r="A1505" t="s">
        <v>5350</v>
      </c>
      <c r="B1505" t="s">
        <v>5347</v>
      </c>
      <c r="C1505" t="s">
        <v>5351</v>
      </c>
      <c r="D1505" t="s">
        <v>4535</v>
      </c>
      <c r="E1505" t="s">
        <v>5352</v>
      </c>
      <c r="F1505" t="s">
        <v>370</v>
      </c>
      <c r="G1505" t="s">
        <v>23</v>
      </c>
      <c r="H1505"/>
      <c r="I1505"/>
      <c r="J1505"/>
    </row>
    <row r="1506" spans="1:18">
      <c r="A1506" t="s">
        <v>5353</v>
      </c>
      <c r="B1506" t="s">
        <v>5354</v>
      </c>
      <c r="C1506" t="s">
        <v>5355</v>
      </c>
      <c r="D1506" t="s">
        <v>5336</v>
      </c>
      <c r="E1506" t="s">
        <v>5356</v>
      </c>
      <c r="F1506" t="s">
        <v>370</v>
      </c>
      <c r="G1506" t="s">
        <v>23</v>
      </c>
      <c r="H1506"/>
      <c r="I1506"/>
      <c r="J1506"/>
    </row>
    <row r="1507" spans="1:18">
      <c r="A1507" t="s">
        <v>5357</v>
      </c>
      <c r="B1507" t="s">
        <v>5358</v>
      </c>
      <c r="C1507" t="s">
        <v>5359</v>
      </c>
      <c r="D1507" t="s">
        <v>4051</v>
      </c>
      <c r="E1507" t="s">
        <v>5360</v>
      </c>
      <c r="F1507" t="s">
        <v>370</v>
      </c>
      <c r="G1507" t="s">
        <v>23</v>
      </c>
      <c r="H1507"/>
      <c r="I1507"/>
      <c r="J1507"/>
    </row>
    <row r="1508" spans="1:18">
      <c r="A1508" t="s">
        <v>5361</v>
      </c>
      <c r="B1508" t="s">
        <v>5362</v>
      </c>
      <c r="C1508" t="s">
        <v>5363</v>
      </c>
      <c r="D1508" t="s">
        <v>2136</v>
      </c>
      <c r="E1508" t="s">
        <v>5364</v>
      </c>
      <c r="F1508" t="s">
        <v>370</v>
      </c>
      <c r="G1508" t="s">
        <v>23</v>
      </c>
      <c r="H1508"/>
      <c r="I1508"/>
      <c r="J1508"/>
    </row>
    <row r="1509" spans="1:18">
      <c r="A1509" t="s">
        <v>5365</v>
      </c>
      <c r="B1509" t="s">
        <v>5366</v>
      </c>
      <c r="C1509" t="s">
        <v>5367</v>
      </c>
      <c r="D1509" t="s">
        <v>2136</v>
      </c>
      <c r="E1509" t="s">
        <v>5368</v>
      </c>
      <c r="F1509" t="s">
        <v>370</v>
      </c>
      <c r="G1509" t="s">
        <v>23</v>
      </c>
      <c r="H1509"/>
      <c r="I1509"/>
      <c r="J1509"/>
    </row>
    <row r="1510" spans="1:18">
      <c r="A1510" t="s">
        <v>5369</v>
      </c>
      <c r="B1510" t="s">
        <v>5370</v>
      </c>
      <c r="C1510" t="s">
        <v>5371</v>
      </c>
      <c r="D1510" t="s">
        <v>368</v>
      </c>
      <c r="E1510" t="s">
        <v>5372</v>
      </c>
      <c r="F1510" t="s">
        <v>370</v>
      </c>
      <c r="G1510" t="s">
        <v>23</v>
      </c>
      <c r="H1510"/>
      <c r="I1510"/>
      <c r="J1510"/>
    </row>
    <row r="1511" spans="1:18">
      <c r="A1511" t="s">
        <v>5373</v>
      </c>
      <c r="B1511" t="s">
        <v>5374</v>
      </c>
      <c r="C1511" t="s">
        <v>5375</v>
      </c>
      <c r="D1511" t="s">
        <v>368</v>
      </c>
      <c r="E1511" t="s">
        <v>5376</v>
      </c>
      <c r="F1511" t="s">
        <v>370</v>
      </c>
      <c r="G1511" t="s">
        <v>23</v>
      </c>
      <c r="H1511"/>
      <c r="I1511"/>
      <c r="J1511"/>
    </row>
    <row r="1512" spans="1:18">
      <c r="A1512" t="s">
        <v>5377</v>
      </c>
      <c r="B1512" t="s">
        <v>5378</v>
      </c>
      <c r="C1512" t="s">
        <v>5379</v>
      </c>
      <c r="D1512" t="s">
        <v>5380</v>
      </c>
      <c r="E1512" t="s">
        <v>5381</v>
      </c>
      <c r="F1512" t="s">
        <v>370</v>
      </c>
      <c r="G1512" t="s">
        <v>23</v>
      </c>
      <c r="H1512"/>
      <c r="I1512"/>
      <c r="J1512"/>
    </row>
    <row r="1513" spans="1:18">
      <c r="A1513" t="s">
        <v>5382</v>
      </c>
      <c r="B1513" t="s">
        <v>5383</v>
      </c>
      <c r="C1513" t="s">
        <v>5384</v>
      </c>
      <c r="D1513" t="s">
        <v>4076</v>
      </c>
      <c r="E1513" t="s">
        <v>5385</v>
      </c>
      <c r="F1513" t="s">
        <v>370</v>
      </c>
      <c r="G1513" t="s">
        <v>23</v>
      </c>
      <c r="H1513"/>
      <c r="I1513"/>
      <c r="J1513"/>
    </row>
    <row r="1514" spans="1:18">
      <c r="A1514" t="s">
        <v>5386</v>
      </c>
      <c r="B1514" t="s">
        <v>5387</v>
      </c>
      <c r="C1514" t="s">
        <v>5388</v>
      </c>
      <c r="D1514" t="s">
        <v>2136</v>
      </c>
      <c r="E1514" t="s">
        <v>5389</v>
      </c>
      <c r="F1514" t="s">
        <v>370</v>
      </c>
      <c r="G1514" t="s">
        <v>23</v>
      </c>
      <c r="H1514"/>
      <c r="I1514"/>
      <c r="J1514"/>
    </row>
    <row r="1515" spans="1:18">
      <c r="A1515" t="s">
        <v>5390</v>
      </c>
      <c r="B1515" t="s">
        <v>5391</v>
      </c>
      <c r="C1515" t="s">
        <v>5392</v>
      </c>
      <c r="D1515" t="s">
        <v>2136</v>
      </c>
      <c r="E1515" t="s">
        <v>5393</v>
      </c>
      <c r="F1515" t="s">
        <v>370</v>
      </c>
      <c r="G1515" t="s">
        <v>23</v>
      </c>
      <c r="H1515"/>
      <c r="I1515"/>
      <c r="J1515"/>
    </row>
    <row r="1516" spans="1:18">
      <c r="A1516" t="s">
        <v>5394</v>
      </c>
      <c r="B1516" t="s">
        <v>5395</v>
      </c>
      <c r="C1516" t="s">
        <v>5396</v>
      </c>
      <c r="D1516" t="s">
        <v>1494</v>
      </c>
      <c r="E1516" t="s">
        <v>5397</v>
      </c>
      <c r="F1516" t="s">
        <v>370</v>
      </c>
      <c r="G1516" t="s">
        <v>23</v>
      </c>
      <c r="H1516"/>
      <c r="I1516"/>
      <c r="J1516"/>
    </row>
    <row r="1517" spans="1:18">
      <c r="A1517" t="s">
        <v>5398</v>
      </c>
      <c r="B1517" t="s">
        <v>5399</v>
      </c>
      <c r="C1517" t="s">
        <v>5400</v>
      </c>
      <c r="D1517" t="s">
        <v>5380</v>
      </c>
      <c r="E1517" t="s">
        <v>5401</v>
      </c>
      <c r="F1517" t="s">
        <v>370</v>
      </c>
      <c r="G1517" t="s">
        <v>23</v>
      </c>
      <c r="H1517"/>
      <c r="I1517"/>
      <c r="J1517"/>
    </row>
    <row r="1518" spans="1:18">
      <c r="A1518" t="s">
        <v>5402</v>
      </c>
      <c r="B1518" t="s">
        <v>5403</v>
      </c>
      <c r="C1518" t="s">
        <v>5404</v>
      </c>
      <c r="D1518" t="s">
        <v>5380</v>
      </c>
      <c r="E1518" t="s">
        <v>5405</v>
      </c>
      <c r="F1518" t="s">
        <v>370</v>
      </c>
      <c r="G1518" t="s">
        <v>23</v>
      </c>
      <c r="H1518"/>
      <c r="I1518"/>
      <c r="J1518"/>
    </row>
    <row r="1519" spans="1:18">
      <c r="A1519" t="s">
        <v>5406</v>
      </c>
      <c r="B1519" t="s">
        <v>5407</v>
      </c>
      <c r="C1519" t="s">
        <v>5408</v>
      </c>
      <c r="D1519" t="s">
        <v>4051</v>
      </c>
      <c r="E1519" t="s">
        <v>5409</v>
      </c>
      <c r="F1519" t="s">
        <v>370</v>
      </c>
      <c r="G1519" t="s">
        <v>23</v>
      </c>
      <c r="H1519"/>
      <c r="I1519"/>
      <c r="J1519"/>
    </row>
    <row r="1520" spans="1:18">
      <c r="A1520" t="s">
        <v>5410</v>
      </c>
      <c r="B1520" t="s">
        <v>5411</v>
      </c>
      <c r="C1520" t="s">
        <v>5412</v>
      </c>
      <c r="D1520" t="s">
        <v>5380</v>
      </c>
      <c r="E1520" t="s">
        <v>5413</v>
      </c>
      <c r="F1520" t="s">
        <v>370</v>
      </c>
      <c r="G1520" t="s">
        <v>23</v>
      </c>
      <c r="H1520"/>
      <c r="I1520"/>
      <c r="J1520"/>
    </row>
    <row r="1521" spans="1:18">
      <c r="A1521" t="s">
        <v>5414</v>
      </c>
      <c r="B1521" t="s">
        <v>5415</v>
      </c>
      <c r="C1521" t="s">
        <v>5416</v>
      </c>
      <c r="D1521" t="s">
        <v>4076</v>
      </c>
      <c r="E1521" t="s">
        <v>5415</v>
      </c>
      <c r="F1521" t="s">
        <v>370</v>
      </c>
      <c r="G1521" t="s">
        <v>23</v>
      </c>
      <c r="H1521"/>
      <c r="I1521"/>
      <c r="J1521"/>
    </row>
    <row r="1522" spans="1:18">
      <c r="A1522" t="s">
        <v>5417</v>
      </c>
      <c r="B1522" t="s">
        <v>5418</v>
      </c>
      <c r="C1522" t="s">
        <v>5419</v>
      </c>
      <c r="D1522" t="s">
        <v>4076</v>
      </c>
      <c r="E1522" t="s">
        <v>5420</v>
      </c>
      <c r="F1522" t="s">
        <v>370</v>
      </c>
      <c r="G1522" t="s">
        <v>23</v>
      </c>
      <c r="H1522"/>
      <c r="I1522"/>
      <c r="J1522"/>
    </row>
    <row r="1523" spans="1:18">
      <c r="A1523" t="s">
        <v>5421</v>
      </c>
      <c r="B1523" t="s">
        <v>5422</v>
      </c>
      <c r="C1523" t="s">
        <v>5423</v>
      </c>
      <c r="D1523" t="s">
        <v>4076</v>
      </c>
      <c r="E1523" t="s">
        <v>5424</v>
      </c>
      <c r="F1523" t="s">
        <v>370</v>
      </c>
      <c r="G1523" t="s">
        <v>23</v>
      </c>
      <c r="H1523"/>
      <c r="I1523"/>
      <c r="J1523"/>
    </row>
    <row r="1524" spans="1:18">
      <c r="A1524" t="s">
        <v>5425</v>
      </c>
      <c r="B1524" t="s">
        <v>5370</v>
      </c>
      <c r="C1524" t="s">
        <v>5426</v>
      </c>
      <c r="D1524" t="s">
        <v>368</v>
      </c>
      <c r="E1524" t="s">
        <v>5427</v>
      </c>
      <c r="F1524" t="s">
        <v>370</v>
      </c>
      <c r="G1524" t="s">
        <v>23</v>
      </c>
      <c r="H1524"/>
      <c r="I1524"/>
      <c r="J1524"/>
    </row>
    <row r="1525" spans="1:18">
      <c r="A1525" t="s">
        <v>5428</v>
      </c>
      <c r="B1525" t="s">
        <v>5429</v>
      </c>
      <c r="C1525" t="s">
        <v>5430</v>
      </c>
      <c r="D1525" t="s">
        <v>5380</v>
      </c>
      <c r="E1525" t="s">
        <v>5431</v>
      </c>
      <c r="F1525" t="s">
        <v>370</v>
      </c>
      <c r="G1525" t="s">
        <v>23</v>
      </c>
      <c r="H1525"/>
      <c r="I1525"/>
      <c r="J1525"/>
    </row>
    <row r="1526" spans="1:18">
      <c r="A1526" t="s">
        <v>5432</v>
      </c>
      <c r="B1526" t="s">
        <v>5433</v>
      </c>
      <c r="C1526" t="s">
        <v>5434</v>
      </c>
      <c r="D1526" t="s">
        <v>1606</v>
      </c>
      <c r="E1526" t="s">
        <v>5435</v>
      </c>
      <c r="F1526" t="s">
        <v>370</v>
      </c>
      <c r="G1526" t="s">
        <v>23</v>
      </c>
      <c r="H1526"/>
      <c r="I1526"/>
      <c r="J1526"/>
    </row>
    <row r="1527" spans="1:18">
      <c r="A1527" t="s">
        <v>5436</v>
      </c>
      <c r="B1527" t="s">
        <v>5437</v>
      </c>
      <c r="C1527">
        <v>725882022628</v>
      </c>
      <c r="D1527" t="s">
        <v>1501</v>
      </c>
      <c r="E1527" t="s">
        <v>5438</v>
      </c>
      <c r="F1527" t="s">
        <v>370</v>
      </c>
      <c r="G1527" t="s">
        <v>23</v>
      </c>
      <c r="H1527"/>
      <c r="I1527"/>
      <c r="J1527"/>
    </row>
    <row r="1528" spans="1:18">
      <c r="A1528" t="s">
        <v>5439</v>
      </c>
      <c r="B1528" t="s">
        <v>5440</v>
      </c>
      <c r="C1528" t="s">
        <v>5441</v>
      </c>
      <c r="D1528" t="s">
        <v>2136</v>
      </c>
      <c r="E1528" t="s">
        <v>5442</v>
      </c>
      <c r="F1528" t="s">
        <v>370</v>
      </c>
      <c r="G1528" t="s">
        <v>23</v>
      </c>
      <c r="H1528"/>
      <c r="I1528"/>
      <c r="J1528"/>
    </row>
    <row r="1529" spans="1:18">
      <c r="A1529" t="s">
        <v>5443</v>
      </c>
      <c r="B1529" t="s">
        <v>5444</v>
      </c>
      <c r="C1529">
        <v>60262</v>
      </c>
      <c r="D1529" t="s">
        <v>1606</v>
      </c>
      <c r="E1529" t="s">
        <v>5445</v>
      </c>
      <c r="F1529" t="s">
        <v>370</v>
      </c>
      <c r="G1529" t="s">
        <v>23</v>
      </c>
      <c r="H1529"/>
      <c r="I1529"/>
      <c r="J1529"/>
    </row>
    <row r="1530" spans="1:18">
      <c r="A1530" t="s">
        <v>5446</v>
      </c>
      <c r="B1530" t="s">
        <v>5447</v>
      </c>
      <c r="C1530">
        <v>60202</v>
      </c>
      <c r="D1530" t="s">
        <v>1456</v>
      </c>
      <c r="E1530" t="s">
        <v>5448</v>
      </c>
      <c r="F1530" t="s">
        <v>370</v>
      </c>
      <c r="G1530" t="s">
        <v>23</v>
      </c>
      <c r="H1530"/>
      <c r="I1530"/>
      <c r="J1530"/>
    </row>
    <row r="1531" spans="1:18">
      <c r="A1531" t="s">
        <v>5449</v>
      </c>
      <c r="B1531" t="s">
        <v>5450</v>
      </c>
      <c r="C1531" t="s">
        <v>5451</v>
      </c>
      <c r="D1531" t="s">
        <v>4535</v>
      </c>
      <c r="E1531" t="s">
        <v>5452</v>
      </c>
      <c r="F1531" t="s">
        <v>370</v>
      </c>
      <c r="G1531" t="s">
        <v>23</v>
      </c>
      <c r="H1531"/>
      <c r="I1531"/>
      <c r="J1531"/>
    </row>
    <row r="1532" spans="1:18">
      <c r="A1532" t="s">
        <v>5453</v>
      </c>
      <c r="B1532" t="s">
        <v>5454</v>
      </c>
      <c r="C1532" t="s">
        <v>5455</v>
      </c>
      <c r="D1532" t="s">
        <v>4051</v>
      </c>
      <c r="E1532" t="s">
        <v>5456</v>
      </c>
      <c r="F1532" t="s">
        <v>370</v>
      </c>
      <c r="G1532" t="s">
        <v>23</v>
      </c>
      <c r="H1532"/>
      <c r="I1532"/>
      <c r="J1532"/>
    </row>
    <row r="1533" spans="1:18">
      <c r="A1533" t="s">
        <v>5457</v>
      </c>
      <c r="B1533" t="s">
        <v>5458</v>
      </c>
      <c r="C1533" t="s">
        <v>5459</v>
      </c>
      <c r="D1533" t="s">
        <v>4535</v>
      </c>
      <c r="E1533" t="s">
        <v>5460</v>
      </c>
      <c r="F1533" t="s">
        <v>370</v>
      </c>
      <c r="G1533" t="s">
        <v>23</v>
      </c>
      <c r="H1533"/>
      <c r="I1533"/>
      <c r="J1533"/>
    </row>
    <row r="1534" spans="1:18">
      <c r="A1534" t="s">
        <v>5461</v>
      </c>
      <c r="B1534" t="s">
        <v>5462</v>
      </c>
      <c r="C1534" t="s">
        <v>5463</v>
      </c>
      <c r="D1534" t="s">
        <v>1494</v>
      </c>
      <c r="E1534" t="s">
        <v>5464</v>
      </c>
      <c r="F1534" t="s">
        <v>370</v>
      </c>
      <c r="G1534" t="s">
        <v>23</v>
      </c>
      <c r="H1534"/>
      <c r="I1534"/>
      <c r="J1534"/>
    </row>
    <row r="1535" spans="1:18">
      <c r="A1535" t="s">
        <v>5465</v>
      </c>
      <c r="B1535" t="s">
        <v>2507</v>
      </c>
      <c r="C1535" t="s">
        <v>2508</v>
      </c>
      <c r="D1535" t="s">
        <v>2508</v>
      </c>
      <c r="E1535" t="s">
        <v>5466</v>
      </c>
      <c r="F1535" t="s">
        <v>370</v>
      </c>
      <c r="G1535" t="s">
        <v>23</v>
      </c>
      <c r="H1535"/>
      <c r="I1535"/>
      <c r="J1535"/>
    </row>
    <row r="1536" spans="1:18">
      <c r="A1536" t="s">
        <v>5467</v>
      </c>
      <c r="B1536" t="s">
        <v>5468</v>
      </c>
      <c r="C1536" t="s">
        <v>5469</v>
      </c>
      <c r="D1536" t="s">
        <v>2136</v>
      </c>
      <c r="E1536" t="s">
        <v>5470</v>
      </c>
      <c r="F1536" t="s">
        <v>370</v>
      </c>
      <c r="G1536" t="s">
        <v>23</v>
      </c>
      <c r="H1536"/>
      <c r="I1536"/>
      <c r="J1536"/>
    </row>
    <row r="1537" spans="1:18">
      <c r="A1537" t="s">
        <v>5471</v>
      </c>
      <c r="B1537" t="s">
        <v>5472</v>
      </c>
      <c r="C1537" t="s">
        <v>5473</v>
      </c>
      <c r="D1537" t="s">
        <v>1494</v>
      </c>
      <c r="E1537" t="s">
        <v>5474</v>
      </c>
      <c r="F1537" t="s">
        <v>370</v>
      </c>
      <c r="G1537" t="s">
        <v>23</v>
      </c>
      <c r="H1537"/>
      <c r="I1537"/>
      <c r="J1537"/>
    </row>
    <row r="1538" spans="1:18">
      <c r="A1538" t="s">
        <v>5475</v>
      </c>
      <c r="B1538" t="s">
        <v>5476</v>
      </c>
      <c r="C1538">
        <v>90051041</v>
      </c>
      <c r="D1538" t="s">
        <v>1501</v>
      </c>
      <c r="E1538" t="s">
        <v>5477</v>
      </c>
      <c r="F1538" t="s">
        <v>370</v>
      </c>
      <c r="G1538" t="s">
        <v>23</v>
      </c>
      <c r="H1538"/>
      <c r="I1538"/>
      <c r="J1538"/>
    </row>
    <row r="1539" spans="1:18">
      <c r="A1539" t="s">
        <v>5478</v>
      </c>
      <c r="B1539" t="s">
        <v>5479</v>
      </c>
      <c r="C1539" t="s">
        <v>5480</v>
      </c>
      <c r="D1539" t="s">
        <v>4046</v>
      </c>
      <c r="E1539" t="s">
        <v>5481</v>
      </c>
      <c r="F1539" t="s">
        <v>370</v>
      </c>
      <c r="G1539" t="s">
        <v>23</v>
      </c>
      <c r="H1539"/>
      <c r="I1539"/>
      <c r="J1539"/>
    </row>
    <row r="1540" spans="1:18">
      <c r="A1540" t="s">
        <v>5482</v>
      </c>
      <c r="B1540" t="s">
        <v>5483</v>
      </c>
      <c r="C1540" t="s">
        <v>5484</v>
      </c>
      <c r="D1540" t="s">
        <v>2136</v>
      </c>
      <c r="E1540" t="s">
        <v>5483</v>
      </c>
      <c r="F1540" t="s">
        <v>370</v>
      </c>
      <c r="G1540" t="s">
        <v>23</v>
      </c>
      <c r="H1540"/>
      <c r="I1540"/>
      <c r="J1540"/>
    </row>
    <row r="1541" spans="1:18">
      <c r="A1541" t="s">
        <v>5485</v>
      </c>
      <c r="B1541" t="s">
        <v>5486</v>
      </c>
      <c r="C1541" t="s">
        <v>5487</v>
      </c>
      <c r="D1541" t="s">
        <v>2136</v>
      </c>
      <c r="E1541" t="s">
        <v>5488</v>
      </c>
      <c r="F1541" t="s">
        <v>370</v>
      </c>
      <c r="G1541" t="s">
        <v>23</v>
      </c>
      <c r="H1541"/>
      <c r="I1541"/>
      <c r="J1541"/>
    </row>
    <row r="1542" spans="1:18">
      <c r="A1542" t="s">
        <v>5489</v>
      </c>
      <c r="B1542" t="s">
        <v>5490</v>
      </c>
      <c r="C1542" t="s">
        <v>5491</v>
      </c>
      <c r="D1542" t="s">
        <v>2136</v>
      </c>
      <c r="E1542" t="s">
        <v>5492</v>
      </c>
      <c r="F1542" t="s">
        <v>370</v>
      </c>
      <c r="G1542" t="s">
        <v>23</v>
      </c>
      <c r="H1542"/>
      <c r="I1542"/>
      <c r="J1542"/>
    </row>
    <row r="1543" spans="1:18">
      <c r="A1543" t="s">
        <v>5493</v>
      </c>
      <c r="B1543" t="s">
        <v>5494</v>
      </c>
      <c r="C1543" t="s">
        <v>5495</v>
      </c>
      <c r="D1543" t="s">
        <v>2136</v>
      </c>
      <c r="E1543" t="s">
        <v>5496</v>
      </c>
      <c r="F1543" t="s">
        <v>370</v>
      </c>
      <c r="G1543" t="s">
        <v>23</v>
      </c>
      <c r="H1543"/>
      <c r="I1543"/>
      <c r="J1543"/>
    </row>
    <row r="1544" spans="1:18">
      <c r="A1544" t="s">
        <v>5497</v>
      </c>
      <c r="B1544" t="s">
        <v>5498</v>
      </c>
      <c r="C1544" t="s">
        <v>5499</v>
      </c>
      <c r="D1544" t="s">
        <v>4051</v>
      </c>
      <c r="E1544" t="s">
        <v>5500</v>
      </c>
      <c r="F1544" t="s">
        <v>370</v>
      </c>
      <c r="G1544" t="s">
        <v>23</v>
      </c>
      <c r="H1544"/>
      <c r="I1544"/>
      <c r="J1544"/>
    </row>
    <row r="1545" spans="1:18">
      <c r="A1545" t="s">
        <v>5501</v>
      </c>
      <c r="B1545" t="s">
        <v>5502</v>
      </c>
      <c r="C1545" t="s">
        <v>2519</v>
      </c>
      <c r="D1545" t="s">
        <v>485</v>
      </c>
      <c r="E1545" t="s">
        <v>5503</v>
      </c>
      <c r="F1545" t="s">
        <v>370</v>
      </c>
      <c r="G1545" t="s">
        <v>23</v>
      </c>
      <c r="H1545"/>
      <c r="I1545"/>
      <c r="J1545"/>
    </row>
    <row r="1546" spans="1:18">
      <c r="A1546" t="s">
        <v>5504</v>
      </c>
      <c r="B1546" t="s">
        <v>5505</v>
      </c>
      <c r="C1546" t="s">
        <v>5506</v>
      </c>
      <c r="D1546" t="s">
        <v>4076</v>
      </c>
      <c r="E1546" t="s">
        <v>5507</v>
      </c>
      <c r="F1546" t="s">
        <v>370</v>
      </c>
      <c r="G1546" t="s">
        <v>23</v>
      </c>
      <c r="H1546"/>
      <c r="I1546"/>
      <c r="J1546"/>
    </row>
    <row r="1547" spans="1:18">
      <c r="A1547" t="s">
        <v>5508</v>
      </c>
      <c r="B1547" t="s">
        <v>5509</v>
      </c>
      <c r="C1547" t="s">
        <v>5510</v>
      </c>
      <c r="D1547" t="s">
        <v>4076</v>
      </c>
      <c r="E1547" t="s">
        <v>5511</v>
      </c>
      <c r="F1547" t="s">
        <v>370</v>
      </c>
      <c r="G1547" t="s">
        <v>23</v>
      </c>
      <c r="H1547"/>
      <c r="I1547"/>
      <c r="J1547"/>
    </row>
    <row r="1548" spans="1:18">
      <c r="A1548" t="s">
        <v>5512</v>
      </c>
      <c r="B1548" t="s">
        <v>5513</v>
      </c>
      <c r="C1548" t="s">
        <v>5514</v>
      </c>
      <c r="D1548" t="s">
        <v>5515</v>
      </c>
      <c r="E1548" t="s">
        <v>5516</v>
      </c>
      <c r="F1548" t="s">
        <v>370</v>
      </c>
      <c r="G1548" t="s">
        <v>23</v>
      </c>
      <c r="H1548"/>
      <c r="I1548"/>
      <c r="J1548"/>
    </row>
    <row r="1549" spans="1:18">
      <c r="A1549" t="s">
        <v>5517</v>
      </c>
      <c r="B1549" t="s">
        <v>5518</v>
      </c>
      <c r="C1549" t="s">
        <v>5519</v>
      </c>
      <c r="D1549" t="s">
        <v>1456</v>
      </c>
      <c r="E1549" t="s">
        <v>5520</v>
      </c>
      <c r="F1549" t="s">
        <v>370</v>
      </c>
      <c r="G1549" t="s">
        <v>23</v>
      </c>
      <c r="H1549"/>
      <c r="I1549"/>
      <c r="J1549"/>
    </row>
    <row r="1550" spans="1:18">
      <c r="A1550" t="s">
        <v>5521</v>
      </c>
      <c r="B1550" t="s">
        <v>5522</v>
      </c>
      <c r="C1550" t="s">
        <v>5523</v>
      </c>
      <c r="D1550" t="s">
        <v>4076</v>
      </c>
      <c r="E1550" t="s">
        <v>5524</v>
      </c>
      <c r="F1550" t="s">
        <v>370</v>
      </c>
      <c r="G1550" t="s">
        <v>23</v>
      </c>
      <c r="H1550"/>
      <c r="I1550"/>
      <c r="J1550"/>
    </row>
    <row r="1551" spans="1:18">
      <c r="A1551" t="s">
        <v>5525</v>
      </c>
      <c r="B1551" t="s">
        <v>5526</v>
      </c>
      <c r="C1551" t="s">
        <v>5527</v>
      </c>
      <c r="D1551" t="s">
        <v>5528</v>
      </c>
      <c r="E1551" t="s">
        <v>5529</v>
      </c>
      <c r="F1551" t="s">
        <v>370</v>
      </c>
      <c r="G1551" t="s">
        <v>23</v>
      </c>
      <c r="H1551"/>
      <c r="I1551"/>
      <c r="J1551"/>
    </row>
    <row r="1552" spans="1:18">
      <c r="A1552" t="s">
        <v>5530</v>
      </c>
      <c r="B1552" t="s">
        <v>5531</v>
      </c>
      <c r="C1552" t="s">
        <v>5532</v>
      </c>
      <c r="D1552" t="s">
        <v>1523</v>
      </c>
      <c r="E1552" t="s">
        <v>5533</v>
      </c>
      <c r="F1552" t="s">
        <v>370</v>
      </c>
      <c r="G1552" t="s">
        <v>23</v>
      </c>
      <c r="H1552"/>
      <c r="I1552"/>
      <c r="J1552"/>
    </row>
    <row r="1553" spans="1:18">
      <c r="A1553" t="s">
        <v>5534</v>
      </c>
      <c r="B1553" t="s">
        <v>5535</v>
      </c>
      <c r="C1553" t="s">
        <v>5536</v>
      </c>
      <c r="D1553" t="s">
        <v>5537</v>
      </c>
      <c r="E1553" t="s">
        <v>5538</v>
      </c>
      <c r="F1553" t="s">
        <v>370</v>
      </c>
      <c r="G1553" t="s">
        <v>23</v>
      </c>
      <c r="H1553"/>
      <c r="I1553"/>
      <c r="J1553"/>
    </row>
    <row r="1554" spans="1:18">
      <c r="A1554" t="s">
        <v>5539</v>
      </c>
      <c r="B1554" t="s">
        <v>5540</v>
      </c>
      <c r="C1554" t="s">
        <v>5541</v>
      </c>
      <c r="D1554" t="s">
        <v>1494</v>
      </c>
      <c r="E1554" t="s">
        <v>5542</v>
      </c>
      <c r="F1554" t="s">
        <v>370</v>
      </c>
      <c r="G1554" t="s">
        <v>23</v>
      </c>
      <c r="H1554"/>
      <c r="I1554"/>
      <c r="J1554"/>
    </row>
    <row r="1555" spans="1:18">
      <c r="A1555" t="s">
        <v>5543</v>
      </c>
      <c r="B1555" t="s">
        <v>5544</v>
      </c>
      <c r="C1555" t="s">
        <v>5545</v>
      </c>
      <c r="D1555" t="s">
        <v>4081</v>
      </c>
      <c r="E1555" t="s">
        <v>5546</v>
      </c>
      <c r="F1555" t="s">
        <v>370</v>
      </c>
      <c r="G1555" t="s">
        <v>23</v>
      </c>
      <c r="H1555"/>
      <c r="I1555"/>
      <c r="J1555"/>
    </row>
    <row r="1556" spans="1:18">
      <c r="A1556" t="s">
        <v>5547</v>
      </c>
      <c r="B1556" t="s">
        <v>5548</v>
      </c>
      <c r="C1556" t="s">
        <v>5549</v>
      </c>
      <c r="D1556" t="s">
        <v>4535</v>
      </c>
      <c r="E1556" t="s">
        <v>5550</v>
      </c>
      <c r="F1556" t="s">
        <v>370</v>
      </c>
      <c r="G1556" t="s">
        <v>23</v>
      </c>
      <c r="H1556"/>
      <c r="I1556"/>
      <c r="J1556"/>
    </row>
    <row r="1557" spans="1:18">
      <c r="A1557" t="s">
        <v>5551</v>
      </c>
      <c r="B1557" t="s">
        <v>5552</v>
      </c>
      <c r="C1557" t="s">
        <v>5553</v>
      </c>
      <c r="D1557" t="s">
        <v>5336</v>
      </c>
      <c r="E1557" t="s">
        <v>5554</v>
      </c>
      <c r="F1557" t="s">
        <v>370</v>
      </c>
      <c r="G1557" t="s">
        <v>23</v>
      </c>
      <c r="H1557"/>
      <c r="I1557"/>
      <c r="J1557"/>
    </row>
    <row r="1558" spans="1:18">
      <c r="A1558" t="s">
        <v>5555</v>
      </c>
      <c r="B1558" t="s">
        <v>5556</v>
      </c>
      <c r="C1558" t="s">
        <v>5557</v>
      </c>
      <c r="D1558" t="s">
        <v>5558</v>
      </c>
      <c r="E1558" t="s">
        <v>5559</v>
      </c>
      <c r="F1558" t="s">
        <v>252</v>
      </c>
      <c r="G1558" t="s">
        <v>23</v>
      </c>
      <c r="H1558"/>
      <c r="I1558"/>
      <c r="J1558"/>
    </row>
    <row r="1559" spans="1:18">
      <c r="A1559" t="s">
        <v>5560</v>
      </c>
      <c r="B1559" t="s">
        <v>5561</v>
      </c>
      <c r="C1559" t="s">
        <v>5562</v>
      </c>
      <c r="D1559" t="s">
        <v>5563</v>
      </c>
      <c r="E1559" t="s">
        <v>5564</v>
      </c>
      <c r="F1559" t="s">
        <v>252</v>
      </c>
      <c r="G1559" t="s">
        <v>23</v>
      </c>
      <c r="H1559"/>
      <c r="I1559"/>
      <c r="J1559"/>
    </row>
    <row r="1560" spans="1:18">
      <c r="A1560" t="s">
        <v>5565</v>
      </c>
      <c r="B1560" t="s">
        <v>5566</v>
      </c>
      <c r="C1560" t="s">
        <v>5567</v>
      </c>
      <c r="D1560" t="s">
        <v>706</v>
      </c>
      <c r="E1560" t="s">
        <v>5568</v>
      </c>
      <c r="F1560" t="s">
        <v>252</v>
      </c>
      <c r="G1560" t="s">
        <v>23</v>
      </c>
      <c r="H1560"/>
      <c r="I1560"/>
      <c r="J1560"/>
    </row>
    <row r="1561" spans="1:18">
      <c r="A1561" t="s">
        <v>5569</v>
      </c>
      <c r="B1561" t="s">
        <v>5570</v>
      </c>
      <c r="C1561" t="s">
        <v>5571</v>
      </c>
      <c r="D1561" t="s">
        <v>5558</v>
      </c>
      <c r="E1561" t="s">
        <v>5572</v>
      </c>
      <c r="F1561" t="s">
        <v>252</v>
      </c>
      <c r="G1561" t="s">
        <v>23</v>
      </c>
      <c r="H1561"/>
      <c r="I1561"/>
      <c r="J1561"/>
    </row>
    <row r="1562" spans="1:18">
      <c r="A1562" t="s">
        <v>5573</v>
      </c>
      <c r="B1562" t="s">
        <v>5574</v>
      </c>
      <c r="C1562" t="s">
        <v>5574</v>
      </c>
      <c r="D1562" t="s">
        <v>5574</v>
      </c>
      <c r="E1562" t="s">
        <v>5575</v>
      </c>
      <c r="F1562" t="s">
        <v>252</v>
      </c>
      <c r="G1562" t="s">
        <v>23</v>
      </c>
      <c r="H1562"/>
      <c r="I1562"/>
      <c r="J1562"/>
    </row>
    <row r="1563" spans="1:18">
      <c r="A1563" t="s">
        <v>5576</v>
      </c>
      <c r="B1563" t="s">
        <v>5577</v>
      </c>
      <c r="C1563" t="s">
        <v>5578</v>
      </c>
      <c r="D1563" t="s">
        <v>2050</v>
      </c>
      <c r="E1563" t="s">
        <v>5579</v>
      </c>
      <c r="F1563" t="s">
        <v>252</v>
      </c>
      <c r="G1563" t="s">
        <v>23</v>
      </c>
      <c r="H1563"/>
      <c r="I1563"/>
      <c r="J1563"/>
    </row>
    <row r="1564" spans="1:18">
      <c r="A1564" t="s">
        <v>5580</v>
      </c>
      <c r="B1564" t="s">
        <v>5581</v>
      </c>
      <c r="C1564" t="s">
        <v>5582</v>
      </c>
      <c r="D1564" t="s">
        <v>5583</v>
      </c>
      <c r="E1564" t="s">
        <v>5584</v>
      </c>
      <c r="F1564" t="s">
        <v>252</v>
      </c>
      <c r="G1564" t="s">
        <v>23</v>
      </c>
      <c r="H1564"/>
      <c r="I1564"/>
      <c r="J1564"/>
    </row>
    <row r="1565" spans="1:18">
      <c r="A1565" t="s">
        <v>5585</v>
      </c>
      <c r="B1565" t="s">
        <v>5586</v>
      </c>
      <c r="C1565" t="s">
        <v>5587</v>
      </c>
      <c r="D1565" t="s">
        <v>5588</v>
      </c>
      <c r="E1565" t="s">
        <v>5589</v>
      </c>
      <c r="F1565" t="s">
        <v>252</v>
      </c>
      <c r="G1565" t="s">
        <v>23</v>
      </c>
      <c r="H1565"/>
      <c r="I1565"/>
      <c r="J1565"/>
    </row>
    <row r="1566" spans="1:18">
      <c r="A1566" t="s">
        <v>5590</v>
      </c>
      <c r="B1566" t="s">
        <v>3982</v>
      </c>
      <c r="C1566" t="s">
        <v>3983</v>
      </c>
      <c r="D1566" t="s">
        <v>706</v>
      </c>
      <c r="E1566" t="s">
        <v>3984</v>
      </c>
      <c r="F1566" t="s">
        <v>252</v>
      </c>
      <c r="G1566" t="s">
        <v>23</v>
      </c>
      <c r="H1566"/>
      <c r="I1566"/>
      <c r="J1566"/>
    </row>
    <row r="1567" spans="1:18">
      <c r="A1567" t="s">
        <v>5591</v>
      </c>
      <c r="B1567" t="s">
        <v>5592</v>
      </c>
      <c r="C1567" t="s">
        <v>5593</v>
      </c>
      <c r="D1567" t="s">
        <v>5563</v>
      </c>
      <c r="E1567" t="s">
        <v>5594</v>
      </c>
      <c r="F1567" t="s">
        <v>252</v>
      </c>
      <c r="G1567" t="s">
        <v>23</v>
      </c>
      <c r="H1567"/>
      <c r="I1567"/>
      <c r="J1567"/>
    </row>
    <row r="1568" spans="1:18">
      <c r="A1568" t="s">
        <v>5595</v>
      </c>
      <c r="B1568" t="s">
        <v>5596</v>
      </c>
      <c r="C1568" t="s">
        <v>5597</v>
      </c>
      <c r="D1568" t="s">
        <v>5598</v>
      </c>
      <c r="E1568" t="s">
        <v>5599</v>
      </c>
      <c r="F1568" t="s">
        <v>252</v>
      </c>
      <c r="G1568" t="s">
        <v>23</v>
      </c>
      <c r="H1568"/>
      <c r="I1568"/>
      <c r="J1568"/>
    </row>
    <row r="1569" spans="1:18">
      <c r="A1569" t="s">
        <v>5600</v>
      </c>
      <c r="B1569" t="s">
        <v>5601</v>
      </c>
      <c r="C1569" t="s">
        <v>5602</v>
      </c>
      <c r="D1569" t="s">
        <v>4331</v>
      </c>
      <c r="E1569" t="s">
        <v>5603</v>
      </c>
      <c r="F1569" t="s">
        <v>252</v>
      </c>
      <c r="G1569" t="s">
        <v>23</v>
      </c>
      <c r="H1569"/>
      <c r="I1569"/>
      <c r="J1569"/>
    </row>
    <row r="1570" spans="1:18">
      <c r="A1570" t="s">
        <v>5604</v>
      </c>
      <c r="B1570" t="s">
        <v>5605</v>
      </c>
      <c r="C1570" t="s">
        <v>5606</v>
      </c>
      <c r="D1570" t="s">
        <v>4409</v>
      </c>
      <c r="E1570" t="s">
        <v>5607</v>
      </c>
      <c r="F1570" t="s">
        <v>252</v>
      </c>
      <c r="G1570" t="s">
        <v>23</v>
      </c>
      <c r="H1570"/>
      <c r="I1570"/>
      <c r="J1570"/>
    </row>
    <row r="1571" spans="1:18">
      <c r="A1571" t="s">
        <v>5608</v>
      </c>
      <c r="B1571" t="s">
        <v>5609</v>
      </c>
      <c r="C1571" t="s">
        <v>5610</v>
      </c>
      <c r="D1571" t="s">
        <v>5598</v>
      </c>
      <c r="E1571" t="s">
        <v>5611</v>
      </c>
      <c r="F1571" t="s">
        <v>252</v>
      </c>
      <c r="G1571" t="s">
        <v>23</v>
      </c>
      <c r="H1571"/>
      <c r="I1571"/>
      <c r="J1571"/>
    </row>
    <row r="1572" spans="1:18">
      <c r="A1572" t="s">
        <v>5612</v>
      </c>
      <c r="B1572" t="s">
        <v>5613</v>
      </c>
      <c r="C1572" t="s">
        <v>5613</v>
      </c>
      <c r="D1572" t="s">
        <v>4409</v>
      </c>
      <c r="E1572" t="s">
        <v>5614</v>
      </c>
      <c r="F1572" t="s">
        <v>252</v>
      </c>
      <c r="G1572" t="s">
        <v>23</v>
      </c>
      <c r="H1572"/>
      <c r="I1572"/>
      <c r="J1572"/>
    </row>
    <row r="1573" spans="1:18">
      <c r="A1573" t="s">
        <v>5615</v>
      </c>
      <c r="B1573" t="s">
        <v>5616</v>
      </c>
      <c r="C1573" t="s">
        <v>5617</v>
      </c>
      <c r="D1573" t="s">
        <v>5618</v>
      </c>
      <c r="E1573" t="s">
        <v>5619</v>
      </c>
      <c r="F1573" t="s">
        <v>252</v>
      </c>
      <c r="G1573" t="s">
        <v>23</v>
      </c>
      <c r="H1573"/>
      <c r="I1573"/>
      <c r="J1573"/>
    </row>
    <row r="1574" spans="1:18">
      <c r="A1574" t="s">
        <v>5620</v>
      </c>
      <c r="B1574" t="s">
        <v>5621</v>
      </c>
      <c r="C1574" t="s">
        <v>5622</v>
      </c>
      <c r="D1574" t="s">
        <v>5623</v>
      </c>
      <c r="E1574" t="s">
        <v>5624</v>
      </c>
      <c r="F1574" t="s">
        <v>252</v>
      </c>
      <c r="G1574" t="s">
        <v>23</v>
      </c>
      <c r="H1574"/>
      <c r="I1574"/>
      <c r="J1574"/>
    </row>
    <row r="1575" spans="1:18">
      <c r="A1575" t="s">
        <v>5625</v>
      </c>
      <c r="B1575" t="s">
        <v>5621</v>
      </c>
      <c r="C1575" t="s">
        <v>5626</v>
      </c>
      <c r="D1575" t="s">
        <v>5623</v>
      </c>
      <c r="E1575" t="s">
        <v>5627</v>
      </c>
      <c r="F1575" t="s">
        <v>252</v>
      </c>
      <c r="G1575" t="s">
        <v>23</v>
      </c>
      <c r="H1575"/>
      <c r="I1575"/>
      <c r="J1575"/>
    </row>
    <row r="1576" spans="1:18">
      <c r="A1576" t="s">
        <v>5628</v>
      </c>
      <c r="B1576" t="s">
        <v>5629</v>
      </c>
      <c r="C1576" t="s">
        <v>5630</v>
      </c>
      <c r="D1576" t="s">
        <v>2050</v>
      </c>
      <c r="E1576" t="s">
        <v>5631</v>
      </c>
      <c r="F1576" t="s">
        <v>252</v>
      </c>
      <c r="G1576" t="s">
        <v>23</v>
      </c>
      <c r="H1576"/>
      <c r="I1576"/>
      <c r="J1576"/>
    </row>
    <row r="1577" spans="1:18">
      <c r="A1577" t="s">
        <v>5632</v>
      </c>
      <c r="B1577" t="s">
        <v>5633</v>
      </c>
      <c r="C1577" t="s">
        <v>5634</v>
      </c>
      <c r="D1577" t="s">
        <v>706</v>
      </c>
      <c r="E1577" t="s">
        <v>5635</v>
      </c>
      <c r="F1577" t="s">
        <v>252</v>
      </c>
      <c r="G1577" t="s">
        <v>23</v>
      </c>
      <c r="H1577"/>
      <c r="I1577"/>
      <c r="J1577"/>
    </row>
    <row r="1578" spans="1:18">
      <c r="A1578" t="s">
        <v>5636</v>
      </c>
      <c r="B1578" t="s">
        <v>5637</v>
      </c>
      <c r="C1578" t="s">
        <v>5638</v>
      </c>
      <c r="D1578" t="s">
        <v>5563</v>
      </c>
      <c r="E1578" t="s">
        <v>5639</v>
      </c>
      <c r="F1578" t="s">
        <v>252</v>
      </c>
      <c r="G1578" t="s">
        <v>23</v>
      </c>
      <c r="H1578"/>
      <c r="I1578"/>
      <c r="J1578"/>
    </row>
    <row r="1579" spans="1:18">
      <c r="A1579" t="s">
        <v>5640</v>
      </c>
      <c r="B1579" t="s">
        <v>5641</v>
      </c>
      <c r="C1579" t="s">
        <v>5642</v>
      </c>
      <c r="D1579" t="s">
        <v>5643</v>
      </c>
      <c r="E1579" t="s">
        <v>5644</v>
      </c>
      <c r="F1579" t="s">
        <v>252</v>
      </c>
      <c r="G1579" t="s">
        <v>23</v>
      </c>
      <c r="H1579"/>
      <c r="I1579"/>
      <c r="J1579"/>
    </row>
    <row r="1580" spans="1:18">
      <c r="A1580" t="s">
        <v>5645</v>
      </c>
      <c r="B1580" t="s">
        <v>5646</v>
      </c>
      <c r="C1580" t="s">
        <v>5647</v>
      </c>
      <c r="D1580" t="s">
        <v>4409</v>
      </c>
      <c r="E1580" t="s">
        <v>5648</v>
      </c>
      <c r="F1580" t="s">
        <v>252</v>
      </c>
      <c r="G1580" t="s">
        <v>23</v>
      </c>
      <c r="H1580"/>
      <c r="I1580"/>
      <c r="J1580"/>
    </row>
    <row r="1581" spans="1:18">
      <c r="A1581" t="s">
        <v>5649</v>
      </c>
      <c r="B1581" t="s">
        <v>5650</v>
      </c>
      <c r="C1581" t="s">
        <v>5651</v>
      </c>
      <c r="D1581" t="s">
        <v>5563</v>
      </c>
      <c r="E1581" t="s">
        <v>5652</v>
      </c>
      <c r="F1581" t="s">
        <v>252</v>
      </c>
      <c r="G1581" t="s">
        <v>23</v>
      </c>
      <c r="H1581"/>
      <c r="I1581"/>
      <c r="J1581"/>
    </row>
    <row r="1582" spans="1:18">
      <c r="A1582" t="s">
        <v>5653</v>
      </c>
      <c r="B1582" t="s">
        <v>5561</v>
      </c>
      <c r="C1582" t="s">
        <v>5654</v>
      </c>
      <c r="D1582" t="s">
        <v>5563</v>
      </c>
      <c r="E1582" t="s">
        <v>5655</v>
      </c>
      <c r="F1582" t="s">
        <v>252</v>
      </c>
      <c r="G1582" t="s">
        <v>23</v>
      </c>
      <c r="H1582"/>
      <c r="I1582"/>
      <c r="J1582"/>
    </row>
    <row r="1583" spans="1:18">
      <c r="A1583" t="s">
        <v>5656</v>
      </c>
      <c r="B1583" t="s">
        <v>5657</v>
      </c>
      <c r="C1583" t="s">
        <v>5658</v>
      </c>
      <c r="D1583" t="s">
        <v>706</v>
      </c>
      <c r="E1583" t="s">
        <v>5659</v>
      </c>
      <c r="F1583" t="s">
        <v>252</v>
      </c>
      <c r="G1583" t="s">
        <v>23</v>
      </c>
      <c r="H1583"/>
      <c r="I1583"/>
      <c r="J1583"/>
    </row>
    <row r="1584" spans="1:18">
      <c r="A1584" t="s">
        <v>5660</v>
      </c>
      <c r="B1584" t="s">
        <v>5661</v>
      </c>
      <c r="C1584" t="s">
        <v>5662</v>
      </c>
      <c r="D1584" t="s">
        <v>706</v>
      </c>
      <c r="E1584" t="s">
        <v>5663</v>
      </c>
      <c r="F1584" t="s">
        <v>252</v>
      </c>
      <c r="G1584" t="s">
        <v>23</v>
      </c>
      <c r="H1584"/>
      <c r="I1584"/>
      <c r="J1584"/>
    </row>
    <row r="1585" spans="1:18">
      <c r="A1585" t="s">
        <v>5664</v>
      </c>
      <c r="B1585" t="s">
        <v>5665</v>
      </c>
      <c r="C1585" t="s">
        <v>5666</v>
      </c>
      <c r="D1585" t="s">
        <v>5666</v>
      </c>
      <c r="E1585" t="s">
        <v>5667</v>
      </c>
      <c r="F1585" t="s">
        <v>252</v>
      </c>
      <c r="G1585" t="s">
        <v>23</v>
      </c>
      <c r="H1585"/>
      <c r="I1585"/>
      <c r="J1585"/>
    </row>
    <row r="1586" spans="1:18">
      <c r="A1586" t="s">
        <v>5668</v>
      </c>
      <c r="B1586" t="s">
        <v>5669</v>
      </c>
      <c r="C1586" t="s">
        <v>5670</v>
      </c>
      <c r="D1586" t="s">
        <v>5643</v>
      </c>
      <c r="E1586" t="s">
        <v>5671</v>
      </c>
      <c r="F1586" t="s">
        <v>252</v>
      </c>
      <c r="G1586" t="s">
        <v>23</v>
      </c>
      <c r="H1586"/>
      <c r="I1586"/>
      <c r="J1586"/>
    </row>
    <row r="1587" spans="1:18">
      <c r="A1587" t="s">
        <v>5672</v>
      </c>
      <c r="B1587" t="s">
        <v>5673</v>
      </c>
      <c r="C1587" t="s">
        <v>5674</v>
      </c>
      <c r="D1587" t="s">
        <v>2050</v>
      </c>
      <c r="E1587" t="s">
        <v>5675</v>
      </c>
      <c r="F1587" t="s">
        <v>252</v>
      </c>
      <c r="G1587" t="s">
        <v>23</v>
      </c>
      <c r="H1587"/>
      <c r="I1587"/>
      <c r="J1587"/>
    </row>
    <row r="1588" spans="1:18">
      <c r="A1588" t="s">
        <v>5676</v>
      </c>
      <c r="B1588" t="s">
        <v>5677</v>
      </c>
      <c r="C1588" t="s">
        <v>5678</v>
      </c>
      <c r="D1588" t="s">
        <v>4621</v>
      </c>
      <c r="E1588" t="s">
        <v>5679</v>
      </c>
      <c r="F1588" t="s">
        <v>252</v>
      </c>
      <c r="G1588" t="s">
        <v>23</v>
      </c>
      <c r="H1588"/>
      <c r="I1588"/>
      <c r="J1588"/>
    </row>
    <row r="1589" spans="1:18">
      <c r="A1589" t="s">
        <v>5680</v>
      </c>
      <c r="B1589" t="s">
        <v>5681</v>
      </c>
      <c r="C1589" t="s">
        <v>5682</v>
      </c>
      <c r="D1589" t="s">
        <v>706</v>
      </c>
      <c r="E1589" t="s">
        <v>5683</v>
      </c>
      <c r="F1589" t="s">
        <v>252</v>
      </c>
      <c r="G1589" t="s">
        <v>23</v>
      </c>
      <c r="H1589"/>
      <c r="I1589"/>
      <c r="J1589"/>
    </row>
    <row r="1590" spans="1:18">
      <c r="A1590" t="s">
        <v>5684</v>
      </c>
      <c r="B1590" t="s">
        <v>5685</v>
      </c>
      <c r="C1590" t="s">
        <v>5686</v>
      </c>
      <c r="D1590" t="s">
        <v>4420</v>
      </c>
      <c r="E1590" t="s">
        <v>5687</v>
      </c>
      <c r="F1590" t="s">
        <v>252</v>
      </c>
      <c r="G1590" t="s">
        <v>23</v>
      </c>
      <c r="H1590"/>
      <c r="I1590"/>
      <c r="J1590"/>
    </row>
    <row r="1591" spans="1:18">
      <c r="A1591" t="s">
        <v>5688</v>
      </c>
      <c r="B1591" t="s">
        <v>5689</v>
      </c>
      <c r="C1591" t="s">
        <v>5690</v>
      </c>
      <c r="D1591" t="s">
        <v>5643</v>
      </c>
      <c r="E1591" t="s">
        <v>5691</v>
      </c>
      <c r="F1591" t="s">
        <v>252</v>
      </c>
      <c r="G1591" t="s">
        <v>23</v>
      </c>
      <c r="H1591"/>
      <c r="I1591"/>
      <c r="J1591"/>
    </row>
    <row r="1592" spans="1:18">
      <c r="A1592" t="s">
        <v>5692</v>
      </c>
      <c r="B1592" t="s">
        <v>5693</v>
      </c>
      <c r="C1592" t="s">
        <v>5694</v>
      </c>
      <c r="D1592" t="s">
        <v>706</v>
      </c>
      <c r="E1592" t="s">
        <v>5695</v>
      </c>
      <c r="F1592" t="s">
        <v>252</v>
      </c>
      <c r="G1592" t="s">
        <v>23</v>
      </c>
      <c r="H1592"/>
      <c r="I1592"/>
      <c r="J1592"/>
    </row>
    <row r="1593" spans="1:18">
      <c r="A1593" t="s">
        <v>5696</v>
      </c>
      <c r="B1593" t="s">
        <v>5697</v>
      </c>
      <c r="C1593" t="s">
        <v>5698</v>
      </c>
      <c r="D1593" t="s">
        <v>5699</v>
      </c>
      <c r="E1593" t="s">
        <v>5700</v>
      </c>
      <c r="F1593" t="s">
        <v>252</v>
      </c>
      <c r="G1593" t="s">
        <v>23</v>
      </c>
      <c r="H1593"/>
      <c r="I1593"/>
      <c r="J1593"/>
    </row>
    <row r="1594" spans="1:18">
      <c r="A1594" t="s">
        <v>5701</v>
      </c>
      <c r="B1594" t="s">
        <v>5702</v>
      </c>
      <c r="C1594" t="s">
        <v>5703</v>
      </c>
      <c r="D1594" t="s">
        <v>706</v>
      </c>
      <c r="E1594" t="s">
        <v>5704</v>
      </c>
      <c r="F1594" t="s">
        <v>252</v>
      </c>
      <c r="G1594" t="s">
        <v>23</v>
      </c>
      <c r="H1594"/>
      <c r="I1594"/>
      <c r="J1594"/>
    </row>
    <row r="1595" spans="1:18">
      <c r="A1595" t="s">
        <v>5705</v>
      </c>
      <c r="B1595" t="s">
        <v>5706</v>
      </c>
      <c r="C1595" t="s">
        <v>5707</v>
      </c>
      <c r="D1595" t="s">
        <v>5708</v>
      </c>
      <c r="E1595" t="s">
        <v>5709</v>
      </c>
      <c r="F1595" t="s">
        <v>252</v>
      </c>
      <c r="G1595" t="s">
        <v>23</v>
      </c>
      <c r="H1595"/>
      <c r="I1595"/>
      <c r="J1595"/>
    </row>
    <row r="1596" spans="1:18">
      <c r="A1596" t="s">
        <v>5710</v>
      </c>
      <c r="B1596" t="s">
        <v>5711</v>
      </c>
      <c r="C1596" t="s">
        <v>1681</v>
      </c>
      <c r="D1596" t="s">
        <v>5712</v>
      </c>
      <c r="E1596" t="s">
        <v>5713</v>
      </c>
      <c r="F1596" t="s">
        <v>252</v>
      </c>
      <c r="G1596" t="s">
        <v>23</v>
      </c>
      <c r="H1596"/>
      <c r="I1596"/>
      <c r="J1596"/>
    </row>
    <row r="1597" spans="1:18">
      <c r="A1597" t="s">
        <v>5714</v>
      </c>
      <c r="B1597" t="s">
        <v>5715</v>
      </c>
      <c r="C1597" t="s">
        <v>5716</v>
      </c>
      <c r="D1597" t="s">
        <v>2090</v>
      </c>
      <c r="E1597" t="s">
        <v>5717</v>
      </c>
      <c r="F1597" t="s">
        <v>252</v>
      </c>
      <c r="G1597" t="s">
        <v>23</v>
      </c>
      <c r="H1597"/>
      <c r="I1597"/>
      <c r="J1597"/>
    </row>
    <row r="1598" spans="1:18">
      <c r="A1598" t="s">
        <v>5718</v>
      </c>
      <c r="B1598" t="s">
        <v>4431</v>
      </c>
      <c r="C1598" t="s">
        <v>5719</v>
      </c>
      <c r="D1598" t="s">
        <v>2050</v>
      </c>
      <c r="E1598" t="s">
        <v>5720</v>
      </c>
      <c r="F1598" t="s">
        <v>252</v>
      </c>
      <c r="G1598" t="s">
        <v>23</v>
      </c>
      <c r="H1598"/>
      <c r="I1598"/>
      <c r="J1598"/>
    </row>
    <row r="1599" spans="1:18">
      <c r="A1599" t="s">
        <v>5721</v>
      </c>
      <c r="B1599" t="s">
        <v>5722</v>
      </c>
      <c r="C1599" t="s">
        <v>5723</v>
      </c>
      <c r="D1599" t="s">
        <v>5563</v>
      </c>
      <c r="E1599" t="s">
        <v>5724</v>
      </c>
      <c r="F1599" t="s">
        <v>252</v>
      </c>
      <c r="G1599" t="s">
        <v>23</v>
      </c>
      <c r="H1599"/>
      <c r="I1599"/>
      <c r="J1599"/>
    </row>
    <row r="1600" spans="1:18">
      <c r="A1600" t="s">
        <v>5725</v>
      </c>
      <c r="B1600" t="s">
        <v>5726</v>
      </c>
      <c r="C1600" t="s">
        <v>5727</v>
      </c>
      <c r="D1600" t="s">
        <v>5728</v>
      </c>
      <c r="E1600" t="s">
        <v>5729</v>
      </c>
      <c r="F1600" t="s">
        <v>252</v>
      </c>
      <c r="G1600" t="s">
        <v>23</v>
      </c>
      <c r="H1600"/>
      <c r="I1600"/>
      <c r="J1600"/>
    </row>
    <row r="1601" spans="1:18">
      <c r="A1601" t="s">
        <v>5730</v>
      </c>
      <c r="B1601" t="s">
        <v>5731</v>
      </c>
      <c r="C1601" t="s">
        <v>5732</v>
      </c>
      <c r="D1601" t="s">
        <v>5563</v>
      </c>
      <c r="E1601" t="s">
        <v>5733</v>
      </c>
      <c r="F1601" t="s">
        <v>252</v>
      </c>
      <c r="G1601" t="s">
        <v>23</v>
      </c>
      <c r="H1601"/>
      <c r="I1601"/>
      <c r="J1601"/>
    </row>
    <row r="1602" spans="1:18">
      <c r="A1602" t="s">
        <v>5734</v>
      </c>
      <c r="B1602" t="s">
        <v>5735</v>
      </c>
      <c r="C1602" t="s">
        <v>5736</v>
      </c>
      <c r="D1602" t="s">
        <v>5737</v>
      </c>
      <c r="E1602" t="s">
        <v>5738</v>
      </c>
      <c r="F1602" t="s">
        <v>252</v>
      </c>
      <c r="G1602" t="s">
        <v>23</v>
      </c>
      <c r="H1602"/>
      <c r="I1602"/>
      <c r="J1602"/>
    </row>
    <row r="1603" spans="1:18">
      <c r="A1603" t="s">
        <v>5739</v>
      </c>
      <c r="B1603" t="s">
        <v>5740</v>
      </c>
      <c r="C1603" t="s">
        <v>5741</v>
      </c>
      <c r="D1603" t="s">
        <v>706</v>
      </c>
      <c r="E1603" t="s">
        <v>5742</v>
      </c>
      <c r="F1603" t="s">
        <v>252</v>
      </c>
      <c r="G1603" t="s">
        <v>23</v>
      </c>
      <c r="H1603"/>
      <c r="I1603"/>
      <c r="J1603"/>
    </row>
    <row r="1604" spans="1:18">
      <c r="A1604" t="s">
        <v>5743</v>
      </c>
      <c r="B1604" t="s">
        <v>5744</v>
      </c>
      <c r="C1604" t="s">
        <v>5745</v>
      </c>
      <c r="D1604" t="s">
        <v>706</v>
      </c>
      <c r="E1604" t="s">
        <v>5746</v>
      </c>
      <c r="F1604" t="s">
        <v>252</v>
      </c>
      <c r="G1604" t="s">
        <v>23</v>
      </c>
      <c r="H1604"/>
      <c r="I1604"/>
      <c r="J1604"/>
    </row>
    <row r="1605" spans="1:18">
      <c r="A1605" t="s">
        <v>5747</v>
      </c>
      <c r="B1605" t="s">
        <v>5748</v>
      </c>
      <c r="C1605" t="s">
        <v>5749</v>
      </c>
      <c r="D1605" t="s">
        <v>706</v>
      </c>
      <c r="E1605" t="s">
        <v>5750</v>
      </c>
      <c r="F1605" t="s">
        <v>252</v>
      </c>
      <c r="G1605" t="s">
        <v>23</v>
      </c>
      <c r="H1605"/>
      <c r="I1605"/>
      <c r="J1605"/>
    </row>
    <row r="1606" spans="1:18">
      <c r="A1606" t="s">
        <v>5751</v>
      </c>
      <c r="B1606" t="s">
        <v>4431</v>
      </c>
      <c r="C1606" t="s">
        <v>5752</v>
      </c>
      <c r="D1606" t="s">
        <v>2050</v>
      </c>
      <c r="E1606" t="s">
        <v>5753</v>
      </c>
      <c r="F1606" t="s">
        <v>252</v>
      </c>
      <c r="G1606" t="s">
        <v>23</v>
      </c>
      <c r="H1606"/>
      <c r="I1606"/>
      <c r="J1606"/>
    </row>
    <row r="1607" spans="1:18">
      <c r="A1607" t="s">
        <v>5754</v>
      </c>
      <c r="B1607" t="s">
        <v>5755</v>
      </c>
      <c r="C1607" t="s">
        <v>5756</v>
      </c>
      <c r="D1607" t="s">
        <v>250</v>
      </c>
      <c r="E1607" t="s">
        <v>5757</v>
      </c>
      <c r="F1607" t="s">
        <v>252</v>
      </c>
      <c r="G1607" t="s">
        <v>23</v>
      </c>
      <c r="H1607"/>
      <c r="I1607"/>
      <c r="J1607"/>
    </row>
    <row r="1608" spans="1:18">
      <c r="A1608" t="s">
        <v>5758</v>
      </c>
      <c r="B1608" t="s">
        <v>5759</v>
      </c>
      <c r="C1608" t="s">
        <v>5760</v>
      </c>
      <c r="D1608" t="s">
        <v>5054</v>
      </c>
      <c r="E1608" t="s">
        <v>5761</v>
      </c>
      <c r="F1608" t="s">
        <v>252</v>
      </c>
      <c r="G1608" t="s">
        <v>23</v>
      </c>
      <c r="H1608"/>
      <c r="I1608"/>
      <c r="J1608"/>
    </row>
    <row r="1609" spans="1:18">
      <c r="A1609" t="s">
        <v>5762</v>
      </c>
      <c r="B1609" t="s">
        <v>5727</v>
      </c>
      <c r="C1609" t="s">
        <v>5727</v>
      </c>
      <c r="D1609" t="s">
        <v>5763</v>
      </c>
      <c r="E1609" t="s">
        <v>5764</v>
      </c>
      <c r="F1609" t="s">
        <v>252</v>
      </c>
      <c r="G1609" t="s">
        <v>23</v>
      </c>
      <c r="H1609"/>
      <c r="I1609"/>
      <c r="J1609"/>
    </row>
    <row r="1610" spans="1:18">
      <c r="A1610" t="s">
        <v>5765</v>
      </c>
      <c r="B1610" t="s">
        <v>5766</v>
      </c>
      <c r="C1610" t="s">
        <v>5767</v>
      </c>
      <c r="D1610" t="s">
        <v>5768</v>
      </c>
      <c r="E1610" t="s">
        <v>5769</v>
      </c>
      <c r="F1610" t="s">
        <v>252</v>
      </c>
      <c r="G1610" t="s">
        <v>23</v>
      </c>
      <c r="H1610"/>
      <c r="I1610"/>
      <c r="J1610"/>
    </row>
    <row r="1611" spans="1:18">
      <c r="A1611" t="s">
        <v>5770</v>
      </c>
      <c r="B1611" t="s">
        <v>5771</v>
      </c>
      <c r="C1611" t="s">
        <v>5772</v>
      </c>
      <c r="D1611" t="s">
        <v>4331</v>
      </c>
      <c r="E1611" t="s">
        <v>5773</v>
      </c>
      <c r="F1611" t="s">
        <v>252</v>
      </c>
      <c r="G1611" t="s">
        <v>23</v>
      </c>
      <c r="H1611"/>
      <c r="I1611"/>
      <c r="J1611"/>
    </row>
    <row r="1612" spans="1:18">
      <c r="A1612" t="s">
        <v>5774</v>
      </c>
      <c r="B1612" t="s">
        <v>5775</v>
      </c>
      <c r="C1612" t="s">
        <v>5776</v>
      </c>
      <c r="D1612" t="s">
        <v>265</v>
      </c>
      <c r="E1612" t="s">
        <v>5777</v>
      </c>
      <c r="F1612" t="s">
        <v>252</v>
      </c>
      <c r="G1612" t="s">
        <v>23</v>
      </c>
      <c r="H1612"/>
      <c r="I1612"/>
      <c r="J1612"/>
    </row>
    <row r="1613" spans="1:18">
      <c r="A1613" t="s">
        <v>5778</v>
      </c>
      <c r="B1613" t="s">
        <v>5779</v>
      </c>
      <c r="C1613" t="s">
        <v>5780</v>
      </c>
      <c r="D1613" t="s">
        <v>706</v>
      </c>
      <c r="E1613" t="s">
        <v>5781</v>
      </c>
      <c r="F1613" t="s">
        <v>252</v>
      </c>
      <c r="G1613" t="s">
        <v>23</v>
      </c>
      <c r="H1613"/>
      <c r="I1613"/>
      <c r="J1613"/>
    </row>
    <row r="1614" spans="1:18">
      <c r="A1614" t="s">
        <v>5782</v>
      </c>
      <c r="B1614" t="s">
        <v>4431</v>
      </c>
      <c r="C1614" t="s">
        <v>5783</v>
      </c>
      <c r="D1614" t="s">
        <v>2050</v>
      </c>
      <c r="E1614" t="s">
        <v>5784</v>
      </c>
      <c r="F1614" t="s">
        <v>252</v>
      </c>
      <c r="G1614" t="s">
        <v>23</v>
      </c>
      <c r="H1614"/>
      <c r="I1614"/>
      <c r="J1614"/>
    </row>
    <row r="1615" spans="1:18">
      <c r="A1615" t="s">
        <v>5785</v>
      </c>
      <c r="B1615" t="s">
        <v>5786</v>
      </c>
      <c r="C1615" t="s">
        <v>5787</v>
      </c>
      <c r="D1615" t="s">
        <v>5788</v>
      </c>
      <c r="E1615" t="s">
        <v>5789</v>
      </c>
      <c r="F1615" t="s">
        <v>252</v>
      </c>
      <c r="G1615" t="s">
        <v>23</v>
      </c>
      <c r="H1615"/>
      <c r="I1615"/>
      <c r="J1615"/>
    </row>
    <row r="1616" spans="1:18">
      <c r="A1616" t="s">
        <v>5790</v>
      </c>
      <c r="B1616" t="s">
        <v>5706</v>
      </c>
      <c r="C1616" t="s">
        <v>5791</v>
      </c>
      <c r="D1616" t="s">
        <v>250</v>
      </c>
      <c r="E1616" t="s">
        <v>5792</v>
      </c>
      <c r="F1616" t="s">
        <v>252</v>
      </c>
      <c r="G1616" t="s">
        <v>23</v>
      </c>
      <c r="H1616"/>
      <c r="I1616"/>
      <c r="J1616"/>
    </row>
    <row r="1617" spans="1:18">
      <c r="A1617" t="s">
        <v>5793</v>
      </c>
      <c r="B1617" t="s">
        <v>5794</v>
      </c>
      <c r="C1617" t="s">
        <v>5795</v>
      </c>
      <c r="D1617" t="s">
        <v>5796</v>
      </c>
      <c r="E1617" t="s">
        <v>5797</v>
      </c>
      <c r="F1617" t="s">
        <v>252</v>
      </c>
      <c r="G1617" t="s">
        <v>23</v>
      </c>
      <c r="H1617"/>
      <c r="I1617"/>
      <c r="J1617"/>
    </row>
    <row r="1618" spans="1:18">
      <c r="A1618" t="s">
        <v>5798</v>
      </c>
      <c r="B1618" t="s">
        <v>5799</v>
      </c>
      <c r="C1618" t="s">
        <v>5800</v>
      </c>
      <c r="D1618" t="s">
        <v>5558</v>
      </c>
      <c r="E1618" t="s">
        <v>5801</v>
      </c>
      <c r="F1618" t="s">
        <v>252</v>
      </c>
      <c r="G1618" t="s">
        <v>23</v>
      </c>
      <c r="H1618"/>
      <c r="I1618"/>
      <c r="J1618"/>
    </row>
    <row r="1619" spans="1:18">
      <c r="A1619" t="s">
        <v>5802</v>
      </c>
      <c r="B1619" t="s">
        <v>5759</v>
      </c>
      <c r="C1619" t="s">
        <v>5803</v>
      </c>
      <c r="D1619" t="s">
        <v>5054</v>
      </c>
      <c r="E1619" t="s">
        <v>5804</v>
      </c>
      <c r="F1619" t="s">
        <v>252</v>
      </c>
      <c r="G1619" t="s">
        <v>23</v>
      </c>
      <c r="H1619"/>
      <c r="I1619"/>
      <c r="J1619"/>
    </row>
    <row r="1620" spans="1:18">
      <c r="A1620" t="s">
        <v>5805</v>
      </c>
      <c r="B1620" t="s">
        <v>5806</v>
      </c>
      <c r="C1620" t="s">
        <v>5807</v>
      </c>
      <c r="D1620" t="s">
        <v>5808</v>
      </c>
      <c r="E1620" t="s">
        <v>5809</v>
      </c>
      <c r="F1620" t="s">
        <v>252</v>
      </c>
      <c r="G1620" t="s">
        <v>23</v>
      </c>
      <c r="H1620"/>
      <c r="I1620"/>
      <c r="J1620"/>
    </row>
    <row r="1621" spans="1:18">
      <c r="A1621" t="s">
        <v>5810</v>
      </c>
      <c r="B1621" t="s">
        <v>5811</v>
      </c>
      <c r="C1621" t="s">
        <v>5812</v>
      </c>
      <c r="D1621" t="s">
        <v>280</v>
      </c>
      <c r="E1621" t="s">
        <v>5813</v>
      </c>
      <c r="F1621" t="s">
        <v>252</v>
      </c>
      <c r="G1621" t="s">
        <v>23</v>
      </c>
      <c r="H1621"/>
      <c r="I1621"/>
      <c r="J1621"/>
    </row>
    <row r="1622" spans="1:18">
      <c r="A1622" t="s">
        <v>5814</v>
      </c>
      <c r="B1622" t="s">
        <v>3654</v>
      </c>
      <c r="C1622">
        <v>1515</v>
      </c>
      <c r="D1622" t="s">
        <v>858</v>
      </c>
      <c r="E1622" t="s">
        <v>5815</v>
      </c>
      <c r="F1622" t="s">
        <v>252</v>
      </c>
      <c r="G1622" t="s">
        <v>23</v>
      </c>
      <c r="H1622"/>
      <c r="I1622"/>
      <c r="J1622"/>
    </row>
    <row r="1623" spans="1:18">
      <c r="A1623" t="s">
        <v>5816</v>
      </c>
      <c r="B1623" t="s">
        <v>5817</v>
      </c>
      <c r="C1623" t="s">
        <v>5818</v>
      </c>
      <c r="D1623" t="s">
        <v>706</v>
      </c>
      <c r="E1623" t="s">
        <v>5819</v>
      </c>
      <c r="F1623" t="s">
        <v>252</v>
      </c>
      <c r="G1623" t="s">
        <v>23</v>
      </c>
      <c r="H1623"/>
      <c r="I1623"/>
      <c r="J1623"/>
    </row>
    <row r="1624" spans="1:18">
      <c r="A1624" t="s">
        <v>5820</v>
      </c>
      <c r="B1624" t="s">
        <v>5821</v>
      </c>
      <c r="C1624" t="s">
        <v>5822</v>
      </c>
      <c r="D1624" t="s">
        <v>706</v>
      </c>
      <c r="E1624" t="s">
        <v>5823</v>
      </c>
      <c r="F1624" t="s">
        <v>252</v>
      </c>
      <c r="G1624" t="s">
        <v>23</v>
      </c>
      <c r="H1624"/>
      <c r="I1624"/>
      <c r="J1624"/>
    </row>
    <row r="1625" spans="1:18">
      <c r="A1625" t="s">
        <v>5824</v>
      </c>
      <c r="B1625" t="s">
        <v>5825</v>
      </c>
      <c r="C1625" t="s">
        <v>5826</v>
      </c>
      <c r="D1625" t="s">
        <v>265</v>
      </c>
      <c r="E1625" t="s">
        <v>5827</v>
      </c>
      <c r="F1625" t="s">
        <v>252</v>
      </c>
      <c r="G1625" t="s">
        <v>23</v>
      </c>
      <c r="H1625"/>
      <c r="I1625"/>
      <c r="J1625"/>
    </row>
    <row r="1626" spans="1:18">
      <c r="A1626" t="s">
        <v>5828</v>
      </c>
      <c r="B1626" t="s">
        <v>5829</v>
      </c>
      <c r="C1626" t="s">
        <v>5830</v>
      </c>
      <c r="D1626" t="s">
        <v>280</v>
      </c>
      <c r="E1626" t="s">
        <v>5831</v>
      </c>
      <c r="F1626" t="s">
        <v>252</v>
      </c>
      <c r="G1626" t="s">
        <v>23</v>
      </c>
      <c r="H1626"/>
      <c r="I1626"/>
      <c r="J1626"/>
    </row>
    <row r="1627" spans="1:18">
      <c r="A1627" t="s">
        <v>5832</v>
      </c>
      <c r="B1627" t="s">
        <v>3654</v>
      </c>
      <c r="C1627">
        <v>1515</v>
      </c>
      <c r="D1627" t="s">
        <v>858</v>
      </c>
      <c r="E1627" t="s">
        <v>4377</v>
      </c>
      <c r="F1627" t="s">
        <v>252</v>
      </c>
      <c r="G1627" t="s">
        <v>23</v>
      </c>
      <c r="H1627"/>
      <c r="I1627"/>
      <c r="J1627"/>
    </row>
    <row r="1628" spans="1:18">
      <c r="A1628" t="s">
        <v>5833</v>
      </c>
      <c r="B1628" t="s">
        <v>5834</v>
      </c>
      <c r="C1628" t="s">
        <v>5835</v>
      </c>
      <c r="D1628" t="s">
        <v>5836</v>
      </c>
      <c r="E1628" t="s">
        <v>5837</v>
      </c>
      <c r="F1628" t="s">
        <v>252</v>
      </c>
      <c r="G1628" t="s">
        <v>23</v>
      </c>
      <c r="H1628"/>
      <c r="I1628"/>
      <c r="J1628"/>
    </row>
    <row r="1629" spans="1:18">
      <c r="A1629" t="s">
        <v>5838</v>
      </c>
      <c r="B1629" t="s">
        <v>5839</v>
      </c>
      <c r="C1629" t="s">
        <v>5840</v>
      </c>
      <c r="D1629" t="s">
        <v>5841</v>
      </c>
      <c r="E1629" t="s">
        <v>5842</v>
      </c>
      <c r="F1629" t="s">
        <v>252</v>
      </c>
      <c r="G1629" t="s">
        <v>23</v>
      </c>
      <c r="H1629"/>
      <c r="I1629"/>
      <c r="J1629"/>
    </row>
    <row r="1630" spans="1:18">
      <c r="A1630" t="s">
        <v>5843</v>
      </c>
      <c r="B1630" t="s">
        <v>5844</v>
      </c>
      <c r="C1630" t="s">
        <v>5845</v>
      </c>
      <c r="D1630" t="s">
        <v>3386</v>
      </c>
      <c r="E1630" t="s">
        <v>5846</v>
      </c>
      <c r="F1630" t="s">
        <v>252</v>
      </c>
      <c r="G1630" t="s">
        <v>23</v>
      </c>
      <c r="H1630"/>
      <c r="I1630"/>
      <c r="J1630"/>
    </row>
    <row r="1631" spans="1:18">
      <c r="A1631" t="s">
        <v>5847</v>
      </c>
      <c r="B1631" t="s">
        <v>5848</v>
      </c>
      <c r="C1631" t="s">
        <v>5849</v>
      </c>
      <c r="D1631" t="s">
        <v>260</v>
      </c>
      <c r="E1631" t="s">
        <v>5850</v>
      </c>
      <c r="F1631" t="s">
        <v>252</v>
      </c>
      <c r="G1631" t="s">
        <v>23</v>
      </c>
      <c r="H1631"/>
      <c r="I1631"/>
      <c r="J1631"/>
    </row>
    <row r="1632" spans="1:18">
      <c r="A1632" t="s">
        <v>5851</v>
      </c>
      <c r="B1632" t="s">
        <v>5852</v>
      </c>
      <c r="C1632" t="s">
        <v>5853</v>
      </c>
      <c r="D1632" t="s">
        <v>5643</v>
      </c>
      <c r="E1632" t="s">
        <v>5854</v>
      </c>
      <c r="F1632" t="s">
        <v>252</v>
      </c>
      <c r="G1632" t="s">
        <v>23</v>
      </c>
      <c r="H1632"/>
      <c r="I1632"/>
      <c r="J1632"/>
    </row>
    <row r="1633" spans="1:18">
      <c r="A1633" t="s">
        <v>5855</v>
      </c>
      <c r="B1633" t="s">
        <v>5856</v>
      </c>
      <c r="C1633" t="s">
        <v>5857</v>
      </c>
      <c r="D1633" t="s">
        <v>5858</v>
      </c>
      <c r="E1633" t="s">
        <v>5859</v>
      </c>
      <c r="F1633" t="s">
        <v>252</v>
      </c>
      <c r="G1633" t="s">
        <v>23</v>
      </c>
      <c r="H1633"/>
      <c r="I1633"/>
      <c r="J1633"/>
    </row>
    <row r="1634" spans="1:18">
      <c r="A1634" t="s">
        <v>5860</v>
      </c>
      <c r="B1634" t="s">
        <v>5861</v>
      </c>
      <c r="C1634">
        <v>31010162101</v>
      </c>
      <c r="D1634" t="s">
        <v>5862</v>
      </c>
      <c r="E1634" t="s">
        <v>5863</v>
      </c>
      <c r="F1634" t="s">
        <v>252</v>
      </c>
      <c r="G1634" t="s">
        <v>23</v>
      </c>
      <c r="H1634"/>
      <c r="I1634"/>
      <c r="J1634"/>
    </row>
    <row r="1635" spans="1:18">
      <c r="A1635" t="s">
        <v>5864</v>
      </c>
      <c r="B1635" t="s">
        <v>4473</v>
      </c>
      <c r="C1635" t="s">
        <v>4474</v>
      </c>
      <c r="D1635" t="s">
        <v>4475</v>
      </c>
      <c r="E1635" t="s">
        <v>5865</v>
      </c>
      <c r="F1635" t="s">
        <v>252</v>
      </c>
      <c r="G1635" t="s">
        <v>23</v>
      </c>
      <c r="H1635"/>
      <c r="I1635"/>
      <c r="J1635"/>
    </row>
    <row r="1636" spans="1:18">
      <c r="A1636" t="s">
        <v>5866</v>
      </c>
      <c r="B1636" t="s">
        <v>5740</v>
      </c>
      <c r="C1636" t="s">
        <v>5867</v>
      </c>
      <c r="D1636" t="s">
        <v>706</v>
      </c>
      <c r="E1636" t="s">
        <v>5868</v>
      </c>
      <c r="F1636" t="s">
        <v>252</v>
      </c>
      <c r="G1636" t="s">
        <v>23</v>
      </c>
      <c r="H1636"/>
      <c r="I1636"/>
      <c r="J1636"/>
    </row>
    <row r="1637" spans="1:18">
      <c r="A1637" t="s">
        <v>5869</v>
      </c>
      <c r="B1637" t="s">
        <v>5870</v>
      </c>
      <c r="C1637" t="s">
        <v>5871</v>
      </c>
      <c r="D1637" t="s">
        <v>250</v>
      </c>
      <c r="E1637" t="s">
        <v>5872</v>
      </c>
      <c r="F1637" t="s">
        <v>252</v>
      </c>
      <c r="G1637" t="s">
        <v>23</v>
      </c>
      <c r="H1637"/>
      <c r="I1637"/>
      <c r="J1637"/>
    </row>
    <row r="1638" spans="1:18">
      <c r="A1638" t="s">
        <v>5873</v>
      </c>
      <c r="B1638" t="s">
        <v>5874</v>
      </c>
      <c r="C1638" t="s">
        <v>5875</v>
      </c>
      <c r="D1638" t="s">
        <v>5876</v>
      </c>
      <c r="E1638" t="s">
        <v>5877</v>
      </c>
      <c r="F1638" t="s">
        <v>252</v>
      </c>
      <c r="G1638" t="s">
        <v>23</v>
      </c>
      <c r="H1638"/>
      <c r="I1638"/>
      <c r="J1638"/>
    </row>
    <row r="1639" spans="1:18">
      <c r="A1639" t="s">
        <v>5878</v>
      </c>
      <c r="B1639" t="s">
        <v>5879</v>
      </c>
      <c r="C1639" t="s">
        <v>5880</v>
      </c>
      <c r="D1639" t="s">
        <v>250</v>
      </c>
      <c r="E1639" t="s">
        <v>5881</v>
      </c>
      <c r="F1639" t="s">
        <v>252</v>
      </c>
      <c r="G1639" t="s">
        <v>23</v>
      </c>
      <c r="H1639"/>
      <c r="I1639"/>
      <c r="J1639"/>
    </row>
    <row r="1640" spans="1:18">
      <c r="A1640" t="s">
        <v>5882</v>
      </c>
      <c r="B1640" t="s">
        <v>2396</v>
      </c>
      <c r="C1640" t="s">
        <v>2397</v>
      </c>
      <c r="D1640" t="s">
        <v>5883</v>
      </c>
      <c r="E1640" t="s">
        <v>2398</v>
      </c>
      <c r="F1640" t="s">
        <v>252</v>
      </c>
      <c r="G1640" t="s">
        <v>23</v>
      </c>
      <c r="H1640"/>
      <c r="I1640"/>
      <c r="J1640"/>
    </row>
    <row r="1641" spans="1:18">
      <c r="A1641" t="s">
        <v>5884</v>
      </c>
      <c r="B1641" t="s">
        <v>5885</v>
      </c>
      <c r="C1641" t="s">
        <v>5886</v>
      </c>
      <c r="D1641" t="s">
        <v>5887</v>
      </c>
      <c r="E1641" t="s">
        <v>5888</v>
      </c>
      <c r="F1641" t="s">
        <v>252</v>
      </c>
      <c r="G1641" t="s">
        <v>23</v>
      </c>
      <c r="H1641"/>
      <c r="I1641"/>
      <c r="J1641"/>
    </row>
    <row r="1642" spans="1:18">
      <c r="A1642" t="s">
        <v>5889</v>
      </c>
      <c r="B1642" t="s">
        <v>5890</v>
      </c>
      <c r="C1642" t="s">
        <v>5891</v>
      </c>
      <c r="D1642" t="s">
        <v>5892</v>
      </c>
      <c r="E1642" t="s">
        <v>5893</v>
      </c>
      <c r="F1642" t="s">
        <v>252</v>
      </c>
      <c r="G1642" t="s">
        <v>23</v>
      </c>
      <c r="H1642"/>
      <c r="I1642"/>
      <c r="J1642"/>
    </row>
    <row r="1643" spans="1:18">
      <c r="A1643" t="s">
        <v>5894</v>
      </c>
      <c r="B1643" t="s">
        <v>5870</v>
      </c>
      <c r="C1643" t="s">
        <v>5895</v>
      </c>
      <c r="D1643" t="s">
        <v>265</v>
      </c>
      <c r="E1643" t="s">
        <v>5896</v>
      </c>
      <c r="F1643" t="s">
        <v>252</v>
      </c>
      <c r="G1643" t="s">
        <v>23</v>
      </c>
      <c r="H1643"/>
      <c r="I1643"/>
      <c r="J1643"/>
    </row>
    <row r="1644" spans="1:18">
      <c r="A1644" t="s">
        <v>5897</v>
      </c>
      <c r="B1644" t="s">
        <v>5898</v>
      </c>
      <c r="C1644" t="s">
        <v>5899</v>
      </c>
      <c r="D1644" t="s">
        <v>250</v>
      </c>
      <c r="E1644" t="s">
        <v>5900</v>
      </c>
      <c r="F1644" t="s">
        <v>252</v>
      </c>
      <c r="G1644" t="s">
        <v>23</v>
      </c>
      <c r="H1644"/>
      <c r="I1644"/>
      <c r="J1644"/>
    </row>
    <row r="1645" spans="1:18">
      <c r="A1645" t="s">
        <v>5901</v>
      </c>
      <c r="B1645" t="s">
        <v>283</v>
      </c>
      <c r="C1645" t="s">
        <v>4508</v>
      </c>
      <c r="D1645" t="s">
        <v>265</v>
      </c>
      <c r="E1645" t="s">
        <v>5902</v>
      </c>
      <c r="F1645" t="s">
        <v>252</v>
      </c>
      <c r="G1645" t="s">
        <v>23</v>
      </c>
      <c r="H1645"/>
      <c r="I1645"/>
      <c r="J1645"/>
    </row>
    <row r="1646" spans="1:18">
      <c r="A1646" t="s">
        <v>5903</v>
      </c>
      <c r="B1646" t="s">
        <v>5811</v>
      </c>
      <c r="C1646" t="s">
        <v>5904</v>
      </c>
      <c r="D1646" t="s">
        <v>280</v>
      </c>
      <c r="E1646" t="s">
        <v>5905</v>
      </c>
      <c r="F1646" t="s">
        <v>252</v>
      </c>
      <c r="G1646" t="s">
        <v>23</v>
      </c>
      <c r="H1646"/>
      <c r="I1646"/>
      <c r="J1646"/>
    </row>
    <row r="1647" spans="1:18">
      <c r="A1647" t="s">
        <v>5906</v>
      </c>
      <c r="B1647" t="s">
        <v>5907</v>
      </c>
      <c r="C1647" t="s">
        <v>5908</v>
      </c>
      <c r="D1647" t="s">
        <v>5909</v>
      </c>
      <c r="E1647" t="s">
        <v>5910</v>
      </c>
      <c r="F1647" t="s">
        <v>252</v>
      </c>
      <c r="G1647" t="s">
        <v>23</v>
      </c>
      <c r="H1647"/>
      <c r="I1647"/>
      <c r="J1647"/>
    </row>
    <row r="1648" spans="1:18">
      <c r="A1648" t="s">
        <v>5911</v>
      </c>
      <c r="B1648" t="s">
        <v>5912</v>
      </c>
      <c r="C1648" t="s">
        <v>5913</v>
      </c>
      <c r="D1648" t="s">
        <v>4331</v>
      </c>
      <c r="E1648" t="s">
        <v>5914</v>
      </c>
      <c r="F1648" t="s">
        <v>252</v>
      </c>
      <c r="G1648" t="s">
        <v>23</v>
      </c>
      <c r="H1648"/>
      <c r="I1648"/>
      <c r="J1648"/>
    </row>
    <row r="1649" spans="1:18">
      <c r="A1649" t="s">
        <v>5915</v>
      </c>
      <c r="B1649" t="s">
        <v>5916</v>
      </c>
      <c r="C1649" t="s">
        <v>5917</v>
      </c>
      <c r="D1649" t="s">
        <v>5918</v>
      </c>
      <c r="E1649" t="s">
        <v>5919</v>
      </c>
      <c r="F1649" t="s">
        <v>252</v>
      </c>
      <c r="G1649" t="s">
        <v>23</v>
      </c>
      <c r="H1649"/>
      <c r="I1649"/>
      <c r="J1649"/>
    </row>
    <row r="1650" spans="1:18">
      <c r="A1650" t="s">
        <v>5920</v>
      </c>
      <c r="B1650" t="s">
        <v>5921</v>
      </c>
      <c r="C1650" t="s">
        <v>5922</v>
      </c>
      <c r="D1650" t="s">
        <v>5923</v>
      </c>
      <c r="E1650" t="s">
        <v>5924</v>
      </c>
      <c r="F1650" t="s">
        <v>252</v>
      </c>
      <c r="G1650" t="s">
        <v>23</v>
      </c>
      <c r="H1650"/>
      <c r="I1650"/>
      <c r="J1650"/>
    </row>
    <row r="1651" spans="1:18">
      <c r="A1651" t="s">
        <v>5925</v>
      </c>
      <c r="B1651" t="s">
        <v>5926</v>
      </c>
      <c r="C1651" t="s">
        <v>5927</v>
      </c>
      <c r="D1651" t="s">
        <v>4331</v>
      </c>
      <c r="E1651" t="s">
        <v>5928</v>
      </c>
      <c r="F1651" t="s">
        <v>252</v>
      </c>
      <c r="G1651" t="s">
        <v>23</v>
      </c>
      <c r="H1651"/>
      <c r="I1651"/>
      <c r="J1651"/>
    </row>
    <row r="1652" spans="1:18">
      <c r="A1652" t="s">
        <v>5929</v>
      </c>
      <c r="B1652" t="s">
        <v>5930</v>
      </c>
      <c r="C1652" t="s">
        <v>5930</v>
      </c>
      <c r="D1652" t="s">
        <v>782</v>
      </c>
      <c r="E1652" t="s">
        <v>5931</v>
      </c>
      <c r="F1652" t="s">
        <v>252</v>
      </c>
      <c r="G1652" t="s">
        <v>23</v>
      </c>
      <c r="H1652"/>
      <c r="I1652"/>
      <c r="J1652"/>
    </row>
    <row r="1653" spans="1:18">
      <c r="A1653" t="s">
        <v>5932</v>
      </c>
      <c r="B1653" t="s">
        <v>4018</v>
      </c>
      <c r="C1653">
        <v>885370592603</v>
      </c>
      <c r="D1653" t="s">
        <v>2422</v>
      </c>
      <c r="E1653" t="s">
        <v>5933</v>
      </c>
      <c r="F1653" t="s">
        <v>252</v>
      </c>
      <c r="G1653" t="s">
        <v>23</v>
      </c>
      <c r="H1653"/>
      <c r="I1653"/>
      <c r="J1653"/>
    </row>
    <row r="1654" spans="1:18">
      <c r="A1654" t="s">
        <v>5934</v>
      </c>
      <c r="B1654" t="s">
        <v>5935</v>
      </c>
      <c r="C1654" t="s">
        <v>5936</v>
      </c>
      <c r="D1654" t="s">
        <v>5937</v>
      </c>
      <c r="E1654" t="s">
        <v>5938</v>
      </c>
      <c r="F1654" t="s">
        <v>252</v>
      </c>
      <c r="G1654" t="s">
        <v>23</v>
      </c>
      <c r="H1654"/>
      <c r="I1654"/>
      <c r="J1654"/>
    </row>
    <row r="1655" spans="1:18">
      <c r="A1655" t="s">
        <v>5939</v>
      </c>
      <c r="B1655" t="s">
        <v>5940</v>
      </c>
      <c r="C1655" t="s">
        <v>5941</v>
      </c>
      <c r="D1655" t="s">
        <v>5942</v>
      </c>
      <c r="E1655" t="s">
        <v>5943</v>
      </c>
      <c r="F1655" t="s">
        <v>252</v>
      </c>
      <c r="G1655" t="s">
        <v>23</v>
      </c>
      <c r="H1655"/>
      <c r="I1655"/>
      <c r="J1655"/>
    </row>
    <row r="1656" spans="1:18">
      <c r="A1656" t="s">
        <v>5944</v>
      </c>
      <c r="B1656" t="s">
        <v>5945</v>
      </c>
      <c r="C1656" t="s">
        <v>5946</v>
      </c>
      <c r="D1656" t="s">
        <v>5947</v>
      </c>
      <c r="E1656" t="s">
        <v>5948</v>
      </c>
      <c r="F1656" t="s">
        <v>252</v>
      </c>
      <c r="G1656" t="s">
        <v>23</v>
      </c>
      <c r="H1656"/>
      <c r="I1656"/>
      <c r="J1656"/>
    </row>
    <row r="1657" spans="1:18">
      <c r="A1657" t="s">
        <v>5949</v>
      </c>
      <c r="B1657" t="s">
        <v>5950</v>
      </c>
      <c r="C1657" t="s">
        <v>5951</v>
      </c>
      <c r="D1657" t="s">
        <v>5952</v>
      </c>
      <c r="E1657" t="s">
        <v>5953</v>
      </c>
      <c r="F1657" t="s">
        <v>252</v>
      </c>
      <c r="G1657" t="s">
        <v>23</v>
      </c>
      <c r="H1657"/>
      <c r="I1657"/>
      <c r="J1657"/>
    </row>
    <row r="1658" spans="1:18">
      <c r="A1658" t="s">
        <v>5954</v>
      </c>
      <c r="B1658" t="s">
        <v>5955</v>
      </c>
      <c r="C1658" t="s">
        <v>5956</v>
      </c>
      <c r="D1658" t="s">
        <v>5957</v>
      </c>
      <c r="E1658" t="s">
        <v>5958</v>
      </c>
      <c r="F1658" t="s">
        <v>252</v>
      </c>
      <c r="G1658" t="s">
        <v>23</v>
      </c>
      <c r="H1658"/>
      <c r="I1658"/>
      <c r="J1658"/>
    </row>
    <row r="1659" spans="1:18">
      <c r="A1659" t="s">
        <v>5959</v>
      </c>
      <c r="B1659" t="s">
        <v>5960</v>
      </c>
      <c r="C1659" t="s">
        <v>5961</v>
      </c>
      <c r="D1659" t="s">
        <v>782</v>
      </c>
      <c r="E1659" t="s">
        <v>5962</v>
      </c>
      <c r="F1659" t="s">
        <v>252</v>
      </c>
      <c r="G1659" t="s">
        <v>23</v>
      </c>
      <c r="H1659"/>
      <c r="I1659"/>
      <c r="J1659"/>
    </row>
    <row r="1660" spans="1:18">
      <c r="A1660" t="s">
        <v>5963</v>
      </c>
      <c r="B1660" t="s">
        <v>5964</v>
      </c>
      <c r="C1660" t="s">
        <v>5965</v>
      </c>
      <c r="D1660" t="s">
        <v>4731</v>
      </c>
      <c r="E1660" t="s">
        <v>5966</v>
      </c>
      <c r="F1660" t="s">
        <v>252</v>
      </c>
      <c r="G1660" t="s">
        <v>23</v>
      </c>
      <c r="H1660"/>
      <c r="I1660"/>
      <c r="J1660"/>
    </row>
    <row r="1661" spans="1:18">
      <c r="A1661" t="s">
        <v>5967</v>
      </c>
      <c r="B1661" t="s">
        <v>5968</v>
      </c>
      <c r="C1661" t="s">
        <v>5969</v>
      </c>
      <c r="D1661" t="s">
        <v>5970</v>
      </c>
      <c r="E1661" t="s">
        <v>5971</v>
      </c>
      <c r="F1661" t="s">
        <v>252</v>
      </c>
      <c r="G1661" t="s">
        <v>23</v>
      </c>
      <c r="H1661"/>
      <c r="I1661"/>
      <c r="J1661"/>
    </row>
    <row r="1662" spans="1:18">
      <c r="A1662" t="s">
        <v>5972</v>
      </c>
      <c r="B1662" t="s">
        <v>5973</v>
      </c>
      <c r="C1662" t="s">
        <v>5974</v>
      </c>
      <c r="D1662" t="s">
        <v>5947</v>
      </c>
      <c r="E1662" t="s">
        <v>5975</v>
      </c>
      <c r="F1662" t="s">
        <v>252</v>
      </c>
      <c r="G1662" t="s">
        <v>23</v>
      </c>
      <c r="H1662"/>
      <c r="I1662"/>
      <c r="J1662"/>
    </row>
    <row r="1663" spans="1:18">
      <c r="A1663" t="s">
        <v>5976</v>
      </c>
      <c r="B1663" t="s">
        <v>856</v>
      </c>
      <c r="C1663" t="s">
        <v>5977</v>
      </c>
      <c r="D1663" t="s">
        <v>5978</v>
      </c>
      <c r="E1663" t="s">
        <v>5979</v>
      </c>
      <c r="F1663" t="s">
        <v>252</v>
      </c>
      <c r="G1663" t="s">
        <v>23</v>
      </c>
      <c r="H1663"/>
      <c r="I1663"/>
      <c r="J1663"/>
    </row>
    <row r="1664" spans="1:18">
      <c r="A1664" t="s">
        <v>5980</v>
      </c>
      <c r="B1664" t="s">
        <v>5981</v>
      </c>
      <c r="C1664">
        <v>7707291466074</v>
      </c>
      <c r="D1664" t="s">
        <v>5982</v>
      </c>
      <c r="E1664" t="s">
        <v>5983</v>
      </c>
      <c r="F1664" t="s">
        <v>252</v>
      </c>
      <c r="G1664" t="s">
        <v>23</v>
      </c>
      <c r="H1664"/>
      <c r="I1664"/>
      <c r="J1664"/>
    </row>
    <row r="1665" spans="1:18">
      <c r="A1665" t="s">
        <v>5984</v>
      </c>
      <c r="B1665" t="s">
        <v>5985</v>
      </c>
      <c r="C1665">
        <v>360</v>
      </c>
      <c r="D1665" t="s">
        <v>5986</v>
      </c>
      <c r="E1665" t="s">
        <v>5987</v>
      </c>
      <c r="F1665" t="s">
        <v>252</v>
      </c>
      <c r="G1665" t="s">
        <v>23</v>
      </c>
      <c r="H1665"/>
      <c r="I1665"/>
      <c r="J1665"/>
    </row>
    <row r="1666" spans="1:18">
      <c r="A1666" t="s">
        <v>5988</v>
      </c>
      <c r="B1666" t="s">
        <v>5989</v>
      </c>
      <c r="C1666" t="s">
        <v>5990</v>
      </c>
      <c r="D1666" t="s">
        <v>265</v>
      </c>
      <c r="E1666" t="s">
        <v>5991</v>
      </c>
      <c r="F1666" t="s">
        <v>252</v>
      </c>
      <c r="G1666" t="s">
        <v>23</v>
      </c>
      <c r="H1666"/>
      <c r="I1666"/>
      <c r="J1666"/>
    </row>
    <row r="1667" spans="1:18">
      <c r="A1667" t="s">
        <v>5992</v>
      </c>
      <c r="B1667" t="s">
        <v>5993</v>
      </c>
      <c r="C1667" t="s">
        <v>5994</v>
      </c>
      <c r="D1667" t="s">
        <v>4331</v>
      </c>
      <c r="E1667" t="s">
        <v>5995</v>
      </c>
      <c r="F1667" t="s">
        <v>252</v>
      </c>
      <c r="G1667" t="s">
        <v>23</v>
      </c>
      <c r="H1667"/>
      <c r="I1667"/>
      <c r="J1667"/>
    </row>
    <row r="1668" spans="1:18">
      <c r="A1668" t="s">
        <v>5996</v>
      </c>
      <c r="B1668" t="s">
        <v>5997</v>
      </c>
      <c r="C1668" t="s">
        <v>5998</v>
      </c>
      <c r="D1668" t="s">
        <v>250</v>
      </c>
      <c r="E1668" t="s">
        <v>5999</v>
      </c>
      <c r="F1668" t="s">
        <v>252</v>
      </c>
      <c r="G1668" t="s">
        <v>23</v>
      </c>
      <c r="H1668"/>
      <c r="I1668"/>
      <c r="J1668"/>
    </row>
    <row r="1669" spans="1:18">
      <c r="A1669" t="s">
        <v>6000</v>
      </c>
      <c r="B1669" t="s">
        <v>6001</v>
      </c>
      <c r="C1669" t="s">
        <v>6002</v>
      </c>
      <c r="D1669" t="s">
        <v>280</v>
      </c>
      <c r="E1669" t="s">
        <v>6003</v>
      </c>
      <c r="F1669" t="s">
        <v>252</v>
      </c>
      <c r="G1669" t="s">
        <v>23</v>
      </c>
      <c r="H1669"/>
      <c r="I1669"/>
      <c r="J1669"/>
    </row>
    <row r="1670" spans="1:18">
      <c r="A1670" t="s">
        <v>6004</v>
      </c>
      <c r="B1670" t="s">
        <v>6005</v>
      </c>
      <c r="C1670" t="s">
        <v>6006</v>
      </c>
      <c r="D1670" t="s">
        <v>6007</v>
      </c>
      <c r="E1670" t="s">
        <v>6008</v>
      </c>
      <c r="F1670" t="s">
        <v>252</v>
      </c>
      <c r="G1670" t="s">
        <v>23</v>
      </c>
      <c r="H1670"/>
      <c r="I1670"/>
      <c r="J1670"/>
    </row>
    <row r="1671" spans="1:18">
      <c r="A1671" t="s">
        <v>6009</v>
      </c>
      <c r="B1671" t="s">
        <v>5989</v>
      </c>
      <c r="C1671" t="s">
        <v>6010</v>
      </c>
      <c r="D1671" t="s">
        <v>280</v>
      </c>
      <c r="E1671" t="s">
        <v>6011</v>
      </c>
      <c r="F1671" t="s">
        <v>252</v>
      </c>
      <c r="G1671" t="s">
        <v>23</v>
      </c>
      <c r="H1671"/>
      <c r="I1671"/>
      <c r="J1671"/>
    </row>
    <row r="1672" spans="1:18">
      <c r="A1672" t="s">
        <v>6012</v>
      </c>
      <c r="B1672" t="s">
        <v>6013</v>
      </c>
      <c r="C1672" t="s">
        <v>6014</v>
      </c>
      <c r="D1672" t="s">
        <v>280</v>
      </c>
      <c r="E1672" t="s">
        <v>6015</v>
      </c>
      <c r="F1672" t="s">
        <v>252</v>
      </c>
      <c r="G1672" t="s">
        <v>23</v>
      </c>
      <c r="H1672"/>
      <c r="I1672"/>
      <c r="J1672"/>
    </row>
    <row r="1673" spans="1:18">
      <c r="A1673" t="s">
        <v>6016</v>
      </c>
      <c r="B1673" t="s">
        <v>6017</v>
      </c>
      <c r="C1673" t="s">
        <v>6018</v>
      </c>
      <c r="D1673" t="s">
        <v>6019</v>
      </c>
      <c r="E1673" t="s">
        <v>6020</v>
      </c>
      <c r="F1673" t="s">
        <v>252</v>
      </c>
      <c r="G1673" t="s">
        <v>23</v>
      </c>
      <c r="H1673"/>
      <c r="I1673"/>
      <c r="J1673"/>
    </row>
    <row r="1674" spans="1:18">
      <c r="A1674" t="s">
        <v>6021</v>
      </c>
      <c r="B1674" t="s">
        <v>3699</v>
      </c>
      <c r="C1674" t="s">
        <v>6022</v>
      </c>
      <c r="D1674" t="s">
        <v>5883</v>
      </c>
      <c r="E1674" t="s">
        <v>6023</v>
      </c>
      <c r="F1674" t="s">
        <v>252</v>
      </c>
      <c r="G1674" t="s">
        <v>23</v>
      </c>
      <c r="H1674"/>
      <c r="I1674"/>
      <c r="J1674"/>
    </row>
    <row r="1675" spans="1:18">
      <c r="A1675" t="s">
        <v>6024</v>
      </c>
      <c r="B1675" t="s">
        <v>6025</v>
      </c>
      <c r="C1675" t="s">
        <v>6026</v>
      </c>
      <c r="D1675" t="s">
        <v>782</v>
      </c>
      <c r="E1675" t="s">
        <v>6027</v>
      </c>
      <c r="F1675" t="s">
        <v>252</v>
      </c>
      <c r="G1675" t="s">
        <v>23</v>
      </c>
      <c r="H1675"/>
      <c r="I1675"/>
      <c r="J1675"/>
    </row>
    <row r="1676" spans="1:18">
      <c r="A1676" t="s">
        <v>6028</v>
      </c>
      <c r="B1676" t="s">
        <v>6029</v>
      </c>
      <c r="C1676" t="s">
        <v>6030</v>
      </c>
      <c r="D1676" t="s">
        <v>265</v>
      </c>
      <c r="E1676" t="s">
        <v>6031</v>
      </c>
      <c r="F1676" t="s">
        <v>252</v>
      </c>
      <c r="G1676" t="s">
        <v>23</v>
      </c>
      <c r="H1676"/>
      <c r="I1676"/>
      <c r="J1676"/>
    </row>
    <row r="1677" spans="1:18">
      <c r="A1677" t="s">
        <v>6032</v>
      </c>
      <c r="B1677" t="s">
        <v>6033</v>
      </c>
      <c r="C1677" t="s">
        <v>6034</v>
      </c>
      <c r="D1677" t="s">
        <v>782</v>
      </c>
      <c r="E1677" t="s">
        <v>6035</v>
      </c>
      <c r="F1677" t="s">
        <v>252</v>
      </c>
      <c r="G1677" t="s">
        <v>23</v>
      </c>
      <c r="H1677"/>
      <c r="I1677"/>
      <c r="J1677"/>
    </row>
    <row r="1678" spans="1:18">
      <c r="A1678" t="s">
        <v>6036</v>
      </c>
      <c r="B1678" t="s">
        <v>6037</v>
      </c>
      <c r="C1678" t="s">
        <v>6038</v>
      </c>
      <c r="D1678" t="s">
        <v>5054</v>
      </c>
      <c r="E1678" t="s">
        <v>6039</v>
      </c>
      <c r="F1678" t="s">
        <v>252</v>
      </c>
      <c r="G1678" t="s">
        <v>23</v>
      </c>
      <c r="H1678"/>
      <c r="I1678"/>
      <c r="J1678"/>
    </row>
    <row r="1679" spans="1:18">
      <c r="A1679" t="s">
        <v>6040</v>
      </c>
      <c r="B1679" t="s">
        <v>6041</v>
      </c>
      <c r="C1679" t="s">
        <v>6042</v>
      </c>
      <c r="D1679" t="s">
        <v>782</v>
      </c>
      <c r="E1679" t="s">
        <v>6043</v>
      </c>
      <c r="F1679" t="s">
        <v>252</v>
      </c>
      <c r="G1679" t="s">
        <v>23</v>
      </c>
      <c r="H1679"/>
      <c r="I1679"/>
      <c r="J1679"/>
    </row>
    <row r="1680" spans="1:18">
      <c r="A1680" t="s">
        <v>6044</v>
      </c>
      <c r="B1680" t="s">
        <v>6045</v>
      </c>
      <c r="C1680" t="s">
        <v>6046</v>
      </c>
      <c r="D1680" t="s">
        <v>6047</v>
      </c>
      <c r="E1680" t="s">
        <v>6048</v>
      </c>
      <c r="F1680" t="s">
        <v>252</v>
      </c>
      <c r="G1680" t="s">
        <v>23</v>
      </c>
      <c r="H1680"/>
      <c r="I1680"/>
      <c r="J1680"/>
    </row>
    <row r="1681" spans="1:18">
      <c r="A1681" t="s">
        <v>6049</v>
      </c>
      <c r="B1681" t="s">
        <v>6050</v>
      </c>
      <c r="C1681" t="s">
        <v>6051</v>
      </c>
      <c r="D1681" t="s">
        <v>5883</v>
      </c>
      <c r="E1681" t="s">
        <v>6052</v>
      </c>
      <c r="F1681" t="s">
        <v>252</v>
      </c>
      <c r="G1681" t="s">
        <v>23</v>
      </c>
      <c r="H1681"/>
      <c r="I1681"/>
      <c r="J1681"/>
    </row>
    <row r="1682" spans="1:18">
      <c r="A1682" t="s">
        <v>6053</v>
      </c>
      <c r="B1682" t="s">
        <v>6054</v>
      </c>
      <c r="C1682" t="s">
        <v>6055</v>
      </c>
      <c r="D1682" t="s">
        <v>6056</v>
      </c>
      <c r="E1682" t="s">
        <v>6057</v>
      </c>
      <c r="F1682" t="s">
        <v>252</v>
      </c>
      <c r="G1682" t="s">
        <v>23</v>
      </c>
      <c r="H1682"/>
      <c r="I1682"/>
      <c r="J1682"/>
    </row>
    <row r="1683" spans="1:18">
      <c r="A1683" t="s">
        <v>6058</v>
      </c>
      <c r="B1683" t="s">
        <v>6059</v>
      </c>
      <c r="C1683" t="s">
        <v>6060</v>
      </c>
      <c r="D1683" t="s">
        <v>5883</v>
      </c>
      <c r="E1683" t="s">
        <v>6061</v>
      </c>
      <c r="F1683" t="s">
        <v>252</v>
      </c>
      <c r="G1683" t="s">
        <v>23</v>
      </c>
      <c r="H1683"/>
      <c r="I1683"/>
      <c r="J1683"/>
    </row>
    <row r="1684" spans="1:18">
      <c r="A1684" t="s">
        <v>6062</v>
      </c>
      <c r="B1684" t="s">
        <v>6063</v>
      </c>
      <c r="C1684" t="s">
        <v>6064</v>
      </c>
      <c r="D1684" t="s">
        <v>782</v>
      </c>
      <c r="E1684" t="s">
        <v>6065</v>
      </c>
      <c r="F1684" t="s">
        <v>252</v>
      </c>
      <c r="G1684" t="s">
        <v>23</v>
      </c>
      <c r="H1684"/>
      <c r="I1684"/>
      <c r="J1684"/>
    </row>
    <row r="1685" spans="1:18">
      <c r="A1685" t="s">
        <v>6066</v>
      </c>
      <c r="B1685" t="s">
        <v>6067</v>
      </c>
      <c r="C1685" t="s">
        <v>6068</v>
      </c>
      <c r="D1685" t="s">
        <v>782</v>
      </c>
      <c r="E1685" t="s">
        <v>6069</v>
      </c>
      <c r="F1685" t="s">
        <v>252</v>
      </c>
      <c r="G1685" t="s">
        <v>23</v>
      </c>
      <c r="H1685"/>
      <c r="I1685"/>
      <c r="J1685"/>
    </row>
    <row r="1686" spans="1:18">
      <c r="A1686" t="s">
        <v>6070</v>
      </c>
      <c r="B1686" t="s">
        <v>6071</v>
      </c>
      <c r="C1686" t="s">
        <v>6072</v>
      </c>
      <c r="D1686" t="s">
        <v>6073</v>
      </c>
      <c r="E1686" t="s">
        <v>6074</v>
      </c>
      <c r="F1686" t="s">
        <v>252</v>
      </c>
      <c r="G1686" t="s">
        <v>23</v>
      </c>
      <c r="H1686"/>
      <c r="I1686"/>
      <c r="J1686"/>
    </row>
    <row r="1687" spans="1:18">
      <c r="A1687" t="s">
        <v>6075</v>
      </c>
      <c r="B1687" t="s">
        <v>6076</v>
      </c>
      <c r="C1687" t="s">
        <v>56</v>
      </c>
      <c r="D1687" t="s">
        <v>57</v>
      </c>
      <c r="E1687" t="s">
        <v>6077</v>
      </c>
      <c r="F1687" t="s">
        <v>53</v>
      </c>
      <c r="G1687" t="s">
        <v>23</v>
      </c>
      <c r="H1687"/>
      <c r="I1687"/>
      <c r="J1687"/>
    </row>
    <row r="1688" spans="1:18">
      <c r="A1688" t="s">
        <v>6078</v>
      </c>
      <c r="B1688" t="s">
        <v>200</v>
      </c>
      <c r="C1688" t="s">
        <v>51</v>
      </c>
      <c r="D1688" t="s">
        <v>46</v>
      </c>
      <c r="E1688" t="s">
        <v>6079</v>
      </c>
      <c r="F1688" t="s">
        <v>59</v>
      </c>
      <c r="G1688" t="s">
        <v>23</v>
      </c>
      <c r="H1688"/>
      <c r="I1688"/>
      <c r="J1688"/>
    </row>
    <row r="1689" spans="1:18">
      <c r="A1689" t="s">
        <v>6080</v>
      </c>
      <c r="B1689" t="s">
        <v>6081</v>
      </c>
      <c r="C1689" t="s">
        <v>6082</v>
      </c>
      <c r="D1689" t="s">
        <v>4227</v>
      </c>
      <c r="E1689" t="s">
        <v>6083</v>
      </c>
      <c r="F1689" t="s">
        <v>59</v>
      </c>
      <c r="G1689" t="s">
        <v>23</v>
      </c>
      <c r="H1689"/>
      <c r="I1689"/>
      <c r="J1689"/>
    </row>
    <row r="1690" spans="1:18">
      <c r="A1690" t="s">
        <v>6084</v>
      </c>
      <c r="B1690" t="s">
        <v>6085</v>
      </c>
      <c r="C1690" t="s">
        <v>2951</v>
      </c>
      <c r="D1690"/>
      <c r="E1690" t="s">
        <v>6086</v>
      </c>
      <c r="F1690" t="s">
        <v>59</v>
      </c>
      <c r="G1690" t="s">
        <v>23</v>
      </c>
      <c r="H1690"/>
      <c r="I1690"/>
      <c r="J1690"/>
    </row>
    <row r="1691" spans="1:18">
      <c r="A1691" t="s">
        <v>6087</v>
      </c>
      <c r="B1691" t="s">
        <v>3029</v>
      </c>
      <c r="C1691">
        <v>728911886</v>
      </c>
      <c r="D1691" t="s">
        <v>1861</v>
      </c>
      <c r="E1691" t="s">
        <v>6088</v>
      </c>
      <c r="F1691" t="s">
        <v>59</v>
      </c>
      <c r="G1691" t="s">
        <v>23</v>
      </c>
      <c r="H1691"/>
      <c r="I1691"/>
      <c r="J1691"/>
    </row>
    <row r="1692" spans="1:18">
      <c r="A1692" t="s">
        <v>6089</v>
      </c>
      <c r="B1692" t="s">
        <v>6090</v>
      </c>
      <c r="C1692" t="s">
        <v>6091</v>
      </c>
      <c r="D1692" t="s">
        <v>4227</v>
      </c>
      <c r="E1692" t="s">
        <v>6092</v>
      </c>
      <c r="F1692" t="s">
        <v>59</v>
      </c>
      <c r="G1692" t="s">
        <v>23</v>
      </c>
      <c r="H1692"/>
      <c r="I1692"/>
      <c r="J1692"/>
    </row>
    <row r="1693" spans="1:18">
      <c r="A1693" t="s">
        <v>6093</v>
      </c>
      <c r="B1693" t="s">
        <v>6094</v>
      </c>
      <c r="C1693" t="s">
        <v>45</v>
      </c>
      <c r="D1693" t="s">
        <v>46</v>
      </c>
      <c r="E1693" t="s">
        <v>6095</v>
      </c>
      <c r="F1693" t="s">
        <v>59</v>
      </c>
      <c r="G1693" t="s">
        <v>23</v>
      </c>
      <c r="H1693"/>
      <c r="I1693"/>
      <c r="J1693"/>
    </row>
    <row r="1694" spans="1:18">
      <c r="A1694" t="s">
        <v>6096</v>
      </c>
      <c r="B1694" t="s">
        <v>6097</v>
      </c>
      <c r="C1694" t="s">
        <v>6098</v>
      </c>
      <c r="D1694" t="s">
        <v>57</v>
      </c>
      <c r="E1694" t="s">
        <v>6099</v>
      </c>
      <c r="F1694" t="s">
        <v>59</v>
      </c>
      <c r="G1694" t="s">
        <v>23</v>
      </c>
      <c r="H1694"/>
      <c r="I1694"/>
      <c r="J1694"/>
    </row>
    <row r="1695" spans="1:18">
      <c r="A1695" t="s">
        <v>6100</v>
      </c>
      <c r="B1695" t="s">
        <v>6101</v>
      </c>
      <c r="C1695" t="s">
        <v>4365</v>
      </c>
      <c r="D1695" t="s">
        <v>57</v>
      </c>
      <c r="E1695" t="s">
        <v>6102</v>
      </c>
      <c r="F1695" t="s">
        <v>59</v>
      </c>
      <c r="G1695" t="s">
        <v>23</v>
      </c>
      <c r="H1695"/>
      <c r="I1695"/>
      <c r="J1695"/>
    </row>
    <row r="1696" spans="1:18">
      <c r="A1696" t="s">
        <v>6103</v>
      </c>
      <c r="B1696" t="s">
        <v>2307</v>
      </c>
      <c r="C1696">
        <v>728997932</v>
      </c>
      <c r="D1696" t="s">
        <v>4257</v>
      </c>
      <c r="E1696" t="s">
        <v>6104</v>
      </c>
      <c r="F1696" t="s">
        <v>59</v>
      </c>
      <c r="G1696" t="s">
        <v>23</v>
      </c>
      <c r="H1696"/>
      <c r="I1696"/>
      <c r="J1696"/>
    </row>
    <row r="1697" spans="1:18">
      <c r="A1697" t="s">
        <v>6105</v>
      </c>
      <c r="B1697" t="s">
        <v>6106</v>
      </c>
      <c r="C1697">
        <v>299892680</v>
      </c>
      <c r="D1697" t="s">
        <v>1861</v>
      </c>
      <c r="E1697" t="s">
        <v>6107</v>
      </c>
      <c r="F1697" t="s">
        <v>53</v>
      </c>
      <c r="G1697" t="s">
        <v>23</v>
      </c>
      <c r="H1697"/>
      <c r="I1697"/>
      <c r="J1697"/>
    </row>
    <row r="1698" spans="1:18">
      <c r="A1698" t="s">
        <v>6108</v>
      </c>
      <c r="B1698" t="s">
        <v>6109</v>
      </c>
      <c r="C1698">
        <v>728996600</v>
      </c>
      <c r="D1698" t="s">
        <v>1861</v>
      </c>
      <c r="E1698" t="s">
        <v>6110</v>
      </c>
      <c r="F1698" t="s">
        <v>53</v>
      </c>
      <c r="G1698" t="s">
        <v>23</v>
      </c>
      <c r="H1698"/>
      <c r="I1698"/>
      <c r="J1698"/>
    </row>
    <row r="1699" spans="1:18">
      <c r="A1699" t="s">
        <v>6111</v>
      </c>
      <c r="B1699" t="s">
        <v>6112</v>
      </c>
      <c r="C1699">
        <v>728997551</v>
      </c>
      <c r="D1699" t="s">
        <v>1861</v>
      </c>
      <c r="E1699" t="s">
        <v>6113</v>
      </c>
      <c r="F1699" t="s">
        <v>53</v>
      </c>
      <c r="G1699" t="s">
        <v>23</v>
      </c>
      <c r="H1699"/>
      <c r="I1699"/>
      <c r="J1699"/>
    </row>
    <row r="1700" spans="1:18">
      <c r="A1700" t="s">
        <v>6114</v>
      </c>
      <c r="B1700" t="s">
        <v>4306</v>
      </c>
      <c r="C1700" t="s">
        <v>6115</v>
      </c>
      <c r="D1700" t="s">
        <v>6116</v>
      </c>
      <c r="E1700" t="s">
        <v>6117</v>
      </c>
      <c r="F1700" t="s">
        <v>53</v>
      </c>
      <c r="G1700" t="s">
        <v>23</v>
      </c>
      <c r="H1700"/>
      <c r="I1700"/>
      <c r="J1700"/>
    </row>
    <row r="1701" spans="1:18">
      <c r="A1701" t="s">
        <v>6118</v>
      </c>
      <c r="B1701" t="s">
        <v>3032</v>
      </c>
      <c r="C1701">
        <v>728997524</v>
      </c>
      <c r="D1701" t="s">
        <v>1861</v>
      </c>
      <c r="E1701" t="s">
        <v>6119</v>
      </c>
      <c r="F1701" t="s">
        <v>59</v>
      </c>
      <c r="G1701" t="s">
        <v>23</v>
      </c>
      <c r="H1701"/>
      <c r="I1701"/>
      <c r="J1701"/>
    </row>
    <row r="1702" spans="1:18">
      <c r="A1702" t="s">
        <v>6120</v>
      </c>
      <c r="B1702" t="s">
        <v>4234</v>
      </c>
      <c r="C1702" t="s">
        <v>4235</v>
      </c>
      <c r="D1702" t="s">
        <v>4227</v>
      </c>
      <c r="E1702" t="s">
        <v>6121</v>
      </c>
      <c r="F1702" t="s">
        <v>59</v>
      </c>
      <c r="G1702" t="s">
        <v>23</v>
      </c>
      <c r="H1702"/>
      <c r="I1702"/>
      <c r="J1702"/>
    </row>
    <row r="1703" spans="1:18">
      <c r="A1703" t="s">
        <v>6122</v>
      </c>
      <c r="B1703" t="s">
        <v>4221</v>
      </c>
      <c r="C1703" t="s">
        <v>4221</v>
      </c>
      <c r="D1703" t="s">
        <v>4222</v>
      </c>
      <c r="E1703" t="s">
        <v>6123</v>
      </c>
      <c r="F1703" t="s">
        <v>59</v>
      </c>
      <c r="G1703" t="s">
        <v>23</v>
      </c>
      <c r="H1703"/>
      <c r="I1703"/>
      <c r="J1703"/>
    </row>
    <row r="1704" spans="1:18">
      <c r="A1704" t="s">
        <v>6124</v>
      </c>
      <c r="B1704" t="s">
        <v>6125</v>
      </c>
      <c r="C1704" t="s">
        <v>6126</v>
      </c>
      <c r="D1704" t="s">
        <v>6127</v>
      </c>
      <c r="E1704" t="s">
        <v>6125</v>
      </c>
      <c r="F1704" t="s">
        <v>53</v>
      </c>
      <c r="G1704" t="s">
        <v>23</v>
      </c>
      <c r="H1704"/>
      <c r="I1704"/>
      <c r="J1704"/>
    </row>
    <row r="1705" spans="1:18">
      <c r="A1705" t="s">
        <v>6128</v>
      </c>
      <c r="B1705" t="s">
        <v>6129</v>
      </c>
      <c r="C1705" t="s">
        <v>6130</v>
      </c>
      <c r="D1705" t="s">
        <v>6116</v>
      </c>
      <c r="E1705" t="s">
        <v>6131</v>
      </c>
      <c r="F1705" t="s">
        <v>59</v>
      </c>
      <c r="G1705" t="s">
        <v>23</v>
      </c>
      <c r="H1705"/>
      <c r="I1705"/>
      <c r="J1705"/>
    </row>
    <row r="1706" spans="1:18">
      <c r="A1706" t="s">
        <v>6132</v>
      </c>
      <c r="B1706" t="s">
        <v>6133</v>
      </c>
      <c r="C1706" t="s">
        <v>6134</v>
      </c>
      <c r="D1706" t="s">
        <v>57</v>
      </c>
      <c r="E1706" t="s">
        <v>6135</v>
      </c>
      <c r="F1706" t="s">
        <v>53</v>
      </c>
      <c r="G1706" t="s">
        <v>23</v>
      </c>
      <c r="H1706"/>
      <c r="I1706"/>
      <c r="J1706"/>
    </row>
    <row r="1707" spans="1:18">
      <c r="A1707" t="s">
        <v>6136</v>
      </c>
      <c r="B1707" t="s">
        <v>6137</v>
      </c>
      <c r="C1707" t="s">
        <v>6138</v>
      </c>
      <c r="D1707" t="s">
        <v>46</v>
      </c>
      <c r="E1707" t="s">
        <v>6139</v>
      </c>
      <c r="F1707" t="s">
        <v>59</v>
      </c>
      <c r="G1707" t="s">
        <v>23</v>
      </c>
      <c r="H1707"/>
      <c r="I1707"/>
      <c r="J1707"/>
    </row>
    <row r="1708" spans="1:18">
      <c r="A1708" t="s">
        <v>6140</v>
      </c>
      <c r="B1708" t="s">
        <v>4225</v>
      </c>
      <c r="C1708" t="s">
        <v>4226</v>
      </c>
      <c r="D1708" t="s">
        <v>4227</v>
      </c>
      <c r="E1708" t="s">
        <v>6141</v>
      </c>
      <c r="F1708" t="s">
        <v>59</v>
      </c>
      <c r="G1708" t="s">
        <v>23</v>
      </c>
      <c r="H1708"/>
      <c r="I1708"/>
      <c r="J1708"/>
    </row>
    <row r="1709" spans="1:18">
      <c r="A1709" t="s">
        <v>6142</v>
      </c>
      <c r="B1709" t="s">
        <v>6143</v>
      </c>
      <c r="C1709" t="s">
        <v>6144</v>
      </c>
      <c r="D1709" t="s">
        <v>6116</v>
      </c>
      <c r="E1709" t="s">
        <v>6145</v>
      </c>
      <c r="F1709" t="s">
        <v>53</v>
      </c>
      <c r="G1709" t="s">
        <v>23</v>
      </c>
      <c r="H1709"/>
      <c r="I1709"/>
      <c r="J1709"/>
    </row>
    <row r="1710" spans="1:18">
      <c r="A1710" t="s">
        <v>6146</v>
      </c>
      <c r="B1710" t="s">
        <v>6147</v>
      </c>
      <c r="C1710">
        <v>728994842</v>
      </c>
      <c r="D1710" t="s">
        <v>1861</v>
      </c>
      <c r="E1710" t="s">
        <v>6148</v>
      </c>
      <c r="F1710" t="s">
        <v>59</v>
      </c>
      <c r="G1710" t="s">
        <v>23</v>
      </c>
      <c r="H1710"/>
      <c r="I1710"/>
      <c r="J1710"/>
    </row>
    <row r="1711" spans="1:18">
      <c r="A1711" t="s">
        <v>6149</v>
      </c>
      <c r="B1711" t="s">
        <v>4234</v>
      </c>
      <c r="C1711" t="s">
        <v>4238</v>
      </c>
      <c r="D1711" t="s">
        <v>4227</v>
      </c>
      <c r="E1711" t="s">
        <v>6121</v>
      </c>
      <c r="F1711" t="s">
        <v>59</v>
      </c>
      <c r="G1711" t="s">
        <v>23</v>
      </c>
      <c r="H1711"/>
      <c r="I1711"/>
      <c r="J1711"/>
    </row>
    <row r="1712" spans="1:18">
      <c r="A1712" t="s">
        <v>6150</v>
      </c>
      <c r="B1712" t="s">
        <v>6151</v>
      </c>
      <c r="C1712" t="s">
        <v>6152</v>
      </c>
      <c r="D1712" t="s">
        <v>57</v>
      </c>
      <c r="E1712" t="s">
        <v>6153</v>
      </c>
      <c r="F1712" t="s">
        <v>59</v>
      </c>
      <c r="G1712" t="s">
        <v>23</v>
      </c>
      <c r="H1712"/>
      <c r="I1712"/>
      <c r="J1712"/>
    </row>
    <row r="1713" spans="1:18">
      <c r="A1713" t="s">
        <v>6154</v>
      </c>
      <c r="B1713" t="s">
        <v>2963</v>
      </c>
      <c r="C1713">
        <v>62215</v>
      </c>
      <c r="D1713" t="s">
        <v>2965</v>
      </c>
      <c r="E1713" t="s">
        <v>6155</v>
      </c>
      <c r="F1713" t="s">
        <v>59</v>
      </c>
      <c r="G1713" t="s">
        <v>23</v>
      </c>
      <c r="H1713"/>
      <c r="I1713"/>
      <c r="J1713"/>
    </row>
    <row r="1714" spans="1:18">
      <c r="A1714" t="s">
        <v>6156</v>
      </c>
      <c r="B1714" t="s">
        <v>6157</v>
      </c>
      <c r="C1714" t="s">
        <v>2969</v>
      </c>
      <c r="D1714" t="s">
        <v>1990</v>
      </c>
      <c r="E1714" t="s">
        <v>6158</v>
      </c>
      <c r="F1714" t="s">
        <v>53</v>
      </c>
      <c r="G1714" t="s">
        <v>23</v>
      </c>
      <c r="H1714"/>
      <c r="I1714"/>
      <c r="J1714"/>
    </row>
    <row r="1715" spans="1:18">
      <c r="A1715" t="s">
        <v>6159</v>
      </c>
      <c r="B1715" t="s">
        <v>3041</v>
      </c>
      <c r="C1715">
        <v>728996043</v>
      </c>
      <c r="D1715" t="s">
        <v>1861</v>
      </c>
      <c r="E1715" t="s">
        <v>6160</v>
      </c>
      <c r="F1715" t="s">
        <v>59</v>
      </c>
      <c r="G1715" t="s">
        <v>23</v>
      </c>
      <c r="H1715"/>
      <c r="I1715"/>
      <c r="J1715"/>
    </row>
    <row r="1716" spans="1:18">
      <c r="A1716" t="s">
        <v>6161</v>
      </c>
      <c r="B1716" t="s">
        <v>6162</v>
      </c>
      <c r="C1716">
        <v>299892001</v>
      </c>
      <c r="D1716" t="s">
        <v>1861</v>
      </c>
      <c r="E1716" t="s">
        <v>6163</v>
      </c>
      <c r="F1716" t="s">
        <v>59</v>
      </c>
      <c r="G1716" t="s">
        <v>23</v>
      </c>
      <c r="H1716"/>
      <c r="I1716"/>
      <c r="J1716"/>
    </row>
    <row r="1717" spans="1:18">
      <c r="A1717" t="s">
        <v>6164</v>
      </c>
      <c r="B1717" t="s">
        <v>6165</v>
      </c>
      <c r="C1717" t="s">
        <v>6166</v>
      </c>
      <c r="D1717" t="s">
        <v>4227</v>
      </c>
      <c r="E1717" t="s">
        <v>6167</v>
      </c>
      <c r="F1717" t="s">
        <v>59</v>
      </c>
      <c r="G1717" t="s">
        <v>23</v>
      </c>
      <c r="H1717"/>
      <c r="I1717"/>
      <c r="J1717"/>
    </row>
    <row r="1718" spans="1:18">
      <c r="A1718" t="s">
        <v>6168</v>
      </c>
      <c r="B1718" t="s">
        <v>2975</v>
      </c>
      <c r="C1718" t="s">
        <v>2976</v>
      </c>
      <c r="D1718" t="s">
        <v>2977</v>
      </c>
      <c r="E1718" t="s">
        <v>6169</v>
      </c>
      <c r="F1718" t="s">
        <v>59</v>
      </c>
      <c r="G1718" t="s">
        <v>23</v>
      </c>
      <c r="H1718"/>
      <c r="I1718"/>
      <c r="J1718"/>
    </row>
    <row r="1719" spans="1:18">
      <c r="A1719" t="s">
        <v>6170</v>
      </c>
      <c r="B1719" t="s">
        <v>6171</v>
      </c>
      <c r="C1719" t="s">
        <v>6172</v>
      </c>
      <c r="D1719" t="s">
        <v>6173</v>
      </c>
      <c r="E1719" t="s">
        <v>6174</v>
      </c>
      <c r="F1719" t="s">
        <v>59</v>
      </c>
      <c r="G1719" t="s">
        <v>23</v>
      </c>
      <c r="H1719"/>
      <c r="I1719"/>
      <c r="J1719"/>
    </row>
    <row r="1720" spans="1:18">
      <c r="A1720" t="s">
        <v>6175</v>
      </c>
      <c r="B1720" t="s">
        <v>6176</v>
      </c>
      <c r="C1720">
        <v>15540472</v>
      </c>
      <c r="D1720" t="s">
        <v>4245</v>
      </c>
      <c r="E1720" t="s">
        <v>6177</v>
      </c>
      <c r="F1720" t="s">
        <v>59</v>
      </c>
      <c r="G1720" t="s">
        <v>23</v>
      </c>
      <c r="H1720"/>
      <c r="I1720"/>
      <c r="J1720"/>
    </row>
    <row r="1721" spans="1:18">
      <c r="A1721" t="s">
        <v>6178</v>
      </c>
      <c r="B1721" t="s">
        <v>4241</v>
      </c>
      <c r="C1721" t="s">
        <v>4242</v>
      </c>
      <c r="D1721" t="s">
        <v>4227</v>
      </c>
      <c r="E1721" t="s">
        <v>6179</v>
      </c>
      <c r="F1721" t="s">
        <v>59</v>
      </c>
      <c r="G1721" t="s">
        <v>23</v>
      </c>
      <c r="H1721"/>
      <c r="I1721"/>
      <c r="J1721"/>
    </row>
    <row r="1722" spans="1:18">
      <c r="A1722" t="s">
        <v>6180</v>
      </c>
      <c r="B1722" t="s">
        <v>2992</v>
      </c>
      <c r="C1722" t="s">
        <v>6181</v>
      </c>
      <c r="D1722" t="s">
        <v>4227</v>
      </c>
      <c r="E1722" t="s">
        <v>6182</v>
      </c>
      <c r="F1722" t="s">
        <v>59</v>
      </c>
      <c r="G1722" t="s">
        <v>23</v>
      </c>
      <c r="H1722"/>
      <c r="I1722"/>
      <c r="J1722"/>
    </row>
    <row r="1723" spans="1:18">
      <c r="A1723" t="s">
        <v>6183</v>
      </c>
      <c r="B1723" t="s">
        <v>3636</v>
      </c>
      <c r="C1723" t="s">
        <v>3001</v>
      </c>
      <c r="D1723" t="s">
        <v>3002</v>
      </c>
      <c r="E1723" t="s">
        <v>6184</v>
      </c>
      <c r="F1723" t="s">
        <v>53</v>
      </c>
      <c r="G1723" t="s">
        <v>23</v>
      </c>
      <c r="H1723"/>
      <c r="I1723"/>
      <c r="J1723"/>
    </row>
    <row r="1724" spans="1:18">
      <c r="A1724" t="s">
        <v>6185</v>
      </c>
      <c r="B1724" t="s">
        <v>4248</v>
      </c>
      <c r="C1724" t="s">
        <v>6186</v>
      </c>
      <c r="D1724" t="s">
        <v>2050</v>
      </c>
      <c r="E1724" t="s">
        <v>6187</v>
      </c>
      <c r="F1724" t="s">
        <v>252</v>
      </c>
      <c r="G1724" t="s">
        <v>23</v>
      </c>
      <c r="H1724"/>
      <c r="I1724"/>
      <c r="J1724"/>
    </row>
    <row r="1725" spans="1:18">
      <c r="A1725" t="s">
        <v>6188</v>
      </c>
      <c r="B1725" t="s">
        <v>1839</v>
      </c>
      <c r="C1725" t="s">
        <v>6189</v>
      </c>
      <c r="D1725" t="s">
        <v>142</v>
      </c>
      <c r="E1725" t="s">
        <v>6190</v>
      </c>
      <c r="F1725" t="s">
        <v>53</v>
      </c>
      <c r="G1725" t="s">
        <v>23</v>
      </c>
      <c r="H1725"/>
      <c r="I1725"/>
      <c r="J1725"/>
    </row>
    <row r="1726" spans="1:18">
      <c r="A1726" t="s">
        <v>6191</v>
      </c>
      <c r="B1726" t="s">
        <v>236</v>
      </c>
      <c r="C1726" t="s">
        <v>6192</v>
      </c>
      <c r="D1726" t="s">
        <v>142</v>
      </c>
      <c r="E1726" t="s">
        <v>6193</v>
      </c>
      <c r="F1726" t="s">
        <v>53</v>
      </c>
      <c r="G1726" t="s">
        <v>23</v>
      </c>
      <c r="H1726"/>
      <c r="I1726"/>
      <c r="J1726"/>
    </row>
    <row r="1727" spans="1:18">
      <c r="A1727" t="s">
        <v>6194</v>
      </c>
      <c r="B1727" t="s">
        <v>236</v>
      </c>
      <c r="C1727" t="s">
        <v>6195</v>
      </c>
      <c r="D1727" t="s">
        <v>142</v>
      </c>
      <c r="E1727" t="s">
        <v>6196</v>
      </c>
      <c r="F1727" t="s">
        <v>53</v>
      </c>
      <c r="G1727" t="s">
        <v>23</v>
      </c>
      <c r="H1727"/>
      <c r="I1727"/>
      <c r="J1727"/>
    </row>
    <row r="1728" spans="1:18">
      <c r="A1728" t="s">
        <v>6197</v>
      </c>
      <c r="B1728" t="s">
        <v>4306</v>
      </c>
      <c r="C1728" t="s">
        <v>6198</v>
      </c>
      <c r="D1728" t="s">
        <v>6199</v>
      </c>
      <c r="E1728" t="s">
        <v>6200</v>
      </c>
      <c r="F1728" t="s">
        <v>53</v>
      </c>
      <c r="G1728" t="s">
        <v>23</v>
      </c>
      <c r="H1728"/>
      <c r="I1728"/>
      <c r="J1728"/>
    </row>
    <row r="1729" spans="1:18">
      <c r="A1729" t="s">
        <v>6201</v>
      </c>
      <c r="B1729" t="s">
        <v>2300</v>
      </c>
      <c r="C1729" t="s">
        <v>6202</v>
      </c>
      <c r="D1729" t="s">
        <v>3099</v>
      </c>
      <c r="E1729" t="s">
        <v>6203</v>
      </c>
      <c r="F1729" t="s">
        <v>59</v>
      </c>
      <c r="G1729" t="s">
        <v>23</v>
      </c>
      <c r="H1729"/>
      <c r="I1729"/>
      <c r="J1729"/>
    </row>
    <row r="1730" spans="1:18">
      <c r="A1730" t="s">
        <v>6204</v>
      </c>
      <c r="B1730" t="s">
        <v>3019</v>
      </c>
      <c r="C1730" t="s">
        <v>3020</v>
      </c>
      <c r="D1730" t="s">
        <v>3016</v>
      </c>
      <c r="E1730" t="s">
        <v>6205</v>
      </c>
      <c r="F1730" t="s">
        <v>53</v>
      </c>
      <c r="G1730" t="s">
        <v>23</v>
      </c>
      <c r="H1730"/>
      <c r="I1730"/>
      <c r="J1730"/>
    </row>
    <row r="1731" spans="1:18">
      <c r="A1731" t="s">
        <v>6206</v>
      </c>
      <c r="B1731" t="s">
        <v>6207</v>
      </c>
      <c r="C1731" t="s">
        <v>6208</v>
      </c>
      <c r="D1731" t="s">
        <v>142</v>
      </c>
      <c r="E1731" t="s">
        <v>6209</v>
      </c>
      <c r="F1731" t="s">
        <v>59</v>
      </c>
      <c r="G1731" t="s">
        <v>23</v>
      </c>
      <c r="H1731"/>
      <c r="I1731"/>
      <c r="J1731"/>
    </row>
    <row r="1732" spans="1:18">
      <c r="A1732" t="s">
        <v>6210</v>
      </c>
      <c r="B1732" t="s">
        <v>4252</v>
      </c>
      <c r="C1732">
        <v>263786</v>
      </c>
      <c r="D1732" t="s">
        <v>4253</v>
      </c>
      <c r="E1732" t="s">
        <v>6211</v>
      </c>
      <c r="F1732" t="s">
        <v>59</v>
      </c>
      <c r="G1732" t="s">
        <v>23</v>
      </c>
      <c r="H1732"/>
      <c r="I1732"/>
      <c r="J1732"/>
    </row>
    <row r="1733" spans="1:18">
      <c r="A1733" t="s">
        <v>6212</v>
      </c>
      <c r="B1733" t="s">
        <v>6213</v>
      </c>
      <c r="C1733" t="s">
        <v>6214</v>
      </c>
      <c r="D1733" t="s">
        <v>142</v>
      </c>
      <c r="E1733" t="s">
        <v>6215</v>
      </c>
      <c r="F1733" t="s">
        <v>59</v>
      </c>
      <c r="G1733" t="s">
        <v>23</v>
      </c>
      <c r="H1733"/>
      <c r="I1733"/>
      <c r="J1733"/>
    </row>
    <row r="1734" spans="1:18">
      <c r="A1734" t="s">
        <v>6216</v>
      </c>
      <c r="B1734" t="s">
        <v>6217</v>
      </c>
      <c r="C1734" t="s">
        <v>6218</v>
      </c>
      <c r="D1734" t="s">
        <v>142</v>
      </c>
      <c r="E1734" t="s">
        <v>6219</v>
      </c>
      <c r="F1734" t="s">
        <v>59</v>
      </c>
      <c r="G1734" t="s">
        <v>23</v>
      </c>
      <c r="H1734"/>
      <c r="I1734"/>
      <c r="J1734"/>
    </row>
    <row r="1735" spans="1:18">
      <c r="A1735" t="s">
        <v>6220</v>
      </c>
      <c r="B1735" t="s">
        <v>6221</v>
      </c>
      <c r="C1735" t="s">
        <v>6222</v>
      </c>
      <c r="D1735" t="s">
        <v>142</v>
      </c>
      <c r="E1735" t="s">
        <v>6223</v>
      </c>
      <c r="F1735" t="s">
        <v>53</v>
      </c>
      <c r="G1735" t="s">
        <v>23</v>
      </c>
      <c r="H1735"/>
      <c r="I1735"/>
      <c r="J1735"/>
    </row>
    <row r="1736" spans="1:18">
      <c r="A1736" t="s">
        <v>6224</v>
      </c>
      <c r="B1736" t="s">
        <v>1013</v>
      </c>
      <c r="C1736" t="s">
        <v>6225</v>
      </c>
      <c r="D1736" t="s">
        <v>3099</v>
      </c>
      <c r="E1736" t="s">
        <v>6226</v>
      </c>
      <c r="F1736" t="s">
        <v>53</v>
      </c>
      <c r="G1736" t="s">
        <v>23</v>
      </c>
      <c r="H1736"/>
      <c r="I1736"/>
      <c r="J1736"/>
    </row>
    <row r="1737" spans="1:18">
      <c r="A1737" t="s">
        <v>6227</v>
      </c>
      <c r="B1737" t="s">
        <v>1036</v>
      </c>
      <c r="C1737" t="s">
        <v>6228</v>
      </c>
      <c r="D1737" t="s">
        <v>142</v>
      </c>
      <c r="E1737" t="s">
        <v>6229</v>
      </c>
      <c r="F1737" t="s">
        <v>53</v>
      </c>
      <c r="G1737" t="s">
        <v>23</v>
      </c>
      <c r="H1737"/>
      <c r="I1737"/>
      <c r="J1737"/>
    </row>
    <row r="1738" spans="1:18">
      <c r="A1738" t="s">
        <v>6230</v>
      </c>
      <c r="B1738" t="s">
        <v>1028</v>
      </c>
      <c r="C1738" t="s">
        <v>6231</v>
      </c>
      <c r="D1738" t="s">
        <v>142</v>
      </c>
      <c r="E1738" t="s">
        <v>6232</v>
      </c>
      <c r="F1738" t="s">
        <v>59</v>
      </c>
      <c r="G1738" t="s">
        <v>23</v>
      </c>
      <c r="H1738"/>
      <c r="I1738"/>
      <c r="J1738"/>
    </row>
    <row r="1739" spans="1:18">
      <c r="A1739" t="s">
        <v>6233</v>
      </c>
      <c r="B1739" t="s">
        <v>6234</v>
      </c>
      <c r="C1739" t="s">
        <v>6235</v>
      </c>
      <c r="D1739" t="s">
        <v>4308</v>
      </c>
      <c r="E1739" t="s">
        <v>6236</v>
      </c>
      <c r="F1739" t="s">
        <v>53</v>
      </c>
      <c r="G1739" t="s">
        <v>23</v>
      </c>
      <c r="H1739"/>
      <c r="I1739"/>
      <c r="J1739"/>
    </row>
    <row r="1740" spans="1:18">
      <c r="A1740" t="s">
        <v>6237</v>
      </c>
      <c r="B1740" t="s">
        <v>1013</v>
      </c>
      <c r="C1740" t="s">
        <v>6238</v>
      </c>
      <c r="D1740" t="s">
        <v>142</v>
      </c>
      <c r="E1740" t="s">
        <v>6239</v>
      </c>
      <c r="F1740" t="s">
        <v>53</v>
      </c>
      <c r="G1740" t="s">
        <v>23</v>
      </c>
      <c r="H1740"/>
      <c r="I1740"/>
      <c r="J1740"/>
    </row>
    <row r="1741" spans="1:18">
      <c r="A1741" t="s">
        <v>6240</v>
      </c>
      <c r="B1741" t="s">
        <v>6241</v>
      </c>
      <c r="C1741" t="s">
        <v>2028</v>
      </c>
      <c r="D1741" t="s">
        <v>142</v>
      </c>
      <c r="E1741" t="s">
        <v>6242</v>
      </c>
      <c r="F1741" t="s">
        <v>53</v>
      </c>
      <c r="G1741" t="s">
        <v>23</v>
      </c>
      <c r="H1741"/>
      <c r="I1741"/>
      <c r="J1741"/>
    </row>
    <row r="1742" spans="1:18">
      <c r="A1742" t="s">
        <v>6243</v>
      </c>
      <c r="B1742" t="s">
        <v>6244</v>
      </c>
      <c r="C1742" t="s">
        <v>6245</v>
      </c>
      <c r="D1742" t="s">
        <v>3099</v>
      </c>
      <c r="E1742" t="s">
        <v>6246</v>
      </c>
      <c r="F1742" t="s">
        <v>53</v>
      </c>
      <c r="G1742" t="s">
        <v>23</v>
      </c>
      <c r="H1742"/>
      <c r="I1742"/>
      <c r="J1742"/>
    </row>
    <row r="1743" spans="1:18">
      <c r="A1743" t="s">
        <v>6247</v>
      </c>
      <c r="B1743" t="s">
        <v>1036</v>
      </c>
      <c r="C1743" t="s">
        <v>6248</v>
      </c>
      <c r="D1743" t="s">
        <v>142</v>
      </c>
      <c r="E1743" t="s">
        <v>6249</v>
      </c>
      <c r="F1743" t="s">
        <v>53</v>
      </c>
      <c r="G1743" t="s">
        <v>23</v>
      </c>
      <c r="H1743"/>
      <c r="I1743"/>
      <c r="J1743"/>
    </row>
    <row r="1744" spans="1:18">
      <c r="A1744" t="s">
        <v>6250</v>
      </c>
      <c r="B1744" t="s">
        <v>1028</v>
      </c>
      <c r="C1744" t="s">
        <v>6251</v>
      </c>
      <c r="D1744" t="s">
        <v>3099</v>
      </c>
      <c r="E1744" t="s">
        <v>6252</v>
      </c>
      <c r="F1744" t="s">
        <v>53</v>
      </c>
      <c r="G1744" t="s">
        <v>23</v>
      </c>
      <c r="H1744"/>
      <c r="I1744"/>
      <c r="J1744"/>
    </row>
    <row r="1745" spans="1:18">
      <c r="A1745" t="s">
        <v>6253</v>
      </c>
      <c r="B1745" t="s">
        <v>1036</v>
      </c>
      <c r="C1745" t="s">
        <v>6254</v>
      </c>
      <c r="D1745" t="s">
        <v>142</v>
      </c>
      <c r="E1745" t="s">
        <v>6255</v>
      </c>
      <c r="F1745" t="s">
        <v>59</v>
      </c>
      <c r="G1745" t="s">
        <v>23</v>
      </c>
      <c r="H1745"/>
      <c r="I1745"/>
      <c r="J1745"/>
    </row>
    <row r="1746" spans="1:18">
      <c r="A1746" t="s">
        <v>6256</v>
      </c>
      <c r="B1746" t="s">
        <v>949</v>
      </c>
      <c r="C1746" t="s">
        <v>6257</v>
      </c>
      <c r="D1746" t="s">
        <v>6199</v>
      </c>
      <c r="E1746" t="s">
        <v>6258</v>
      </c>
      <c r="F1746" t="s">
        <v>53</v>
      </c>
      <c r="G1746" t="s">
        <v>23</v>
      </c>
      <c r="H1746"/>
      <c r="I1746"/>
      <c r="J1746"/>
    </row>
    <row r="1747" spans="1:18">
      <c r="A1747" t="s">
        <v>6259</v>
      </c>
      <c r="B1747" t="s">
        <v>1036</v>
      </c>
      <c r="C1747" t="s">
        <v>6260</v>
      </c>
      <c r="D1747" t="s">
        <v>142</v>
      </c>
      <c r="E1747" t="s">
        <v>6261</v>
      </c>
      <c r="F1747" t="s">
        <v>53</v>
      </c>
      <c r="G1747" t="s">
        <v>23</v>
      </c>
      <c r="H1747"/>
      <c r="I1747"/>
      <c r="J1747"/>
    </row>
    <row r="1748" spans="1:18">
      <c r="A1748" t="s">
        <v>6262</v>
      </c>
      <c r="B1748" t="s">
        <v>6263</v>
      </c>
      <c r="C1748" t="s">
        <v>6264</v>
      </c>
      <c r="D1748" t="s">
        <v>142</v>
      </c>
      <c r="E1748" t="s">
        <v>6265</v>
      </c>
      <c r="F1748" t="s">
        <v>53</v>
      </c>
      <c r="G1748" t="s">
        <v>23</v>
      </c>
      <c r="H1748"/>
      <c r="I1748"/>
      <c r="J1748"/>
    </row>
    <row r="1749" spans="1:18">
      <c r="A1749" t="s">
        <v>6266</v>
      </c>
      <c r="B1749" t="s">
        <v>1032</v>
      </c>
      <c r="C1749" t="s">
        <v>3026</v>
      </c>
      <c r="D1749" t="s">
        <v>265</v>
      </c>
      <c r="E1749" t="s">
        <v>6267</v>
      </c>
      <c r="F1749" t="s">
        <v>53</v>
      </c>
      <c r="G1749" t="s">
        <v>23</v>
      </c>
      <c r="H1749"/>
      <c r="I1749"/>
      <c r="J1749"/>
    </row>
    <row r="1750" spans="1:18">
      <c r="A1750" t="s">
        <v>6268</v>
      </c>
      <c r="B1750" t="s">
        <v>6269</v>
      </c>
      <c r="C1750" t="s">
        <v>6270</v>
      </c>
      <c r="D1750" t="s">
        <v>3099</v>
      </c>
      <c r="E1750" t="s">
        <v>6271</v>
      </c>
      <c r="F1750" t="s">
        <v>53</v>
      </c>
      <c r="G1750" t="s">
        <v>23</v>
      </c>
      <c r="H1750"/>
      <c r="I1750"/>
      <c r="J1750"/>
    </row>
    <row r="1751" spans="1:18">
      <c r="A1751" t="s">
        <v>6272</v>
      </c>
      <c r="B1751" t="s">
        <v>6273</v>
      </c>
      <c r="C1751">
        <v>1806</v>
      </c>
      <c r="D1751" t="s">
        <v>1836</v>
      </c>
      <c r="E1751" t="s">
        <v>6274</v>
      </c>
      <c r="F1751" t="s">
        <v>291</v>
      </c>
      <c r="G1751" t="s">
        <v>23</v>
      </c>
      <c r="H1751"/>
      <c r="I1751"/>
      <c r="J1751"/>
    </row>
    <row r="1752" spans="1:18">
      <c r="A1752" t="s">
        <v>6275</v>
      </c>
      <c r="B1752" t="s">
        <v>6276</v>
      </c>
      <c r="C1752" t="s">
        <v>6277</v>
      </c>
      <c r="D1752" t="s">
        <v>289</v>
      </c>
      <c r="E1752" t="s">
        <v>6278</v>
      </c>
      <c r="F1752" t="s">
        <v>291</v>
      </c>
      <c r="G1752" t="s">
        <v>23</v>
      </c>
      <c r="H1752"/>
      <c r="I1752"/>
      <c r="J1752"/>
    </row>
    <row r="1753" spans="1:18">
      <c r="A1753" t="s">
        <v>6279</v>
      </c>
      <c r="B1753" t="s">
        <v>6280</v>
      </c>
      <c r="C1753" t="s">
        <v>6281</v>
      </c>
      <c r="D1753" t="s">
        <v>6282</v>
      </c>
      <c r="E1753" t="s">
        <v>6283</v>
      </c>
      <c r="F1753" t="s">
        <v>291</v>
      </c>
      <c r="G1753" t="s">
        <v>23</v>
      </c>
      <c r="H1753"/>
      <c r="I1753"/>
      <c r="J1753"/>
    </row>
    <row r="1754" spans="1:18">
      <c r="A1754" t="s">
        <v>6284</v>
      </c>
      <c r="B1754" t="s">
        <v>6285</v>
      </c>
      <c r="C1754" t="s">
        <v>6286</v>
      </c>
      <c r="D1754" t="s">
        <v>4183</v>
      </c>
      <c r="E1754" t="s">
        <v>6287</v>
      </c>
      <c r="F1754" t="s">
        <v>291</v>
      </c>
      <c r="G1754" t="s">
        <v>23</v>
      </c>
      <c r="H1754"/>
      <c r="I1754"/>
      <c r="J1754"/>
    </row>
    <row r="1755" spans="1:18">
      <c r="A1755" t="s">
        <v>6288</v>
      </c>
      <c r="B1755" t="s">
        <v>6289</v>
      </c>
      <c r="C1755" t="s">
        <v>2158</v>
      </c>
      <c r="D1755" t="s">
        <v>6290</v>
      </c>
      <c r="E1755" t="s">
        <v>6291</v>
      </c>
      <c r="F1755" t="s">
        <v>291</v>
      </c>
      <c r="G1755" t="s">
        <v>23</v>
      </c>
      <c r="H1755"/>
      <c r="I1755"/>
      <c r="J1755"/>
    </row>
    <row r="1756" spans="1:18">
      <c r="A1756" t="s">
        <v>6292</v>
      </c>
      <c r="B1756" t="s">
        <v>6293</v>
      </c>
      <c r="C1756" t="s">
        <v>6294</v>
      </c>
      <c r="D1756" t="s">
        <v>289</v>
      </c>
      <c r="E1756" t="s">
        <v>6295</v>
      </c>
      <c r="F1756" t="s">
        <v>291</v>
      </c>
      <c r="G1756" t="s">
        <v>23</v>
      </c>
      <c r="H1756"/>
      <c r="I1756"/>
      <c r="J1756"/>
    </row>
    <row r="1757" spans="1:18">
      <c r="A1757" t="s">
        <v>6296</v>
      </c>
      <c r="B1757" t="s">
        <v>6297</v>
      </c>
      <c r="C1757">
        <v>54886</v>
      </c>
      <c r="D1757" t="s">
        <v>1836</v>
      </c>
      <c r="E1757" t="s">
        <v>6298</v>
      </c>
      <c r="F1757" t="s">
        <v>291</v>
      </c>
      <c r="G1757" t="s">
        <v>23</v>
      </c>
      <c r="H1757"/>
      <c r="I1757"/>
      <c r="J1757"/>
    </row>
    <row r="1758" spans="1:18">
      <c r="A1758" t="s">
        <v>6299</v>
      </c>
      <c r="B1758" t="s">
        <v>6300</v>
      </c>
      <c r="C1758" t="s">
        <v>6301</v>
      </c>
      <c r="D1758" t="s">
        <v>317</v>
      </c>
      <c r="E1758" t="s">
        <v>6302</v>
      </c>
      <c r="F1758" t="s">
        <v>291</v>
      </c>
      <c r="G1758" t="s">
        <v>23</v>
      </c>
      <c r="H1758"/>
      <c r="I1758"/>
      <c r="J1758"/>
    </row>
    <row r="1759" spans="1:18">
      <c r="A1759" t="s">
        <v>6303</v>
      </c>
      <c r="B1759" t="s">
        <v>4181</v>
      </c>
      <c r="C1759" t="s">
        <v>4182</v>
      </c>
      <c r="D1759" t="s">
        <v>4183</v>
      </c>
      <c r="E1759" t="s">
        <v>6304</v>
      </c>
      <c r="F1759" t="s">
        <v>291</v>
      </c>
      <c r="G1759" t="s">
        <v>23</v>
      </c>
      <c r="H1759"/>
      <c r="I1759"/>
      <c r="J1759"/>
    </row>
    <row r="1760" spans="1:18">
      <c r="A1760" t="s">
        <v>6305</v>
      </c>
      <c r="B1760" t="s">
        <v>6306</v>
      </c>
      <c r="C1760" t="s">
        <v>6307</v>
      </c>
      <c r="D1760" t="s">
        <v>289</v>
      </c>
      <c r="E1760" t="s">
        <v>6308</v>
      </c>
      <c r="F1760" t="s">
        <v>291</v>
      </c>
      <c r="G1760" t="s">
        <v>23</v>
      </c>
      <c r="H1760"/>
      <c r="I1760"/>
      <c r="J1760"/>
    </row>
    <row r="1761" spans="1:18">
      <c r="A1761" t="s">
        <v>6309</v>
      </c>
      <c r="B1761" t="s">
        <v>6310</v>
      </c>
      <c r="C1761">
        <v>43535</v>
      </c>
      <c r="D1761" t="s">
        <v>4183</v>
      </c>
      <c r="E1761" t="s">
        <v>6311</v>
      </c>
      <c r="F1761" t="s">
        <v>291</v>
      </c>
      <c r="G1761" t="s">
        <v>23</v>
      </c>
      <c r="H1761"/>
      <c r="I1761"/>
      <c r="J1761"/>
    </row>
    <row r="1762" spans="1:18">
      <c r="A1762" t="s">
        <v>6312</v>
      </c>
      <c r="B1762" t="s">
        <v>6313</v>
      </c>
      <c r="C1762" t="s">
        <v>6314</v>
      </c>
      <c r="D1762" t="s">
        <v>317</v>
      </c>
      <c r="E1762" t="s">
        <v>6315</v>
      </c>
      <c r="F1762" t="s">
        <v>291</v>
      </c>
      <c r="G1762" t="s">
        <v>23</v>
      </c>
      <c r="H1762"/>
      <c r="I1762"/>
      <c r="J1762"/>
    </row>
    <row r="1763" spans="1:18">
      <c r="A1763" t="s">
        <v>6316</v>
      </c>
      <c r="B1763" t="s">
        <v>6317</v>
      </c>
      <c r="C1763" t="s">
        <v>6318</v>
      </c>
      <c r="D1763" t="s">
        <v>4183</v>
      </c>
      <c r="E1763" t="s">
        <v>6319</v>
      </c>
      <c r="F1763" t="s">
        <v>291</v>
      </c>
      <c r="G1763" t="s">
        <v>23</v>
      </c>
      <c r="H1763"/>
      <c r="I1763"/>
      <c r="J1763"/>
    </row>
    <row r="1764" spans="1:18">
      <c r="A1764" t="s">
        <v>6320</v>
      </c>
      <c r="B1764" t="s">
        <v>6321</v>
      </c>
      <c r="C1764" t="s">
        <v>6322</v>
      </c>
      <c r="D1764" t="s">
        <v>6323</v>
      </c>
      <c r="E1764" t="s">
        <v>6324</v>
      </c>
      <c r="F1764" t="s">
        <v>291</v>
      </c>
      <c r="G1764" t="s">
        <v>23</v>
      </c>
      <c r="H1764"/>
      <c r="I1764"/>
      <c r="J1764"/>
    </row>
    <row r="1765" spans="1:18">
      <c r="A1765" t="s">
        <v>6325</v>
      </c>
      <c r="B1765" t="s">
        <v>6326</v>
      </c>
      <c r="C1765" t="s">
        <v>6327</v>
      </c>
      <c r="D1765" t="s">
        <v>317</v>
      </c>
      <c r="E1765" t="s">
        <v>6328</v>
      </c>
      <c r="F1765" t="s">
        <v>291</v>
      </c>
      <c r="G1765" t="s">
        <v>23</v>
      </c>
      <c r="H1765"/>
      <c r="I1765"/>
      <c r="J1765"/>
    </row>
    <row r="1766" spans="1:18">
      <c r="A1766" t="s">
        <v>6329</v>
      </c>
      <c r="B1766" t="s">
        <v>6330</v>
      </c>
      <c r="C1766" t="s">
        <v>6331</v>
      </c>
      <c r="D1766" t="s">
        <v>4183</v>
      </c>
      <c r="E1766" t="s">
        <v>6332</v>
      </c>
      <c r="F1766" t="s">
        <v>291</v>
      </c>
      <c r="G1766" t="s">
        <v>23</v>
      </c>
      <c r="H1766"/>
      <c r="I1766"/>
      <c r="J1766"/>
    </row>
    <row r="1767" spans="1:18">
      <c r="A1767" t="s">
        <v>6333</v>
      </c>
      <c r="B1767" t="s">
        <v>6334</v>
      </c>
      <c r="C1767" t="s">
        <v>6335</v>
      </c>
      <c r="D1767" t="s">
        <v>3785</v>
      </c>
      <c r="E1767" t="s">
        <v>6336</v>
      </c>
      <c r="F1767" t="s">
        <v>291</v>
      </c>
      <c r="G1767" t="s">
        <v>23</v>
      </c>
      <c r="H1767"/>
      <c r="I1767"/>
      <c r="J1767"/>
    </row>
    <row r="1768" spans="1:18">
      <c r="A1768" t="s">
        <v>6337</v>
      </c>
      <c r="B1768" t="s">
        <v>6338</v>
      </c>
      <c r="C1768" t="s">
        <v>6339</v>
      </c>
      <c r="D1768" t="s">
        <v>6340</v>
      </c>
      <c r="E1768" t="s">
        <v>6341</v>
      </c>
      <c r="F1768" t="s">
        <v>291</v>
      </c>
      <c r="G1768" t="s">
        <v>23</v>
      </c>
      <c r="H1768"/>
      <c r="I1768"/>
      <c r="J1768"/>
    </row>
    <row r="1769" spans="1:18">
      <c r="A1769" t="s">
        <v>6342</v>
      </c>
      <c r="B1769" t="s">
        <v>6343</v>
      </c>
      <c r="C1769" t="s">
        <v>6344</v>
      </c>
      <c r="D1769" t="s">
        <v>3785</v>
      </c>
      <c r="E1769" t="s">
        <v>6345</v>
      </c>
      <c r="F1769" t="s">
        <v>291</v>
      </c>
      <c r="G1769" t="s">
        <v>23</v>
      </c>
      <c r="H1769"/>
      <c r="I1769"/>
      <c r="J1769"/>
    </row>
    <row r="1770" spans="1:18">
      <c r="A1770" t="s">
        <v>6346</v>
      </c>
      <c r="B1770" t="s">
        <v>6347</v>
      </c>
      <c r="C1770" t="s">
        <v>6348</v>
      </c>
      <c r="D1770" t="s">
        <v>4183</v>
      </c>
      <c r="E1770" t="s">
        <v>6349</v>
      </c>
      <c r="F1770" t="s">
        <v>291</v>
      </c>
      <c r="G1770" t="s">
        <v>23</v>
      </c>
      <c r="H1770"/>
      <c r="I1770"/>
      <c r="J1770"/>
    </row>
    <row r="1771" spans="1:18">
      <c r="A1771" t="s">
        <v>6350</v>
      </c>
      <c r="B1771" t="s">
        <v>6351</v>
      </c>
      <c r="C1771" t="s">
        <v>6352</v>
      </c>
      <c r="D1771" t="s">
        <v>289</v>
      </c>
      <c r="E1771" t="s">
        <v>6353</v>
      </c>
      <c r="F1771" t="s">
        <v>291</v>
      </c>
      <c r="G1771" t="s">
        <v>23</v>
      </c>
      <c r="H1771"/>
      <c r="I1771"/>
      <c r="J1771"/>
    </row>
    <row r="1772" spans="1:18">
      <c r="A1772" t="s">
        <v>6354</v>
      </c>
      <c r="B1772" t="s">
        <v>6355</v>
      </c>
      <c r="C1772" t="s">
        <v>6356</v>
      </c>
      <c r="D1772" t="s">
        <v>6323</v>
      </c>
      <c r="E1772" t="s">
        <v>6357</v>
      </c>
      <c r="F1772" t="s">
        <v>291</v>
      </c>
      <c r="G1772" t="s">
        <v>23</v>
      </c>
      <c r="H1772"/>
      <c r="I1772"/>
      <c r="J1772"/>
    </row>
    <row r="1773" spans="1:18">
      <c r="A1773" t="s">
        <v>6358</v>
      </c>
      <c r="B1773" t="s">
        <v>6359</v>
      </c>
      <c r="C1773" t="s">
        <v>6360</v>
      </c>
      <c r="D1773" t="s">
        <v>317</v>
      </c>
      <c r="E1773" t="s">
        <v>6361</v>
      </c>
      <c r="F1773" t="s">
        <v>291</v>
      </c>
      <c r="G1773" t="s">
        <v>23</v>
      </c>
      <c r="H1773"/>
      <c r="I1773"/>
      <c r="J1773"/>
    </row>
    <row r="1774" spans="1:18">
      <c r="A1774" t="s">
        <v>6362</v>
      </c>
      <c r="B1774" t="s">
        <v>6363</v>
      </c>
      <c r="C1774" t="s">
        <v>6364</v>
      </c>
      <c r="D1774" t="s">
        <v>317</v>
      </c>
      <c r="E1774" t="s">
        <v>6365</v>
      </c>
      <c r="F1774" t="s">
        <v>291</v>
      </c>
      <c r="G1774" t="s">
        <v>23</v>
      </c>
      <c r="H1774"/>
      <c r="I1774"/>
      <c r="J1774"/>
    </row>
    <row r="1775" spans="1:18">
      <c r="A1775" t="s">
        <v>6366</v>
      </c>
      <c r="B1775" t="s">
        <v>6367</v>
      </c>
      <c r="C1775" t="s">
        <v>2910</v>
      </c>
      <c r="D1775" t="s">
        <v>3785</v>
      </c>
      <c r="E1775" t="s">
        <v>6368</v>
      </c>
      <c r="F1775" t="s">
        <v>291</v>
      </c>
      <c r="G1775" t="s">
        <v>23</v>
      </c>
      <c r="H1775"/>
      <c r="I1775"/>
      <c r="J1775"/>
    </row>
    <row r="1776" spans="1:18">
      <c r="A1776" t="s">
        <v>6369</v>
      </c>
      <c r="B1776" t="s">
        <v>6370</v>
      </c>
      <c r="C1776" t="s">
        <v>6371</v>
      </c>
      <c r="D1776" t="s">
        <v>317</v>
      </c>
      <c r="E1776" t="s">
        <v>6372</v>
      </c>
      <c r="F1776" t="s">
        <v>291</v>
      </c>
      <c r="G1776" t="s">
        <v>23</v>
      </c>
      <c r="H1776"/>
      <c r="I1776"/>
      <c r="J1776"/>
    </row>
    <row r="1777" spans="1:18">
      <c r="A1777" t="s">
        <v>6373</v>
      </c>
      <c r="B1777" t="s">
        <v>6374</v>
      </c>
      <c r="C1777" t="s">
        <v>6375</v>
      </c>
      <c r="D1777" t="s">
        <v>6376</v>
      </c>
      <c r="E1777" t="s">
        <v>6377</v>
      </c>
      <c r="F1777" t="s">
        <v>291</v>
      </c>
      <c r="G1777" t="s">
        <v>23</v>
      </c>
      <c r="H1777"/>
      <c r="I1777"/>
      <c r="J1777"/>
    </row>
    <row r="1778" spans="1:18">
      <c r="A1778" t="s">
        <v>6378</v>
      </c>
      <c r="B1778" t="s">
        <v>6379</v>
      </c>
      <c r="C1778">
        <v>47900</v>
      </c>
      <c r="D1778" t="s">
        <v>6323</v>
      </c>
      <c r="E1778" t="s">
        <v>6380</v>
      </c>
      <c r="F1778" t="s">
        <v>291</v>
      </c>
      <c r="G1778" t="s">
        <v>23</v>
      </c>
      <c r="H1778"/>
      <c r="I1778"/>
      <c r="J1778"/>
    </row>
    <row r="1779" spans="1:18">
      <c r="A1779" t="s">
        <v>6381</v>
      </c>
      <c r="B1779" t="s">
        <v>6382</v>
      </c>
      <c r="C1779" t="s">
        <v>6383</v>
      </c>
      <c r="D1779" t="s">
        <v>6323</v>
      </c>
      <c r="E1779" t="s">
        <v>6384</v>
      </c>
      <c r="F1779" t="s">
        <v>291</v>
      </c>
      <c r="G1779" t="s">
        <v>23</v>
      </c>
      <c r="H1779"/>
      <c r="I1779"/>
      <c r="J1779"/>
    </row>
    <row r="1780" spans="1:18">
      <c r="A1780" t="s">
        <v>6385</v>
      </c>
      <c r="B1780" t="s">
        <v>6386</v>
      </c>
      <c r="C1780" t="s">
        <v>6387</v>
      </c>
      <c r="D1780" t="s">
        <v>6388</v>
      </c>
      <c r="E1780" t="s">
        <v>6389</v>
      </c>
      <c r="F1780" t="s">
        <v>291</v>
      </c>
      <c r="G1780" t="s">
        <v>23</v>
      </c>
      <c r="H1780"/>
      <c r="I1780"/>
      <c r="J1780"/>
    </row>
    <row r="1781" spans="1:18">
      <c r="A1781" t="s">
        <v>6390</v>
      </c>
      <c r="B1781" t="s">
        <v>6391</v>
      </c>
      <c r="C1781" t="s">
        <v>6392</v>
      </c>
      <c r="D1781" t="s">
        <v>3785</v>
      </c>
      <c r="E1781" t="s">
        <v>6393</v>
      </c>
      <c r="F1781" t="s">
        <v>291</v>
      </c>
      <c r="G1781" t="s">
        <v>23</v>
      </c>
      <c r="H1781"/>
      <c r="I1781"/>
      <c r="J1781"/>
    </row>
    <row r="1782" spans="1:18">
      <c r="A1782" t="s">
        <v>6394</v>
      </c>
      <c r="B1782" t="s">
        <v>6395</v>
      </c>
      <c r="C1782" t="s">
        <v>6396</v>
      </c>
      <c r="D1782" t="s">
        <v>6323</v>
      </c>
      <c r="E1782" t="s">
        <v>6397</v>
      </c>
      <c r="F1782" t="s">
        <v>291</v>
      </c>
      <c r="G1782" t="s">
        <v>23</v>
      </c>
      <c r="H1782"/>
      <c r="I1782"/>
      <c r="J1782"/>
    </row>
    <row r="1783" spans="1:18">
      <c r="A1783" t="s">
        <v>6398</v>
      </c>
      <c r="B1783" t="s">
        <v>6399</v>
      </c>
      <c r="C1783" t="s">
        <v>6400</v>
      </c>
      <c r="D1783" t="s">
        <v>6376</v>
      </c>
      <c r="E1783" t="s">
        <v>6401</v>
      </c>
      <c r="F1783" t="s">
        <v>291</v>
      </c>
      <c r="G1783" t="s">
        <v>23</v>
      </c>
      <c r="H1783"/>
      <c r="I1783"/>
      <c r="J1783"/>
    </row>
    <row r="1784" spans="1:18">
      <c r="A1784" t="s">
        <v>6402</v>
      </c>
      <c r="B1784" t="s">
        <v>6403</v>
      </c>
      <c r="C1784" t="s">
        <v>6404</v>
      </c>
      <c r="D1784" t="s">
        <v>6323</v>
      </c>
      <c r="E1784" t="s">
        <v>6405</v>
      </c>
      <c r="F1784" t="s">
        <v>291</v>
      </c>
      <c r="G1784" t="s">
        <v>23</v>
      </c>
      <c r="H1784"/>
      <c r="I1784"/>
      <c r="J1784"/>
    </row>
    <row r="1785" spans="1:18">
      <c r="A1785" t="s">
        <v>6406</v>
      </c>
      <c r="B1785" t="s">
        <v>6407</v>
      </c>
      <c r="C1785" t="s">
        <v>6408</v>
      </c>
      <c r="D1785" t="s">
        <v>3785</v>
      </c>
      <c r="E1785" t="s">
        <v>6409</v>
      </c>
      <c r="F1785" t="s">
        <v>291</v>
      </c>
      <c r="G1785" t="s">
        <v>23</v>
      </c>
      <c r="H1785"/>
      <c r="I1785"/>
      <c r="J1785"/>
    </row>
    <row r="1786" spans="1:18">
      <c r="A1786" t="s">
        <v>6410</v>
      </c>
      <c r="B1786" t="s">
        <v>6411</v>
      </c>
      <c r="C1786" t="s">
        <v>6412</v>
      </c>
      <c r="D1786" t="s">
        <v>6323</v>
      </c>
      <c r="E1786" t="s">
        <v>6413</v>
      </c>
      <c r="F1786" t="s">
        <v>291</v>
      </c>
      <c r="G1786" t="s">
        <v>23</v>
      </c>
      <c r="H1786"/>
      <c r="I1786"/>
      <c r="J1786"/>
    </row>
    <row r="1787" spans="1:18">
      <c r="A1787" t="s">
        <v>6414</v>
      </c>
      <c r="B1787" t="s">
        <v>6415</v>
      </c>
      <c r="C1787" t="s">
        <v>6416</v>
      </c>
      <c r="D1787" t="s">
        <v>6323</v>
      </c>
      <c r="E1787" t="s">
        <v>6380</v>
      </c>
      <c r="F1787" t="s">
        <v>291</v>
      </c>
      <c r="G1787" t="s">
        <v>23</v>
      </c>
      <c r="H1787"/>
      <c r="I1787"/>
      <c r="J1787"/>
    </row>
    <row r="1788" spans="1:18">
      <c r="A1788" t="s">
        <v>6417</v>
      </c>
      <c r="B1788" t="s">
        <v>6418</v>
      </c>
      <c r="C1788" t="s">
        <v>6419</v>
      </c>
      <c r="D1788" t="s">
        <v>6323</v>
      </c>
      <c r="E1788" t="s">
        <v>6420</v>
      </c>
      <c r="F1788" t="s">
        <v>291</v>
      </c>
      <c r="G1788" t="s">
        <v>23</v>
      </c>
      <c r="H1788"/>
      <c r="I1788"/>
      <c r="J1788"/>
    </row>
    <row r="1789" spans="1:18">
      <c r="A1789" t="s">
        <v>6421</v>
      </c>
      <c r="B1789" t="s">
        <v>6422</v>
      </c>
      <c r="C1789" t="s">
        <v>6423</v>
      </c>
      <c r="D1789" t="s">
        <v>3785</v>
      </c>
      <c r="E1789" t="s">
        <v>6424</v>
      </c>
      <c r="F1789" t="s">
        <v>291</v>
      </c>
      <c r="G1789" t="s">
        <v>23</v>
      </c>
      <c r="H1789"/>
      <c r="I1789"/>
      <c r="J1789"/>
    </row>
    <row r="1790" spans="1:18">
      <c r="A1790" t="s">
        <v>6425</v>
      </c>
      <c r="B1790" t="s">
        <v>6426</v>
      </c>
      <c r="C1790" t="s">
        <v>6427</v>
      </c>
      <c r="D1790" t="s">
        <v>317</v>
      </c>
      <c r="E1790" t="s">
        <v>6428</v>
      </c>
      <c r="F1790" t="s">
        <v>291</v>
      </c>
      <c r="G1790" t="s">
        <v>23</v>
      </c>
      <c r="H1790"/>
      <c r="I1790"/>
      <c r="J1790"/>
    </row>
    <row r="1791" spans="1:18">
      <c r="A1791" t="s">
        <v>6429</v>
      </c>
      <c r="B1791" t="s">
        <v>6430</v>
      </c>
      <c r="C1791" t="s">
        <v>6431</v>
      </c>
      <c r="D1791" t="s">
        <v>6290</v>
      </c>
      <c r="E1791" t="s">
        <v>6432</v>
      </c>
      <c r="F1791" t="s">
        <v>291</v>
      </c>
      <c r="G1791" t="s">
        <v>23</v>
      </c>
      <c r="H1791"/>
      <c r="I1791"/>
      <c r="J1791"/>
    </row>
    <row r="1792" spans="1:18">
      <c r="A1792" t="s">
        <v>6433</v>
      </c>
      <c r="B1792" t="s">
        <v>6434</v>
      </c>
      <c r="C1792" t="s">
        <v>6435</v>
      </c>
      <c r="D1792" t="s">
        <v>317</v>
      </c>
      <c r="E1792" t="s">
        <v>6436</v>
      </c>
      <c r="F1792" t="s">
        <v>291</v>
      </c>
      <c r="G1792" t="s">
        <v>23</v>
      </c>
      <c r="H1792"/>
      <c r="I1792"/>
      <c r="J1792"/>
    </row>
    <row r="1793" spans="1:18">
      <c r="A1793" t="s">
        <v>6437</v>
      </c>
      <c r="B1793" t="s">
        <v>6438</v>
      </c>
      <c r="C1793" t="s">
        <v>2166</v>
      </c>
      <c r="D1793" t="s">
        <v>317</v>
      </c>
      <c r="E1793" t="s">
        <v>6439</v>
      </c>
      <c r="F1793" t="s">
        <v>291</v>
      </c>
      <c r="G1793" t="s">
        <v>23</v>
      </c>
      <c r="H1793"/>
      <c r="I1793"/>
      <c r="J1793"/>
    </row>
    <row r="1794" spans="1:18">
      <c r="A1794" t="s">
        <v>6440</v>
      </c>
      <c r="B1794" t="s">
        <v>6441</v>
      </c>
      <c r="C1794" t="s">
        <v>1824</v>
      </c>
      <c r="D1794" t="s">
        <v>6290</v>
      </c>
      <c r="E1794" t="s">
        <v>6442</v>
      </c>
      <c r="F1794" t="s">
        <v>291</v>
      </c>
      <c r="G1794" t="s">
        <v>23</v>
      </c>
      <c r="H1794"/>
      <c r="I1794"/>
      <c r="J1794"/>
    </row>
    <row r="1795" spans="1:18">
      <c r="A1795" t="s">
        <v>6443</v>
      </c>
      <c r="B1795" t="s">
        <v>6444</v>
      </c>
      <c r="C1795" t="s">
        <v>6445</v>
      </c>
      <c r="D1795" t="s">
        <v>3785</v>
      </c>
      <c r="E1795" t="s">
        <v>6446</v>
      </c>
      <c r="F1795" t="s">
        <v>291</v>
      </c>
      <c r="G1795" t="s">
        <v>23</v>
      </c>
      <c r="H1795"/>
      <c r="I1795"/>
      <c r="J1795"/>
    </row>
    <row r="1796" spans="1:18">
      <c r="A1796" t="s">
        <v>6447</v>
      </c>
      <c r="B1796" t="s">
        <v>6448</v>
      </c>
      <c r="C1796" t="s">
        <v>6449</v>
      </c>
      <c r="D1796" t="s">
        <v>317</v>
      </c>
      <c r="E1796" t="s">
        <v>6450</v>
      </c>
      <c r="F1796" t="s">
        <v>291</v>
      </c>
      <c r="G1796" t="s">
        <v>23</v>
      </c>
      <c r="H1796"/>
      <c r="I1796"/>
      <c r="J1796"/>
    </row>
    <row r="1797" spans="1:18">
      <c r="A1797" t="s">
        <v>6451</v>
      </c>
      <c r="B1797" t="s">
        <v>6452</v>
      </c>
      <c r="C1797" t="s">
        <v>6453</v>
      </c>
      <c r="D1797" t="s">
        <v>6454</v>
      </c>
      <c r="E1797" t="s">
        <v>6455</v>
      </c>
      <c r="F1797" t="s">
        <v>291</v>
      </c>
      <c r="G1797" t="s">
        <v>23</v>
      </c>
      <c r="H1797"/>
      <c r="I1797"/>
      <c r="J1797"/>
    </row>
    <row r="1798" spans="1:18">
      <c r="A1798" t="s">
        <v>6456</v>
      </c>
      <c r="B1798" t="s">
        <v>6457</v>
      </c>
      <c r="C1798" t="s">
        <v>6458</v>
      </c>
      <c r="D1798" t="s">
        <v>317</v>
      </c>
      <c r="E1798" t="s">
        <v>6459</v>
      </c>
      <c r="F1798" t="s">
        <v>291</v>
      </c>
      <c r="G1798" t="s">
        <v>23</v>
      </c>
      <c r="H1798"/>
      <c r="I1798"/>
      <c r="J1798"/>
    </row>
    <row r="1799" spans="1:18">
      <c r="A1799" t="s">
        <v>6460</v>
      </c>
      <c r="B1799" t="s">
        <v>6461</v>
      </c>
      <c r="C1799" t="s">
        <v>6462</v>
      </c>
      <c r="D1799" t="s">
        <v>6323</v>
      </c>
      <c r="E1799" t="s">
        <v>6463</v>
      </c>
      <c r="F1799" t="s">
        <v>291</v>
      </c>
      <c r="G1799" t="s">
        <v>23</v>
      </c>
      <c r="H1799"/>
      <c r="I1799"/>
      <c r="J1799"/>
    </row>
    <row r="1800" spans="1:18">
      <c r="A1800" t="s">
        <v>6464</v>
      </c>
      <c r="B1800" t="s">
        <v>6465</v>
      </c>
      <c r="C1800" t="s">
        <v>6466</v>
      </c>
      <c r="D1800" t="s">
        <v>289</v>
      </c>
      <c r="E1800" t="s">
        <v>6467</v>
      </c>
      <c r="F1800" t="s">
        <v>291</v>
      </c>
      <c r="G1800" t="s">
        <v>23</v>
      </c>
      <c r="H1800"/>
      <c r="I1800"/>
      <c r="J1800"/>
    </row>
    <row r="1801" spans="1:18">
      <c r="A1801" t="s">
        <v>6468</v>
      </c>
      <c r="B1801" t="s">
        <v>4206</v>
      </c>
      <c r="C1801" t="s">
        <v>4207</v>
      </c>
      <c r="D1801" t="s">
        <v>317</v>
      </c>
      <c r="E1801" t="s">
        <v>6469</v>
      </c>
      <c r="F1801" t="s">
        <v>291</v>
      </c>
      <c r="G1801" t="s">
        <v>23</v>
      </c>
      <c r="H1801"/>
      <c r="I1801"/>
      <c r="J1801"/>
    </row>
    <row r="1802" spans="1:18">
      <c r="A1802" t="s">
        <v>6470</v>
      </c>
      <c r="B1802" t="s">
        <v>6471</v>
      </c>
      <c r="C1802" t="s">
        <v>6472</v>
      </c>
      <c r="D1802" t="s">
        <v>317</v>
      </c>
      <c r="E1802" t="s">
        <v>6473</v>
      </c>
      <c r="F1802" t="s">
        <v>291</v>
      </c>
      <c r="G1802" t="s">
        <v>23</v>
      </c>
      <c r="H1802"/>
      <c r="I1802"/>
      <c r="J1802"/>
    </row>
    <row r="1803" spans="1:18">
      <c r="A1803" t="s">
        <v>6474</v>
      </c>
      <c r="B1803" t="s">
        <v>6475</v>
      </c>
      <c r="C1803" t="s">
        <v>6476</v>
      </c>
      <c r="D1803" t="s">
        <v>6477</v>
      </c>
      <c r="E1803" t="s">
        <v>6478</v>
      </c>
      <c r="F1803" t="s">
        <v>291</v>
      </c>
      <c r="G1803" t="s">
        <v>23</v>
      </c>
      <c r="H1803"/>
      <c r="I1803"/>
      <c r="J1803"/>
    </row>
    <row r="1804" spans="1:18">
      <c r="A1804" t="s">
        <v>6479</v>
      </c>
      <c r="B1804" t="s">
        <v>6480</v>
      </c>
      <c r="C1804" t="s">
        <v>1817</v>
      </c>
      <c r="D1804" t="s">
        <v>317</v>
      </c>
      <c r="E1804" t="s">
        <v>6481</v>
      </c>
      <c r="F1804" t="s">
        <v>291</v>
      </c>
      <c r="G1804" t="s">
        <v>23</v>
      </c>
      <c r="H1804"/>
      <c r="I1804"/>
      <c r="J1804"/>
    </row>
    <row r="1805" spans="1:18">
      <c r="A1805" t="s">
        <v>6482</v>
      </c>
      <c r="B1805" t="s">
        <v>6483</v>
      </c>
      <c r="C1805" t="s">
        <v>6484</v>
      </c>
      <c r="D1805" t="s">
        <v>6485</v>
      </c>
      <c r="E1805" t="s">
        <v>6486</v>
      </c>
      <c r="F1805" t="s">
        <v>291</v>
      </c>
      <c r="G1805" t="s">
        <v>23</v>
      </c>
      <c r="H1805"/>
      <c r="I1805"/>
      <c r="J1805"/>
    </row>
    <row r="1806" spans="1:18">
      <c r="A1806" t="s">
        <v>6487</v>
      </c>
      <c r="B1806" t="s">
        <v>6488</v>
      </c>
      <c r="C1806" t="s">
        <v>2170</v>
      </c>
      <c r="D1806" t="s">
        <v>1361</v>
      </c>
      <c r="E1806" t="s">
        <v>6489</v>
      </c>
      <c r="F1806" t="s">
        <v>291</v>
      </c>
      <c r="G1806" t="s">
        <v>23</v>
      </c>
      <c r="H1806"/>
      <c r="I1806"/>
      <c r="J1806"/>
    </row>
    <row r="1807" spans="1:18">
      <c r="A1807" t="s">
        <v>6490</v>
      </c>
      <c r="B1807" t="s">
        <v>6491</v>
      </c>
      <c r="C1807" t="s">
        <v>6492</v>
      </c>
      <c r="D1807" t="s">
        <v>4183</v>
      </c>
      <c r="E1807" t="s">
        <v>6493</v>
      </c>
      <c r="F1807" t="s">
        <v>291</v>
      </c>
      <c r="G1807" t="s">
        <v>23</v>
      </c>
      <c r="H1807"/>
      <c r="I1807"/>
      <c r="J1807"/>
    </row>
    <row r="1808" spans="1:18">
      <c r="A1808" t="s">
        <v>6494</v>
      </c>
      <c r="B1808" t="s">
        <v>6495</v>
      </c>
      <c r="C1808" t="s">
        <v>6496</v>
      </c>
      <c r="D1808" t="s">
        <v>6497</v>
      </c>
      <c r="E1808" t="s">
        <v>6498</v>
      </c>
      <c r="F1808" t="s">
        <v>291</v>
      </c>
      <c r="G1808" t="s">
        <v>23</v>
      </c>
      <c r="H1808"/>
      <c r="I1808"/>
      <c r="J1808"/>
    </row>
    <row r="1809" spans="1:18">
      <c r="A1809" t="s">
        <v>6499</v>
      </c>
      <c r="B1809" t="s">
        <v>6500</v>
      </c>
      <c r="C1809" t="s">
        <v>6501</v>
      </c>
      <c r="D1809" t="s">
        <v>6502</v>
      </c>
      <c r="E1809" t="s">
        <v>6503</v>
      </c>
      <c r="F1809" t="s">
        <v>291</v>
      </c>
      <c r="G1809" t="s">
        <v>23</v>
      </c>
      <c r="H1809"/>
      <c r="I1809"/>
      <c r="J1809"/>
    </row>
    <row r="1810" spans="1:18">
      <c r="A1810" t="s">
        <v>6504</v>
      </c>
      <c r="B1810" t="s">
        <v>6505</v>
      </c>
      <c r="C1810" t="s">
        <v>6506</v>
      </c>
      <c r="D1810" t="s">
        <v>6507</v>
      </c>
      <c r="E1810" t="s">
        <v>6508</v>
      </c>
      <c r="F1810" t="s">
        <v>291</v>
      </c>
      <c r="G1810" t="s">
        <v>23</v>
      </c>
      <c r="H1810"/>
      <c r="I1810"/>
      <c r="J1810"/>
    </row>
    <row r="1811" spans="1:18">
      <c r="A1811" t="s">
        <v>6509</v>
      </c>
      <c r="B1811" t="s">
        <v>6510</v>
      </c>
      <c r="C1811" t="s">
        <v>6511</v>
      </c>
      <c r="D1811" t="s">
        <v>6512</v>
      </c>
      <c r="E1811" t="s">
        <v>6513</v>
      </c>
      <c r="F1811" t="s">
        <v>291</v>
      </c>
      <c r="G1811" t="s">
        <v>23</v>
      </c>
      <c r="H1811"/>
      <c r="I1811"/>
      <c r="J1811"/>
    </row>
    <row r="1812" spans="1:18">
      <c r="A1812" t="s">
        <v>6514</v>
      </c>
      <c r="B1812" t="s">
        <v>6515</v>
      </c>
      <c r="C1812" t="s">
        <v>6516</v>
      </c>
      <c r="D1812" t="s">
        <v>317</v>
      </c>
      <c r="E1812" t="s">
        <v>6517</v>
      </c>
      <c r="F1812" t="s">
        <v>291</v>
      </c>
      <c r="G1812" t="s">
        <v>23</v>
      </c>
      <c r="H1812"/>
      <c r="I1812"/>
      <c r="J1812"/>
    </row>
    <row r="1813" spans="1:18">
      <c r="A1813" t="s">
        <v>6518</v>
      </c>
      <c r="B1813" t="s">
        <v>6519</v>
      </c>
      <c r="C1813" t="s">
        <v>6520</v>
      </c>
      <c r="D1813" t="s">
        <v>6521</v>
      </c>
      <c r="E1813" t="s">
        <v>6522</v>
      </c>
      <c r="F1813" t="s">
        <v>291</v>
      </c>
      <c r="G1813" t="s">
        <v>23</v>
      </c>
      <c r="H1813"/>
      <c r="I1813"/>
      <c r="J1813"/>
    </row>
    <row r="1814" spans="1:18">
      <c r="A1814" t="s">
        <v>6523</v>
      </c>
      <c r="B1814" t="s">
        <v>6524</v>
      </c>
      <c r="C1814" t="s">
        <v>6525</v>
      </c>
      <c r="D1814" t="s">
        <v>6512</v>
      </c>
      <c r="E1814" t="s">
        <v>6526</v>
      </c>
      <c r="F1814" t="s">
        <v>291</v>
      </c>
      <c r="G1814" t="s">
        <v>23</v>
      </c>
      <c r="H1814"/>
      <c r="I1814"/>
      <c r="J1814"/>
    </row>
    <row r="1815" spans="1:18">
      <c r="A1815" t="s">
        <v>6527</v>
      </c>
      <c r="B1815" t="s">
        <v>6528</v>
      </c>
      <c r="C1815" t="s">
        <v>6529</v>
      </c>
      <c r="D1815" t="s">
        <v>6512</v>
      </c>
      <c r="E1815" t="s">
        <v>6530</v>
      </c>
      <c r="F1815" t="s">
        <v>291</v>
      </c>
      <c r="G1815" t="s">
        <v>23</v>
      </c>
      <c r="H1815"/>
      <c r="I1815"/>
      <c r="J1815"/>
    </row>
    <row r="1816" spans="1:18">
      <c r="A1816" t="s">
        <v>6531</v>
      </c>
      <c r="B1816" t="s">
        <v>6528</v>
      </c>
      <c r="C1816" t="s">
        <v>6532</v>
      </c>
      <c r="D1816" t="s">
        <v>6512</v>
      </c>
      <c r="E1816" t="s">
        <v>6533</v>
      </c>
      <c r="F1816" t="s">
        <v>291</v>
      </c>
      <c r="G1816" t="s">
        <v>23</v>
      </c>
      <c r="H1816"/>
      <c r="I1816"/>
      <c r="J1816"/>
    </row>
    <row r="1817" spans="1:18">
      <c r="A1817" t="s">
        <v>6534</v>
      </c>
      <c r="B1817" t="s">
        <v>4213</v>
      </c>
      <c r="C1817" t="s">
        <v>4214</v>
      </c>
      <c r="D1817" t="s">
        <v>317</v>
      </c>
      <c r="E1817" t="s">
        <v>6535</v>
      </c>
      <c r="F1817" t="s">
        <v>291</v>
      </c>
      <c r="G1817" t="s">
        <v>23</v>
      </c>
      <c r="H1817"/>
      <c r="I1817"/>
      <c r="J1817"/>
    </row>
    <row r="1818" spans="1:18">
      <c r="A1818" t="s">
        <v>6536</v>
      </c>
      <c r="B1818" t="s">
        <v>6537</v>
      </c>
      <c r="C1818" t="s">
        <v>6538</v>
      </c>
      <c r="D1818" t="s">
        <v>6502</v>
      </c>
      <c r="E1818" t="s">
        <v>6539</v>
      </c>
      <c r="F1818" t="s">
        <v>291</v>
      </c>
      <c r="G1818" t="s">
        <v>23</v>
      </c>
      <c r="H1818"/>
      <c r="I1818"/>
      <c r="J1818"/>
    </row>
    <row r="1819" spans="1:18">
      <c r="A1819" t="s">
        <v>6540</v>
      </c>
      <c r="B1819" t="s">
        <v>6541</v>
      </c>
      <c r="C1819" t="s">
        <v>6542</v>
      </c>
      <c r="D1819" t="s">
        <v>6543</v>
      </c>
      <c r="E1819" t="s">
        <v>6544</v>
      </c>
      <c r="F1819" t="s">
        <v>291</v>
      </c>
      <c r="G1819" t="s">
        <v>23</v>
      </c>
      <c r="H1819"/>
      <c r="I1819"/>
      <c r="J1819"/>
    </row>
    <row r="1820" spans="1:18">
      <c r="A1820" t="s">
        <v>6545</v>
      </c>
      <c r="B1820" t="s">
        <v>6546</v>
      </c>
      <c r="C1820" t="s">
        <v>6547</v>
      </c>
      <c r="D1820" t="s">
        <v>6512</v>
      </c>
      <c r="E1820" t="s">
        <v>6548</v>
      </c>
      <c r="F1820" t="s">
        <v>291</v>
      </c>
      <c r="G1820" t="s">
        <v>23</v>
      </c>
      <c r="H1820"/>
      <c r="I1820"/>
      <c r="J1820"/>
    </row>
    <row r="1821" spans="1:18">
      <c r="A1821" t="s">
        <v>6549</v>
      </c>
      <c r="B1821" t="s">
        <v>6550</v>
      </c>
      <c r="C1821" t="s">
        <v>6551</v>
      </c>
      <c r="D1821" t="s">
        <v>2180</v>
      </c>
      <c r="E1821" t="s">
        <v>6552</v>
      </c>
      <c r="F1821" t="s">
        <v>291</v>
      </c>
      <c r="G1821" t="s">
        <v>23</v>
      </c>
      <c r="H1821"/>
      <c r="I1821"/>
      <c r="J1821"/>
    </row>
    <row r="1822" spans="1:18">
      <c r="A1822" t="s">
        <v>6553</v>
      </c>
      <c r="B1822" t="s">
        <v>6554</v>
      </c>
      <c r="C1822" t="s">
        <v>6555</v>
      </c>
      <c r="D1822" t="s">
        <v>6502</v>
      </c>
      <c r="E1822" t="s">
        <v>6556</v>
      </c>
      <c r="F1822" t="s">
        <v>291</v>
      </c>
      <c r="G1822" t="s">
        <v>23</v>
      </c>
      <c r="H1822"/>
      <c r="I1822"/>
      <c r="J1822"/>
    </row>
    <row r="1823" spans="1:18">
      <c r="A1823" t="s">
        <v>6557</v>
      </c>
      <c r="B1823" t="s">
        <v>6558</v>
      </c>
      <c r="C1823" t="s">
        <v>6559</v>
      </c>
      <c r="D1823" t="s">
        <v>6560</v>
      </c>
      <c r="E1823" t="s">
        <v>6561</v>
      </c>
      <c r="F1823" t="s">
        <v>291</v>
      </c>
      <c r="G1823" t="s">
        <v>23</v>
      </c>
      <c r="H1823"/>
      <c r="I1823"/>
      <c r="J1823"/>
    </row>
    <row r="1824" spans="1:18">
      <c r="A1824" t="s">
        <v>6562</v>
      </c>
      <c r="B1824" t="s">
        <v>6563</v>
      </c>
      <c r="C1824" t="s">
        <v>6564</v>
      </c>
      <c r="D1824" t="s">
        <v>6565</v>
      </c>
      <c r="E1824" t="s">
        <v>6566</v>
      </c>
      <c r="F1824" t="s">
        <v>291</v>
      </c>
      <c r="G1824" t="s">
        <v>23</v>
      </c>
      <c r="H1824"/>
      <c r="I1824"/>
      <c r="J1824"/>
    </row>
    <row r="1825" spans="1:18">
      <c r="A1825" t="s">
        <v>6567</v>
      </c>
      <c r="B1825" t="s">
        <v>6568</v>
      </c>
      <c r="C1825" t="s">
        <v>6569</v>
      </c>
      <c r="D1825" t="s">
        <v>2180</v>
      </c>
      <c r="E1825" t="s">
        <v>6570</v>
      </c>
      <c r="F1825" t="s">
        <v>291</v>
      </c>
      <c r="G1825" t="s">
        <v>23</v>
      </c>
      <c r="H1825"/>
      <c r="I1825"/>
      <c r="J1825"/>
    </row>
    <row r="1826" spans="1:18">
      <c r="A1826" t="s">
        <v>6571</v>
      </c>
      <c r="B1826" t="s">
        <v>6572</v>
      </c>
      <c r="C1826" t="s">
        <v>6573</v>
      </c>
      <c r="D1826" t="s">
        <v>2180</v>
      </c>
      <c r="E1826" t="s">
        <v>6574</v>
      </c>
      <c r="F1826" t="s">
        <v>291</v>
      </c>
      <c r="G1826" t="s">
        <v>23</v>
      </c>
      <c r="H1826"/>
      <c r="I1826"/>
      <c r="J1826"/>
    </row>
    <row r="1827" spans="1:18">
      <c r="A1827" t="s">
        <v>6575</v>
      </c>
      <c r="B1827" t="s">
        <v>6576</v>
      </c>
      <c r="C1827" t="s">
        <v>3288</v>
      </c>
      <c r="D1827" t="s">
        <v>3288</v>
      </c>
      <c r="E1827" t="s">
        <v>6576</v>
      </c>
      <c r="F1827" t="s">
        <v>3279</v>
      </c>
      <c r="G1827" t="s">
        <v>23</v>
      </c>
      <c r="H1827"/>
      <c r="I1827"/>
      <c r="J1827"/>
    </row>
    <row r="1828" spans="1:18">
      <c r="A1828" t="s">
        <v>6577</v>
      </c>
      <c r="B1828" t="s">
        <v>6578</v>
      </c>
      <c r="C1828" t="s">
        <v>3288</v>
      </c>
      <c r="D1828" t="s">
        <v>3288</v>
      </c>
      <c r="E1828" t="s">
        <v>6579</v>
      </c>
      <c r="F1828" t="s">
        <v>6580</v>
      </c>
      <c r="G1828" t="s">
        <v>23</v>
      </c>
      <c r="H1828"/>
      <c r="I1828"/>
      <c r="J1828"/>
    </row>
    <row r="1829" spans="1:18">
      <c r="A1829" t="s">
        <v>6581</v>
      </c>
      <c r="B1829" t="s">
        <v>6582</v>
      </c>
      <c r="C1829" t="s">
        <v>3288</v>
      </c>
      <c r="D1829" t="s">
        <v>3288</v>
      </c>
      <c r="E1829" t="s">
        <v>6582</v>
      </c>
      <c r="F1829" t="s">
        <v>6580</v>
      </c>
      <c r="G1829" t="s">
        <v>23</v>
      </c>
      <c r="H1829"/>
      <c r="I1829"/>
      <c r="J1829"/>
    </row>
    <row r="1830" spans="1:18">
      <c r="A1830" t="s">
        <v>6583</v>
      </c>
      <c r="B1830" t="s">
        <v>6584</v>
      </c>
      <c r="C1830" t="s">
        <v>3288</v>
      </c>
      <c r="D1830" t="s">
        <v>3288</v>
      </c>
      <c r="E1830" t="s">
        <v>6584</v>
      </c>
      <c r="F1830" t="s">
        <v>6580</v>
      </c>
      <c r="G1830" t="s">
        <v>23</v>
      </c>
      <c r="H1830"/>
      <c r="I1830"/>
      <c r="J1830"/>
    </row>
    <row r="1831" spans="1:18">
      <c r="A1831" t="s">
        <v>6585</v>
      </c>
      <c r="B1831" t="s">
        <v>6586</v>
      </c>
      <c r="C1831" t="s">
        <v>3288</v>
      </c>
      <c r="D1831" t="s">
        <v>3288</v>
      </c>
      <c r="E1831" t="s">
        <v>6587</v>
      </c>
      <c r="F1831" t="s">
        <v>3279</v>
      </c>
      <c r="G1831" t="s">
        <v>23</v>
      </c>
      <c r="H1831"/>
      <c r="I1831"/>
      <c r="J1831"/>
    </row>
    <row r="1832" spans="1:18">
      <c r="A1832" t="s">
        <v>6588</v>
      </c>
      <c r="B1832" t="s">
        <v>6589</v>
      </c>
      <c r="C1832" t="s">
        <v>3288</v>
      </c>
      <c r="D1832" t="s">
        <v>3288</v>
      </c>
      <c r="E1832" t="s">
        <v>6590</v>
      </c>
      <c r="F1832" t="s">
        <v>6591</v>
      </c>
      <c r="G1832" t="s">
        <v>23</v>
      </c>
      <c r="H1832"/>
      <c r="I1832"/>
      <c r="J1832"/>
    </row>
    <row r="1833" spans="1:18">
      <c r="A1833" t="s">
        <v>6592</v>
      </c>
      <c r="B1833" t="s">
        <v>6593</v>
      </c>
      <c r="C1833" t="s">
        <v>3288</v>
      </c>
      <c r="D1833" t="s">
        <v>3288</v>
      </c>
      <c r="E1833" t="s">
        <v>6594</v>
      </c>
      <c r="F1833" t="s">
        <v>6591</v>
      </c>
      <c r="G1833" t="s">
        <v>23</v>
      </c>
      <c r="H1833"/>
      <c r="I1833"/>
      <c r="J1833"/>
    </row>
    <row r="1834" spans="1:18">
      <c r="A1834" t="s">
        <v>6595</v>
      </c>
      <c r="B1834" t="s">
        <v>6596</v>
      </c>
      <c r="C1834" t="s">
        <v>3288</v>
      </c>
      <c r="D1834" t="s">
        <v>3288</v>
      </c>
      <c r="E1834" t="s">
        <v>6597</v>
      </c>
      <c r="F1834" t="s">
        <v>6591</v>
      </c>
      <c r="G1834" t="s">
        <v>23</v>
      </c>
      <c r="H1834"/>
      <c r="I1834"/>
      <c r="J1834"/>
    </row>
    <row r="1835" spans="1:18">
      <c r="A1835" t="s">
        <v>6598</v>
      </c>
      <c r="B1835" t="s">
        <v>6589</v>
      </c>
      <c r="C1835" t="s">
        <v>3288</v>
      </c>
      <c r="D1835" t="s">
        <v>3288</v>
      </c>
      <c r="E1835" t="s">
        <v>6599</v>
      </c>
      <c r="F1835" t="s">
        <v>6591</v>
      </c>
      <c r="G1835" t="s">
        <v>23</v>
      </c>
      <c r="H1835"/>
      <c r="I1835"/>
      <c r="J1835"/>
    </row>
    <row r="1836" spans="1:18">
      <c r="A1836" t="s">
        <v>6600</v>
      </c>
      <c r="B1836" t="s">
        <v>6593</v>
      </c>
      <c r="C1836" t="s">
        <v>3288</v>
      </c>
      <c r="D1836" t="s">
        <v>3288</v>
      </c>
      <c r="E1836" t="s">
        <v>6601</v>
      </c>
      <c r="F1836" t="s">
        <v>6591</v>
      </c>
      <c r="G1836" t="s">
        <v>23</v>
      </c>
      <c r="H1836"/>
      <c r="I1836"/>
      <c r="J1836"/>
    </row>
    <row r="1837" spans="1:18">
      <c r="A1837" t="s">
        <v>6602</v>
      </c>
      <c r="B1837" t="s">
        <v>6596</v>
      </c>
      <c r="C1837" t="s">
        <v>3288</v>
      </c>
      <c r="D1837" t="s">
        <v>3288</v>
      </c>
      <c r="E1837" t="s">
        <v>6603</v>
      </c>
      <c r="F1837" t="s">
        <v>6591</v>
      </c>
      <c r="G1837" t="s">
        <v>23</v>
      </c>
      <c r="H1837"/>
      <c r="I1837"/>
      <c r="J1837"/>
    </row>
    <row r="1838" spans="1:18">
      <c r="A1838" t="s">
        <v>6604</v>
      </c>
      <c r="B1838" t="s">
        <v>6605</v>
      </c>
      <c r="C1838" t="s">
        <v>3288</v>
      </c>
      <c r="D1838" t="s">
        <v>3288</v>
      </c>
      <c r="E1838" t="s">
        <v>6605</v>
      </c>
      <c r="F1838" t="s">
        <v>3279</v>
      </c>
      <c r="G1838" t="s">
        <v>23</v>
      </c>
      <c r="H1838"/>
      <c r="I1838"/>
      <c r="J1838"/>
    </row>
    <row r="1839" spans="1:18">
      <c r="A1839" t="s">
        <v>6606</v>
      </c>
      <c r="B1839" t="s">
        <v>6607</v>
      </c>
      <c r="C1839" t="s">
        <v>3288</v>
      </c>
      <c r="D1839" t="s">
        <v>3288</v>
      </c>
      <c r="E1839" t="s">
        <v>6608</v>
      </c>
      <c r="F1839" t="s">
        <v>3279</v>
      </c>
      <c r="G1839" t="s">
        <v>23</v>
      </c>
      <c r="H1839"/>
      <c r="I1839"/>
      <c r="J1839"/>
    </row>
    <row r="1840" spans="1:18">
      <c r="A1840" t="s">
        <v>6609</v>
      </c>
      <c r="B1840" t="s">
        <v>6610</v>
      </c>
      <c r="C1840">
        <v>240000</v>
      </c>
      <c r="D1840" t="s">
        <v>6611</v>
      </c>
      <c r="E1840" t="s">
        <v>6612</v>
      </c>
      <c r="F1840" t="s">
        <v>22</v>
      </c>
      <c r="G1840" t="s">
        <v>23</v>
      </c>
      <c r="H1840"/>
      <c r="I1840"/>
      <c r="J1840"/>
    </row>
    <row r="1841" spans="1:18">
      <c r="A1841" t="s">
        <v>6613</v>
      </c>
      <c r="B1841" t="s">
        <v>6614</v>
      </c>
      <c r="C1841">
        <v>15550601</v>
      </c>
      <c r="D1841" t="s">
        <v>6615</v>
      </c>
      <c r="E1841" t="s">
        <v>6616</v>
      </c>
      <c r="F1841" t="s">
        <v>59</v>
      </c>
      <c r="G1841" t="s">
        <v>23</v>
      </c>
      <c r="H1841"/>
      <c r="I1841"/>
      <c r="J1841"/>
    </row>
    <row r="1842" spans="1:18">
      <c r="A1842" t="s">
        <v>6617</v>
      </c>
      <c r="B1842" t="s">
        <v>6618</v>
      </c>
      <c r="C1842">
        <v>180000</v>
      </c>
      <c r="D1842" t="s">
        <v>42</v>
      </c>
      <c r="E1842" t="s">
        <v>6618</v>
      </c>
      <c r="F1842" t="s">
        <v>22</v>
      </c>
      <c r="G1842" t="s">
        <v>23</v>
      </c>
      <c r="H1842"/>
      <c r="I1842"/>
      <c r="J1842"/>
    </row>
    <row r="1843" spans="1:18">
      <c r="A1843" t="s">
        <v>6619</v>
      </c>
      <c r="B1843" t="s">
        <v>6620</v>
      </c>
      <c r="C1843">
        <v>180000</v>
      </c>
      <c r="D1843" t="s">
        <v>6621</v>
      </c>
      <c r="E1843" t="s">
        <v>6620</v>
      </c>
      <c r="F1843" t="s">
        <v>22</v>
      </c>
      <c r="G1843" t="s">
        <v>23</v>
      </c>
      <c r="H1843"/>
      <c r="I1843"/>
      <c r="J1843"/>
    </row>
    <row r="1844" spans="1:18">
      <c r="A1844" t="s">
        <v>6622</v>
      </c>
      <c r="B1844" t="s">
        <v>6623</v>
      </c>
      <c r="C1844">
        <v>140000</v>
      </c>
      <c r="D1844" t="s">
        <v>6621</v>
      </c>
      <c r="E1844" t="s">
        <v>6623</v>
      </c>
      <c r="F1844" t="s">
        <v>22</v>
      </c>
      <c r="G1844" t="s">
        <v>23</v>
      </c>
      <c r="H1844"/>
      <c r="I1844"/>
      <c r="J1844"/>
    </row>
    <row r="1845" spans="1:18">
      <c r="A1845" t="s">
        <v>6624</v>
      </c>
      <c r="B1845" t="s">
        <v>6625</v>
      </c>
      <c r="C1845" t="s">
        <v>3288</v>
      </c>
      <c r="D1845" t="s">
        <v>6626</v>
      </c>
      <c r="E1845" t="s">
        <v>6625</v>
      </c>
      <c r="F1845" t="s">
        <v>3279</v>
      </c>
      <c r="G1845" t="s">
        <v>23</v>
      </c>
      <c r="H1845"/>
      <c r="I1845"/>
      <c r="J1845"/>
    </row>
    <row r="1846" spans="1:18">
      <c r="A1846" t="s">
        <v>6627</v>
      </c>
      <c r="B1846" t="s">
        <v>6628</v>
      </c>
      <c r="C1846" t="s">
        <v>3288</v>
      </c>
      <c r="D1846" t="s">
        <v>6629</v>
      </c>
      <c r="E1846" t="s">
        <v>6628</v>
      </c>
      <c r="F1846" t="s">
        <v>3279</v>
      </c>
      <c r="G1846" t="s">
        <v>23</v>
      </c>
      <c r="H1846"/>
      <c r="I1846"/>
      <c r="J1846"/>
    </row>
    <row r="1847" spans="1:18">
      <c r="A1847" t="s">
        <v>6630</v>
      </c>
      <c r="B1847" t="s">
        <v>6631</v>
      </c>
      <c r="C1847" t="s">
        <v>3288</v>
      </c>
      <c r="D1847" t="s">
        <v>6629</v>
      </c>
      <c r="E1847" t="s">
        <v>6631</v>
      </c>
      <c r="F1847" t="s">
        <v>3279</v>
      </c>
      <c r="G1847" t="s">
        <v>23</v>
      </c>
      <c r="H1847"/>
      <c r="I1847"/>
      <c r="J1847"/>
    </row>
    <row r="1848" spans="1:18">
      <c r="A1848" t="s">
        <v>6632</v>
      </c>
      <c r="B1848" t="s">
        <v>6633</v>
      </c>
      <c r="C1848" t="s">
        <v>3288</v>
      </c>
      <c r="D1848" t="s">
        <v>6634</v>
      </c>
      <c r="E1848" t="s">
        <v>6634</v>
      </c>
      <c r="F1848" t="s">
        <v>3279</v>
      </c>
      <c r="G1848" t="s">
        <v>23</v>
      </c>
      <c r="H1848"/>
      <c r="I1848"/>
      <c r="J1848"/>
    </row>
    <row r="1849" spans="1:18">
      <c r="A1849" t="s">
        <v>6635</v>
      </c>
      <c r="B1849" t="s">
        <v>6636</v>
      </c>
      <c r="C1849">
        <v>1026207</v>
      </c>
      <c r="D1849" t="s">
        <v>706</v>
      </c>
      <c r="E1849" t="s">
        <v>6637</v>
      </c>
      <c r="F1849" t="s">
        <v>252</v>
      </c>
      <c r="G1849" t="s">
        <v>23</v>
      </c>
      <c r="H1849"/>
      <c r="I1849"/>
      <c r="J1849"/>
    </row>
    <row r="1850" spans="1:18">
      <c r="A1850" t="s">
        <v>6638</v>
      </c>
      <c r="B1850" t="s">
        <v>6639</v>
      </c>
      <c r="C1850" t="s">
        <v>6640</v>
      </c>
      <c r="D1850" t="s">
        <v>5699</v>
      </c>
      <c r="E1850" t="s">
        <v>6641</v>
      </c>
      <c r="F1850" t="s">
        <v>252</v>
      </c>
      <c r="G1850" t="s">
        <v>23</v>
      </c>
      <c r="H1850"/>
      <c r="I1850"/>
      <c r="J1850"/>
    </row>
    <row r="1851" spans="1:18">
      <c r="A1851" t="s">
        <v>6642</v>
      </c>
      <c r="B1851" t="s">
        <v>6643</v>
      </c>
      <c r="C1851" t="s">
        <v>6644</v>
      </c>
      <c r="D1851" t="s">
        <v>5563</v>
      </c>
      <c r="E1851" t="s">
        <v>6645</v>
      </c>
      <c r="F1851" t="s">
        <v>252</v>
      </c>
      <c r="G1851" t="s">
        <v>23</v>
      </c>
      <c r="H1851"/>
      <c r="I1851"/>
      <c r="J1851"/>
    </row>
    <row r="1852" spans="1:18">
      <c r="A1852" t="s">
        <v>6646</v>
      </c>
      <c r="B1852" t="s">
        <v>3189</v>
      </c>
      <c r="C1852" t="s">
        <v>6647</v>
      </c>
      <c r="D1852" t="s">
        <v>858</v>
      </c>
      <c r="E1852" t="s">
        <v>6648</v>
      </c>
      <c r="F1852" t="s">
        <v>252</v>
      </c>
      <c r="G1852" t="s">
        <v>23</v>
      </c>
      <c r="H1852"/>
      <c r="I1852"/>
      <c r="J1852"/>
    </row>
    <row r="1853" spans="1:18">
      <c r="A1853" t="s">
        <v>6649</v>
      </c>
      <c r="B1853" t="s">
        <v>6650</v>
      </c>
      <c r="C1853" t="s">
        <v>6651</v>
      </c>
      <c r="D1853" t="s">
        <v>280</v>
      </c>
      <c r="E1853" t="s">
        <v>6652</v>
      </c>
      <c r="F1853" t="s">
        <v>252</v>
      </c>
      <c r="G1853" t="s">
        <v>23</v>
      </c>
      <c r="H1853"/>
      <c r="I1853"/>
      <c r="J1853"/>
    </row>
    <row r="1854" spans="1:18">
      <c r="A1854" t="s">
        <v>6653</v>
      </c>
      <c r="B1854" t="s">
        <v>6654</v>
      </c>
      <c r="C1854" t="s">
        <v>6655</v>
      </c>
      <c r="D1854" t="s">
        <v>820</v>
      </c>
      <c r="E1854" t="s">
        <v>6656</v>
      </c>
      <c r="F1854" t="s">
        <v>252</v>
      </c>
      <c r="G1854" t="s">
        <v>23</v>
      </c>
      <c r="H1854"/>
      <c r="I1854"/>
      <c r="J1854"/>
    </row>
    <row r="1855" spans="1:18">
      <c r="A1855" t="s">
        <v>6657</v>
      </c>
      <c r="B1855" t="s">
        <v>6658</v>
      </c>
      <c r="C1855" t="s">
        <v>6659</v>
      </c>
      <c r="D1855" t="s">
        <v>782</v>
      </c>
      <c r="E1855" t="s">
        <v>6660</v>
      </c>
      <c r="F1855" t="s">
        <v>252</v>
      </c>
      <c r="G1855" t="s">
        <v>23</v>
      </c>
      <c r="H1855"/>
      <c r="I1855"/>
      <c r="J1855"/>
    </row>
    <row r="1856" spans="1:18">
      <c r="A1856" t="s">
        <v>6661</v>
      </c>
      <c r="B1856" t="s">
        <v>6662</v>
      </c>
      <c r="C1856" t="s">
        <v>6663</v>
      </c>
      <c r="D1856" t="s">
        <v>250</v>
      </c>
      <c r="E1856" t="s">
        <v>6664</v>
      </c>
      <c r="F1856" t="s">
        <v>252</v>
      </c>
      <c r="G1856" t="s">
        <v>23</v>
      </c>
      <c r="H1856"/>
      <c r="I1856"/>
      <c r="J1856"/>
    </row>
    <row r="1857" spans="1:18">
      <c r="A1857" t="s">
        <v>6665</v>
      </c>
      <c r="B1857" t="s">
        <v>6666</v>
      </c>
      <c r="C1857" t="s">
        <v>6667</v>
      </c>
      <c r="D1857" t="s">
        <v>6668</v>
      </c>
      <c r="E1857" t="s">
        <v>6669</v>
      </c>
      <c r="F1857" t="s">
        <v>252</v>
      </c>
      <c r="G1857" t="s">
        <v>23</v>
      </c>
      <c r="H1857"/>
      <c r="I1857"/>
      <c r="J1857"/>
    </row>
    <row r="1858" spans="1:18">
      <c r="A1858" t="s">
        <v>6670</v>
      </c>
      <c r="B1858" t="s">
        <v>6671</v>
      </c>
      <c r="C1858" t="s">
        <v>6671</v>
      </c>
      <c r="D1858" t="s">
        <v>782</v>
      </c>
      <c r="E1858" t="s">
        <v>6672</v>
      </c>
      <c r="F1858" t="s">
        <v>252</v>
      </c>
      <c r="G1858" t="s">
        <v>23</v>
      </c>
      <c r="H1858"/>
      <c r="I1858"/>
      <c r="J1858"/>
    </row>
    <row r="1859" spans="1:18">
      <c r="A1859" t="s">
        <v>6673</v>
      </c>
      <c r="B1859" t="s">
        <v>6674</v>
      </c>
      <c r="C1859" t="s">
        <v>6675</v>
      </c>
      <c r="D1859" t="s">
        <v>2050</v>
      </c>
      <c r="E1859" t="s">
        <v>6676</v>
      </c>
      <c r="F1859" t="s">
        <v>252</v>
      </c>
      <c r="G1859" t="s">
        <v>23</v>
      </c>
      <c r="H1859"/>
      <c r="I1859"/>
      <c r="J1859"/>
    </row>
    <row r="1860" spans="1:18">
      <c r="A1860" t="s">
        <v>6677</v>
      </c>
      <c r="B1860" t="s">
        <v>3699</v>
      </c>
      <c r="C1860" t="s">
        <v>6678</v>
      </c>
      <c r="D1860" t="s">
        <v>270</v>
      </c>
      <c r="E1860" t="s">
        <v>6679</v>
      </c>
      <c r="F1860" t="s">
        <v>252</v>
      </c>
      <c r="G1860" t="s">
        <v>23</v>
      </c>
      <c r="H1860"/>
      <c r="I1860"/>
      <c r="J1860"/>
    </row>
    <row r="1861" spans="1:18">
      <c r="A1861" t="s">
        <v>6680</v>
      </c>
      <c r="B1861" t="s">
        <v>6681</v>
      </c>
      <c r="C1861" t="s">
        <v>6682</v>
      </c>
      <c r="D1861" t="s">
        <v>280</v>
      </c>
      <c r="E1861" t="s">
        <v>6683</v>
      </c>
      <c r="F1861" t="s">
        <v>252</v>
      </c>
      <c r="G1861" t="s">
        <v>23</v>
      </c>
      <c r="H1861"/>
      <c r="I1861"/>
      <c r="J1861"/>
    </row>
    <row r="1862" spans="1:18">
      <c r="A1862" t="s">
        <v>6684</v>
      </c>
      <c r="B1862" t="s">
        <v>6685</v>
      </c>
      <c r="C1862" t="s">
        <v>6686</v>
      </c>
      <c r="D1862" t="s">
        <v>250</v>
      </c>
      <c r="E1862" t="s">
        <v>6687</v>
      </c>
      <c r="F1862" t="s">
        <v>252</v>
      </c>
      <c r="G1862" t="s">
        <v>23</v>
      </c>
      <c r="H1862"/>
      <c r="I1862"/>
      <c r="J1862"/>
    </row>
    <row r="1863" spans="1:18">
      <c r="A1863" t="s">
        <v>6688</v>
      </c>
      <c r="B1863" t="s">
        <v>3727</v>
      </c>
      <c r="C1863" t="s">
        <v>6689</v>
      </c>
      <c r="D1863" t="s">
        <v>820</v>
      </c>
      <c r="E1863" t="s">
        <v>6690</v>
      </c>
      <c r="F1863" t="s">
        <v>252</v>
      </c>
      <c r="G1863" t="s">
        <v>23</v>
      </c>
      <c r="H1863"/>
      <c r="I1863"/>
      <c r="J1863"/>
    </row>
    <row r="1864" spans="1:18">
      <c r="A1864" t="s">
        <v>6691</v>
      </c>
      <c r="B1864" t="s">
        <v>6692</v>
      </c>
      <c r="C1864" t="s">
        <v>6693</v>
      </c>
      <c r="D1864" t="s">
        <v>5563</v>
      </c>
      <c r="E1864" t="s">
        <v>6694</v>
      </c>
      <c r="F1864" t="s">
        <v>252</v>
      </c>
      <c r="G1864" t="s">
        <v>23</v>
      </c>
      <c r="H1864"/>
      <c r="I1864"/>
      <c r="J1864"/>
    </row>
    <row r="1865" spans="1:18">
      <c r="A1865" t="s">
        <v>6695</v>
      </c>
      <c r="B1865" t="s">
        <v>6696</v>
      </c>
      <c r="C1865">
        <v>214287</v>
      </c>
      <c r="D1865" t="s">
        <v>6697</v>
      </c>
      <c r="E1865" t="s">
        <v>6698</v>
      </c>
      <c r="F1865" t="s">
        <v>33</v>
      </c>
      <c r="G1865" t="s">
        <v>23</v>
      </c>
      <c r="H1865"/>
      <c r="I1865"/>
      <c r="J1865"/>
    </row>
    <row r="1866" spans="1:18">
      <c r="A1866" t="s">
        <v>6699</v>
      </c>
      <c r="B1866" t="s">
        <v>6700</v>
      </c>
      <c r="C1866" t="s">
        <v>6701</v>
      </c>
      <c r="D1866" t="s">
        <v>6697</v>
      </c>
      <c r="E1866" t="s">
        <v>6702</v>
      </c>
      <c r="F1866" t="s">
        <v>33</v>
      </c>
      <c r="G1866" t="s">
        <v>23</v>
      </c>
      <c r="H1866"/>
      <c r="I1866"/>
      <c r="J1866"/>
    </row>
    <row r="1867" spans="1:18">
      <c r="A1867" t="s">
        <v>6703</v>
      </c>
      <c r="B1867" t="s">
        <v>6704</v>
      </c>
      <c r="C1867" t="s">
        <v>6705</v>
      </c>
      <c r="D1867" t="s">
        <v>1090</v>
      </c>
      <c r="E1867" t="s">
        <v>6706</v>
      </c>
      <c r="F1867" t="s">
        <v>33</v>
      </c>
      <c r="G1867" t="s">
        <v>23</v>
      </c>
      <c r="H1867"/>
      <c r="I1867"/>
      <c r="J1867"/>
    </row>
    <row r="1868" spans="1:18">
      <c r="A1868" t="s">
        <v>6707</v>
      </c>
      <c r="B1868" t="s">
        <v>6708</v>
      </c>
      <c r="C1868" t="s">
        <v>6709</v>
      </c>
      <c r="D1868" t="s">
        <v>1090</v>
      </c>
      <c r="E1868" t="s">
        <v>6710</v>
      </c>
      <c r="F1868" t="s">
        <v>33</v>
      </c>
      <c r="G1868" t="s">
        <v>23</v>
      </c>
      <c r="H1868"/>
      <c r="I1868"/>
      <c r="J1868"/>
    </row>
    <row r="1869" spans="1:18">
      <c r="A1869" t="s">
        <v>6711</v>
      </c>
      <c r="B1869" t="s">
        <v>6712</v>
      </c>
      <c r="C1869">
        <v>156790</v>
      </c>
      <c r="D1869" t="s">
        <v>6713</v>
      </c>
      <c r="E1869" t="s">
        <v>6714</v>
      </c>
      <c r="F1869" t="s">
        <v>33</v>
      </c>
      <c r="G1869" t="s">
        <v>23</v>
      </c>
      <c r="H1869"/>
      <c r="I1869"/>
      <c r="J1869"/>
    </row>
    <row r="1870" spans="1:18">
      <c r="A1870" t="s">
        <v>6715</v>
      </c>
      <c r="B1870" t="s">
        <v>6716</v>
      </c>
      <c r="C1870">
        <v>120068</v>
      </c>
      <c r="D1870" t="s">
        <v>6717</v>
      </c>
      <c r="E1870" t="s">
        <v>6718</v>
      </c>
      <c r="F1870" t="s">
        <v>33</v>
      </c>
      <c r="G1870" t="s">
        <v>23</v>
      </c>
      <c r="H1870"/>
      <c r="I1870"/>
      <c r="J1870"/>
    </row>
    <row r="1871" spans="1:18">
      <c r="A1871" t="s">
        <v>6719</v>
      </c>
      <c r="B1871" t="s">
        <v>6720</v>
      </c>
      <c r="C1871" t="s">
        <v>6721</v>
      </c>
      <c r="D1871" t="s">
        <v>4558</v>
      </c>
      <c r="E1871" t="s">
        <v>6722</v>
      </c>
      <c r="F1871" t="s">
        <v>33</v>
      </c>
      <c r="G1871" t="s">
        <v>23</v>
      </c>
      <c r="H1871"/>
      <c r="I1871"/>
      <c r="J1871"/>
    </row>
    <row r="1872" spans="1:18">
      <c r="A1872" t="s">
        <v>6723</v>
      </c>
      <c r="B1872" t="s">
        <v>6724</v>
      </c>
      <c r="C1872" t="s">
        <v>6725</v>
      </c>
      <c r="D1872" t="s">
        <v>1090</v>
      </c>
      <c r="E1872" t="s">
        <v>6726</v>
      </c>
      <c r="F1872" t="s">
        <v>33</v>
      </c>
      <c r="G1872" t="s">
        <v>23</v>
      </c>
      <c r="H1872"/>
      <c r="I1872"/>
      <c r="J1872"/>
    </row>
    <row r="1873" spans="1:18">
      <c r="A1873" t="s">
        <v>6727</v>
      </c>
      <c r="B1873" t="s">
        <v>6728</v>
      </c>
      <c r="C1873">
        <v>1027882</v>
      </c>
      <c r="D1873" t="s">
        <v>706</v>
      </c>
      <c r="E1873" t="s">
        <v>6729</v>
      </c>
      <c r="F1873" t="s">
        <v>252</v>
      </c>
      <c r="G1873" t="s">
        <v>23</v>
      </c>
      <c r="H1873"/>
      <c r="I1873"/>
      <c r="J1873"/>
    </row>
    <row r="1874" spans="1:18">
      <c r="A1874" t="s">
        <v>6730</v>
      </c>
      <c r="B1874" t="s">
        <v>6731</v>
      </c>
      <c r="C1874" t="s">
        <v>6732</v>
      </c>
      <c r="D1874" t="s">
        <v>1090</v>
      </c>
      <c r="E1874" t="s">
        <v>6733</v>
      </c>
      <c r="F1874" t="s">
        <v>33</v>
      </c>
      <c r="G1874" t="s">
        <v>23</v>
      </c>
      <c r="H1874"/>
      <c r="I1874"/>
      <c r="J1874"/>
    </row>
    <row r="1875" spans="1:18">
      <c r="A1875" t="s">
        <v>6734</v>
      </c>
      <c r="B1875" t="s">
        <v>6735</v>
      </c>
      <c r="C1875" t="s">
        <v>6736</v>
      </c>
      <c r="D1875" t="s">
        <v>1090</v>
      </c>
      <c r="E1875" t="s">
        <v>6737</v>
      </c>
      <c r="F1875" t="s">
        <v>33</v>
      </c>
      <c r="G1875" t="s">
        <v>23</v>
      </c>
      <c r="H1875"/>
      <c r="I1875"/>
      <c r="J1875"/>
    </row>
    <row r="1876" spans="1:18">
      <c r="A1876" t="s">
        <v>6738</v>
      </c>
      <c r="B1876" t="s">
        <v>6739</v>
      </c>
      <c r="C1876" t="s">
        <v>6740</v>
      </c>
      <c r="D1876" t="s">
        <v>1090</v>
      </c>
      <c r="E1876" t="s">
        <v>6741</v>
      </c>
      <c r="F1876" t="s">
        <v>33</v>
      </c>
      <c r="G1876" t="s">
        <v>23</v>
      </c>
      <c r="H1876"/>
      <c r="I1876"/>
      <c r="J1876"/>
    </row>
    <row r="1877" spans="1:18">
      <c r="A1877" t="s">
        <v>6742</v>
      </c>
      <c r="B1877" t="s">
        <v>4097</v>
      </c>
      <c r="C1877" t="s">
        <v>6743</v>
      </c>
      <c r="D1877" t="s">
        <v>413</v>
      </c>
      <c r="E1877" t="s">
        <v>6744</v>
      </c>
      <c r="F1877" t="s">
        <v>33</v>
      </c>
      <c r="G1877" t="s">
        <v>23</v>
      </c>
      <c r="H1877"/>
      <c r="I1877"/>
      <c r="J1877"/>
    </row>
    <row r="1878" spans="1:18">
      <c r="A1878" t="s">
        <v>6745</v>
      </c>
      <c r="B1878" t="s">
        <v>4097</v>
      </c>
      <c r="C1878" t="s">
        <v>6746</v>
      </c>
      <c r="D1878" t="s">
        <v>413</v>
      </c>
      <c r="E1878" t="s">
        <v>6747</v>
      </c>
      <c r="F1878" t="s">
        <v>33</v>
      </c>
      <c r="G1878" t="s">
        <v>23</v>
      </c>
      <c r="H1878"/>
      <c r="I1878"/>
      <c r="J1878"/>
    </row>
    <row r="1879" spans="1:18">
      <c r="A1879" t="s">
        <v>6748</v>
      </c>
      <c r="B1879" t="s">
        <v>1144</v>
      </c>
      <c r="C1879" t="s">
        <v>6749</v>
      </c>
      <c r="D1879" t="s">
        <v>1146</v>
      </c>
      <c r="E1879" t="s">
        <v>6750</v>
      </c>
      <c r="F1879" t="s">
        <v>33</v>
      </c>
      <c r="G1879" t="s">
        <v>23</v>
      </c>
      <c r="H1879"/>
      <c r="I1879"/>
      <c r="J1879"/>
    </row>
    <row r="1880" spans="1:18">
      <c r="A1880" t="s">
        <v>6751</v>
      </c>
      <c r="B1880" t="s">
        <v>6752</v>
      </c>
      <c r="C1880" t="s">
        <v>6753</v>
      </c>
      <c r="D1880" t="s">
        <v>6754</v>
      </c>
      <c r="E1880" t="s">
        <v>6755</v>
      </c>
      <c r="F1880" t="s">
        <v>33</v>
      </c>
      <c r="G1880" t="s">
        <v>23</v>
      </c>
      <c r="H1880"/>
      <c r="I1880"/>
      <c r="J1880"/>
    </row>
    <row r="1881" spans="1:18">
      <c r="A1881" t="s">
        <v>6756</v>
      </c>
      <c r="B1881" t="s">
        <v>6757</v>
      </c>
      <c r="C1881" t="s">
        <v>6758</v>
      </c>
      <c r="D1881" t="s">
        <v>1146</v>
      </c>
      <c r="E1881" t="s">
        <v>6759</v>
      </c>
      <c r="F1881" t="s">
        <v>33</v>
      </c>
      <c r="G1881" t="s">
        <v>23</v>
      </c>
      <c r="H1881"/>
      <c r="I1881"/>
      <c r="J1881"/>
    </row>
    <row r="1882" spans="1:18">
      <c r="A1882" t="s">
        <v>6760</v>
      </c>
      <c r="B1882" t="s">
        <v>6761</v>
      </c>
      <c r="C1882" t="s">
        <v>6762</v>
      </c>
      <c r="D1882" t="s">
        <v>1146</v>
      </c>
      <c r="E1882" t="s">
        <v>6763</v>
      </c>
      <c r="F1882" t="s">
        <v>33</v>
      </c>
      <c r="G1882" t="s">
        <v>23</v>
      </c>
      <c r="H1882"/>
      <c r="I1882"/>
      <c r="J1882"/>
    </row>
    <row r="1883" spans="1:18">
      <c r="A1883" t="s">
        <v>6764</v>
      </c>
      <c r="B1883" t="s">
        <v>3238</v>
      </c>
      <c r="C1883" t="s">
        <v>6765</v>
      </c>
      <c r="D1883" t="s">
        <v>1570</v>
      </c>
      <c r="E1883" t="s">
        <v>6766</v>
      </c>
      <c r="F1883" t="s">
        <v>33</v>
      </c>
      <c r="G1883" t="s">
        <v>23</v>
      </c>
      <c r="H1883"/>
      <c r="I1883"/>
      <c r="J1883"/>
    </row>
    <row r="1884" spans="1:18">
      <c r="A1884" t="s">
        <v>6767</v>
      </c>
      <c r="B1884" t="s">
        <v>3238</v>
      </c>
      <c r="C1884" t="s">
        <v>6768</v>
      </c>
      <c r="D1884" t="s">
        <v>1570</v>
      </c>
      <c r="E1884" t="s">
        <v>6769</v>
      </c>
      <c r="F1884" t="s">
        <v>33</v>
      </c>
      <c r="G1884" t="s">
        <v>23</v>
      </c>
      <c r="H1884"/>
      <c r="I1884"/>
      <c r="J1884"/>
    </row>
    <row r="1885" spans="1:18">
      <c r="A1885" t="s">
        <v>6770</v>
      </c>
      <c r="B1885" t="s">
        <v>6771</v>
      </c>
      <c r="C1885" t="s">
        <v>6772</v>
      </c>
      <c r="D1885" t="s">
        <v>5062</v>
      </c>
      <c r="E1885" t="s">
        <v>6773</v>
      </c>
      <c r="F1885" t="s">
        <v>33</v>
      </c>
      <c r="G1885" t="s">
        <v>23</v>
      </c>
      <c r="H1885"/>
      <c r="I1885"/>
      <c r="J1885"/>
    </row>
    <row r="1886" spans="1:18">
      <c r="A1886" t="s">
        <v>6774</v>
      </c>
      <c r="B1886" t="s">
        <v>6728</v>
      </c>
      <c r="C1886">
        <v>31030063104</v>
      </c>
      <c r="D1886" t="s">
        <v>706</v>
      </c>
      <c r="E1886" t="s">
        <v>6775</v>
      </c>
      <c r="F1886" t="s">
        <v>252</v>
      </c>
      <c r="G1886" t="s">
        <v>23</v>
      </c>
      <c r="H1886"/>
      <c r="I1886"/>
      <c r="J1886"/>
    </row>
    <row r="1887" spans="1:18">
      <c r="A1887" t="s">
        <v>6776</v>
      </c>
      <c r="B1887" t="s">
        <v>6777</v>
      </c>
      <c r="C1887">
        <v>374009002</v>
      </c>
      <c r="D1887" t="s">
        <v>1570</v>
      </c>
      <c r="E1887" t="s">
        <v>6778</v>
      </c>
      <c r="F1887" t="s">
        <v>33</v>
      </c>
      <c r="G1887" t="s">
        <v>23</v>
      </c>
      <c r="H1887"/>
      <c r="I1887"/>
      <c r="J1887"/>
    </row>
    <row r="1888" spans="1:18">
      <c r="A1888" t="s">
        <v>6779</v>
      </c>
      <c r="B1888" t="s">
        <v>6780</v>
      </c>
      <c r="C1888" t="s">
        <v>6781</v>
      </c>
      <c r="D1888" t="s">
        <v>1146</v>
      </c>
      <c r="E1888" t="s">
        <v>6782</v>
      </c>
      <c r="F1888" t="s">
        <v>33</v>
      </c>
      <c r="G1888" t="s">
        <v>23</v>
      </c>
      <c r="H1888"/>
      <c r="I1888"/>
      <c r="J1888"/>
    </row>
    <row r="1889" spans="1:18">
      <c r="A1889" t="s">
        <v>6783</v>
      </c>
      <c r="B1889" t="s">
        <v>6784</v>
      </c>
      <c r="C1889" t="s">
        <v>6784</v>
      </c>
      <c r="D1889" t="s">
        <v>782</v>
      </c>
      <c r="E1889" t="s">
        <v>6785</v>
      </c>
      <c r="F1889" t="s">
        <v>252</v>
      </c>
      <c r="G1889" t="s">
        <v>23</v>
      </c>
      <c r="H1889"/>
      <c r="I1889"/>
      <c r="J1889"/>
    </row>
    <row r="1890" spans="1:18">
      <c r="A1890" t="s">
        <v>6786</v>
      </c>
      <c r="B1890" t="s">
        <v>1585</v>
      </c>
      <c r="C1890" t="s">
        <v>6787</v>
      </c>
      <c r="D1890" t="s">
        <v>1570</v>
      </c>
      <c r="E1890" t="s">
        <v>6788</v>
      </c>
      <c r="F1890" t="s">
        <v>33</v>
      </c>
      <c r="G1890" t="s">
        <v>23</v>
      </c>
      <c r="H1890"/>
      <c r="I1890"/>
      <c r="J1890"/>
    </row>
    <row r="1891" spans="1:18">
      <c r="A1891" t="s">
        <v>6789</v>
      </c>
      <c r="B1891" t="s">
        <v>6790</v>
      </c>
      <c r="C1891" t="s">
        <v>6790</v>
      </c>
      <c r="D1891" t="s">
        <v>782</v>
      </c>
      <c r="E1891" t="s">
        <v>6791</v>
      </c>
      <c r="F1891" t="s">
        <v>252</v>
      </c>
      <c r="G1891" t="s">
        <v>23</v>
      </c>
      <c r="H1891"/>
      <c r="I1891"/>
      <c r="J1891"/>
    </row>
    <row r="1892" spans="1:18">
      <c r="A1892" t="s">
        <v>6792</v>
      </c>
      <c r="B1892" t="s">
        <v>6780</v>
      </c>
      <c r="C1892" t="s">
        <v>6793</v>
      </c>
      <c r="D1892" t="s">
        <v>1146</v>
      </c>
      <c r="E1892" t="s">
        <v>6794</v>
      </c>
      <c r="F1892" t="s">
        <v>33</v>
      </c>
      <c r="G1892" t="s">
        <v>23</v>
      </c>
      <c r="H1892"/>
      <c r="I1892"/>
      <c r="J1892"/>
    </row>
    <row r="1893" spans="1:18">
      <c r="A1893" t="s">
        <v>6795</v>
      </c>
      <c r="B1893" t="s">
        <v>856</v>
      </c>
      <c r="C1893" t="s">
        <v>6796</v>
      </c>
      <c r="D1893" t="s">
        <v>6797</v>
      </c>
      <c r="E1893" t="s">
        <v>6798</v>
      </c>
      <c r="F1893" t="s">
        <v>252</v>
      </c>
      <c r="G1893" t="s">
        <v>23</v>
      </c>
      <c r="H1893"/>
      <c r="I1893"/>
      <c r="J1893"/>
    </row>
    <row r="1894" spans="1:18">
      <c r="A1894" t="s">
        <v>6799</v>
      </c>
      <c r="B1894" t="s">
        <v>6800</v>
      </c>
      <c r="C1894" t="s">
        <v>6801</v>
      </c>
      <c r="D1894" t="s">
        <v>2136</v>
      </c>
      <c r="E1894" t="s">
        <v>6802</v>
      </c>
      <c r="F1894" t="s">
        <v>370</v>
      </c>
      <c r="G1894" t="s">
        <v>23</v>
      </c>
      <c r="H1894"/>
      <c r="I1894"/>
      <c r="J1894"/>
    </row>
    <row r="1895" spans="1:18">
      <c r="A1895" t="s">
        <v>6803</v>
      </c>
      <c r="B1895" t="s">
        <v>6804</v>
      </c>
      <c r="C1895" t="s">
        <v>6805</v>
      </c>
      <c r="D1895" t="s">
        <v>1861</v>
      </c>
      <c r="E1895" t="s">
        <v>6806</v>
      </c>
      <c r="F1895" t="s">
        <v>59</v>
      </c>
      <c r="G1895" t="s">
        <v>23</v>
      </c>
      <c r="H1895"/>
      <c r="I1895"/>
      <c r="J1895"/>
    </row>
    <row r="1896" spans="1:18">
      <c r="A1896" t="s">
        <v>6807</v>
      </c>
      <c r="B1896" t="s">
        <v>6808</v>
      </c>
      <c r="C1896" t="s">
        <v>6809</v>
      </c>
      <c r="D1896" t="s">
        <v>168</v>
      </c>
      <c r="E1896" t="s">
        <v>6810</v>
      </c>
      <c r="F1896" t="s">
        <v>59</v>
      </c>
      <c r="G1896" t="s">
        <v>23</v>
      </c>
      <c r="H1896"/>
      <c r="I1896"/>
      <c r="J1896"/>
    </row>
    <row r="1897" spans="1:18">
      <c r="A1897" t="s">
        <v>6811</v>
      </c>
      <c r="B1897" t="s">
        <v>6812</v>
      </c>
      <c r="C1897" t="s">
        <v>6813</v>
      </c>
      <c r="D1897" t="s">
        <v>6116</v>
      </c>
      <c r="E1897" t="s">
        <v>6814</v>
      </c>
      <c r="F1897" t="s">
        <v>59</v>
      </c>
      <c r="G1897" t="s">
        <v>23</v>
      </c>
      <c r="H1897"/>
      <c r="I1897"/>
      <c r="J1897"/>
    </row>
    <row r="1898" spans="1:18">
      <c r="A1898" t="s">
        <v>6815</v>
      </c>
      <c r="B1898" t="s">
        <v>6816</v>
      </c>
      <c r="C1898">
        <v>299891992</v>
      </c>
      <c r="D1898" t="s">
        <v>1861</v>
      </c>
      <c r="E1898" t="s">
        <v>6817</v>
      </c>
      <c r="F1898" t="s">
        <v>59</v>
      </c>
      <c r="G1898" t="s">
        <v>23</v>
      </c>
      <c r="H1898"/>
      <c r="I1898"/>
      <c r="J1898"/>
    </row>
    <row r="1899" spans="1:18">
      <c r="A1899" t="s">
        <v>6818</v>
      </c>
      <c r="B1899" t="s">
        <v>106</v>
      </c>
      <c r="C1899" t="s">
        <v>107</v>
      </c>
      <c r="D1899" t="s">
        <v>6116</v>
      </c>
      <c r="E1899" t="s">
        <v>6819</v>
      </c>
      <c r="F1899" t="s">
        <v>59</v>
      </c>
      <c r="G1899" t="s">
        <v>23</v>
      </c>
      <c r="H1899"/>
      <c r="I1899"/>
      <c r="J1899"/>
    </row>
    <row r="1900" spans="1:18">
      <c r="A1900" t="s">
        <v>6820</v>
      </c>
      <c r="B1900" t="s">
        <v>6821</v>
      </c>
      <c r="C1900">
        <v>100690566</v>
      </c>
      <c r="D1900" t="s">
        <v>1861</v>
      </c>
      <c r="E1900" t="s">
        <v>6822</v>
      </c>
      <c r="F1900" t="s">
        <v>59</v>
      </c>
      <c r="G1900" t="s">
        <v>23</v>
      </c>
      <c r="H1900"/>
      <c r="I1900"/>
      <c r="J1900"/>
    </row>
    <row r="1901" spans="1:18">
      <c r="A1901" t="s">
        <v>6823</v>
      </c>
      <c r="B1901" t="s">
        <v>6824</v>
      </c>
      <c r="C1901" t="s">
        <v>6825</v>
      </c>
      <c r="D1901" t="s">
        <v>4227</v>
      </c>
      <c r="E1901" t="s">
        <v>6826</v>
      </c>
      <c r="F1901" t="s">
        <v>59</v>
      </c>
      <c r="G1901" t="s">
        <v>23</v>
      </c>
      <c r="H1901"/>
      <c r="I1901"/>
      <c r="J1901"/>
    </row>
    <row r="1902" spans="1:18">
      <c r="A1902" t="s">
        <v>6827</v>
      </c>
      <c r="B1902" t="s">
        <v>6828</v>
      </c>
      <c r="C1902" t="s">
        <v>6829</v>
      </c>
      <c r="D1902" t="s">
        <v>3016</v>
      </c>
      <c r="E1902" t="s">
        <v>6830</v>
      </c>
      <c r="F1902" t="s">
        <v>59</v>
      </c>
      <c r="G1902" t="s">
        <v>23</v>
      </c>
      <c r="H1902"/>
      <c r="I1902"/>
      <c r="J1902"/>
    </row>
    <row r="1903" spans="1:18">
      <c r="A1903" t="s">
        <v>6831</v>
      </c>
      <c r="B1903" t="s">
        <v>1036</v>
      </c>
      <c r="C1903" t="s">
        <v>6832</v>
      </c>
      <c r="D1903" t="s">
        <v>6833</v>
      </c>
      <c r="E1903" t="s">
        <v>6834</v>
      </c>
      <c r="F1903" t="s">
        <v>59</v>
      </c>
      <c r="G1903" t="s">
        <v>23</v>
      </c>
      <c r="H1903"/>
      <c r="I1903"/>
      <c r="J1903"/>
    </row>
    <row r="1904" spans="1:18">
      <c r="A1904" t="s">
        <v>6835</v>
      </c>
      <c r="B1904" t="s">
        <v>465</v>
      </c>
      <c r="C1904" t="s">
        <v>6836</v>
      </c>
      <c r="D1904" t="s">
        <v>4621</v>
      </c>
      <c r="E1904" t="s">
        <v>6837</v>
      </c>
      <c r="F1904" t="s">
        <v>33</v>
      </c>
      <c r="G1904" t="s">
        <v>23</v>
      </c>
      <c r="H1904"/>
      <c r="I1904"/>
      <c r="J1904"/>
    </row>
    <row r="1905" spans="1:18">
      <c r="A1905" t="s">
        <v>6838</v>
      </c>
      <c r="B1905" t="s">
        <v>6001</v>
      </c>
      <c r="C1905" t="s">
        <v>6839</v>
      </c>
      <c r="D1905" t="s">
        <v>280</v>
      </c>
      <c r="E1905" t="s">
        <v>6840</v>
      </c>
      <c r="F1905" t="s">
        <v>252</v>
      </c>
      <c r="G1905" t="s">
        <v>23</v>
      </c>
      <c r="H1905"/>
      <c r="I1905"/>
      <c r="J1905"/>
    </row>
    <row r="1906" spans="1:18">
      <c r="A1906" t="s">
        <v>6841</v>
      </c>
      <c r="B1906" t="s">
        <v>6842</v>
      </c>
      <c r="C1906" t="s">
        <v>6843</v>
      </c>
      <c r="D1906" t="s">
        <v>1570</v>
      </c>
      <c r="E1906" t="s">
        <v>6844</v>
      </c>
      <c r="F1906" t="s">
        <v>33</v>
      </c>
      <c r="G1906" t="s">
        <v>23</v>
      </c>
      <c r="H1906"/>
      <c r="I1906"/>
      <c r="J1906"/>
    </row>
    <row r="1907" spans="1:18">
      <c r="A1907" t="s">
        <v>6845</v>
      </c>
      <c r="B1907" t="s">
        <v>6846</v>
      </c>
      <c r="C1907">
        <v>728994001</v>
      </c>
      <c r="D1907" t="s">
        <v>1861</v>
      </c>
      <c r="E1907" t="s">
        <v>6847</v>
      </c>
      <c r="F1907" t="s">
        <v>59</v>
      </c>
      <c r="G1907" t="s">
        <v>23</v>
      </c>
      <c r="H1907"/>
      <c r="I1907"/>
      <c r="J1907"/>
    </row>
    <row r="1908" spans="1:18">
      <c r="A1908" t="s">
        <v>6848</v>
      </c>
      <c r="B1908" t="s">
        <v>6816</v>
      </c>
      <c r="C1908">
        <v>299891992</v>
      </c>
      <c r="D1908" t="s">
        <v>1861</v>
      </c>
      <c r="E1908" t="s">
        <v>6817</v>
      </c>
      <c r="F1908" t="s">
        <v>59</v>
      </c>
      <c r="G1908" t="s">
        <v>23</v>
      </c>
      <c r="H1908"/>
      <c r="I1908"/>
      <c r="J1908"/>
    </row>
    <row r="1909" spans="1:18">
      <c r="A1909" t="s">
        <v>6849</v>
      </c>
      <c r="B1909" t="s">
        <v>1028</v>
      </c>
      <c r="C1909" t="s">
        <v>6850</v>
      </c>
      <c r="D1909" t="s">
        <v>142</v>
      </c>
      <c r="E1909" t="s">
        <v>6851</v>
      </c>
      <c r="F1909" t="s">
        <v>59</v>
      </c>
      <c r="G1909" t="s">
        <v>23</v>
      </c>
      <c r="H1909"/>
      <c r="I1909"/>
      <c r="J1909"/>
    </row>
    <row r="1910" spans="1:18">
      <c r="A1910" t="s">
        <v>6852</v>
      </c>
      <c r="B1910" t="s">
        <v>6853</v>
      </c>
      <c r="C1910" t="s">
        <v>6854</v>
      </c>
      <c r="D1910" t="s">
        <v>706</v>
      </c>
      <c r="E1910" t="s">
        <v>6855</v>
      </c>
      <c r="F1910" t="s">
        <v>252</v>
      </c>
      <c r="G1910" t="s">
        <v>23</v>
      </c>
      <c r="H1910"/>
      <c r="I1910"/>
      <c r="J1910"/>
    </row>
    <row r="1911" spans="1:18">
      <c r="A1911" t="s">
        <v>6856</v>
      </c>
      <c r="B1911" t="s">
        <v>5596</v>
      </c>
      <c r="C1911">
        <v>1026961</v>
      </c>
      <c r="D1911" t="s">
        <v>5598</v>
      </c>
      <c r="E1911" t="s">
        <v>5599</v>
      </c>
      <c r="F1911" t="s">
        <v>252</v>
      </c>
      <c r="G1911" t="s">
        <v>23</v>
      </c>
      <c r="H1911"/>
      <c r="I1911"/>
      <c r="J1911"/>
    </row>
    <row r="1912" spans="1:18">
      <c r="A1912" t="s">
        <v>6857</v>
      </c>
      <c r="B1912" t="s">
        <v>2237</v>
      </c>
      <c r="C1912" t="s">
        <v>6858</v>
      </c>
      <c r="D1912" t="s">
        <v>706</v>
      </c>
      <c r="E1912" t="s">
        <v>6859</v>
      </c>
      <c r="F1912" t="s">
        <v>252</v>
      </c>
      <c r="G1912" t="s">
        <v>23</v>
      </c>
      <c r="H1912"/>
      <c r="I1912"/>
      <c r="J1912"/>
    </row>
    <row r="1913" spans="1:18">
      <c r="A1913" t="s">
        <v>6860</v>
      </c>
      <c r="B1913" t="s">
        <v>5681</v>
      </c>
      <c r="C1913" t="s">
        <v>6861</v>
      </c>
      <c r="D1913" t="s">
        <v>706</v>
      </c>
      <c r="E1913" t="s">
        <v>5683</v>
      </c>
      <c r="F1913" t="s">
        <v>252</v>
      </c>
      <c r="G1913" t="s">
        <v>23</v>
      </c>
      <c r="H1913"/>
      <c r="I1913"/>
      <c r="J1913"/>
    </row>
    <row r="1914" spans="1:18">
      <c r="A1914" t="s">
        <v>6862</v>
      </c>
      <c r="B1914" t="s">
        <v>5702</v>
      </c>
      <c r="C1914">
        <v>1025867</v>
      </c>
      <c r="D1914" t="s">
        <v>706</v>
      </c>
      <c r="E1914" t="s">
        <v>5704</v>
      </c>
      <c r="F1914" t="s">
        <v>252</v>
      </c>
      <c r="G1914" t="s">
        <v>23</v>
      </c>
      <c r="H1914"/>
      <c r="I1914"/>
      <c r="J1914"/>
    </row>
    <row r="1915" spans="1:18">
      <c r="A1915" t="s">
        <v>6863</v>
      </c>
      <c r="B1915" t="s">
        <v>2262</v>
      </c>
      <c r="C1915" t="s">
        <v>6864</v>
      </c>
      <c r="D1915" t="s">
        <v>5887</v>
      </c>
      <c r="E1915" t="s">
        <v>6865</v>
      </c>
      <c r="F1915" t="s">
        <v>252</v>
      </c>
      <c r="G1915" t="s">
        <v>23</v>
      </c>
      <c r="H1915"/>
      <c r="I1915"/>
      <c r="J1915"/>
    </row>
    <row r="1916" spans="1:18">
      <c r="A1916" t="s">
        <v>6866</v>
      </c>
      <c r="B1916" t="s">
        <v>856</v>
      </c>
      <c r="C1916" t="s">
        <v>5977</v>
      </c>
      <c r="D1916" t="s">
        <v>5978</v>
      </c>
      <c r="E1916" t="s">
        <v>5979</v>
      </c>
      <c r="F1916" t="s">
        <v>252</v>
      </c>
      <c r="G1916" t="s">
        <v>23</v>
      </c>
      <c r="H1916"/>
      <c r="I1916"/>
      <c r="J1916"/>
    </row>
    <row r="1917" spans="1:18">
      <c r="A1917" t="s">
        <v>6867</v>
      </c>
      <c r="B1917" t="s">
        <v>4013</v>
      </c>
      <c r="C1917" t="s">
        <v>4013</v>
      </c>
      <c r="D1917" t="s">
        <v>6868</v>
      </c>
      <c r="E1917" t="s">
        <v>6869</v>
      </c>
      <c r="F1917" t="s">
        <v>252</v>
      </c>
      <c r="G1917" t="s">
        <v>23</v>
      </c>
      <c r="H1917"/>
      <c r="I1917"/>
      <c r="J1917"/>
    </row>
    <row r="1918" spans="1:18">
      <c r="A1918" t="s">
        <v>6870</v>
      </c>
      <c r="B1918" t="s">
        <v>6871</v>
      </c>
      <c r="C1918" t="s">
        <v>6872</v>
      </c>
      <c r="D1918" t="s">
        <v>1090</v>
      </c>
      <c r="E1918" t="s">
        <v>6873</v>
      </c>
      <c r="F1918" t="s">
        <v>33</v>
      </c>
      <c r="G1918" t="s">
        <v>23</v>
      </c>
      <c r="H1918"/>
      <c r="I1918"/>
      <c r="J1918"/>
    </row>
    <row r="1919" spans="1:18">
      <c r="A1919" t="s">
        <v>6874</v>
      </c>
      <c r="B1919" t="s">
        <v>6875</v>
      </c>
      <c r="C1919" t="s">
        <v>6876</v>
      </c>
      <c r="D1919" t="s">
        <v>4543</v>
      </c>
      <c r="E1919" t="s">
        <v>6877</v>
      </c>
      <c r="F1919" t="s">
        <v>33</v>
      </c>
      <c r="G1919" t="s">
        <v>23</v>
      </c>
      <c r="H1919"/>
      <c r="I1919"/>
      <c r="J1919"/>
    </row>
    <row r="1920" spans="1:18">
      <c r="A1920" t="s">
        <v>6878</v>
      </c>
      <c r="B1920" t="s">
        <v>2557</v>
      </c>
      <c r="C1920">
        <v>8023277084513</v>
      </c>
      <c r="D1920" t="s">
        <v>78</v>
      </c>
      <c r="E1920" t="s">
        <v>6879</v>
      </c>
      <c r="F1920" t="s">
        <v>33</v>
      </c>
      <c r="G1920" t="s">
        <v>23</v>
      </c>
      <c r="H1920"/>
      <c r="I1920"/>
      <c r="J1920"/>
    </row>
    <row r="1921" spans="1:18">
      <c r="A1921" t="s">
        <v>6880</v>
      </c>
      <c r="B1921" t="s">
        <v>1065</v>
      </c>
      <c r="C1921">
        <v>165277</v>
      </c>
      <c r="D1921" t="s">
        <v>454</v>
      </c>
      <c r="E1921" t="s">
        <v>6881</v>
      </c>
      <c r="F1921" t="s">
        <v>33</v>
      </c>
      <c r="G1921" t="s">
        <v>23</v>
      </c>
      <c r="H1921"/>
      <c r="I1921"/>
      <c r="J1921"/>
    </row>
    <row r="1922" spans="1:18">
      <c r="A1922" t="s">
        <v>6882</v>
      </c>
      <c r="B1922" t="s">
        <v>1144</v>
      </c>
      <c r="C1922" t="s">
        <v>6883</v>
      </c>
      <c r="D1922" t="s">
        <v>1146</v>
      </c>
      <c r="E1922" t="s">
        <v>6884</v>
      </c>
      <c r="F1922" t="s">
        <v>33</v>
      </c>
      <c r="G1922" t="s">
        <v>23</v>
      </c>
      <c r="H1922"/>
      <c r="I1922"/>
      <c r="J1922"/>
    </row>
    <row r="1923" spans="1:18">
      <c r="A1923" t="s">
        <v>6885</v>
      </c>
      <c r="B1923" t="s">
        <v>6886</v>
      </c>
      <c r="C1923">
        <v>38232350068</v>
      </c>
      <c r="D1923" t="s">
        <v>2601</v>
      </c>
      <c r="E1923" t="s">
        <v>6887</v>
      </c>
      <c r="F1923" t="s">
        <v>33</v>
      </c>
      <c r="G1923" t="s">
        <v>23</v>
      </c>
      <c r="H1923"/>
      <c r="I1923"/>
      <c r="J1923"/>
    </row>
    <row r="1924" spans="1:18">
      <c r="A1924" t="s">
        <v>6888</v>
      </c>
      <c r="B1924" t="s">
        <v>6889</v>
      </c>
      <c r="C1924" t="s">
        <v>6890</v>
      </c>
      <c r="D1924" t="s">
        <v>1146</v>
      </c>
      <c r="E1924" t="s">
        <v>6891</v>
      </c>
      <c r="F1924" t="s">
        <v>33</v>
      </c>
      <c r="G1924" t="s">
        <v>23</v>
      </c>
      <c r="H1924"/>
      <c r="I1924"/>
      <c r="J1924"/>
    </row>
    <row r="1925" spans="1:18">
      <c r="A1925" t="s">
        <v>6892</v>
      </c>
      <c r="B1925" t="s">
        <v>6893</v>
      </c>
      <c r="C1925" t="s">
        <v>6894</v>
      </c>
      <c r="D1925" t="s">
        <v>1090</v>
      </c>
      <c r="E1925" t="s">
        <v>6895</v>
      </c>
      <c r="F1925" t="s">
        <v>33</v>
      </c>
      <c r="G1925" t="s">
        <v>23</v>
      </c>
      <c r="H1925"/>
      <c r="I1925"/>
      <c r="J1925"/>
    </row>
    <row r="1926" spans="1:18">
      <c r="A1926" t="s">
        <v>6896</v>
      </c>
      <c r="B1926" t="s">
        <v>2653</v>
      </c>
      <c r="C1926" t="s">
        <v>1766</v>
      </c>
      <c r="D1926" t="s">
        <v>1090</v>
      </c>
      <c r="E1926" t="s">
        <v>6897</v>
      </c>
      <c r="F1926" t="s">
        <v>33</v>
      </c>
      <c r="G1926" t="s">
        <v>23</v>
      </c>
      <c r="H1926"/>
      <c r="I1926"/>
      <c r="J1926"/>
    </row>
    <row r="1927" spans="1:18">
      <c r="A1927" t="s">
        <v>6898</v>
      </c>
      <c r="B1927" t="s">
        <v>6899</v>
      </c>
      <c r="C1927" t="s">
        <v>6900</v>
      </c>
      <c r="D1927" t="s">
        <v>4331</v>
      </c>
      <c r="E1927" t="s">
        <v>6901</v>
      </c>
      <c r="F1927" t="s">
        <v>252</v>
      </c>
      <c r="G1927" t="s">
        <v>23</v>
      </c>
      <c r="H1927"/>
      <c r="I1927"/>
      <c r="J1927"/>
    </row>
    <row r="1928" spans="1:18">
      <c r="A1928" t="s">
        <v>6902</v>
      </c>
      <c r="B1928" t="s">
        <v>6903</v>
      </c>
      <c r="C1928" t="s">
        <v>6904</v>
      </c>
      <c r="D1928" t="s">
        <v>4331</v>
      </c>
      <c r="E1928" t="s">
        <v>6905</v>
      </c>
      <c r="F1928" t="s">
        <v>252</v>
      </c>
      <c r="G1928" t="s">
        <v>23</v>
      </c>
      <c r="H1928"/>
      <c r="I1928"/>
      <c r="J1928"/>
    </row>
    <row r="1929" spans="1:18">
      <c r="A1929" t="s">
        <v>6906</v>
      </c>
      <c r="B1929" t="s">
        <v>5596</v>
      </c>
      <c r="C1929" t="s">
        <v>6907</v>
      </c>
      <c r="D1929" t="s">
        <v>250</v>
      </c>
      <c r="E1929" t="s">
        <v>6908</v>
      </c>
      <c r="F1929" t="s">
        <v>252</v>
      </c>
      <c r="G1929" t="s">
        <v>23</v>
      </c>
      <c r="H1929"/>
      <c r="I1929"/>
      <c r="J1929"/>
    </row>
    <row r="1930" spans="1:18">
      <c r="A1930" t="s">
        <v>6909</v>
      </c>
      <c r="B1930" t="s">
        <v>6910</v>
      </c>
      <c r="C1930">
        <v>124311</v>
      </c>
      <c r="D1930" t="s">
        <v>4785</v>
      </c>
      <c r="E1930" t="s">
        <v>6911</v>
      </c>
      <c r="F1930" t="s">
        <v>33</v>
      </c>
      <c r="G1930" t="s">
        <v>23</v>
      </c>
      <c r="H1930"/>
      <c r="I1930"/>
      <c r="J1930"/>
    </row>
    <row r="1931" spans="1:18">
      <c r="A1931" t="s">
        <v>6912</v>
      </c>
      <c r="B1931" t="s">
        <v>1938</v>
      </c>
      <c r="C1931">
        <v>104096</v>
      </c>
      <c r="D1931" t="s">
        <v>31</v>
      </c>
      <c r="E1931" t="s">
        <v>6913</v>
      </c>
      <c r="F1931" t="s">
        <v>33</v>
      </c>
      <c r="G1931" t="s">
        <v>23</v>
      </c>
      <c r="H1931"/>
      <c r="I1931"/>
      <c r="J1931"/>
    </row>
    <row r="1932" spans="1:18">
      <c r="A1932" t="s">
        <v>6914</v>
      </c>
      <c r="B1932" t="s">
        <v>6915</v>
      </c>
      <c r="C1932" t="s">
        <v>6916</v>
      </c>
      <c r="D1932" t="s">
        <v>1461</v>
      </c>
      <c r="E1932" t="s">
        <v>6917</v>
      </c>
      <c r="F1932" t="s">
        <v>33</v>
      </c>
      <c r="G1932" t="s">
        <v>23</v>
      </c>
      <c r="H1932"/>
      <c r="I1932"/>
      <c r="J1932"/>
    </row>
    <row r="1933" spans="1:18">
      <c r="A1933" t="s">
        <v>6918</v>
      </c>
      <c r="B1933" t="s">
        <v>6919</v>
      </c>
      <c r="C1933">
        <v>1710294</v>
      </c>
      <c r="D1933" t="s">
        <v>1968</v>
      </c>
      <c r="E1933" t="s">
        <v>6920</v>
      </c>
      <c r="F1933" t="s">
        <v>33</v>
      </c>
      <c r="G1933" t="s">
        <v>23</v>
      </c>
      <c r="H1933"/>
      <c r="I1933"/>
      <c r="J1933"/>
    </row>
    <row r="1934" spans="1:18">
      <c r="A1934" t="s">
        <v>6921</v>
      </c>
      <c r="B1934" t="s">
        <v>6922</v>
      </c>
      <c r="C1934" t="s">
        <v>6923</v>
      </c>
      <c r="D1934" t="s">
        <v>4046</v>
      </c>
      <c r="E1934" t="s">
        <v>6922</v>
      </c>
      <c r="F1934" t="s">
        <v>33</v>
      </c>
      <c r="G1934" t="s">
        <v>23</v>
      </c>
      <c r="H1934"/>
      <c r="I1934"/>
      <c r="J1934"/>
    </row>
    <row r="1935" spans="1:18">
      <c r="A1935" t="s">
        <v>6924</v>
      </c>
      <c r="B1935" t="s">
        <v>6925</v>
      </c>
      <c r="C1935" t="s">
        <v>6926</v>
      </c>
      <c r="D1935" t="s">
        <v>4076</v>
      </c>
      <c r="E1935" t="s">
        <v>6927</v>
      </c>
      <c r="F1935" t="s">
        <v>33</v>
      </c>
      <c r="G1935" t="s">
        <v>23</v>
      </c>
      <c r="H1935"/>
      <c r="I1935"/>
      <c r="J1935"/>
    </row>
    <row r="1936" spans="1:18">
      <c r="A1936" t="s">
        <v>6928</v>
      </c>
      <c r="B1936" t="s">
        <v>6929</v>
      </c>
      <c r="C1936" t="s">
        <v>6930</v>
      </c>
      <c r="D1936" t="s">
        <v>4535</v>
      </c>
      <c r="E1936" t="s">
        <v>6931</v>
      </c>
      <c r="F1936" t="s">
        <v>370</v>
      </c>
      <c r="G1936" t="s">
        <v>23</v>
      </c>
      <c r="H1936"/>
      <c r="I1936"/>
      <c r="J1936"/>
    </row>
    <row r="1937" spans="1:18">
      <c r="A1937" t="s">
        <v>6932</v>
      </c>
      <c r="B1937" t="s">
        <v>6933</v>
      </c>
      <c r="C1937" t="s">
        <v>4358</v>
      </c>
      <c r="D1937" t="s">
        <v>1456</v>
      </c>
      <c r="E1937" t="s">
        <v>6934</v>
      </c>
      <c r="F1937" t="s">
        <v>370</v>
      </c>
      <c r="G1937" t="s">
        <v>23</v>
      </c>
      <c r="H1937"/>
      <c r="I1937"/>
      <c r="J1937"/>
    </row>
    <row r="1938" spans="1:18">
      <c r="A1938" t="s">
        <v>6935</v>
      </c>
      <c r="B1938" t="s">
        <v>6097</v>
      </c>
      <c r="C1938" t="s">
        <v>6098</v>
      </c>
      <c r="D1938" t="s">
        <v>57</v>
      </c>
      <c r="E1938" t="s">
        <v>6099</v>
      </c>
      <c r="F1938" t="s">
        <v>59</v>
      </c>
      <c r="G1938" t="s">
        <v>23</v>
      </c>
      <c r="H1938"/>
      <c r="I1938"/>
      <c r="J1938"/>
    </row>
    <row r="1939" spans="1:18">
      <c r="A1939" t="s">
        <v>6936</v>
      </c>
      <c r="B1939" t="s">
        <v>4306</v>
      </c>
      <c r="C1939" t="s">
        <v>6115</v>
      </c>
      <c r="D1939" t="s">
        <v>6116</v>
      </c>
      <c r="E1939" t="s">
        <v>6117</v>
      </c>
      <c r="F1939" t="s">
        <v>59</v>
      </c>
      <c r="G1939" t="s">
        <v>23</v>
      </c>
      <c r="H1939"/>
      <c r="I1939"/>
      <c r="J1939"/>
    </row>
    <row r="1940" spans="1:18">
      <c r="A1940" t="s">
        <v>6937</v>
      </c>
      <c r="B1940" t="s">
        <v>3032</v>
      </c>
      <c r="C1940">
        <v>728997524</v>
      </c>
      <c r="D1940" t="s">
        <v>1861</v>
      </c>
      <c r="E1940" t="s">
        <v>6938</v>
      </c>
      <c r="F1940" t="s">
        <v>59</v>
      </c>
      <c r="G1940" t="s">
        <v>23</v>
      </c>
      <c r="H1940"/>
      <c r="I1940"/>
      <c r="J1940"/>
    </row>
    <row r="1941" spans="1:18">
      <c r="A1941" t="s">
        <v>6939</v>
      </c>
      <c r="B1941" t="s">
        <v>6133</v>
      </c>
      <c r="C1941" t="s">
        <v>6134</v>
      </c>
      <c r="D1941" t="s">
        <v>57</v>
      </c>
      <c r="E1941" t="s">
        <v>6135</v>
      </c>
      <c r="F1941" t="s">
        <v>59</v>
      </c>
      <c r="G1941" t="s">
        <v>23</v>
      </c>
      <c r="H1941"/>
      <c r="I1941"/>
      <c r="J1941"/>
    </row>
    <row r="1942" spans="1:18">
      <c r="A1942" t="s">
        <v>6940</v>
      </c>
      <c r="B1942" t="s">
        <v>6941</v>
      </c>
      <c r="C1942" t="s">
        <v>6942</v>
      </c>
      <c r="D1942" t="s">
        <v>4227</v>
      </c>
      <c r="E1942" t="s">
        <v>6943</v>
      </c>
      <c r="F1942" t="s">
        <v>59</v>
      </c>
      <c r="G1942" t="s">
        <v>23</v>
      </c>
      <c r="H1942"/>
      <c r="I1942"/>
      <c r="J1942"/>
    </row>
    <row r="1943" spans="1:18">
      <c r="A1943" t="s">
        <v>6944</v>
      </c>
      <c r="B1943" t="s">
        <v>6945</v>
      </c>
      <c r="C1943" t="s">
        <v>6946</v>
      </c>
      <c r="D1943" t="s">
        <v>4227</v>
      </c>
      <c r="E1943" t="s">
        <v>6947</v>
      </c>
      <c r="F1943" t="s">
        <v>59</v>
      </c>
      <c r="G1943" t="s">
        <v>23</v>
      </c>
      <c r="H1943"/>
      <c r="I1943"/>
      <c r="J1943"/>
    </row>
    <row r="1944" spans="1:18">
      <c r="A1944" t="s">
        <v>6948</v>
      </c>
      <c r="B1944" t="s">
        <v>3044</v>
      </c>
      <c r="C1944">
        <v>728994378</v>
      </c>
      <c r="D1944" t="s">
        <v>1861</v>
      </c>
      <c r="E1944" t="s">
        <v>6949</v>
      </c>
      <c r="F1944" t="s">
        <v>59</v>
      </c>
      <c r="G1944" t="s">
        <v>23</v>
      </c>
      <c r="H1944"/>
      <c r="I1944"/>
      <c r="J1944"/>
    </row>
    <row r="1945" spans="1:18">
      <c r="A1945" t="s">
        <v>6950</v>
      </c>
      <c r="B1945" t="s">
        <v>106</v>
      </c>
      <c r="C1945" t="s">
        <v>107</v>
      </c>
      <c r="D1945" t="s">
        <v>6116</v>
      </c>
      <c r="E1945" t="s">
        <v>6819</v>
      </c>
      <c r="F1945" t="s">
        <v>59</v>
      </c>
      <c r="G1945" t="s">
        <v>23</v>
      </c>
      <c r="H1945"/>
      <c r="I1945"/>
      <c r="J1945"/>
    </row>
    <row r="1946" spans="1:18">
      <c r="A1946" t="s">
        <v>6951</v>
      </c>
      <c r="B1946" t="s">
        <v>6952</v>
      </c>
      <c r="C1946" t="s">
        <v>6953</v>
      </c>
      <c r="D1946" t="s">
        <v>4227</v>
      </c>
      <c r="E1946" t="s">
        <v>6954</v>
      </c>
      <c r="F1946" t="s">
        <v>59</v>
      </c>
      <c r="G1946" t="s">
        <v>23</v>
      </c>
      <c r="H1946"/>
      <c r="I1946"/>
      <c r="J1946"/>
    </row>
    <row r="1947" spans="1:18">
      <c r="A1947" t="s">
        <v>6955</v>
      </c>
      <c r="B1947" t="s">
        <v>6956</v>
      </c>
      <c r="C1947" t="s">
        <v>6957</v>
      </c>
      <c r="D1947" t="s">
        <v>142</v>
      </c>
      <c r="E1947" t="s">
        <v>6958</v>
      </c>
      <c r="F1947" t="s">
        <v>59</v>
      </c>
      <c r="G1947" t="s">
        <v>23</v>
      </c>
      <c r="H1947"/>
      <c r="I1947"/>
      <c r="J1947"/>
    </row>
    <row r="1948" spans="1:18">
      <c r="A1948" t="s">
        <v>6959</v>
      </c>
      <c r="B1948" t="s">
        <v>6960</v>
      </c>
      <c r="C1948" t="s">
        <v>3288</v>
      </c>
      <c r="D1948" t="s">
        <v>3288</v>
      </c>
      <c r="E1948" t="s">
        <v>6960</v>
      </c>
      <c r="F1948" t="s">
        <v>6580</v>
      </c>
      <c r="G1948" t="s">
        <v>23</v>
      </c>
      <c r="H1948"/>
      <c r="I1948"/>
      <c r="J1948"/>
    </row>
    <row r="1949" spans="1:18">
      <c r="A1949" t="s">
        <v>6961</v>
      </c>
      <c r="B1949" t="s">
        <v>6962</v>
      </c>
      <c r="C1949" t="s">
        <v>3288</v>
      </c>
      <c r="D1949" t="s">
        <v>3288</v>
      </c>
      <c r="E1949" t="s">
        <v>6962</v>
      </c>
      <c r="F1949" t="s">
        <v>6580</v>
      </c>
      <c r="G1949" t="s">
        <v>23</v>
      </c>
      <c r="H1949"/>
      <c r="I1949"/>
      <c r="J1949"/>
    </row>
    <row r="1950" spans="1:18">
      <c r="A1950" t="s">
        <v>6963</v>
      </c>
      <c r="B1950" t="s">
        <v>6964</v>
      </c>
      <c r="C1950" t="s">
        <v>3288</v>
      </c>
      <c r="D1950" t="s">
        <v>3288</v>
      </c>
      <c r="E1950" t="s">
        <v>6964</v>
      </c>
      <c r="F1950" t="s">
        <v>6580</v>
      </c>
      <c r="G1950" t="s">
        <v>23</v>
      </c>
      <c r="H1950"/>
      <c r="I1950"/>
      <c r="J1950"/>
    </row>
    <row r="1951" spans="1:18">
      <c r="A1951" t="s">
        <v>6965</v>
      </c>
      <c r="B1951" t="s">
        <v>6966</v>
      </c>
      <c r="C1951" t="s">
        <v>6967</v>
      </c>
      <c r="D1951" t="s">
        <v>250</v>
      </c>
      <c r="E1951" t="s">
        <v>6968</v>
      </c>
      <c r="F1951" t="s">
        <v>252</v>
      </c>
      <c r="G1951" t="s">
        <v>23</v>
      </c>
      <c r="H1951"/>
      <c r="I1951"/>
      <c r="J1951"/>
    </row>
    <row r="1952" spans="1:18">
      <c r="A1952" t="s">
        <v>6969</v>
      </c>
      <c r="B1952" t="s">
        <v>3727</v>
      </c>
      <c r="C1952" t="s">
        <v>6970</v>
      </c>
      <c r="D1952" t="s">
        <v>820</v>
      </c>
      <c r="E1952" t="s">
        <v>6971</v>
      </c>
      <c r="F1952" t="s">
        <v>252</v>
      </c>
      <c r="G1952" t="s">
        <v>23</v>
      </c>
      <c r="H1952"/>
      <c r="I1952"/>
      <c r="J1952"/>
    </row>
    <row r="1953" spans="1:18">
      <c r="A1953" t="s">
        <v>6972</v>
      </c>
      <c r="B1953" t="s">
        <v>6966</v>
      </c>
      <c r="C1953" t="s">
        <v>6973</v>
      </c>
      <c r="D1953" t="s">
        <v>280</v>
      </c>
      <c r="E1953" t="s">
        <v>6974</v>
      </c>
      <c r="F1953" t="s">
        <v>252</v>
      </c>
      <c r="G1953" t="s">
        <v>23</v>
      </c>
      <c r="H1953"/>
      <c r="I1953"/>
      <c r="J1953"/>
    </row>
    <row r="1954" spans="1:18">
      <c r="A1954" t="s">
        <v>6975</v>
      </c>
      <c r="B1954" t="s">
        <v>6976</v>
      </c>
      <c r="C1954" t="s">
        <v>6977</v>
      </c>
      <c r="D1954" t="s">
        <v>6978</v>
      </c>
      <c r="E1954" t="s">
        <v>6979</v>
      </c>
      <c r="F1954" t="s">
        <v>252</v>
      </c>
      <c r="G1954" t="s">
        <v>23</v>
      </c>
      <c r="H1954"/>
      <c r="I1954"/>
      <c r="J1954"/>
    </row>
    <row r="1955" spans="1:18">
      <c r="A1955" t="s">
        <v>6980</v>
      </c>
      <c r="B1955" t="s">
        <v>6981</v>
      </c>
      <c r="C1955" t="s">
        <v>6982</v>
      </c>
      <c r="D1955" t="s">
        <v>4086</v>
      </c>
      <c r="E1955" t="s">
        <v>6983</v>
      </c>
      <c r="F1955" t="s">
        <v>33</v>
      </c>
      <c r="G1955" t="s">
        <v>23</v>
      </c>
      <c r="H1955"/>
      <c r="I1955"/>
      <c r="J1955"/>
    </row>
    <row r="1956" spans="1:18">
      <c r="A1956" t="s">
        <v>6984</v>
      </c>
      <c r="B1956" t="s">
        <v>6985</v>
      </c>
      <c r="C1956" t="s">
        <v>6986</v>
      </c>
      <c r="D1956" t="s">
        <v>6987</v>
      </c>
      <c r="E1956" t="s">
        <v>6988</v>
      </c>
      <c r="F1956" t="s">
        <v>33</v>
      </c>
      <c r="G1956" t="s">
        <v>23</v>
      </c>
      <c r="H1956"/>
      <c r="I1956"/>
      <c r="J1956"/>
    </row>
    <row r="1957" spans="1:18">
      <c r="A1957" t="s">
        <v>6989</v>
      </c>
      <c r="B1957" t="s">
        <v>6990</v>
      </c>
      <c r="C1957" t="s">
        <v>6991</v>
      </c>
      <c r="D1957" t="s">
        <v>4621</v>
      </c>
      <c r="E1957" t="s">
        <v>6992</v>
      </c>
      <c r="F1957" t="s">
        <v>33</v>
      </c>
      <c r="G1957" t="s">
        <v>23</v>
      </c>
      <c r="H1957"/>
      <c r="I1957"/>
      <c r="J1957"/>
    </row>
    <row r="1958" spans="1:18">
      <c r="A1958" t="s">
        <v>6993</v>
      </c>
      <c r="B1958" t="s">
        <v>6994</v>
      </c>
      <c r="C1958" t="s">
        <v>6995</v>
      </c>
      <c r="D1958" t="s">
        <v>6996</v>
      </c>
      <c r="E1958" t="s">
        <v>6997</v>
      </c>
      <c r="F1958" t="s">
        <v>33</v>
      </c>
      <c r="G1958" t="s">
        <v>23</v>
      </c>
      <c r="H1958"/>
      <c r="I1958"/>
      <c r="J1958"/>
    </row>
    <row r="1959" spans="1:18">
      <c r="A1959" t="s">
        <v>6998</v>
      </c>
      <c r="B1959" t="s">
        <v>6999</v>
      </c>
      <c r="C1959" t="s">
        <v>7000</v>
      </c>
      <c r="D1959" t="s">
        <v>7001</v>
      </c>
      <c r="E1959" t="s">
        <v>7002</v>
      </c>
      <c r="F1959" t="s">
        <v>33</v>
      </c>
      <c r="G1959" t="s">
        <v>23</v>
      </c>
      <c r="H1959"/>
      <c r="I1959"/>
      <c r="J1959"/>
    </row>
    <row r="1960" spans="1:18">
      <c r="A1960" t="s">
        <v>7003</v>
      </c>
      <c r="B1960" t="s">
        <v>7004</v>
      </c>
      <c r="C1960" t="s">
        <v>7005</v>
      </c>
      <c r="D1960" t="s">
        <v>413</v>
      </c>
      <c r="E1960" t="s">
        <v>7006</v>
      </c>
      <c r="F1960" t="s">
        <v>33</v>
      </c>
      <c r="G1960" t="s">
        <v>23</v>
      </c>
      <c r="H1960"/>
      <c r="I1960"/>
      <c r="J1960"/>
    </row>
    <row r="1961" spans="1:18">
      <c r="A1961" t="s">
        <v>7007</v>
      </c>
      <c r="B1961" t="s">
        <v>7008</v>
      </c>
      <c r="C1961" t="s">
        <v>7009</v>
      </c>
      <c r="D1961" t="s">
        <v>7010</v>
      </c>
      <c r="E1961" t="s">
        <v>7011</v>
      </c>
      <c r="F1961" t="s">
        <v>33</v>
      </c>
      <c r="G1961" t="s">
        <v>23</v>
      </c>
      <c r="H1961"/>
      <c r="I1961"/>
      <c r="J1961"/>
    </row>
    <row r="1962" spans="1:18">
      <c r="A1962" t="s">
        <v>7012</v>
      </c>
      <c r="B1962" t="s">
        <v>7013</v>
      </c>
      <c r="C1962" t="s">
        <v>7014</v>
      </c>
      <c r="D1962" t="s">
        <v>2748</v>
      </c>
      <c r="E1962" t="s">
        <v>7015</v>
      </c>
      <c r="F1962" t="s">
        <v>33</v>
      </c>
      <c r="G1962" t="s">
        <v>23</v>
      </c>
      <c r="H1962"/>
      <c r="I1962"/>
      <c r="J1962"/>
    </row>
    <row r="1963" spans="1:18">
      <c r="A1963" t="s">
        <v>7016</v>
      </c>
      <c r="B1963" t="s">
        <v>7017</v>
      </c>
      <c r="C1963" t="s">
        <v>7018</v>
      </c>
      <c r="D1963" t="s">
        <v>7019</v>
      </c>
      <c r="E1963" t="s">
        <v>7020</v>
      </c>
      <c r="F1963" t="s">
        <v>33</v>
      </c>
      <c r="G1963" t="s">
        <v>23</v>
      </c>
      <c r="H1963"/>
      <c r="I1963"/>
      <c r="J1963"/>
    </row>
    <row r="1964" spans="1:18">
      <c r="A1964" t="s">
        <v>7021</v>
      </c>
      <c r="B1964" t="s">
        <v>7022</v>
      </c>
      <c r="C1964" t="s">
        <v>7023</v>
      </c>
      <c r="D1964" t="s">
        <v>7024</v>
      </c>
      <c r="E1964" t="s">
        <v>7025</v>
      </c>
      <c r="F1964" t="s">
        <v>33</v>
      </c>
      <c r="G1964" t="s">
        <v>23</v>
      </c>
      <c r="H1964"/>
      <c r="I1964"/>
      <c r="J1964"/>
    </row>
    <row r="1965" spans="1:18">
      <c r="A1965" t="s">
        <v>7026</v>
      </c>
      <c r="B1965" t="s">
        <v>7027</v>
      </c>
      <c r="C1965" t="s">
        <v>7028</v>
      </c>
      <c r="D1965" t="s">
        <v>7029</v>
      </c>
      <c r="E1965" t="s">
        <v>7030</v>
      </c>
      <c r="F1965" t="s">
        <v>33</v>
      </c>
      <c r="G1965" t="s">
        <v>23</v>
      </c>
      <c r="H1965"/>
      <c r="I1965"/>
      <c r="J1965"/>
    </row>
    <row r="1966" spans="1:18">
      <c r="A1966" t="s">
        <v>7031</v>
      </c>
      <c r="B1966" t="s">
        <v>465</v>
      </c>
      <c r="C1966" t="s">
        <v>7032</v>
      </c>
      <c r="D1966" t="s">
        <v>4621</v>
      </c>
      <c r="E1966" t="s">
        <v>7033</v>
      </c>
      <c r="F1966" t="s">
        <v>33</v>
      </c>
      <c r="G1966" t="s">
        <v>23</v>
      </c>
      <c r="H1966"/>
      <c r="I1966"/>
      <c r="J1966"/>
    </row>
    <row r="1967" spans="1:18">
      <c r="A1967" t="s">
        <v>7034</v>
      </c>
      <c r="B1967" t="s">
        <v>4097</v>
      </c>
      <c r="C1967" t="s">
        <v>7035</v>
      </c>
      <c r="D1967" t="s">
        <v>413</v>
      </c>
      <c r="E1967" t="s">
        <v>7036</v>
      </c>
      <c r="F1967" t="s">
        <v>33</v>
      </c>
      <c r="G1967" t="s">
        <v>23</v>
      </c>
      <c r="H1967"/>
      <c r="I1967"/>
      <c r="J1967"/>
    </row>
    <row r="1968" spans="1:18">
      <c r="A1968" t="s">
        <v>7037</v>
      </c>
      <c r="B1968" t="s">
        <v>7038</v>
      </c>
      <c r="C1968" t="s">
        <v>7039</v>
      </c>
      <c r="D1968" t="s">
        <v>4409</v>
      </c>
      <c r="E1968" t="s">
        <v>7040</v>
      </c>
      <c r="F1968" t="s">
        <v>33</v>
      </c>
      <c r="G1968" t="s">
        <v>23</v>
      </c>
      <c r="H1968"/>
      <c r="I1968"/>
      <c r="J1968"/>
    </row>
    <row r="1969" spans="1:18">
      <c r="A1969" t="s">
        <v>7041</v>
      </c>
      <c r="B1969" t="s">
        <v>7042</v>
      </c>
      <c r="C1969" t="s">
        <v>7043</v>
      </c>
      <c r="D1969" t="s">
        <v>7044</v>
      </c>
      <c r="E1969" t="s">
        <v>7045</v>
      </c>
      <c r="F1969" t="s">
        <v>33</v>
      </c>
      <c r="G1969" t="s">
        <v>23</v>
      </c>
      <c r="H1969"/>
      <c r="I1969"/>
      <c r="J1969"/>
    </row>
    <row r="1970" spans="1:18">
      <c r="A1970" t="s">
        <v>7046</v>
      </c>
      <c r="B1970" t="s">
        <v>7047</v>
      </c>
      <c r="C1970" t="s">
        <v>7048</v>
      </c>
      <c r="D1970" t="s">
        <v>7049</v>
      </c>
      <c r="E1970" t="s">
        <v>7050</v>
      </c>
      <c r="F1970" t="s">
        <v>33</v>
      </c>
      <c r="G1970" t="s">
        <v>23</v>
      </c>
      <c r="H1970"/>
      <c r="I1970"/>
      <c r="J1970"/>
    </row>
    <row r="1971" spans="1:18">
      <c r="A1971" t="s">
        <v>7051</v>
      </c>
      <c r="B1971" t="s">
        <v>7052</v>
      </c>
      <c r="C1971" t="s">
        <v>7053</v>
      </c>
      <c r="D1971" t="s">
        <v>401</v>
      </c>
      <c r="E1971" t="s">
        <v>7054</v>
      </c>
      <c r="F1971" t="s">
        <v>33</v>
      </c>
      <c r="G1971" t="s">
        <v>23</v>
      </c>
      <c r="H1971"/>
      <c r="I1971"/>
      <c r="J1971"/>
    </row>
    <row r="1972" spans="1:18">
      <c r="A1972" t="s">
        <v>7055</v>
      </c>
      <c r="B1972" t="s">
        <v>7056</v>
      </c>
      <c r="C1972" t="s">
        <v>7057</v>
      </c>
      <c r="D1972" t="s">
        <v>250</v>
      </c>
      <c r="E1972" t="s">
        <v>7058</v>
      </c>
      <c r="F1972" t="s">
        <v>252</v>
      </c>
      <c r="G1972" t="s">
        <v>23</v>
      </c>
      <c r="H1972"/>
      <c r="I1972"/>
      <c r="J1972"/>
    </row>
    <row r="1973" spans="1:18">
      <c r="A1973" t="s">
        <v>7059</v>
      </c>
      <c r="B1973" t="s">
        <v>7060</v>
      </c>
      <c r="C1973" t="s">
        <v>7061</v>
      </c>
      <c r="D1973" t="s">
        <v>7062</v>
      </c>
      <c r="E1973" t="s">
        <v>7063</v>
      </c>
      <c r="F1973" t="s">
        <v>370</v>
      </c>
      <c r="G1973" t="s">
        <v>23</v>
      </c>
      <c r="H1973"/>
      <c r="I1973"/>
      <c r="J1973"/>
    </row>
    <row r="1974" spans="1:18">
      <c r="A1974" t="s">
        <v>7064</v>
      </c>
      <c r="B1974" t="s">
        <v>7065</v>
      </c>
      <c r="C1974" t="s">
        <v>7066</v>
      </c>
      <c r="D1974" t="s">
        <v>7067</v>
      </c>
      <c r="E1974" t="s">
        <v>7068</v>
      </c>
      <c r="F1974" t="s">
        <v>370</v>
      </c>
      <c r="G1974" t="s">
        <v>23</v>
      </c>
      <c r="H1974"/>
      <c r="I1974"/>
      <c r="J1974"/>
    </row>
    <row r="1975" spans="1:18">
      <c r="A1975" t="s">
        <v>7069</v>
      </c>
      <c r="B1975" t="s">
        <v>7070</v>
      </c>
      <c r="C1975" t="s">
        <v>7071</v>
      </c>
      <c r="D1975" t="s">
        <v>5336</v>
      </c>
      <c r="E1975" t="s">
        <v>7072</v>
      </c>
      <c r="F1975" t="s">
        <v>370</v>
      </c>
      <c r="G1975" t="s">
        <v>23</v>
      </c>
      <c r="H1975"/>
      <c r="I1975"/>
      <c r="J1975"/>
    </row>
    <row r="1976" spans="1:18">
      <c r="A1976" t="s">
        <v>7073</v>
      </c>
      <c r="B1976" t="s">
        <v>7074</v>
      </c>
      <c r="C1976" t="s">
        <v>7075</v>
      </c>
      <c r="D1976" t="s">
        <v>7076</v>
      </c>
      <c r="E1976" t="s">
        <v>7077</v>
      </c>
      <c r="F1976" t="s">
        <v>370</v>
      </c>
      <c r="G1976" t="s">
        <v>23</v>
      </c>
      <c r="H1976"/>
      <c r="I1976"/>
      <c r="J1976"/>
    </row>
    <row r="1977" spans="1:18">
      <c r="A1977" t="s">
        <v>7078</v>
      </c>
      <c r="B1977" t="s">
        <v>7079</v>
      </c>
      <c r="C1977" t="s">
        <v>7080</v>
      </c>
      <c r="D1977" t="s">
        <v>1606</v>
      </c>
      <c r="E1977" t="s">
        <v>7081</v>
      </c>
      <c r="F1977" t="s">
        <v>370</v>
      </c>
      <c r="G1977" t="s">
        <v>23</v>
      </c>
      <c r="H1977"/>
      <c r="I1977"/>
      <c r="J1977"/>
    </row>
    <row r="1978" spans="1:18">
      <c r="A1978" t="s">
        <v>7082</v>
      </c>
      <c r="B1978" t="s">
        <v>7083</v>
      </c>
      <c r="C1978" t="s">
        <v>7084</v>
      </c>
      <c r="D1978" t="s">
        <v>7085</v>
      </c>
      <c r="E1978" t="s">
        <v>7086</v>
      </c>
      <c r="F1978" t="s">
        <v>370</v>
      </c>
      <c r="G1978" t="s">
        <v>23</v>
      </c>
      <c r="H1978"/>
      <c r="I1978"/>
      <c r="J1978"/>
    </row>
    <row r="1979" spans="1:18">
      <c r="A1979" t="s">
        <v>7087</v>
      </c>
      <c r="B1979" t="s">
        <v>7088</v>
      </c>
      <c r="C1979"/>
      <c r="D1979" t="s">
        <v>7089</v>
      </c>
      <c r="E1979" t="s">
        <v>7090</v>
      </c>
      <c r="F1979" t="s">
        <v>370</v>
      </c>
      <c r="G1979" t="s">
        <v>23</v>
      </c>
      <c r="H1979"/>
      <c r="I1979"/>
      <c r="J1979"/>
    </row>
    <row r="1980" spans="1:18">
      <c r="A1980" t="s">
        <v>7091</v>
      </c>
      <c r="B1980" t="s">
        <v>7092</v>
      </c>
      <c r="C1980"/>
      <c r="D1980" t="s">
        <v>7089</v>
      </c>
      <c r="E1980" t="s">
        <v>7093</v>
      </c>
      <c r="F1980" t="s">
        <v>370</v>
      </c>
      <c r="G1980" t="s">
        <v>23</v>
      </c>
      <c r="H1980"/>
      <c r="I1980"/>
      <c r="J1980"/>
    </row>
    <row r="1981" spans="1:18">
      <c r="A1981" t="s">
        <v>7094</v>
      </c>
      <c r="B1981" t="s">
        <v>7095</v>
      </c>
      <c r="C1981" t="s">
        <v>7096</v>
      </c>
      <c r="D1981" t="s">
        <v>368</v>
      </c>
      <c r="E1981" t="s">
        <v>7097</v>
      </c>
      <c r="F1981" t="s">
        <v>370</v>
      </c>
      <c r="G1981" t="s">
        <v>23</v>
      </c>
      <c r="H1981"/>
      <c r="I1981"/>
      <c r="J1981"/>
    </row>
    <row r="1982" spans="1:18">
      <c r="A1982" t="s">
        <v>7098</v>
      </c>
      <c r="B1982" t="s">
        <v>7099</v>
      </c>
      <c r="C1982" t="s">
        <v>7100</v>
      </c>
      <c r="D1982" t="s">
        <v>368</v>
      </c>
      <c r="E1982" t="s">
        <v>7101</v>
      </c>
      <c r="F1982" t="s">
        <v>370</v>
      </c>
      <c r="G1982" t="s">
        <v>23</v>
      </c>
      <c r="H1982"/>
      <c r="I1982"/>
      <c r="J1982"/>
    </row>
    <row r="1983" spans="1:18">
      <c r="A1983" t="s">
        <v>7102</v>
      </c>
      <c r="B1983" t="s">
        <v>7103</v>
      </c>
      <c r="C1983" t="s">
        <v>7104</v>
      </c>
      <c r="D1983" t="s">
        <v>7105</v>
      </c>
      <c r="E1983" t="s">
        <v>7106</v>
      </c>
      <c r="F1983" t="s">
        <v>59</v>
      </c>
      <c r="G1983" t="s">
        <v>23</v>
      </c>
      <c r="H1983"/>
      <c r="I1983"/>
      <c r="J1983"/>
    </row>
    <row r="1984" spans="1:18">
      <c r="A1984" t="s">
        <v>7107</v>
      </c>
      <c r="B1984" t="s">
        <v>7108</v>
      </c>
      <c r="C1984">
        <v>728994378</v>
      </c>
      <c r="D1984" t="s">
        <v>4257</v>
      </c>
      <c r="E1984" t="s">
        <v>7109</v>
      </c>
      <c r="F1984" t="s">
        <v>59</v>
      </c>
      <c r="G1984" t="s">
        <v>23</v>
      </c>
      <c r="H1984"/>
      <c r="I1984"/>
      <c r="J1984"/>
    </row>
    <row r="1985" spans="1:18">
      <c r="A1985" t="s">
        <v>7110</v>
      </c>
      <c r="B1985" t="s">
        <v>7111</v>
      </c>
      <c r="C1985" t="s">
        <v>2211</v>
      </c>
      <c r="D1985" t="s">
        <v>4227</v>
      </c>
      <c r="E1985" t="s">
        <v>7112</v>
      </c>
      <c r="F1985" t="s">
        <v>59</v>
      </c>
      <c r="G1985" t="s">
        <v>23</v>
      </c>
      <c r="H1985"/>
      <c r="I1985"/>
      <c r="J1985"/>
    </row>
    <row r="1986" spans="1:18">
      <c r="A1986" t="s">
        <v>7113</v>
      </c>
      <c r="B1986" t="s">
        <v>7114</v>
      </c>
      <c r="C1986" t="s">
        <v>7115</v>
      </c>
      <c r="D1986" t="s">
        <v>992</v>
      </c>
      <c r="E1986" t="s">
        <v>7116</v>
      </c>
      <c r="F1986" t="s">
        <v>59</v>
      </c>
      <c r="G1986" t="s">
        <v>23</v>
      </c>
      <c r="H1986"/>
      <c r="I1986"/>
      <c r="J1986"/>
    </row>
    <row r="1987" spans="1:18">
      <c r="A1987" t="s">
        <v>7117</v>
      </c>
      <c r="B1987" t="s">
        <v>7118</v>
      </c>
      <c r="C1987" t="s">
        <v>7119</v>
      </c>
      <c r="D1987" t="s">
        <v>189</v>
      </c>
      <c r="E1987" t="s">
        <v>7120</v>
      </c>
      <c r="F1987" t="s">
        <v>59</v>
      </c>
      <c r="G1987" t="s">
        <v>23</v>
      </c>
      <c r="H1987"/>
      <c r="I1987"/>
      <c r="J1987"/>
    </row>
    <row r="1988" spans="1:18">
      <c r="A1988" t="s">
        <v>7121</v>
      </c>
      <c r="B1988" t="s">
        <v>7122</v>
      </c>
      <c r="C1988" t="s">
        <v>7123</v>
      </c>
      <c r="D1988" t="s">
        <v>189</v>
      </c>
      <c r="E1988" t="s">
        <v>7124</v>
      </c>
      <c r="F1988" t="s">
        <v>59</v>
      </c>
      <c r="G1988" t="s">
        <v>23</v>
      </c>
      <c r="H1988"/>
      <c r="I1988"/>
      <c r="J1988"/>
    </row>
    <row r="1989" spans="1:18">
      <c r="A1989" t="s">
        <v>7125</v>
      </c>
      <c r="B1989" t="s">
        <v>7126</v>
      </c>
      <c r="C1989" t="s">
        <v>4227</v>
      </c>
      <c r="D1989" t="s">
        <v>1990</v>
      </c>
      <c r="E1989" t="s">
        <v>7127</v>
      </c>
      <c r="F1989" t="s">
        <v>59</v>
      </c>
      <c r="G1989" t="s">
        <v>23</v>
      </c>
      <c r="H1989"/>
      <c r="I1989"/>
      <c r="J1989"/>
    </row>
    <row r="1990" spans="1:18">
      <c r="A1990" t="s">
        <v>7128</v>
      </c>
      <c r="B1990" t="s">
        <v>7129</v>
      </c>
      <c r="C1990" t="s">
        <v>7130</v>
      </c>
      <c r="D1990" t="s">
        <v>4257</v>
      </c>
      <c r="E1990" t="s">
        <v>7131</v>
      </c>
      <c r="F1990" t="s">
        <v>59</v>
      </c>
      <c r="G1990" t="s">
        <v>23</v>
      </c>
      <c r="H1990"/>
      <c r="I1990"/>
      <c r="J1990"/>
    </row>
    <row r="1991" spans="1:18">
      <c r="A1991" t="s">
        <v>7132</v>
      </c>
      <c r="B1991" t="s">
        <v>7133</v>
      </c>
      <c r="C1991" t="s">
        <v>7134</v>
      </c>
      <c r="D1991" t="s">
        <v>4257</v>
      </c>
      <c r="E1991" t="s">
        <v>7135</v>
      </c>
      <c r="F1991" t="s">
        <v>59</v>
      </c>
      <c r="G1991" t="s">
        <v>23</v>
      </c>
      <c r="H1991"/>
      <c r="I1991"/>
      <c r="J1991"/>
    </row>
    <row r="1992" spans="1:18">
      <c r="A1992" t="s">
        <v>7136</v>
      </c>
      <c r="B1992" t="s">
        <v>7137</v>
      </c>
      <c r="C1992" t="s">
        <v>7138</v>
      </c>
      <c r="D1992" t="s">
        <v>189</v>
      </c>
      <c r="E1992" t="s">
        <v>7139</v>
      </c>
      <c r="F1992" t="s">
        <v>59</v>
      </c>
      <c r="G1992" t="s">
        <v>23</v>
      </c>
      <c r="H1992"/>
      <c r="I1992"/>
      <c r="J1992"/>
    </row>
    <row r="1993" spans="1:18">
      <c r="A1993" t="s">
        <v>7140</v>
      </c>
      <c r="B1993" t="s">
        <v>7141</v>
      </c>
      <c r="C1993" t="s">
        <v>7142</v>
      </c>
      <c r="D1993" t="s">
        <v>7143</v>
      </c>
      <c r="E1993" t="s">
        <v>7144</v>
      </c>
      <c r="F1993" t="s">
        <v>59</v>
      </c>
      <c r="G1993" t="s">
        <v>23</v>
      </c>
      <c r="H1993"/>
      <c r="I1993"/>
      <c r="J1993"/>
    </row>
    <row r="1994" spans="1:18">
      <c r="A1994" t="s">
        <v>7145</v>
      </c>
      <c r="B1994" t="s">
        <v>7146</v>
      </c>
      <c r="C1994" t="s">
        <v>7147</v>
      </c>
      <c r="D1994" t="s">
        <v>7148</v>
      </c>
      <c r="E1994" t="s">
        <v>7149</v>
      </c>
      <c r="F1994" t="s">
        <v>291</v>
      </c>
      <c r="G1994" t="s">
        <v>23</v>
      </c>
      <c r="H1994"/>
      <c r="I1994"/>
      <c r="J1994"/>
    </row>
    <row r="1995" spans="1:18">
      <c r="A1995" t="s">
        <v>7150</v>
      </c>
      <c r="B1995" t="s">
        <v>7151</v>
      </c>
      <c r="C1995" t="s">
        <v>7152</v>
      </c>
      <c r="D1995" t="s">
        <v>7153</v>
      </c>
      <c r="E1995" t="s">
        <v>7154</v>
      </c>
      <c r="F1995" t="s">
        <v>291</v>
      </c>
      <c r="G1995" t="s">
        <v>23</v>
      </c>
      <c r="H1995"/>
      <c r="I1995"/>
      <c r="J1995"/>
    </row>
    <row r="1996" spans="1:18">
      <c r="A1996" t="s">
        <v>7155</v>
      </c>
      <c r="B1996" t="s">
        <v>7156</v>
      </c>
      <c r="C1996" t="s">
        <v>7157</v>
      </c>
      <c r="D1996" t="s">
        <v>7158</v>
      </c>
      <c r="E1996" t="s">
        <v>7159</v>
      </c>
      <c r="F1996" t="s">
        <v>291</v>
      </c>
      <c r="G1996" t="s">
        <v>23</v>
      </c>
      <c r="H1996"/>
      <c r="I1996"/>
      <c r="J1996"/>
    </row>
    <row r="1997" spans="1:18">
      <c r="A1997" t="s">
        <v>7160</v>
      </c>
      <c r="B1997" t="s">
        <v>7161</v>
      </c>
      <c r="C1997" t="s">
        <v>7162</v>
      </c>
      <c r="D1997" t="s">
        <v>7158</v>
      </c>
      <c r="E1997" t="s">
        <v>7163</v>
      </c>
      <c r="F1997" t="s">
        <v>291</v>
      </c>
      <c r="G1997" t="s">
        <v>23</v>
      </c>
      <c r="H1997"/>
      <c r="I1997"/>
      <c r="J1997"/>
    </row>
    <row r="1998" spans="1:18">
      <c r="A1998" t="s">
        <v>7164</v>
      </c>
      <c r="B1998" t="s">
        <v>7165</v>
      </c>
      <c r="C1998" t="s">
        <v>7166</v>
      </c>
      <c r="D1998" t="s">
        <v>1874</v>
      </c>
      <c r="E1998" t="s">
        <v>7165</v>
      </c>
      <c r="F1998" t="s">
        <v>291</v>
      </c>
      <c r="G1998" t="s">
        <v>23</v>
      </c>
      <c r="H1998"/>
      <c r="I1998"/>
      <c r="J1998"/>
    </row>
    <row r="1999" spans="1:18">
      <c r="A1999" t="s">
        <v>7167</v>
      </c>
      <c r="B1999" t="s">
        <v>7168</v>
      </c>
      <c r="C1999" t="s">
        <v>7169</v>
      </c>
      <c r="D1999" t="s">
        <v>1874</v>
      </c>
      <c r="E1999" t="s">
        <v>7170</v>
      </c>
      <c r="F1999" t="s">
        <v>291</v>
      </c>
      <c r="G1999" t="s">
        <v>23</v>
      </c>
      <c r="H1999"/>
      <c r="I1999"/>
      <c r="J1999"/>
    </row>
    <row r="2000" spans="1:18">
      <c r="A2000" t="s">
        <v>7171</v>
      </c>
      <c r="B2000" t="s">
        <v>7172</v>
      </c>
      <c r="C2000" t="s">
        <v>7173</v>
      </c>
      <c r="D2000" t="s">
        <v>1874</v>
      </c>
      <c r="E2000" t="s">
        <v>7174</v>
      </c>
      <c r="F2000" t="s">
        <v>291</v>
      </c>
      <c r="G2000" t="s">
        <v>23</v>
      </c>
      <c r="H2000"/>
      <c r="I2000"/>
      <c r="J2000"/>
    </row>
    <row r="2001" spans="1:18">
      <c r="A2001" t="s">
        <v>7175</v>
      </c>
      <c r="B2001" t="s">
        <v>7176</v>
      </c>
      <c r="C2001" t="s">
        <v>7176</v>
      </c>
      <c r="D2001" t="s">
        <v>1874</v>
      </c>
      <c r="E2001" t="s">
        <v>7177</v>
      </c>
      <c r="F2001" t="s">
        <v>291</v>
      </c>
      <c r="G2001" t="s">
        <v>23</v>
      </c>
      <c r="H2001"/>
      <c r="I2001"/>
      <c r="J2001"/>
    </row>
    <row r="2002" spans="1:18">
      <c r="A2002" t="s">
        <v>7178</v>
      </c>
      <c r="B2002" t="s">
        <v>7179</v>
      </c>
      <c r="C2002">
        <v>6000</v>
      </c>
      <c r="D2002" t="s">
        <v>7180</v>
      </c>
      <c r="E2002" t="s">
        <v>7181</v>
      </c>
      <c r="F2002" t="s">
        <v>291</v>
      </c>
      <c r="G2002" t="s">
        <v>23</v>
      </c>
      <c r="H2002"/>
      <c r="I2002"/>
      <c r="J2002"/>
    </row>
    <row r="2003" spans="1:18">
      <c r="A2003" t="s">
        <v>7182</v>
      </c>
      <c r="B2003" t="s">
        <v>7183</v>
      </c>
      <c r="C2003" t="s">
        <v>7184</v>
      </c>
      <c r="D2003" t="s">
        <v>7185</v>
      </c>
      <c r="E2003" t="s">
        <v>7186</v>
      </c>
      <c r="F2003" t="s">
        <v>291</v>
      </c>
      <c r="G2003" t="s">
        <v>23</v>
      </c>
      <c r="H2003"/>
      <c r="I2003"/>
      <c r="J2003"/>
    </row>
    <row r="2004" spans="1:18">
      <c r="A2004" t="s">
        <v>7187</v>
      </c>
      <c r="B2004" t="s">
        <v>7188</v>
      </c>
      <c r="C2004"/>
      <c r="D2004" t="s">
        <v>7189</v>
      </c>
      <c r="E2004" t="s">
        <v>7190</v>
      </c>
      <c r="F2004" t="s">
        <v>291</v>
      </c>
      <c r="G2004" t="s">
        <v>23</v>
      </c>
      <c r="H2004"/>
      <c r="I2004"/>
      <c r="J2004"/>
    </row>
    <row r="2005" spans="1:18">
      <c r="A2005" t="s">
        <v>7191</v>
      </c>
      <c r="B2005" t="s">
        <v>7192</v>
      </c>
      <c r="C2005"/>
      <c r="D2005" t="s">
        <v>7189</v>
      </c>
      <c r="E2005" t="s">
        <v>7193</v>
      </c>
      <c r="F2005" t="s">
        <v>291</v>
      </c>
      <c r="G2005" t="s">
        <v>23</v>
      </c>
      <c r="H2005"/>
      <c r="I2005"/>
      <c r="J2005"/>
    </row>
    <row r="2006" spans="1:18">
      <c r="A2006" t="s">
        <v>7194</v>
      </c>
      <c r="B2006" t="s">
        <v>7195</v>
      </c>
      <c r="C2006" t="s">
        <v>7196</v>
      </c>
      <c r="D2006" t="s">
        <v>3785</v>
      </c>
      <c r="E2006" t="s">
        <v>7197</v>
      </c>
      <c r="F2006" t="s">
        <v>291</v>
      </c>
      <c r="G2006" t="s">
        <v>23</v>
      </c>
      <c r="H2006"/>
      <c r="I2006"/>
      <c r="J2006"/>
    </row>
    <row r="2007" spans="1:18">
      <c r="A2007" t="s">
        <v>7198</v>
      </c>
      <c r="B2007" t="s">
        <v>7199</v>
      </c>
      <c r="C2007" t="s">
        <v>7200</v>
      </c>
      <c r="D2007" t="s">
        <v>6388</v>
      </c>
      <c r="E2007" t="s">
        <v>7201</v>
      </c>
      <c r="F2007" t="s">
        <v>291</v>
      </c>
      <c r="G2007" t="s">
        <v>23</v>
      </c>
      <c r="H2007"/>
      <c r="I2007"/>
      <c r="J2007"/>
    </row>
    <row r="2008" spans="1:18">
      <c r="A2008" t="s">
        <v>7202</v>
      </c>
      <c r="B2008" t="s">
        <v>7203</v>
      </c>
      <c r="C2008" t="s">
        <v>7204</v>
      </c>
      <c r="D2008" t="s">
        <v>7205</v>
      </c>
      <c r="E2008" t="s">
        <v>7206</v>
      </c>
      <c r="F2008" t="s">
        <v>291</v>
      </c>
      <c r="G2008" t="s">
        <v>23</v>
      </c>
      <c r="H2008"/>
      <c r="I2008"/>
      <c r="J2008"/>
    </row>
    <row r="2009" spans="1:18">
      <c r="A2009" t="s">
        <v>7207</v>
      </c>
      <c r="B2009" t="s">
        <v>7208</v>
      </c>
      <c r="C2009" t="s">
        <v>7209</v>
      </c>
      <c r="D2009" t="s">
        <v>1361</v>
      </c>
      <c r="E2009" t="s">
        <v>7210</v>
      </c>
      <c r="F2009" t="s">
        <v>291</v>
      </c>
      <c r="G2009" t="s">
        <v>23</v>
      </c>
      <c r="H2009"/>
      <c r="I2009"/>
      <c r="J2009"/>
    </row>
    <row r="2010" spans="1:18">
      <c r="A2010" t="s">
        <v>7211</v>
      </c>
      <c r="B2010" t="s">
        <v>7212</v>
      </c>
      <c r="C2010" t="s">
        <v>7213</v>
      </c>
      <c r="D2010" t="s">
        <v>289</v>
      </c>
      <c r="E2010" t="s">
        <v>7214</v>
      </c>
      <c r="F2010" t="s">
        <v>291</v>
      </c>
      <c r="G2010" t="s">
        <v>23</v>
      </c>
      <c r="H2010"/>
      <c r="I2010"/>
      <c r="J2010"/>
    </row>
    <row r="2011" spans="1:18">
      <c r="A2011" t="s">
        <v>7215</v>
      </c>
      <c r="B2011" t="s">
        <v>7216</v>
      </c>
      <c r="C2011" t="s">
        <v>7217</v>
      </c>
      <c r="D2011" t="s">
        <v>7218</v>
      </c>
      <c r="E2011" t="s">
        <v>7219</v>
      </c>
      <c r="F2011" t="s">
        <v>291</v>
      </c>
      <c r="G2011" t="s">
        <v>23</v>
      </c>
      <c r="H2011"/>
      <c r="I2011"/>
      <c r="J2011"/>
    </row>
    <row r="2012" spans="1:18">
      <c r="A2012" t="s">
        <v>7220</v>
      </c>
      <c r="B2012" t="s">
        <v>7221</v>
      </c>
      <c r="C2012" t="s">
        <v>7222</v>
      </c>
      <c r="D2012" t="s">
        <v>289</v>
      </c>
      <c r="E2012" t="s">
        <v>7223</v>
      </c>
      <c r="F2012" t="s">
        <v>291</v>
      </c>
      <c r="G2012" t="s">
        <v>23</v>
      </c>
      <c r="H2012"/>
      <c r="I2012"/>
      <c r="J2012"/>
    </row>
    <row r="2013" spans="1:18">
      <c r="A2013" t="s">
        <v>7224</v>
      </c>
      <c r="B2013" t="s">
        <v>7225</v>
      </c>
      <c r="C2013" t="s">
        <v>7226</v>
      </c>
      <c r="D2013" t="s">
        <v>7227</v>
      </c>
      <c r="E2013" t="s">
        <v>7228</v>
      </c>
      <c r="F2013" t="s">
        <v>291</v>
      </c>
      <c r="G2013" t="s">
        <v>23</v>
      </c>
      <c r="H2013"/>
      <c r="I2013"/>
      <c r="J2013"/>
    </row>
    <row r="2014" spans="1:18">
      <c r="A2014" t="s">
        <v>7229</v>
      </c>
      <c r="B2014" t="s">
        <v>7230</v>
      </c>
      <c r="C2014" t="s">
        <v>7231</v>
      </c>
      <c r="D2014" t="s">
        <v>289</v>
      </c>
      <c r="E2014" t="s">
        <v>7232</v>
      </c>
      <c r="F2014" t="s">
        <v>291</v>
      </c>
      <c r="G2014" t="s">
        <v>23</v>
      </c>
      <c r="H2014"/>
      <c r="I2014"/>
      <c r="J2014"/>
    </row>
    <row r="2015" spans="1:18">
      <c r="A2015" t="s">
        <v>7233</v>
      </c>
      <c r="B2015" t="s">
        <v>7234</v>
      </c>
      <c r="C2015" t="s">
        <v>7235</v>
      </c>
      <c r="D2015" t="s">
        <v>1836</v>
      </c>
      <c r="E2015" t="s">
        <v>7236</v>
      </c>
      <c r="F2015" t="s">
        <v>291</v>
      </c>
      <c r="G2015" t="s">
        <v>23</v>
      </c>
      <c r="H2015"/>
      <c r="I2015"/>
      <c r="J2015"/>
    </row>
    <row r="2016" spans="1:18">
      <c r="A2016" t="s">
        <v>7237</v>
      </c>
      <c r="B2016" t="s">
        <v>7238</v>
      </c>
      <c r="C2016" t="s">
        <v>7238</v>
      </c>
      <c r="D2016" t="s">
        <v>972</v>
      </c>
      <c r="E2016" t="s">
        <v>7238</v>
      </c>
      <c r="F2016" t="s">
        <v>22</v>
      </c>
      <c r="G2016" t="s">
        <v>23</v>
      </c>
      <c r="H2016"/>
      <c r="I2016"/>
      <c r="J2016"/>
    </row>
    <row r="2017" spans="1:18">
      <c r="A2017" t="s">
        <v>7239</v>
      </c>
      <c r="B2017" t="s">
        <v>7240</v>
      </c>
      <c r="C2017" t="s">
        <v>7240</v>
      </c>
      <c r="D2017" t="s">
        <v>2804</v>
      </c>
      <c r="E2017" t="s">
        <v>7240</v>
      </c>
      <c r="F2017" t="s">
        <v>22</v>
      </c>
      <c r="G2017" t="s">
        <v>23</v>
      </c>
      <c r="H2017"/>
      <c r="I2017"/>
      <c r="J2017"/>
    </row>
    <row r="2018" spans="1:18">
      <c r="A2018" t="s">
        <v>7241</v>
      </c>
      <c r="B2018" t="s">
        <v>7242</v>
      </c>
      <c r="C2018" t="s">
        <v>7242</v>
      </c>
      <c r="D2018" t="s">
        <v>20</v>
      </c>
      <c r="E2018" t="s">
        <v>7242</v>
      </c>
      <c r="F2018" t="s">
        <v>22</v>
      </c>
      <c r="G2018" t="s">
        <v>23</v>
      </c>
      <c r="H2018"/>
      <c r="I2018"/>
      <c r="J2018"/>
    </row>
    <row r="2019" spans="1:18">
      <c r="A2019" t="s">
        <v>7243</v>
      </c>
      <c r="B2019" t="s">
        <v>7244</v>
      </c>
      <c r="C2019" t="s">
        <v>7244</v>
      </c>
      <c r="D2019" t="s">
        <v>5085</v>
      </c>
      <c r="E2019" t="s">
        <v>7244</v>
      </c>
      <c r="F2019" t="s">
        <v>22</v>
      </c>
      <c r="G2019" t="s">
        <v>23</v>
      </c>
      <c r="H2019"/>
      <c r="I2019"/>
      <c r="J2019"/>
    </row>
    <row r="2020" spans="1:18">
      <c r="A2020" t="s">
        <v>7245</v>
      </c>
      <c r="B2020" t="s">
        <v>7246</v>
      </c>
      <c r="C2020"/>
      <c r="D2020"/>
      <c r="E2020" t="s">
        <v>7247</v>
      </c>
      <c r="F2020" t="s">
        <v>22</v>
      </c>
      <c r="G2020" t="s">
        <v>23</v>
      </c>
      <c r="H2020"/>
      <c r="I2020"/>
      <c r="J2020"/>
    </row>
    <row r="2021" spans="1:18">
      <c r="A2021" t="s">
        <v>7248</v>
      </c>
      <c r="B2021" t="s">
        <v>7249</v>
      </c>
      <c r="C2021"/>
      <c r="D2021" t="s">
        <v>7250</v>
      </c>
      <c r="E2021" t="s">
        <v>7251</v>
      </c>
      <c r="F2021" t="s">
        <v>7252</v>
      </c>
      <c r="G2021" t="s">
        <v>23</v>
      </c>
      <c r="H2021"/>
      <c r="I2021"/>
      <c r="J2021"/>
    </row>
    <row r="2022" spans="1:18">
      <c r="A2022" t="s">
        <v>7253</v>
      </c>
      <c r="B2022" t="s">
        <v>7254</v>
      </c>
      <c r="C2022" t="s">
        <v>7255</v>
      </c>
      <c r="D2022" t="s">
        <v>820</v>
      </c>
      <c r="E2022" t="s">
        <v>7256</v>
      </c>
      <c r="F2022" t="s">
        <v>252</v>
      </c>
      <c r="G2022" t="s">
        <v>23</v>
      </c>
      <c r="H2022"/>
      <c r="I2022"/>
      <c r="J2022"/>
    </row>
    <row r="2023" spans="1:18">
      <c r="A2023" t="s">
        <v>7257</v>
      </c>
      <c r="B2023" t="s">
        <v>6771</v>
      </c>
      <c r="C2023" t="s">
        <v>6772</v>
      </c>
      <c r="D2023" t="s">
        <v>5062</v>
      </c>
      <c r="E2023" t="s">
        <v>7258</v>
      </c>
      <c r="F2023" t="s">
        <v>33</v>
      </c>
      <c r="G2023" t="s">
        <v>23</v>
      </c>
      <c r="H2023"/>
      <c r="I2023"/>
      <c r="J2023"/>
    </row>
    <row r="2024" spans="1:18">
      <c r="A2024" t="s">
        <v>7259</v>
      </c>
      <c r="B2024" t="s">
        <v>7260</v>
      </c>
      <c r="C2024">
        <v>15803</v>
      </c>
      <c r="D2024" t="s">
        <v>1278</v>
      </c>
      <c r="E2024" t="s">
        <v>7261</v>
      </c>
      <c r="F2024" t="s">
        <v>33</v>
      </c>
      <c r="G2024" t="s">
        <v>23</v>
      </c>
      <c r="H2024"/>
      <c r="I2024"/>
      <c r="J2024"/>
    </row>
    <row r="2025" spans="1:18">
      <c r="A2025" t="s">
        <v>7262</v>
      </c>
      <c r="B2025" t="s">
        <v>7263</v>
      </c>
      <c r="C2025" t="s">
        <v>7264</v>
      </c>
      <c r="D2025" t="s">
        <v>5537</v>
      </c>
      <c r="E2025" t="s">
        <v>7265</v>
      </c>
      <c r="F2025" t="s">
        <v>370</v>
      </c>
      <c r="G2025" t="s">
        <v>23</v>
      </c>
      <c r="H2025"/>
      <c r="I2025"/>
      <c r="J2025"/>
    </row>
    <row r="2026" spans="1:18">
      <c r="A2026" t="s">
        <v>7266</v>
      </c>
      <c r="B2026" t="s">
        <v>949</v>
      </c>
      <c r="C2026" t="s">
        <v>7267</v>
      </c>
      <c r="D2026" t="s">
        <v>3099</v>
      </c>
      <c r="E2026" t="s">
        <v>7268</v>
      </c>
      <c r="F2026" t="s">
        <v>59</v>
      </c>
      <c r="G2026" t="s">
        <v>23</v>
      </c>
      <c r="H2026"/>
      <c r="I2026"/>
      <c r="J2026"/>
    </row>
    <row r="2027" spans="1:18">
      <c r="A2027" t="s">
        <v>7269</v>
      </c>
      <c r="B2027" t="s">
        <v>7270</v>
      </c>
      <c r="C2027" t="s">
        <v>7271</v>
      </c>
      <c r="D2027" t="s">
        <v>3099</v>
      </c>
      <c r="E2027" t="s">
        <v>7272</v>
      </c>
      <c r="F2027" t="s">
        <v>59</v>
      </c>
      <c r="G2027" t="s">
        <v>23</v>
      </c>
      <c r="H2027"/>
      <c r="I2027"/>
      <c r="J2027"/>
    </row>
    <row r="2028" spans="1:18">
      <c r="A2028" t="s">
        <v>7273</v>
      </c>
      <c r="B2028" t="s">
        <v>7274</v>
      </c>
      <c r="C2028" t="s">
        <v>7274</v>
      </c>
      <c r="D2028" t="s">
        <v>7275</v>
      </c>
      <c r="E2028" t="s">
        <v>7274</v>
      </c>
      <c r="F2028" t="s">
        <v>22</v>
      </c>
      <c r="G2028" t="s">
        <v>23</v>
      </c>
      <c r="H2028"/>
      <c r="I2028"/>
      <c r="J2028"/>
    </row>
    <row r="2029" spans="1:18">
      <c r="A2029" t="s">
        <v>7276</v>
      </c>
      <c r="B2029" t="s">
        <v>7277</v>
      </c>
      <c r="C2029" t="s">
        <v>7278</v>
      </c>
      <c r="D2029" t="s">
        <v>36</v>
      </c>
      <c r="E2029" t="s">
        <v>7278</v>
      </c>
      <c r="F2029" t="s">
        <v>22</v>
      </c>
      <c r="G2029" t="s">
        <v>23</v>
      </c>
      <c r="H2029"/>
      <c r="I2029"/>
      <c r="J2029"/>
    </row>
    <row r="2030" spans="1:18">
      <c r="A2030" t="s">
        <v>7279</v>
      </c>
      <c r="B2030" t="s">
        <v>7280</v>
      </c>
      <c r="C2030" t="s">
        <v>7280</v>
      </c>
      <c r="D2030" t="s">
        <v>1563</v>
      </c>
      <c r="E2030" t="s">
        <v>7280</v>
      </c>
      <c r="F2030" t="s">
        <v>22</v>
      </c>
      <c r="G2030" t="s">
        <v>23</v>
      </c>
      <c r="H2030"/>
      <c r="I2030"/>
      <c r="J2030"/>
    </row>
    <row r="2031" spans="1:18">
      <c r="A2031" t="s">
        <v>7281</v>
      </c>
      <c r="B2031" t="s">
        <v>7282</v>
      </c>
      <c r="C2031" t="s">
        <v>7282</v>
      </c>
      <c r="D2031" t="s">
        <v>1594</v>
      </c>
      <c r="E2031" t="s">
        <v>7282</v>
      </c>
      <c r="F2031" t="s">
        <v>22</v>
      </c>
      <c r="G2031" t="s">
        <v>23</v>
      </c>
      <c r="H2031"/>
      <c r="I2031"/>
      <c r="J2031"/>
    </row>
    <row r="2032" spans="1:18">
      <c r="A2032" t="s">
        <v>7283</v>
      </c>
      <c r="B2032" t="s">
        <v>7284</v>
      </c>
      <c r="C2032" t="s">
        <v>7284</v>
      </c>
      <c r="D2032" t="s">
        <v>2844</v>
      </c>
      <c r="E2032" t="s">
        <v>7284</v>
      </c>
      <c r="F2032" t="s">
        <v>22</v>
      </c>
      <c r="G2032" t="s">
        <v>23</v>
      </c>
      <c r="H2032"/>
      <c r="I2032"/>
      <c r="J2032"/>
    </row>
    <row r="2033" spans="1:18">
      <c r="A2033" t="s">
        <v>7285</v>
      </c>
      <c r="B2033" t="s">
        <v>7286</v>
      </c>
      <c r="C2033" t="s">
        <v>7287</v>
      </c>
      <c r="D2033" t="s">
        <v>280</v>
      </c>
      <c r="E2033" t="s">
        <v>7288</v>
      </c>
      <c r="F2033" t="s">
        <v>252</v>
      </c>
      <c r="G2033" t="s">
        <v>23</v>
      </c>
      <c r="H2033"/>
      <c r="I2033"/>
      <c r="J2033"/>
    </row>
    <row r="2034" spans="1:18">
      <c r="A2034" t="s">
        <v>7289</v>
      </c>
      <c r="B2034" t="s">
        <v>7290</v>
      </c>
      <c r="C2034" t="s">
        <v>5455</v>
      </c>
      <c r="D2034" t="s">
        <v>4051</v>
      </c>
      <c r="E2034" t="s">
        <v>7291</v>
      </c>
      <c r="F2034" t="s">
        <v>370</v>
      </c>
      <c r="G2034" t="s">
        <v>23</v>
      </c>
      <c r="H2034"/>
      <c r="I2034"/>
      <c r="J2034"/>
    </row>
    <row r="2035" spans="1:18">
      <c r="A2035" t="s">
        <v>7292</v>
      </c>
      <c r="B2035" t="s">
        <v>7293</v>
      </c>
      <c r="C2035">
        <v>1781535</v>
      </c>
      <c r="D2035" t="s">
        <v>2865</v>
      </c>
      <c r="E2035" t="s">
        <v>7294</v>
      </c>
      <c r="F2035" t="s">
        <v>1709</v>
      </c>
      <c r="G2035" t="s">
        <v>23</v>
      </c>
      <c r="H2035"/>
      <c r="I2035"/>
      <c r="J2035"/>
    </row>
    <row r="2036" spans="1:18">
      <c r="A2036" t="s">
        <v>7295</v>
      </c>
      <c r="B2036" t="s">
        <v>7296</v>
      </c>
      <c r="C2036" t="s">
        <v>7296</v>
      </c>
      <c r="D2036" t="s">
        <v>7297</v>
      </c>
      <c r="E2036" t="s">
        <v>7298</v>
      </c>
      <c r="F2036" t="s">
        <v>22</v>
      </c>
      <c r="G2036" t="s">
        <v>23</v>
      </c>
      <c r="H2036"/>
      <c r="I2036"/>
      <c r="J2036"/>
    </row>
    <row r="2037" spans="1:18">
      <c r="A2037" t="s">
        <v>7299</v>
      </c>
      <c r="B2037" t="s">
        <v>7300</v>
      </c>
      <c r="C2037" t="s">
        <v>7300</v>
      </c>
      <c r="D2037" t="s">
        <v>7297</v>
      </c>
      <c r="E2037" t="s">
        <v>7301</v>
      </c>
      <c r="F2037" t="s">
        <v>22</v>
      </c>
      <c r="G2037" t="s">
        <v>23</v>
      </c>
      <c r="H2037"/>
      <c r="I2037"/>
      <c r="J2037"/>
    </row>
    <row r="2038" spans="1:18">
      <c r="A2038" t="s">
        <v>7302</v>
      </c>
      <c r="B2038" t="s">
        <v>7303</v>
      </c>
      <c r="C2038" t="s">
        <v>7303</v>
      </c>
      <c r="D2038" t="s">
        <v>7297</v>
      </c>
      <c r="E2038" t="s">
        <v>7304</v>
      </c>
      <c r="F2038" t="s">
        <v>22</v>
      </c>
      <c r="G2038" t="s">
        <v>23</v>
      </c>
      <c r="H2038"/>
      <c r="I2038"/>
      <c r="J2038"/>
    </row>
    <row r="2039" spans="1:18">
      <c r="A2039" t="s">
        <v>7305</v>
      </c>
      <c r="B2039" t="s">
        <v>7306</v>
      </c>
      <c r="C2039" t="s">
        <v>7306</v>
      </c>
      <c r="D2039" t="s">
        <v>7297</v>
      </c>
      <c r="E2039" t="s">
        <v>7307</v>
      </c>
      <c r="F2039" t="s">
        <v>22</v>
      </c>
      <c r="G2039" t="s">
        <v>23</v>
      </c>
      <c r="H2039"/>
      <c r="I2039"/>
      <c r="J2039"/>
    </row>
    <row r="2040" spans="1:18">
      <c r="A2040" t="s">
        <v>7308</v>
      </c>
      <c r="B2040" t="s">
        <v>7309</v>
      </c>
      <c r="C2040" t="s">
        <v>7309</v>
      </c>
      <c r="D2040" t="s">
        <v>7297</v>
      </c>
      <c r="E2040" t="s">
        <v>7310</v>
      </c>
      <c r="F2040" t="s">
        <v>22</v>
      </c>
      <c r="G2040" t="s">
        <v>23</v>
      </c>
      <c r="H2040"/>
      <c r="I2040"/>
      <c r="J2040"/>
    </row>
    <row r="2041" spans="1:18">
      <c r="A2041" t="s">
        <v>7311</v>
      </c>
      <c r="B2041" t="s">
        <v>7312</v>
      </c>
      <c r="C2041" t="s">
        <v>7312</v>
      </c>
      <c r="D2041" t="s">
        <v>7297</v>
      </c>
      <c r="E2041" t="s">
        <v>7313</v>
      </c>
      <c r="F2041" t="s">
        <v>22</v>
      </c>
      <c r="G2041" t="s">
        <v>23</v>
      </c>
      <c r="H2041"/>
      <c r="I2041"/>
      <c r="J2041"/>
    </row>
    <row r="2042" spans="1:18">
      <c r="A2042" t="s">
        <v>7314</v>
      </c>
      <c r="B2042" t="s">
        <v>7315</v>
      </c>
      <c r="C2042" t="s">
        <v>7315</v>
      </c>
      <c r="D2042" t="s">
        <v>7297</v>
      </c>
      <c r="E2042" t="s">
        <v>7316</v>
      </c>
      <c r="F2042" t="s">
        <v>22</v>
      </c>
      <c r="G2042" t="s">
        <v>23</v>
      </c>
      <c r="H2042"/>
      <c r="I2042"/>
      <c r="J2042"/>
    </row>
    <row r="2043" spans="1:18">
      <c r="A2043" t="s">
        <v>7317</v>
      </c>
      <c r="B2043" t="s">
        <v>7318</v>
      </c>
      <c r="C2043" t="s">
        <v>7318</v>
      </c>
      <c r="D2043" t="s">
        <v>7297</v>
      </c>
      <c r="E2043" t="s">
        <v>7304</v>
      </c>
      <c r="F2043" t="s">
        <v>22</v>
      </c>
      <c r="G2043" t="s">
        <v>23</v>
      </c>
      <c r="H2043"/>
      <c r="I2043"/>
      <c r="J2043"/>
    </row>
    <row r="2044" spans="1:18">
      <c r="A2044" t="s">
        <v>7319</v>
      </c>
      <c r="B2044" t="s">
        <v>7320</v>
      </c>
      <c r="C2044" t="s">
        <v>7321</v>
      </c>
      <c r="D2044" t="s">
        <v>275</v>
      </c>
      <c r="E2044" t="s">
        <v>7322</v>
      </c>
      <c r="F2044" t="s">
        <v>252</v>
      </c>
      <c r="G2044" t="s">
        <v>23</v>
      </c>
      <c r="H2044"/>
      <c r="I2044"/>
      <c r="J2044"/>
    </row>
    <row r="2045" spans="1:18">
      <c r="A2045" t="s">
        <v>7323</v>
      </c>
      <c r="B2045" t="s">
        <v>7324</v>
      </c>
      <c r="C2045" t="s">
        <v>4032</v>
      </c>
      <c r="D2045" t="s">
        <v>280</v>
      </c>
      <c r="E2045" t="s">
        <v>7325</v>
      </c>
      <c r="F2045" t="s">
        <v>252</v>
      </c>
      <c r="G2045" t="s">
        <v>23</v>
      </c>
      <c r="H2045"/>
      <c r="I2045"/>
      <c r="J2045"/>
    </row>
    <row r="2046" spans="1:18">
      <c r="A2046" t="s">
        <v>7326</v>
      </c>
      <c r="B2046" t="s">
        <v>7327</v>
      </c>
      <c r="C2046">
        <v>299891995</v>
      </c>
      <c r="D2046" t="s">
        <v>1861</v>
      </c>
      <c r="E2046" t="s">
        <v>7328</v>
      </c>
      <c r="F2046" t="s">
        <v>59</v>
      </c>
      <c r="G2046" t="s">
        <v>23</v>
      </c>
      <c r="H2046"/>
      <c r="I2046"/>
      <c r="J2046"/>
    </row>
    <row r="2047" spans="1:18">
      <c r="A2047" t="s">
        <v>7329</v>
      </c>
      <c r="B2047" t="s">
        <v>7330</v>
      </c>
      <c r="C2047">
        <v>728996363</v>
      </c>
      <c r="D2047" t="s">
        <v>1861</v>
      </c>
      <c r="E2047" t="s">
        <v>7331</v>
      </c>
      <c r="F2047" t="s">
        <v>59</v>
      </c>
      <c r="G2047" t="s">
        <v>23</v>
      </c>
      <c r="H2047"/>
      <c r="I2047"/>
      <c r="J2047"/>
    </row>
    <row r="2048" spans="1:18">
      <c r="A2048" t="s">
        <v>7332</v>
      </c>
      <c r="B2048" t="s">
        <v>7333</v>
      </c>
      <c r="C2048">
        <v>299892018</v>
      </c>
      <c r="D2048" t="s">
        <v>1861</v>
      </c>
      <c r="E2048" t="s">
        <v>7334</v>
      </c>
      <c r="F2048" t="s">
        <v>59</v>
      </c>
      <c r="G2048" t="s">
        <v>23</v>
      </c>
      <c r="H2048"/>
      <c r="I2048"/>
      <c r="J2048"/>
    </row>
    <row r="2049" spans="1:18">
      <c r="A2049" t="s">
        <v>7335</v>
      </c>
      <c r="B2049" t="s">
        <v>7336</v>
      </c>
      <c r="C2049" t="s">
        <v>7337</v>
      </c>
      <c r="D2049" t="s">
        <v>7338</v>
      </c>
      <c r="E2049" t="s">
        <v>7339</v>
      </c>
      <c r="F2049" t="s">
        <v>33</v>
      </c>
      <c r="G2049" t="s">
        <v>23</v>
      </c>
      <c r="H2049"/>
      <c r="I2049"/>
      <c r="J2049"/>
    </row>
    <row r="2050" spans="1:18">
      <c r="A2050" t="s">
        <v>7340</v>
      </c>
      <c r="B2050" t="s">
        <v>7341</v>
      </c>
      <c r="C2050" t="s">
        <v>7342</v>
      </c>
      <c r="D2050" t="s">
        <v>2823</v>
      </c>
      <c r="E2050" t="s">
        <v>7341</v>
      </c>
      <c r="F2050" t="s">
        <v>22</v>
      </c>
      <c r="G2050" t="s">
        <v>23</v>
      </c>
      <c r="H2050"/>
      <c r="I2050"/>
      <c r="J2050"/>
    </row>
    <row r="2051" spans="1:18">
      <c r="A2051" t="s">
        <v>7343</v>
      </c>
      <c r="B2051" t="s">
        <v>7344</v>
      </c>
      <c r="C2051">
        <v>60000</v>
      </c>
      <c r="D2051" t="s">
        <v>7345</v>
      </c>
      <c r="E2051" t="s">
        <v>7346</v>
      </c>
      <c r="F2051" t="s">
        <v>22</v>
      </c>
      <c r="G2051" t="s">
        <v>23</v>
      </c>
      <c r="H2051"/>
      <c r="I2051"/>
      <c r="J2051"/>
    </row>
    <row r="2052" spans="1:18">
      <c r="A2052" t="s">
        <v>7347</v>
      </c>
      <c r="B2052" t="s">
        <v>7348</v>
      </c>
      <c r="C2052">
        <v>90000</v>
      </c>
      <c r="D2052" t="s">
        <v>7345</v>
      </c>
      <c r="E2052" t="s">
        <v>7349</v>
      </c>
      <c r="F2052" t="s">
        <v>22</v>
      </c>
      <c r="G2052" t="s">
        <v>23</v>
      </c>
      <c r="H2052"/>
      <c r="I2052"/>
      <c r="J2052"/>
    </row>
    <row r="2053" spans="1:18">
      <c r="A2053" t="s">
        <v>7350</v>
      </c>
      <c r="B2053" t="s">
        <v>7351</v>
      </c>
      <c r="C2053" t="s">
        <v>7351</v>
      </c>
      <c r="D2053" t="s">
        <v>7345</v>
      </c>
      <c r="E2053" t="s">
        <v>7352</v>
      </c>
      <c r="F2053" t="s">
        <v>22</v>
      </c>
      <c r="G2053" t="s">
        <v>23</v>
      </c>
      <c r="H2053"/>
      <c r="I2053"/>
      <c r="J2053"/>
    </row>
    <row r="2054" spans="1:18">
      <c r="A2054" t="s">
        <v>7353</v>
      </c>
      <c r="B2054" t="s">
        <v>7354</v>
      </c>
      <c r="C2054" t="s">
        <v>7355</v>
      </c>
      <c r="D2054" t="s">
        <v>7356</v>
      </c>
      <c r="E2054" t="s">
        <v>7357</v>
      </c>
      <c r="F2054" t="s">
        <v>22</v>
      </c>
      <c r="G2054" t="s">
        <v>23</v>
      </c>
      <c r="H2054"/>
      <c r="I2054"/>
      <c r="J2054"/>
    </row>
    <row r="2055" spans="1:18">
      <c r="A2055" t="s">
        <v>7358</v>
      </c>
      <c r="B2055" t="s">
        <v>7359</v>
      </c>
      <c r="C2055" t="s">
        <v>7360</v>
      </c>
      <c r="D2055" t="s">
        <v>7356</v>
      </c>
      <c r="E2055" t="s">
        <v>7361</v>
      </c>
      <c r="F2055" t="s">
        <v>22</v>
      </c>
      <c r="G2055" t="s">
        <v>23</v>
      </c>
      <c r="H2055"/>
      <c r="I2055"/>
      <c r="J2055"/>
    </row>
    <row r="2056" spans="1:18">
      <c r="A2056" t="s">
        <v>7362</v>
      </c>
      <c r="B2056" t="s">
        <v>7363</v>
      </c>
      <c r="C2056" t="s">
        <v>7364</v>
      </c>
      <c r="D2056" t="s">
        <v>7356</v>
      </c>
      <c r="E2056" t="s">
        <v>7365</v>
      </c>
      <c r="F2056" t="s">
        <v>22</v>
      </c>
      <c r="G2056" t="s">
        <v>23</v>
      </c>
      <c r="H2056"/>
      <c r="I2056"/>
      <c r="J2056"/>
    </row>
    <row r="2057" spans="1:18">
      <c r="A2057" t="s">
        <v>7366</v>
      </c>
      <c r="B2057" t="s">
        <v>7367</v>
      </c>
      <c r="C2057" t="s">
        <v>7368</v>
      </c>
      <c r="D2057" t="s">
        <v>7367</v>
      </c>
      <c r="E2057" t="s">
        <v>7369</v>
      </c>
      <c r="F2057" t="s">
        <v>22</v>
      </c>
      <c r="G2057" t="s">
        <v>23</v>
      </c>
      <c r="H2057"/>
      <c r="I2057"/>
      <c r="J2057"/>
    </row>
    <row r="2058" spans="1:18">
      <c r="A2058" t="s">
        <v>7370</v>
      </c>
      <c r="B2058" t="s">
        <v>7367</v>
      </c>
      <c r="C2058" t="s">
        <v>7371</v>
      </c>
      <c r="D2058" t="s">
        <v>7367</v>
      </c>
      <c r="E2058" t="s">
        <v>7372</v>
      </c>
      <c r="F2058" t="s">
        <v>22</v>
      </c>
      <c r="G2058" t="s">
        <v>23</v>
      </c>
      <c r="H2058"/>
      <c r="I2058"/>
      <c r="J2058"/>
    </row>
    <row r="2059" spans="1:18">
      <c r="A2059" t="s">
        <v>7373</v>
      </c>
      <c r="B2059" t="s">
        <v>7374</v>
      </c>
      <c r="C2059" t="s">
        <v>7375</v>
      </c>
      <c r="D2059" t="s">
        <v>7367</v>
      </c>
      <c r="E2059" t="s">
        <v>7376</v>
      </c>
      <c r="F2059" t="s">
        <v>22</v>
      </c>
      <c r="G2059" t="s">
        <v>23</v>
      </c>
      <c r="H2059"/>
      <c r="I2059"/>
      <c r="J2059"/>
    </row>
    <row r="2060" spans="1:18">
      <c r="A2060" t="s">
        <v>7377</v>
      </c>
      <c r="B2060" t="s">
        <v>7250</v>
      </c>
      <c r="C2060" t="s">
        <v>7378</v>
      </c>
      <c r="D2060" t="s">
        <v>7250</v>
      </c>
      <c r="E2060" t="s">
        <v>7379</v>
      </c>
      <c r="F2060" t="s">
        <v>22</v>
      </c>
      <c r="G2060" t="s">
        <v>23</v>
      </c>
      <c r="H2060"/>
      <c r="I2060"/>
      <c r="J2060"/>
    </row>
    <row r="2061" spans="1:18">
      <c r="A2061" t="s">
        <v>7380</v>
      </c>
      <c r="B2061" t="s">
        <v>7250</v>
      </c>
      <c r="C2061" t="s">
        <v>7381</v>
      </c>
      <c r="D2061" t="s">
        <v>7250</v>
      </c>
      <c r="E2061" t="s">
        <v>7382</v>
      </c>
      <c r="F2061" t="s">
        <v>22</v>
      </c>
      <c r="G2061" t="s">
        <v>23</v>
      </c>
      <c r="H2061"/>
      <c r="I2061"/>
      <c r="J2061"/>
    </row>
    <row r="2062" spans="1:18">
      <c r="A2062" t="s">
        <v>7383</v>
      </c>
      <c r="B2062" t="s">
        <v>7250</v>
      </c>
      <c r="C2062" t="s">
        <v>7384</v>
      </c>
      <c r="D2062" t="s">
        <v>7250</v>
      </c>
      <c r="E2062" t="s">
        <v>7385</v>
      </c>
      <c r="F2062" t="s">
        <v>22</v>
      </c>
      <c r="G2062" t="s">
        <v>23</v>
      </c>
      <c r="H2062"/>
      <c r="I2062"/>
      <c r="J2062"/>
    </row>
    <row r="2063" spans="1:18">
      <c r="A2063" t="s">
        <v>7386</v>
      </c>
      <c r="B2063" t="s">
        <v>7387</v>
      </c>
      <c r="C2063">
        <v>20</v>
      </c>
      <c r="D2063" t="s">
        <v>3016</v>
      </c>
      <c r="E2063">
        <v>20</v>
      </c>
      <c r="F2063" t="s">
        <v>22</v>
      </c>
      <c r="G2063" t="s">
        <v>23</v>
      </c>
      <c r="H2063"/>
      <c r="I2063"/>
      <c r="J2063"/>
    </row>
    <row r="2064" spans="1:18">
      <c r="A2064" t="s">
        <v>7388</v>
      </c>
      <c r="B2064" t="s">
        <v>7389</v>
      </c>
      <c r="C2064" t="s">
        <v>7389</v>
      </c>
      <c r="D2064" t="s">
        <v>7390</v>
      </c>
      <c r="E2064" t="s">
        <v>7391</v>
      </c>
      <c r="F2064" t="s">
        <v>3279</v>
      </c>
      <c r="G2064" t="s">
        <v>23</v>
      </c>
      <c r="H2064"/>
      <c r="I2064"/>
      <c r="J2064"/>
    </row>
    <row r="2065" spans="1:18">
      <c r="A2065" t="s">
        <v>7392</v>
      </c>
      <c r="B2065" t="s">
        <v>7389</v>
      </c>
      <c r="C2065" t="s">
        <v>7389</v>
      </c>
      <c r="D2065" t="s">
        <v>7390</v>
      </c>
      <c r="E2065" t="s">
        <v>7393</v>
      </c>
      <c r="F2065" t="s">
        <v>3279</v>
      </c>
      <c r="G2065" t="s">
        <v>23</v>
      </c>
      <c r="H2065"/>
      <c r="I2065"/>
      <c r="J2065"/>
    </row>
    <row r="2066" spans="1:18">
      <c r="A2066" t="s">
        <v>7394</v>
      </c>
      <c r="B2066" t="s">
        <v>7389</v>
      </c>
      <c r="C2066" t="s">
        <v>7389</v>
      </c>
      <c r="D2066" t="s">
        <v>7390</v>
      </c>
      <c r="E2066" t="s">
        <v>7395</v>
      </c>
      <c r="F2066" t="s">
        <v>3279</v>
      </c>
      <c r="G2066" t="s">
        <v>23</v>
      </c>
      <c r="H2066"/>
      <c r="I2066"/>
      <c r="J2066"/>
    </row>
    <row r="2067" spans="1:18">
      <c r="A2067" t="s">
        <v>7396</v>
      </c>
      <c r="B2067" t="s">
        <v>7397</v>
      </c>
      <c r="C2067" t="s">
        <v>7398</v>
      </c>
      <c r="D2067" t="s">
        <v>7399</v>
      </c>
      <c r="E2067" t="s">
        <v>7400</v>
      </c>
      <c r="F2067" t="s">
        <v>22</v>
      </c>
      <c r="G2067" t="s">
        <v>23</v>
      </c>
      <c r="H2067"/>
      <c r="I2067"/>
      <c r="J2067"/>
    </row>
    <row r="2068" spans="1:18">
      <c r="A2068" t="s">
        <v>7401</v>
      </c>
      <c r="B2068" t="s">
        <v>7402</v>
      </c>
      <c r="C2068" t="s">
        <v>7403</v>
      </c>
      <c r="D2068" t="s">
        <v>7399</v>
      </c>
      <c r="E2068" t="s">
        <v>7404</v>
      </c>
      <c r="F2068" t="s">
        <v>22</v>
      </c>
      <c r="G2068" t="s">
        <v>23</v>
      </c>
      <c r="H2068"/>
      <c r="I2068"/>
      <c r="J2068"/>
    </row>
    <row r="2069" spans="1:18">
      <c r="A2069" t="s">
        <v>7405</v>
      </c>
      <c r="B2069" t="s">
        <v>7406</v>
      </c>
      <c r="C2069" t="s">
        <v>7407</v>
      </c>
      <c r="D2069" t="s">
        <v>7399</v>
      </c>
      <c r="E2069" t="s">
        <v>7408</v>
      </c>
      <c r="F2069" t="s">
        <v>22</v>
      </c>
      <c r="G2069" t="s">
        <v>23</v>
      </c>
      <c r="H2069"/>
      <c r="I2069"/>
      <c r="J2069"/>
    </row>
    <row r="2070" spans="1:18">
      <c r="A2070" t="s">
        <v>7409</v>
      </c>
      <c r="B2070" t="s">
        <v>7410</v>
      </c>
      <c r="C2070" t="s">
        <v>7410</v>
      </c>
      <c r="D2070" t="s">
        <v>7410</v>
      </c>
      <c r="E2070" t="s">
        <v>7411</v>
      </c>
      <c r="F2070" t="s">
        <v>22</v>
      </c>
      <c r="G2070" t="s">
        <v>23</v>
      </c>
      <c r="H2070"/>
      <c r="I2070"/>
      <c r="J2070"/>
    </row>
    <row r="2071" spans="1:18">
      <c r="A2071" t="s">
        <v>7412</v>
      </c>
      <c r="B2071" t="s">
        <v>7410</v>
      </c>
      <c r="C2071" t="s">
        <v>7410</v>
      </c>
      <c r="D2071" t="s">
        <v>7410</v>
      </c>
      <c r="E2071" t="s">
        <v>7413</v>
      </c>
      <c r="F2071" t="s">
        <v>22</v>
      </c>
      <c r="G2071" t="s">
        <v>23</v>
      </c>
      <c r="H2071"/>
      <c r="I2071"/>
      <c r="J2071"/>
    </row>
    <row r="2072" spans="1:18">
      <c r="A2072" t="s">
        <v>7414</v>
      </c>
      <c r="B2072" t="s">
        <v>7410</v>
      </c>
      <c r="C2072" t="s">
        <v>7410</v>
      </c>
      <c r="D2072" t="s">
        <v>7410</v>
      </c>
      <c r="E2072" t="s">
        <v>7415</v>
      </c>
      <c r="F2072" t="s">
        <v>22</v>
      </c>
      <c r="G2072" t="s">
        <v>23</v>
      </c>
      <c r="H2072"/>
      <c r="I2072"/>
      <c r="J2072"/>
    </row>
    <row r="2073" spans="1:18">
      <c r="A2073" t="s">
        <v>7416</v>
      </c>
      <c r="B2073" t="s">
        <v>7417</v>
      </c>
      <c r="C2073" t="s">
        <v>7417</v>
      </c>
      <c r="D2073" t="s">
        <v>7418</v>
      </c>
      <c r="E2073" t="s">
        <v>7419</v>
      </c>
      <c r="F2073" t="s">
        <v>22</v>
      </c>
      <c r="G2073" t="s">
        <v>23</v>
      </c>
      <c r="H2073"/>
      <c r="I2073"/>
      <c r="J2073"/>
    </row>
    <row r="2074" spans="1:18">
      <c r="A2074" t="s">
        <v>7420</v>
      </c>
      <c r="B2074" t="s">
        <v>7421</v>
      </c>
      <c r="C2074" t="s">
        <v>7422</v>
      </c>
      <c r="D2074" t="s">
        <v>7423</v>
      </c>
      <c r="E2074" t="s">
        <v>7424</v>
      </c>
      <c r="F2074" t="s">
        <v>22</v>
      </c>
      <c r="G2074" t="s">
        <v>23</v>
      </c>
      <c r="H2074"/>
      <c r="I2074"/>
      <c r="J2074"/>
    </row>
    <row r="2075" spans="1:18">
      <c r="A2075" t="s">
        <v>7425</v>
      </c>
      <c r="B2075" t="s">
        <v>7426</v>
      </c>
      <c r="C2075" t="s">
        <v>7427</v>
      </c>
      <c r="D2075" t="s">
        <v>7423</v>
      </c>
      <c r="E2075" t="s">
        <v>7428</v>
      </c>
      <c r="F2075" t="s">
        <v>22</v>
      </c>
      <c r="G2075" t="s">
        <v>23</v>
      </c>
      <c r="H2075"/>
      <c r="I2075"/>
      <c r="J2075"/>
    </row>
    <row r="2076" spans="1:18">
      <c r="A2076" t="s">
        <v>7429</v>
      </c>
      <c r="B2076" t="s">
        <v>7430</v>
      </c>
      <c r="C2076" t="s">
        <v>7431</v>
      </c>
      <c r="D2076" t="s">
        <v>7423</v>
      </c>
      <c r="E2076" t="s">
        <v>7432</v>
      </c>
      <c r="F2076" t="s">
        <v>22</v>
      </c>
      <c r="G2076" t="s">
        <v>23</v>
      </c>
      <c r="H2076"/>
      <c r="I2076"/>
      <c r="J2076"/>
    </row>
    <row r="2077" spans="1:18">
      <c r="A2077" t="s">
        <v>7433</v>
      </c>
      <c r="B2077" t="s">
        <v>7434</v>
      </c>
      <c r="C2077" t="s">
        <v>7435</v>
      </c>
      <c r="D2077"/>
      <c r="E2077" t="s">
        <v>7436</v>
      </c>
      <c r="F2077" t="s">
        <v>22</v>
      </c>
      <c r="G2077" t="s">
        <v>23</v>
      </c>
      <c r="H2077"/>
      <c r="I2077"/>
      <c r="J2077"/>
    </row>
    <row r="2078" spans="1:18">
      <c r="A2078" t="s">
        <v>7437</v>
      </c>
      <c r="B2078" t="s">
        <v>7434</v>
      </c>
      <c r="C2078" t="s">
        <v>7438</v>
      </c>
      <c r="D2078"/>
      <c r="E2078" t="s">
        <v>7439</v>
      </c>
      <c r="F2078" t="s">
        <v>22</v>
      </c>
      <c r="G2078" t="s">
        <v>23</v>
      </c>
      <c r="H2078"/>
      <c r="I2078"/>
      <c r="J2078"/>
    </row>
    <row r="2079" spans="1:18">
      <c r="A2079" t="s">
        <v>7440</v>
      </c>
      <c r="B2079" t="s">
        <v>7434</v>
      </c>
      <c r="C2079" t="s">
        <v>7441</v>
      </c>
      <c r="D2079"/>
      <c r="E2079" t="s">
        <v>7442</v>
      </c>
      <c r="F2079" t="s">
        <v>22</v>
      </c>
      <c r="G2079" t="s">
        <v>23</v>
      </c>
      <c r="H2079"/>
      <c r="I2079"/>
      <c r="J2079"/>
    </row>
    <row r="2080" spans="1:18">
      <c r="A2080" t="s">
        <v>7443</v>
      </c>
      <c r="B2080" t="s">
        <v>7444</v>
      </c>
      <c r="C2080" t="s">
        <v>7445</v>
      </c>
      <c r="D2080" t="s">
        <v>7446</v>
      </c>
      <c r="E2080" t="s">
        <v>7447</v>
      </c>
      <c r="F2080" t="s">
        <v>22</v>
      </c>
      <c r="G2080" t="s">
        <v>23</v>
      </c>
      <c r="H2080"/>
      <c r="I2080"/>
      <c r="J2080"/>
    </row>
    <row r="2081" spans="1:18">
      <c r="A2081" t="s">
        <v>7448</v>
      </c>
      <c r="B2081" t="s">
        <v>7449</v>
      </c>
      <c r="C2081" t="s">
        <v>7450</v>
      </c>
      <c r="D2081" t="s">
        <v>7446</v>
      </c>
      <c r="E2081" t="s">
        <v>7451</v>
      </c>
      <c r="F2081" t="s">
        <v>22</v>
      </c>
      <c r="G2081" t="s">
        <v>23</v>
      </c>
      <c r="H2081"/>
      <c r="I2081"/>
      <c r="J2081"/>
    </row>
    <row r="2082" spans="1:18">
      <c r="A2082" t="s">
        <v>7452</v>
      </c>
      <c r="B2082" t="s">
        <v>7453</v>
      </c>
      <c r="C2082" t="s">
        <v>7454</v>
      </c>
      <c r="D2082" t="s">
        <v>7446</v>
      </c>
      <c r="E2082" t="s">
        <v>7455</v>
      </c>
      <c r="F2082" t="s">
        <v>22</v>
      </c>
      <c r="G2082" t="s">
        <v>23</v>
      </c>
      <c r="H2082"/>
      <c r="I2082"/>
      <c r="J2082"/>
    </row>
    <row r="2083" spans="1:18">
      <c r="A2083" t="s">
        <v>7456</v>
      </c>
      <c r="B2083" t="s">
        <v>7457</v>
      </c>
      <c r="C2083" t="s">
        <v>7458</v>
      </c>
      <c r="D2083" t="s">
        <v>7457</v>
      </c>
      <c r="E2083" t="s">
        <v>7459</v>
      </c>
      <c r="F2083" t="s">
        <v>22</v>
      </c>
      <c r="G2083" t="s">
        <v>23</v>
      </c>
      <c r="H2083"/>
      <c r="I2083"/>
      <c r="J2083"/>
    </row>
    <row r="2084" spans="1:18">
      <c r="A2084" t="s">
        <v>7460</v>
      </c>
      <c r="B2084" t="s">
        <v>7457</v>
      </c>
      <c r="C2084" t="s">
        <v>7461</v>
      </c>
      <c r="D2084" t="s">
        <v>7457</v>
      </c>
      <c r="E2084" t="s">
        <v>7462</v>
      </c>
      <c r="F2084" t="s">
        <v>22</v>
      </c>
      <c r="G2084" t="s">
        <v>23</v>
      </c>
      <c r="H2084"/>
      <c r="I2084"/>
      <c r="J2084"/>
    </row>
    <row r="2085" spans="1:18">
      <c r="A2085" t="s">
        <v>7463</v>
      </c>
      <c r="B2085" t="s">
        <v>7457</v>
      </c>
      <c r="C2085" t="s">
        <v>7464</v>
      </c>
      <c r="D2085" t="s">
        <v>7457</v>
      </c>
      <c r="E2085" t="s">
        <v>7465</v>
      </c>
      <c r="F2085" t="s">
        <v>22</v>
      </c>
      <c r="G2085" t="s">
        <v>23</v>
      </c>
      <c r="H2085"/>
      <c r="I2085"/>
      <c r="J2085"/>
    </row>
    <row r="2086" spans="1:18">
      <c r="A2086" t="s">
        <v>7466</v>
      </c>
      <c r="B2086" t="s">
        <v>7467</v>
      </c>
      <c r="C2086" t="s">
        <v>7468</v>
      </c>
      <c r="D2086" t="s">
        <v>7469</v>
      </c>
      <c r="E2086" t="s">
        <v>7470</v>
      </c>
      <c r="F2086" t="s">
        <v>22</v>
      </c>
      <c r="G2086" t="s">
        <v>23</v>
      </c>
      <c r="H2086"/>
      <c r="I2086"/>
      <c r="J2086"/>
    </row>
    <row r="2087" spans="1:18">
      <c r="A2087" t="s">
        <v>7471</v>
      </c>
      <c r="B2087" t="s">
        <v>7467</v>
      </c>
      <c r="C2087" t="s">
        <v>7472</v>
      </c>
      <c r="D2087" t="s">
        <v>7469</v>
      </c>
      <c r="E2087" t="s">
        <v>7473</v>
      </c>
      <c r="F2087" t="s">
        <v>22</v>
      </c>
      <c r="G2087" t="s">
        <v>23</v>
      </c>
      <c r="H2087"/>
      <c r="I2087"/>
      <c r="J2087"/>
    </row>
    <row r="2088" spans="1:18">
      <c r="A2088" t="s">
        <v>7474</v>
      </c>
      <c r="B2088" t="s">
        <v>7467</v>
      </c>
      <c r="C2088" t="s">
        <v>7475</v>
      </c>
      <c r="D2088" t="s">
        <v>7469</v>
      </c>
      <c r="E2088" t="s">
        <v>7476</v>
      </c>
      <c r="F2088" t="s">
        <v>22</v>
      </c>
      <c r="G2088" t="s">
        <v>23</v>
      </c>
      <c r="H2088"/>
      <c r="I2088"/>
      <c r="J2088"/>
    </row>
    <row r="2089" spans="1:18">
      <c r="A2089" t="s">
        <v>7477</v>
      </c>
      <c r="B2089" t="s">
        <v>7478</v>
      </c>
      <c r="C2089" t="s">
        <v>7479</v>
      </c>
      <c r="D2089" t="s">
        <v>7480</v>
      </c>
      <c r="E2089" t="s">
        <v>7481</v>
      </c>
      <c r="F2089" t="s">
        <v>22</v>
      </c>
      <c r="G2089" t="s">
        <v>23</v>
      </c>
      <c r="H2089"/>
      <c r="I2089"/>
      <c r="J2089"/>
    </row>
    <row r="2090" spans="1:18">
      <c r="A2090" t="s">
        <v>7482</v>
      </c>
      <c r="B2090" t="s">
        <v>7483</v>
      </c>
      <c r="C2090" t="s">
        <v>7484</v>
      </c>
      <c r="D2090" t="s">
        <v>7480</v>
      </c>
      <c r="E2090" t="s">
        <v>7485</v>
      </c>
      <c r="F2090" t="s">
        <v>22</v>
      </c>
      <c r="G2090" t="s">
        <v>23</v>
      </c>
      <c r="H2090"/>
      <c r="I2090"/>
      <c r="J2090"/>
    </row>
    <row r="2091" spans="1:18">
      <c r="A2091" t="s">
        <v>7486</v>
      </c>
      <c r="B2091" t="s">
        <v>7487</v>
      </c>
      <c r="C2091" t="s">
        <v>7488</v>
      </c>
      <c r="D2091" t="s">
        <v>7480</v>
      </c>
      <c r="E2091" t="s">
        <v>7489</v>
      </c>
      <c r="F2091" t="s">
        <v>22</v>
      </c>
      <c r="G2091" t="s">
        <v>23</v>
      </c>
      <c r="H2091"/>
      <c r="I2091"/>
      <c r="J2091"/>
    </row>
    <row r="2092" spans="1:18">
      <c r="A2092" t="s">
        <v>7490</v>
      </c>
      <c r="B2092" t="s">
        <v>7491</v>
      </c>
      <c r="C2092" t="s">
        <v>7492</v>
      </c>
      <c r="D2092" t="s">
        <v>7493</v>
      </c>
      <c r="E2092" t="s">
        <v>7494</v>
      </c>
      <c r="F2092" t="s">
        <v>22</v>
      </c>
      <c r="G2092" t="s">
        <v>23</v>
      </c>
      <c r="H2092"/>
      <c r="I2092"/>
      <c r="J2092"/>
    </row>
    <row r="2093" spans="1:18">
      <c r="A2093" t="s">
        <v>7495</v>
      </c>
      <c r="B2093" t="s">
        <v>7496</v>
      </c>
      <c r="C2093" t="s">
        <v>7497</v>
      </c>
      <c r="D2093" t="s">
        <v>7493</v>
      </c>
      <c r="E2093" t="s">
        <v>7498</v>
      </c>
      <c r="F2093" t="s">
        <v>22</v>
      </c>
      <c r="G2093" t="s">
        <v>23</v>
      </c>
      <c r="H2093"/>
      <c r="I2093"/>
      <c r="J2093"/>
    </row>
    <row r="2094" spans="1:18">
      <c r="A2094" t="s">
        <v>7499</v>
      </c>
      <c r="B2094" t="s">
        <v>7500</v>
      </c>
      <c r="C2094" t="s">
        <v>7501</v>
      </c>
      <c r="D2094" t="s">
        <v>7493</v>
      </c>
      <c r="E2094" t="s">
        <v>7502</v>
      </c>
      <c r="F2094" t="s">
        <v>22</v>
      </c>
      <c r="G2094" t="s">
        <v>23</v>
      </c>
      <c r="H2094"/>
      <c r="I2094"/>
      <c r="J2094"/>
    </row>
    <row r="2095" spans="1:18">
      <c r="A2095" t="s">
        <v>7503</v>
      </c>
      <c r="B2095" t="s">
        <v>7504</v>
      </c>
      <c r="C2095" t="s">
        <v>7505</v>
      </c>
      <c r="D2095" t="s">
        <v>7504</v>
      </c>
      <c r="E2095" t="s">
        <v>7506</v>
      </c>
      <c r="F2095" t="s">
        <v>22</v>
      </c>
      <c r="G2095" t="s">
        <v>23</v>
      </c>
      <c r="H2095"/>
      <c r="I2095"/>
      <c r="J2095"/>
    </row>
    <row r="2096" spans="1:18">
      <c r="A2096" t="s">
        <v>7507</v>
      </c>
      <c r="B2096" t="s">
        <v>7504</v>
      </c>
      <c r="C2096" t="s">
        <v>7508</v>
      </c>
      <c r="D2096" t="s">
        <v>7504</v>
      </c>
      <c r="E2096" t="s">
        <v>7509</v>
      </c>
      <c r="F2096" t="s">
        <v>22</v>
      </c>
      <c r="G2096" t="s">
        <v>23</v>
      </c>
      <c r="H2096"/>
      <c r="I2096"/>
      <c r="J2096"/>
    </row>
    <row r="2097" spans="1:18">
      <c r="A2097" t="s">
        <v>7510</v>
      </c>
      <c r="B2097" t="s">
        <v>7504</v>
      </c>
      <c r="C2097" t="s">
        <v>7511</v>
      </c>
      <c r="D2097" t="s">
        <v>7504</v>
      </c>
      <c r="E2097" t="s">
        <v>7512</v>
      </c>
      <c r="F2097" t="s">
        <v>22</v>
      </c>
      <c r="G2097" t="s">
        <v>23</v>
      </c>
      <c r="H2097"/>
      <c r="I2097"/>
      <c r="J2097"/>
    </row>
    <row r="2098" spans="1:18">
      <c r="A2098" t="s">
        <v>7513</v>
      </c>
      <c r="B2098" t="s">
        <v>7514</v>
      </c>
      <c r="C2098" t="s">
        <v>7515</v>
      </c>
      <c r="D2098" t="s">
        <v>7514</v>
      </c>
      <c r="E2098" t="s">
        <v>7516</v>
      </c>
      <c r="F2098" t="s">
        <v>22</v>
      </c>
      <c r="G2098" t="s">
        <v>23</v>
      </c>
      <c r="H2098"/>
      <c r="I2098"/>
      <c r="J2098"/>
    </row>
    <row r="2099" spans="1:18">
      <c r="A2099" t="s">
        <v>7517</v>
      </c>
      <c r="B2099" t="s">
        <v>7514</v>
      </c>
      <c r="C2099" t="s">
        <v>7518</v>
      </c>
      <c r="D2099" t="s">
        <v>7514</v>
      </c>
      <c r="E2099" t="s">
        <v>7519</v>
      </c>
      <c r="F2099" t="s">
        <v>22</v>
      </c>
      <c r="G2099" t="s">
        <v>23</v>
      </c>
      <c r="H2099"/>
      <c r="I2099"/>
      <c r="J2099"/>
    </row>
    <row r="2100" spans="1:18">
      <c r="A2100" t="s">
        <v>7520</v>
      </c>
      <c r="B2100" t="s">
        <v>7514</v>
      </c>
      <c r="C2100" t="s">
        <v>7521</v>
      </c>
      <c r="D2100" t="s">
        <v>7514</v>
      </c>
      <c r="E2100" t="s">
        <v>7522</v>
      </c>
      <c r="F2100" t="s">
        <v>22</v>
      </c>
      <c r="G2100" t="s">
        <v>23</v>
      </c>
      <c r="H2100"/>
      <c r="I2100"/>
      <c r="J2100"/>
    </row>
    <row r="2101" spans="1:18">
      <c r="A2101" t="s">
        <v>7523</v>
      </c>
      <c r="B2101" t="s">
        <v>7397</v>
      </c>
      <c r="C2101" t="s">
        <v>7398</v>
      </c>
      <c r="D2101" t="s">
        <v>7524</v>
      </c>
      <c r="E2101" t="s">
        <v>7400</v>
      </c>
      <c r="F2101" t="s">
        <v>22</v>
      </c>
      <c r="G2101" t="s">
        <v>23</v>
      </c>
      <c r="H2101"/>
      <c r="I2101"/>
      <c r="J2101"/>
    </row>
    <row r="2102" spans="1:18">
      <c r="A2102" t="s">
        <v>7525</v>
      </c>
      <c r="B2102" t="s">
        <v>7397</v>
      </c>
      <c r="C2102" t="s">
        <v>7403</v>
      </c>
      <c r="D2102" t="s">
        <v>7524</v>
      </c>
      <c r="E2102" t="s">
        <v>7404</v>
      </c>
      <c r="F2102" t="s">
        <v>22</v>
      </c>
      <c r="G2102" t="s">
        <v>23</v>
      </c>
      <c r="H2102"/>
      <c r="I2102"/>
      <c r="J2102"/>
    </row>
    <row r="2103" spans="1:18">
      <c r="A2103" t="s">
        <v>7526</v>
      </c>
      <c r="B2103" t="s">
        <v>7397</v>
      </c>
      <c r="C2103" t="s">
        <v>7407</v>
      </c>
      <c r="D2103" t="s">
        <v>7524</v>
      </c>
      <c r="E2103" t="s">
        <v>7408</v>
      </c>
      <c r="F2103" t="s">
        <v>22</v>
      </c>
      <c r="G2103" t="s">
        <v>23</v>
      </c>
      <c r="H2103"/>
      <c r="I2103"/>
      <c r="J2103"/>
    </row>
    <row r="2104" spans="1:18">
      <c r="A2104" t="s">
        <v>7527</v>
      </c>
      <c r="B2104" t="s">
        <v>7397</v>
      </c>
      <c r="C2104" t="s">
        <v>7398</v>
      </c>
      <c r="D2104" t="s">
        <v>7528</v>
      </c>
      <c r="E2104" t="s">
        <v>7400</v>
      </c>
      <c r="F2104" t="s">
        <v>22</v>
      </c>
      <c r="G2104" t="s">
        <v>23</v>
      </c>
      <c r="H2104"/>
      <c r="I2104"/>
      <c r="J2104"/>
    </row>
    <row r="2105" spans="1:18">
      <c r="A2105" t="s">
        <v>7529</v>
      </c>
      <c r="B2105" t="s">
        <v>7397</v>
      </c>
      <c r="C2105" t="s">
        <v>7403</v>
      </c>
      <c r="D2105" t="s">
        <v>7528</v>
      </c>
      <c r="E2105" t="s">
        <v>7404</v>
      </c>
      <c r="F2105" t="s">
        <v>22</v>
      </c>
      <c r="G2105" t="s">
        <v>23</v>
      </c>
      <c r="H2105"/>
      <c r="I2105"/>
      <c r="J2105"/>
    </row>
    <row r="2106" spans="1:18">
      <c r="A2106" t="s">
        <v>7530</v>
      </c>
      <c r="B2106" t="s">
        <v>7397</v>
      </c>
      <c r="C2106" t="s">
        <v>7407</v>
      </c>
      <c r="D2106" t="s">
        <v>7528</v>
      </c>
      <c r="E2106" t="s">
        <v>7531</v>
      </c>
      <c r="F2106" t="s">
        <v>22</v>
      </c>
      <c r="G2106" t="s">
        <v>23</v>
      </c>
      <c r="H2106"/>
      <c r="I2106"/>
      <c r="J2106"/>
    </row>
    <row r="2107" spans="1:18">
      <c r="A2107" t="s">
        <v>7532</v>
      </c>
      <c r="B2107" t="s">
        <v>7397</v>
      </c>
      <c r="C2107" t="s">
        <v>7398</v>
      </c>
      <c r="D2107" t="s">
        <v>7533</v>
      </c>
      <c r="E2107" t="s">
        <v>7400</v>
      </c>
      <c r="F2107" t="s">
        <v>22</v>
      </c>
      <c r="G2107" t="s">
        <v>23</v>
      </c>
      <c r="H2107"/>
      <c r="I2107"/>
      <c r="J2107"/>
    </row>
    <row r="2108" spans="1:18">
      <c r="A2108" t="s">
        <v>7534</v>
      </c>
      <c r="B2108" t="s">
        <v>7397</v>
      </c>
      <c r="C2108" t="s">
        <v>7403</v>
      </c>
      <c r="D2108" t="s">
        <v>7533</v>
      </c>
      <c r="E2108" t="s">
        <v>7404</v>
      </c>
      <c r="F2108" t="s">
        <v>22</v>
      </c>
      <c r="G2108" t="s">
        <v>23</v>
      </c>
      <c r="H2108"/>
      <c r="I2108"/>
      <c r="J2108"/>
    </row>
    <row r="2109" spans="1:18">
      <c r="A2109" t="s">
        <v>7535</v>
      </c>
      <c r="B2109" t="s">
        <v>7397</v>
      </c>
      <c r="C2109" t="s">
        <v>7407</v>
      </c>
      <c r="D2109" t="s">
        <v>7533</v>
      </c>
      <c r="E2109" t="s">
        <v>7408</v>
      </c>
      <c r="F2109" t="s">
        <v>22</v>
      </c>
      <c r="G2109" t="s">
        <v>23</v>
      </c>
      <c r="H2109"/>
      <c r="I2109"/>
      <c r="J2109"/>
    </row>
    <row r="2110" spans="1:18">
      <c r="A2110" t="s">
        <v>7536</v>
      </c>
      <c r="B2110" t="s">
        <v>7397</v>
      </c>
      <c r="C2110" t="s">
        <v>7398</v>
      </c>
      <c r="D2110" t="s">
        <v>7537</v>
      </c>
      <c r="E2110" t="s">
        <v>7400</v>
      </c>
      <c r="F2110" t="s">
        <v>22</v>
      </c>
      <c r="G2110" t="s">
        <v>23</v>
      </c>
      <c r="H2110"/>
      <c r="I2110"/>
      <c r="J2110"/>
    </row>
    <row r="2111" spans="1:18">
      <c r="A2111" t="s">
        <v>7538</v>
      </c>
      <c r="B2111" t="s">
        <v>7397</v>
      </c>
      <c r="C2111" t="s">
        <v>7403</v>
      </c>
      <c r="D2111" t="s">
        <v>7537</v>
      </c>
      <c r="E2111" t="s">
        <v>7404</v>
      </c>
      <c r="F2111" t="s">
        <v>22</v>
      </c>
      <c r="G2111" t="s">
        <v>23</v>
      </c>
      <c r="H2111"/>
      <c r="I2111"/>
      <c r="J2111"/>
    </row>
    <row r="2112" spans="1:18">
      <c r="A2112" t="s">
        <v>7539</v>
      </c>
      <c r="B2112" t="s">
        <v>7397</v>
      </c>
      <c r="C2112" t="s">
        <v>7407</v>
      </c>
      <c r="D2112" t="s">
        <v>7537</v>
      </c>
      <c r="E2112" t="s">
        <v>7408</v>
      </c>
      <c r="F2112" t="s">
        <v>22</v>
      </c>
      <c r="G2112" t="s">
        <v>23</v>
      </c>
      <c r="H2112"/>
      <c r="I2112"/>
      <c r="J2112"/>
    </row>
    <row r="2113" spans="1:18">
      <c r="A2113" t="s">
        <v>7540</v>
      </c>
      <c r="B2113" t="s">
        <v>7410</v>
      </c>
      <c r="C2113" t="s">
        <v>7410</v>
      </c>
      <c r="D2113" t="s">
        <v>7410</v>
      </c>
      <c r="E2113" t="s">
        <v>7541</v>
      </c>
      <c r="F2113" t="s">
        <v>22</v>
      </c>
      <c r="G2113" t="s">
        <v>23</v>
      </c>
      <c r="H2113"/>
      <c r="I2113"/>
      <c r="J2113"/>
    </row>
    <row r="2114" spans="1:18">
      <c r="A2114" t="s">
        <v>7542</v>
      </c>
      <c r="B2114" t="s">
        <v>7543</v>
      </c>
      <c r="C2114" t="s">
        <v>7544</v>
      </c>
      <c r="D2114" t="s">
        <v>7158</v>
      </c>
      <c r="E2114" t="s">
        <v>7545</v>
      </c>
      <c r="F2114" t="s">
        <v>1808</v>
      </c>
      <c r="G2114" t="s">
        <v>23</v>
      </c>
      <c r="H2114"/>
      <c r="I2114"/>
      <c r="J2114"/>
    </row>
    <row r="2115" spans="1:18">
      <c r="A2115" t="s">
        <v>7546</v>
      </c>
      <c r="B2115" t="s">
        <v>7547</v>
      </c>
      <c r="C2115" t="s">
        <v>7548</v>
      </c>
      <c r="D2115" t="s">
        <v>289</v>
      </c>
      <c r="E2115" t="s">
        <v>7549</v>
      </c>
      <c r="F2115" t="s">
        <v>1808</v>
      </c>
      <c r="G2115" t="s">
        <v>23</v>
      </c>
      <c r="H2115"/>
      <c r="I2115"/>
      <c r="J2115"/>
    </row>
    <row r="2116" spans="1:18">
      <c r="A2116" t="s">
        <v>7550</v>
      </c>
      <c r="B2116" t="s">
        <v>7551</v>
      </c>
      <c r="C2116" t="s">
        <v>7552</v>
      </c>
      <c r="D2116" t="s">
        <v>7553</v>
      </c>
      <c r="E2116" t="s">
        <v>7551</v>
      </c>
      <c r="F2116" t="s">
        <v>22</v>
      </c>
      <c r="G2116" t="s">
        <v>23</v>
      </c>
      <c r="H2116"/>
      <c r="I2116"/>
      <c r="J2116"/>
    </row>
    <row r="2117" spans="1:18">
      <c r="A2117" t="s">
        <v>7554</v>
      </c>
      <c r="B2117" t="s">
        <v>7555</v>
      </c>
      <c r="C2117" t="s">
        <v>7556</v>
      </c>
      <c r="D2117" t="s">
        <v>4409</v>
      </c>
      <c r="E2117" t="s">
        <v>7557</v>
      </c>
      <c r="F2117" t="s">
        <v>252</v>
      </c>
      <c r="G2117" t="s">
        <v>23</v>
      </c>
      <c r="H2117"/>
      <c r="I2117"/>
      <c r="J2117"/>
    </row>
    <row r="2118" spans="1:18">
      <c r="A2118" t="s">
        <v>7558</v>
      </c>
      <c r="B2118" t="s">
        <v>7559</v>
      </c>
      <c r="C2118" t="s">
        <v>7560</v>
      </c>
      <c r="D2118" t="s">
        <v>4927</v>
      </c>
      <c r="E2118" t="s">
        <v>7561</v>
      </c>
      <c r="F2118" t="s">
        <v>33</v>
      </c>
      <c r="G2118" t="s">
        <v>23</v>
      </c>
      <c r="H2118"/>
      <c r="I2118"/>
      <c r="J2118"/>
    </row>
    <row r="2119" spans="1:18">
      <c r="A2119" t="s">
        <v>7562</v>
      </c>
      <c r="B2119" t="s">
        <v>7563</v>
      </c>
      <c r="C2119" t="s">
        <v>7564</v>
      </c>
      <c r="D2119" t="s">
        <v>4496</v>
      </c>
      <c r="E2119" t="s">
        <v>7565</v>
      </c>
      <c r="F2119" t="s">
        <v>33</v>
      </c>
      <c r="G2119" t="s">
        <v>23</v>
      </c>
      <c r="H2119"/>
      <c r="I2119"/>
      <c r="J2119"/>
    </row>
    <row r="2120" spans="1:18">
      <c r="A2120" t="s">
        <v>7566</v>
      </c>
      <c r="B2120" t="s">
        <v>7567</v>
      </c>
      <c r="C2120" t="s">
        <v>7568</v>
      </c>
      <c r="D2120" t="s">
        <v>4496</v>
      </c>
      <c r="E2120" t="s">
        <v>7569</v>
      </c>
      <c r="F2120" t="s">
        <v>33</v>
      </c>
      <c r="G2120" t="s">
        <v>23</v>
      </c>
      <c r="H2120"/>
      <c r="I2120"/>
      <c r="J2120"/>
    </row>
    <row r="2121" spans="1:18">
      <c r="A2121" t="s">
        <v>7570</v>
      </c>
      <c r="B2121" t="s">
        <v>7571</v>
      </c>
      <c r="C2121" t="s">
        <v>7572</v>
      </c>
      <c r="D2121" t="s">
        <v>168</v>
      </c>
      <c r="E2121" t="s">
        <v>7573</v>
      </c>
      <c r="F2121" t="s">
        <v>59</v>
      </c>
      <c r="G2121" t="s">
        <v>23</v>
      </c>
      <c r="H2121"/>
      <c r="I2121"/>
      <c r="J2121"/>
    </row>
    <row r="2122" spans="1:18">
      <c r="A2122" t="s">
        <v>7574</v>
      </c>
      <c r="B2122" t="s">
        <v>7575</v>
      </c>
      <c r="C2122" t="s">
        <v>6809</v>
      </c>
      <c r="D2122" t="s">
        <v>168</v>
      </c>
      <c r="E2122" t="s">
        <v>7576</v>
      </c>
      <c r="F2122" t="s">
        <v>59</v>
      </c>
      <c r="G2122" t="s">
        <v>23</v>
      </c>
      <c r="H2122"/>
      <c r="I2122"/>
      <c r="J2122"/>
    </row>
    <row r="2123" spans="1:18">
      <c r="A2123" t="s">
        <v>7577</v>
      </c>
      <c r="B2123" t="s">
        <v>7578</v>
      </c>
      <c r="C2123" t="s">
        <v>7579</v>
      </c>
      <c r="D2123" t="s">
        <v>168</v>
      </c>
      <c r="E2123" t="s">
        <v>7580</v>
      </c>
      <c r="F2123" t="s">
        <v>59</v>
      </c>
      <c r="G2123" t="s">
        <v>23</v>
      </c>
      <c r="H2123"/>
      <c r="I2123"/>
      <c r="J2123"/>
    </row>
    <row r="2124" spans="1:18">
      <c r="A2124" t="s">
        <v>7581</v>
      </c>
      <c r="B2124" t="s">
        <v>212</v>
      </c>
      <c r="C2124" t="s">
        <v>7582</v>
      </c>
      <c r="D2124" t="s">
        <v>7583</v>
      </c>
      <c r="E2124" t="s">
        <v>7584</v>
      </c>
      <c r="F2124" t="s">
        <v>59</v>
      </c>
      <c r="G2124" t="s">
        <v>23</v>
      </c>
      <c r="H2124"/>
      <c r="I2124"/>
      <c r="J2124"/>
    </row>
    <row r="2125" spans="1:18">
      <c r="A2125" t="s">
        <v>7585</v>
      </c>
      <c r="B2125" t="s">
        <v>7586</v>
      </c>
      <c r="C2125" t="s">
        <v>7587</v>
      </c>
      <c r="D2125" t="s">
        <v>7583</v>
      </c>
      <c r="E2125" t="s">
        <v>7588</v>
      </c>
      <c r="F2125" t="s">
        <v>59</v>
      </c>
      <c r="G2125" t="s">
        <v>23</v>
      </c>
      <c r="H2125"/>
      <c r="I2125"/>
      <c r="J2125"/>
    </row>
    <row r="2126" spans="1:18">
      <c r="A2126" t="s">
        <v>7589</v>
      </c>
      <c r="B2126" t="s">
        <v>7590</v>
      </c>
      <c r="C2126">
        <v>728997354</v>
      </c>
      <c r="D2126" t="s">
        <v>4257</v>
      </c>
      <c r="E2126" t="s">
        <v>7591</v>
      </c>
      <c r="F2126" t="s">
        <v>59</v>
      </c>
      <c r="G2126" t="s">
        <v>23</v>
      </c>
      <c r="H2126"/>
      <c r="I2126"/>
      <c r="J2126"/>
    </row>
    <row r="2127" spans="1:18">
      <c r="A2127" t="s">
        <v>7592</v>
      </c>
      <c r="B2127" t="s">
        <v>7593</v>
      </c>
      <c r="C2127" t="s">
        <v>7594</v>
      </c>
      <c r="D2127" t="s">
        <v>7595</v>
      </c>
      <c r="E2127" t="s">
        <v>7596</v>
      </c>
      <c r="F2127" t="s">
        <v>59</v>
      </c>
      <c r="G2127" t="s">
        <v>23</v>
      </c>
      <c r="H2127"/>
      <c r="I2127"/>
      <c r="J2127"/>
    </row>
    <row r="2128" spans="1:18">
      <c r="A2128" t="s">
        <v>7597</v>
      </c>
      <c r="B2128" t="s">
        <v>7598</v>
      </c>
      <c r="C2128" t="s">
        <v>7599</v>
      </c>
      <c r="D2128" t="s">
        <v>7595</v>
      </c>
      <c r="E2128" t="s">
        <v>7600</v>
      </c>
      <c r="F2128" t="s">
        <v>59</v>
      </c>
      <c r="G2128" t="s">
        <v>23</v>
      </c>
      <c r="H2128"/>
      <c r="I2128"/>
      <c r="J2128"/>
    </row>
    <row r="2129" spans="1:18">
      <c r="A2129" t="s">
        <v>7601</v>
      </c>
      <c r="B2129" t="s">
        <v>7602</v>
      </c>
      <c r="C2129" t="s">
        <v>7603</v>
      </c>
      <c r="D2129" t="s">
        <v>7595</v>
      </c>
      <c r="E2129" t="s">
        <v>7602</v>
      </c>
      <c r="F2129" t="s">
        <v>59</v>
      </c>
      <c r="G2129" t="s">
        <v>23</v>
      </c>
      <c r="H2129"/>
      <c r="I2129"/>
      <c r="J2129"/>
    </row>
    <row r="2130" spans="1:18">
      <c r="A2130" t="s">
        <v>7604</v>
      </c>
      <c r="B2130" t="s">
        <v>7605</v>
      </c>
      <c r="C2130" t="s">
        <v>7606</v>
      </c>
      <c r="D2130" t="s">
        <v>7595</v>
      </c>
      <c r="E2130" t="s">
        <v>7607</v>
      </c>
      <c r="F2130" t="s">
        <v>59</v>
      </c>
      <c r="G2130" t="s">
        <v>23</v>
      </c>
      <c r="H2130"/>
      <c r="I2130"/>
      <c r="J2130"/>
    </row>
    <row r="2131" spans="1:18">
      <c r="A2131" t="s">
        <v>7608</v>
      </c>
      <c r="B2131" t="s">
        <v>7609</v>
      </c>
      <c r="C2131" t="s">
        <v>7599</v>
      </c>
      <c r="D2131" t="s">
        <v>7595</v>
      </c>
      <c r="E2131" t="s">
        <v>7600</v>
      </c>
      <c r="F2131" t="s">
        <v>59</v>
      </c>
      <c r="G2131" t="s">
        <v>23</v>
      </c>
      <c r="H2131"/>
      <c r="I2131"/>
      <c r="J2131"/>
    </row>
    <row r="2132" spans="1:18">
      <c r="A2132" t="s">
        <v>7610</v>
      </c>
      <c r="B2132" t="s">
        <v>7611</v>
      </c>
      <c r="C2132" t="s">
        <v>7612</v>
      </c>
      <c r="D2132" t="s">
        <v>7595</v>
      </c>
      <c r="E2132" t="s">
        <v>7613</v>
      </c>
      <c r="F2132" t="s">
        <v>59</v>
      </c>
      <c r="G2132" t="s">
        <v>23</v>
      </c>
      <c r="H2132"/>
      <c r="I2132"/>
      <c r="J2132"/>
    </row>
    <row r="2133" spans="1:18">
      <c r="A2133" t="s">
        <v>7614</v>
      </c>
      <c r="B2133" t="s">
        <v>7615</v>
      </c>
      <c r="C2133" t="s">
        <v>7616</v>
      </c>
      <c r="D2133" t="s">
        <v>7595</v>
      </c>
      <c r="E2133" t="s">
        <v>7615</v>
      </c>
      <c r="F2133" t="s">
        <v>59</v>
      </c>
      <c r="G2133" t="s">
        <v>23</v>
      </c>
      <c r="H2133"/>
      <c r="I2133"/>
      <c r="J2133"/>
    </row>
    <row r="2134" spans="1:18">
      <c r="A2134" t="s">
        <v>7617</v>
      </c>
      <c r="B2134" t="s">
        <v>7618</v>
      </c>
      <c r="C2134" t="s">
        <v>7619</v>
      </c>
      <c r="D2134" t="s">
        <v>7595</v>
      </c>
      <c r="E2134" t="s">
        <v>7620</v>
      </c>
      <c r="F2134" t="s">
        <v>59</v>
      </c>
      <c r="G2134" t="s">
        <v>23</v>
      </c>
      <c r="H2134"/>
      <c r="I2134"/>
      <c r="J2134"/>
    </row>
    <row r="2135" spans="1:18">
      <c r="A2135" t="s">
        <v>7621</v>
      </c>
      <c r="B2135" t="s">
        <v>7622</v>
      </c>
      <c r="C2135" t="s">
        <v>7623</v>
      </c>
      <c r="D2135" t="s">
        <v>7595</v>
      </c>
      <c r="E2135" t="s">
        <v>7624</v>
      </c>
      <c r="F2135" t="s">
        <v>59</v>
      </c>
      <c r="G2135" t="s">
        <v>23</v>
      </c>
      <c r="H2135"/>
      <c r="I2135"/>
      <c r="J2135"/>
    </row>
    <row r="2136" spans="1:18">
      <c r="A2136" t="s">
        <v>7625</v>
      </c>
      <c r="B2136" t="s">
        <v>7626</v>
      </c>
      <c r="C2136" t="s">
        <v>7627</v>
      </c>
      <c r="D2136" t="s">
        <v>1456</v>
      </c>
      <c r="E2136" t="s">
        <v>7628</v>
      </c>
      <c r="F2136" t="s">
        <v>370</v>
      </c>
      <c r="G2136" t="s">
        <v>23</v>
      </c>
      <c r="H2136"/>
      <c r="I2136"/>
      <c r="J2136"/>
    </row>
    <row r="2137" spans="1:18">
      <c r="A2137" t="s">
        <v>7629</v>
      </c>
      <c r="B2137" t="s">
        <v>7630</v>
      </c>
      <c r="C2137" t="s">
        <v>7631</v>
      </c>
      <c r="D2137" t="s">
        <v>7632</v>
      </c>
      <c r="E2137" t="s">
        <v>7633</v>
      </c>
      <c r="F2137" t="s">
        <v>252</v>
      </c>
      <c r="G2137" t="s">
        <v>23</v>
      </c>
      <c r="H2137"/>
      <c r="I2137"/>
      <c r="J2137"/>
    </row>
    <row r="2138" spans="1:18">
      <c r="A2138" t="s">
        <v>7634</v>
      </c>
      <c r="B2138" t="s">
        <v>7635</v>
      </c>
      <c r="C2138" t="s">
        <v>7636</v>
      </c>
      <c r="D2138" t="s">
        <v>265</v>
      </c>
      <c r="E2138" t="s">
        <v>7637</v>
      </c>
      <c r="F2138" t="s">
        <v>252</v>
      </c>
      <c r="G2138" t="s">
        <v>23</v>
      </c>
      <c r="H2138"/>
      <c r="I2138"/>
      <c r="J2138"/>
    </row>
    <row r="2139" spans="1:18">
      <c r="A2139" t="s">
        <v>7638</v>
      </c>
      <c r="B2139" t="s">
        <v>7639</v>
      </c>
      <c r="C2139" t="s">
        <v>7640</v>
      </c>
      <c r="D2139" t="s">
        <v>7641</v>
      </c>
      <c r="E2139" t="s">
        <v>7642</v>
      </c>
      <c r="F2139" t="s">
        <v>252</v>
      </c>
      <c r="G2139" t="s">
        <v>23</v>
      </c>
      <c r="H2139"/>
      <c r="I2139"/>
      <c r="J2139"/>
    </row>
    <row r="2140" spans="1:18">
      <c r="A2140" t="s">
        <v>7643</v>
      </c>
      <c r="B2140" t="s">
        <v>7644</v>
      </c>
      <c r="C2140" t="s">
        <v>7645</v>
      </c>
      <c r="D2140"/>
      <c r="E2140" t="s">
        <v>7646</v>
      </c>
      <c r="F2140" t="s">
        <v>252</v>
      </c>
      <c r="G2140" t="s">
        <v>23</v>
      </c>
      <c r="H2140"/>
      <c r="I2140"/>
      <c r="J2140"/>
    </row>
    <row r="2141" spans="1:18">
      <c r="A2141" t="s">
        <v>7647</v>
      </c>
      <c r="B2141" t="s">
        <v>7648</v>
      </c>
      <c r="C2141" t="s">
        <v>7649</v>
      </c>
      <c r="D2141" t="s">
        <v>7650</v>
      </c>
      <c r="E2141" t="s">
        <v>7651</v>
      </c>
      <c r="F2141" t="s">
        <v>53</v>
      </c>
      <c r="G2141" t="s">
        <v>23</v>
      </c>
      <c r="H2141"/>
      <c r="I2141"/>
      <c r="J2141"/>
    </row>
    <row r="2142" spans="1:18">
      <c r="A2142" t="s">
        <v>7652</v>
      </c>
      <c r="B2142" t="s">
        <v>7653</v>
      </c>
      <c r="C2142" t="s">
        <v>7654</v>
      </c>
      <c r="D2142" t="s">
        <v>7650</v>
      </c>
      <c r="E2142" t="s">
        <v>7655</v>
      </c>
      <c r="F2142" t="s">
        <v>53</v>
      </c>
      <c r="G2142" t="s">
        <v>23</v>
      </c>
      <c r="H2142"/>
      <c r="I2142"/>
      <c r="J2142"/>
    </row>
    <row r="2143" spans="1:18">
      <c r="A2143" t="s">
        <v>7656</v>
      </c>
      <c r="B2143" t="s">
        <v>7657</v>
      </c>
      <c r="C2143" t="s">
        <v>7658</v>
      </c>
      <c r="D2143" t="s">
        <v>7650</v>
      </c>
      <c r="E2143" t="s">
        <v>7659</v>
      </c>
      <c r="F2143" t="s">
        <v>53</v>
      </c>
      <c r="G2143" t="s">
        <v>23</v>
      </c>
      <c r="H2143"/>
      <c r="I2143"/>
      <c r="J2143"/>
    </row>
    <row r="2144" spans="1:18">
      <c r="A2144" t="s">
        <v>7660</v>
      </c>
      <c r="B2144" t="s">
        <v>7661</v>
      </c>
      <c r="C2144" t="s">
        <v>7662</v>
      </c>
      <c r="D2144" t="s">
        <v>7650</v>
      </c>
      <c r="E2144" t="s">
        <v>7663</v>
      </c>
      <c r="F2144" t="s">
        <v>53</v>
      </c>
      <c r="G2144" t="s">
        <v>23</v>
      </c>
      <c r="H2144"/>
      <c r="I2144"/>
      <c r="J2144"/>
    </row>
    <row r="2145" spans="1:18">
      <c r="A2145" t="s">
        <v>7664</v>
      </c>
      <c r="B2145" t="s">
        <v>7665</v>
      </c>
      <c r="C2145" t="s">
        <v>7666</v>
      </c>
      <c r="D2145" t="s">
        <v>7667</v>
      </c>
      <c r="E2145" t="s">
        <v>7668</v>
      </c>
      <c r="F2145" t="s">
        <v>53</v>
      </c>
      <c r="G2145" t="s">
        <v>23</v>
      </c>
      <c r="H2145"/>
      <c r="I2145"/>
      <c r="J2145"/>
    </row>
    <row r="2146" spans="1:18">
      <c r="A2146" t="s">
        <v>7669</v>
      </c>
      <c r="B2146" t="s">
        <v>7670</v>
      </c>
      <c r="C2146" t="s">
        <v>7671</v>
      </c>
      <c r="D2146" t="s">
        <v>7650</v>
      </c>
      <c r="E2146" t="s">
        <v>7672</v>
      </c>
      <c r="F2146" t="s">
        <v>59</v>
      </c>
      <c r="G2146" t="s">
        <v>23</v>
      </c>
      <c r="H2146"/>
      <c r="I2146"/>
      <c r="J2146"/>
    </row>
    <row r="2147" spans="1:18">
      <c r="A2147" t="s">
        <v>7673</v>
      </c>
      <c r="B2147" t="s">
        <v>7674</v>
      </c>
      <c r="C2147" t="s">
        <v>7675</v>
      </c>
      <c r="D2147" t="s">
        <v>7650</v>
      </c>
      <c r="E2147" t="s">
        <v>7676</v>
      </c>
      <c r="F2147" t="s">
        <v>59</v>
      </c>
      <c r="G2147" t="s">
        <v>23</v>
      </c>
      <c r="H2147"/>
      <c r="I2147"/>
      <c r="J2147"/>
    </row>
    <row r="2148" spans="1:18">
      <c r="A2148" t="s">
        <v>7677</v>
      </c>
      <c r="B2148" t="s">
        <v>7678</v>
      </c>
      <c r="C2148" t="s">
        <v>7679</v>
      </c>
      <c r="D2148" t="s">
        <v>7680</v>
      </c>
      <c r="E2148" t="s">
        <v>7681</v>
      </c>
      <c r="F2148" t="s">
        <v>59</v>
      </c>
      <c r="G2148" t="s">
        <v>23</v>
      </c>
      <c r="H2148"/>
      <c r="I2148"/>
      <c r="J2148"/>
    </row>
    <row r="2149" spans="1:18">
      <c r="A2149" t="s">
        <v>7682</v>
      </c>
      <c r="B2149" t="s">
        <v>7683</v>
      </c>
      <c r="C2149" t="s">
        <v>7684</v>
      </c>
      <c r="D2149" t="s">
        <v>7685</v>
      </c>
      <c r="E2149" t="s">
        <v>7686</v>
      </c>
      <c r="F2149" t="s">
        <v>1808</v>
      </c>
      <c r="G2149" t="s">
        <v>23</v>
      </c>
      <c r="H2149"/>
      <c r="I2149"/>
      <c r="J2149"/>
    </row>
    <row r="2150" spans="1:18">
      <c r="A2150" t="s">
        <v>7687</v>
      </c>
      <c r="B2150" t="s">
        <v>7688</v>
      </c>
      <c r="C2150" t="s">
        <v>7689</v>
      </c>
      <c r="D2150" t="s">
        <v>7690</v>
      </c>
      <c r="E2150" t="s">
        <v>7691</v>
      </c>
      <c r="F2150" t="s">
        <v>1808</v>
      </c>
      <c r="G2150" t="s">
        <v>23</v>
      </c>
      <c r="H2150"/>
      <c r="I2150"/>
      <c r="J2150"/>
    </row>
    <row r="2151" spans="1:18">
      <c r="A2151" t="s">
        <v>7692</v>
      </c>
      <c r="B2151" t="s">
        <v>7693</v>
      </c>
      <c r="C2151" t="s">
        <v>7694</v>
      </c>
      <c r="D2151" t="s">
        <v>7690</v>
      </c>
      <c r="E2151" t="s">
        <v>7695</v>
      </c>
      <c r="F2151" t="s">
        <v>1808</v>
      </c>
      <c r="G2151" t="s">
        <v>23</v>
      </c>
      <c r="H2151"/>
      <c r="I2151"/>
      <c r="J2151"/>
    </row>
    <row r="2152" spans="1:18">
      <c r="A2152" t="s">
        <v>7696</v>
      </c>
      <c r="B2152" t="s">
        <v>7697</v>
      </c>
      <c r="C2152" t="s">
        <v>7698</v>
      </c>
      <c r="D2152" t="s">
        <v>7685</v>
      </c>
      <c r="E2152" t="s">
        <v>7699</v>
      </c>
      <c r="F2152" t="s">
        <v>1808</v>
      </c>
      <c r="G2152" t="s">
        <v>23</v>
      </c>
      <c r="H2152"/>
      <c r="I2152"/>
      <c r="J2152"/>
    </row>
    <row r="2153" spans="1:18">
      <c r="A2153" t="s">
        <v>7700</v>
      </c>
      <c r="B2153" t="s">
        <v>7701</v>
      </c>
      <c r="C2153" t="s">
        <v>7702</v>
      </c>
      <c r="D2153" t="s">
        <v>7703</v>
      </c>
      <c r="E2153" t="s">
        <v>7704</v>
      </c>
      <c r="F2153" t="s">
        <v>33</v>
      </c>
      <c r="G2153" t="s">
        <v>23</v>
      </c>
      <c r="H2153"/>
      <c r="I2153"/>
      <c r="J2153"/>
    </row>
    <row r="2154" spans="1:18">
      <c r="A2154" t="s">
        <v>7705</v>
      </c>
      <c r="B2154" t="s">
        <v>7706</v>
      </c>
      <c r="C2154" t="s">
        <v>7707</v>
      </c>
      <c r="D2154" t="s">
        <v>7703</v>
      </c>
      <c r="E2154" t="s">
        <v>7708</v>
      </c>
      <c r="F2154" t="s">
        <v>33</v>
      </c>
      <c r="G2154" t="s">
        <v>23</v>
      </c>
      <c r="H2154"/>
      <c r="I2154"/>
      <c r="J2154"/>
    </row>
    <row r="2155" spans="1:18">
      <c r="A2155" t="s">
        <v>7709</v>
      </c>
      <c r="B2155" t="s">
        <v>7710</v>
      </c>
      <c r="C2155" t="s">
        <v>7711</v>
      </c>
      <c r="D2155" t="s">
        <v>7712</v>
      </c>
      <c r="E2155" t="s">
        <v>7713</v>
      </c>
      <c r="F2155" t="s">
        <v>33</v>
      </c>
      <c r="G2155" t="s">
        <v>23</v>
      </c>
      <c r="H2155"/>
      <c r="I2155"/>
      <c r="J2155"/>
    </row>
    <row r="2156" spans="1:18">
      <c r="A2156" t="s">
        <v>7714</v>
      </c>
      <c r="B2156" t="s">
        <v>7715</v>
      </c>
      <c r="C2156" t="s">
        <v>7716</v>
      </c>
      <c r="D2156" t="s">
        <v>7717</v>
      </c>
      <c r="E2156" t="s">
        <v>7718</v>
      </c>
      <c r="F2156" t="s">
        <v>33</v>
      </c>
      <c r="G2156" t="s">
        <v>23</v>
      </c>
      <c r="H2156"/>
      <c r="I2156"/>
      <c r="J2156"/>
    </row>
    <row r="2157" spans="1:18">
      <c r="A2157" t="s">
        <v>7719</v>
      </c>
      <c r="B2157" t="s">
        <v>7720</v>
      </c>
      <c r="C2157" t="s">
        <v>7721</v>
      </c>
      <c r="D2157" t="s">
        <v>7722</v>
      </c>
      <c r="E2157" t="s">
        <v>7723</v>
      </c>
      <c r="F2157" t="s">
        <v>370</v>
      </c>
      <c r="G2157" t="s">
        <v>23</v>
      </c>
      <c r="H2157"/>
      <c r="I2157"/>
      <c r="J2157"/>
    </row>
    <row r="2158" spans="1:18">
      <c r="A2158" t="s">
        <v>7724</v>
      </c>
      <c r="B2158" t="s">
        <v>7725</v>
      </c>
      <c r="C2158" t="s">
        <v>7726</v>
      </c>
      <c r="D2158" t="s">
        <v>7727</v>
      </c>
      <c r="E2158" t="s">
        <v>7728</v>
      </c>
      <c r="F2158" t="s">
        <v>33</v>
      </c>
      <c r="G2158" t="s">
        <v>23</v>
      </c>
      <c r="H2158"/>
      <c r="I2158"/>
      <c r="J2158"/>
    </row>
    <row r="2159" spans="1:18">
      <c r="A2159" t="s">
        <v>7729</v>
      </c>
      <c r="B2159" t="s">
        <v>7730</v>
      </c>
      <c r="C2159" t="s">
        <v>7731</v>
      </c>
      <c r="D2159" t="s">
        <v>7732</v>
      </c>
      <c r="E2159" t="s">
        <v>7733</v>
      </c>
      <c r="F2159" t="s">
        <v>22</v>
      </c>
      <c r="G2159" t="s">
        <v>23</v>
      </c>
      <c r="H2159"/>
      <c r="I2159"/>
      <c r="J2159"/>
    </row>
    <row r="2160" spans="1:18">
      <c r="A2160" t="s">
        <v>7734</v>
      </c>
      <c r="B2160" t="s">
        <v>7735</v>
      </c>
      <c r="C2160" t="s">
        <v>7736</v>
      </c>
      <c r="D2160" t="s">
        <v>7732</v>
      </c>
      <c r="E2160" t="s">
        <v>7737</v>
      </c>
      <c r="F2160" t="s">
        <v>22</v>
      </c>
      <c r="G2160" t="s">
        <v>23</v>
      </c>
      <c r="H2160"/>
      <c r="I2160"/>
      <c r="J2160"/>
    </row>
    <row r="2161" spans="1:18">
      <c r="A2161" t="s">
        <v>7738</v>
      </c>
      <c r="B2161" t="s">
        <v>3986</v>
      </c>
      <c r="C2161">
        <v>1021896</v>
      </c>
      <c r="D2161" t="s">
        <v>706</v>
      </c>
      <c r="E2161" t="s">
        <v>3988</v>
      </c>
      <c r="F2161" t="s">
        <v>252</v>
      </c>
      <c r="G2161" t="s">
        <v>23</v>
      </c>
      <c r="H2161"/>
      <c r="I2161"/>
      <c r="J2161"/>
    </row>
    <row r="2162" spans="1:18">
      <c r="A2162" t="s">
        <v>7739</v>
      </c>
      <c r="B2162" t="s">
        <v>5605</v>
      </c>
      <c r="C2162" t="s">
        <v>5606</v>
      </c>
      <c r="D2162" t="s">
        <v>4409</v>
      </c>
      <c r="E2162" t="s">
        <v>7740</v>
      </c>
      <c r="F2162" t="s">
        <v>252</v>
      </c>
      <c r="G2162" t="s">
        <v>23</v>
      </c>
      <c r="H2162"/>
      <c r="I2162"/>
      <c r="J2162"/>
    </row>
    <row r="2163" spans="1:18">
      <c r="A2163" t="s">
        <v>7741</v>
      </c>
      <c r="B2163" t="s">
        <v>7742</v>
      </c>
      <c r="C2163" t="s">
        <v>7743</v>
      </c>
      <c r="D2163" t="s">
        <v>7744</v>
      </c>
      <c r="E2163" t="s">
        <v>7745</v>
      </c>
      <c r="F2163" t="s">
        <v>252</v>
      </c>
      <c r="G2163" t="s">
        <v>23</v>
      </c>
      <c r="H2163"/>
      <c r="I2163"/>
      <c r="J2163"/>
    </row>
    <row r="2164" spans="1:18">
      <c r="A2164" t="s">
        <v>7746</v>
      </c>
      <c r="B2164" t="s">
        <v>7747</v>
      </c>
      <c r="C2164" t="s">
        <v>7748</v>
      </c>
      <c r="D2164" t="s">
        <v>7749</v>
      </c>
      <c r="E2164" t="s">
        <v>7750</v>
      </c>
      <c r="F2164" t="s">
        <v>22</v>
      </c>
      <c r="G2164" t="s">
        <v>23</v>
      </c>
      <c r="H2164"/>
      <c r="I2164"/>
      <c r="J2164"/>
    </row>
    <row r="2165" spans="1:18">
      <c r="A2165" t="s">
        <v>7751</v>
      </c>
      <c r="B2165" t="s">
        <v>7752</v>
      </c>
      <c r="C2165" t="s">
        <v>7753</v>
      </c>
      <c r="D2165" t="s">
        <v>7749</v>
      </c>
      <c r="E2165" t="s">
        <v>7754</v>
      </c>
      <c r="F2165" t="s">
        <v>22</v>
      </c>
      <c r="G2165" t="s">
        <v>23</v>
      </c>
      <c r="H2165"/>
      <c r="I2165"/>
      <c r="J2165"/>
    </row>
    <row r="2166" spans="1:18">
      <c r="A2166" t="s">
        <v>7755</v>
      </c>
      <c r="B2166" t="s">
        <v>7756</v>
      </c>
      <c r="C2166" t="s">
        <v>7757</v>
      </c>
      <c r="D2166" t="s">
        <v>7749</v>
      </c>
      <c r="E2166" t="s">
        <v>7758</v>
      </c>
      <c r="F2166" t="s">
        <v>22</v>
      </c>
      <c r="G2166" t="s">
        <v>23</v>
      </c>
      <c r="H2166"/>
      <c r="I2166"/>
      <c r="J2166"/>
    </row>
    <row r="2167" spans="1:18">
      <c r="A2167" t="s">
        <v>7759</v>
      </c>
      <c r="B2167" t="s">
        <v>7760</v>
      </c>
      <c r="C2167" t="s">
        <v>7761</v>
      </c>
      <c r="D2167" t="s">
        <v>7749</v>
      </c>
      <c r="E2167" t="s">
        <v>7762</v>
      </c>
      <c r="F2167" t="s">
        <v>22</v>
      </c>
      <c r="G2167" t="s">
        <v>23</v>
      </c>
      <c r="H2167"/>
      <c r="I2167"/>
      <c r="J2167"/>
    </row>
    <row r="2168" spans="1:18">
      <c r="A2168" t="s">
        <v>7763</v>
      </c>
      <c r="B2168" t="s">
        <v>7764</v>
      </c>
      <c r="C2168" t="s">
        <v>7765</v>
      </c>
      <c r="D2168" t="s">
        <v>7749</v>
      </c>
      <c r="E2168" t="s">
        <v>7766</v>
      </c>
      <c r="F2168" t="s">
        <v>22</v>
      </c>
      <c r="G2168" t="s">
        <v>23</v>
      </c>
      <c r="H2168"/>
      <c r="I2168"/>
      <c r="J2168"/>
    </row>
    <row r="2169" spans="1:18">
      <c r="A2169" t="s">
        <v>7767</v>
      </c>
      <c r="B2169" t="s">
        <v>7768</v>
      </c>
      <c r="C2169" t="s">
        <v>7769</v>
      </c>
      <c r="D2169" t="s">
        <v>7749</v>
      </c>
      <c r="E2169" t="s">
        <v>7770</v>
      </c>
      <c r="F2169" t="s">
        <v>22</v>
      </c>
      <c r="G2169" t="s">
        <v>23</v>
      </c>
      <c r="H2169"/>
      <c r="I2169"/>
      <c r="J2169"/>
    </row>
    <row r="2170" spans="1:18">
      <c r="A2170" t="s">
        <v>7771</v>
      </c>
      <c r="B2170" t="s">
        <v>7772</v>
      </c>
      <c r="C2170" t="s">
        <v>7773</v>
      </c>
      <c r="D2170" t="s">
        <v>7749</v>
      </c>
      <c r="E2170" t="s">
        <v>7774</v>
      </c>
      <c r="F2170" t="s">
        <v>22</v>
      </c>
      <c r="G2170" t="s">
        <v>23</v>
      </c>
      <c r="H2170"/>
      <c r="I2170"/>
      <c r="J2170"/>
    </row>
    <row r="2171" spans="1:18">
      <c r="A2171" t="s">
        <v>7775</v>
      </c>
      <c r="B2171" t="s">
        <v>7776</v>
      </c>
      <c r="C2171" t="s">
        <v>7777</v>
      </c>
      <c r="D2171" t="s">
        <v>7778</v>
      </c>
      <c r="E2171" t="s">
        <v>7776</v>
      </c>
      <c r="F2171" t="s">
        <v>22</v>
      </c>
      <c r="G2171" t="s">
        <v>23</v>
      </c>
      <c r="H2171"/>
      <c r="I2171"/>
      <c r="J2171"/>
    </row>
    <row r="2172" spans="1:18">
      <c r="A2172" t="s">
        <v>7779</v>
      </c>
      <c r="B2172" t="s">
        <v>7780</v>
      </c>
      <c r="C2172" t="s">
        <v>7781</v>
      </c>
      <c r="D2172" t="s">
        <v>2819</v>
      </c>
      <c r="E2172" t="s">
        <v>7781</v>
      </c>
      <c r="F2172" t="s">
        <v>22</v>
      </c>
      <c r="G2172" t="s">
        <v>23</v>
      </c>
      <c r="H2172"/>
      <c r="I2172"/>
      <c r="J2172"/>
    </row>
    <row r="2173" spans="1:18">
      <c r="A2173" t="s">
        <v>7782</v>
      </c>
      <c r="B2173" t="s">
        <v>7783</v>
      </c>
      <c r="C2173" t="s">
        <v>7784</v>
      </c>
      <c r="D2173" t="s">
        <v>7785</v>
      </c>
      <c r="E2173" t="s">
        <v>7786</v>
      </c>
      <c r="F2173" t="s">
        <v>22</v>
      </c>
      <c r="G2173" t="s">
        <v>23</v>
      </c>
      <c r="H2173"/>
      <c r="I2173"/>
      <c r="J2173"/>
    </row>
    <row r="2174" spans="1:18">
      <c r="A2174" t="s">
        <v>7787</v>
      </c>
      <c r="B2174" t="s">
        <v>7788</v>
      </c>
      <c r="C2174" t="s">
        <v>7753</v>
      </c>
      <c r="D2174" t="s">
        <v>7785</v>
      </c>
      <c r="E2174" t="s">
        <v>7789</v>
      </c>
      <c r="F2174" t="s">
        <v>22</v>
      </c>
      <c r="G2174" t="s">
        <v>23</v>
      </c>
      <c r="H2174"/>
      <c r="I2174"/>
      <c r="J2174"/>
    </row>
    <row r="2175" spans="1:18">
      <c r="A2175" t="s">
        <v>7790</v>
      </c>
      <c r="B2175" t="s">
        <v>7791</v>
      </c>
      <c r="C2175" t="s">
        <v>7761</v>
      </c>
      <c r="D2175" t="s">
        <v>7785</v>
      </c>
      <c r="E2175" t="s">
        <v>7792</v>
      </c>
      <c r="F2175" t="s">
        <v>22</v>
      </c>
      <c r="G2175" t="s">
        <v>23</v>
      </c>
      <c r="H2175"/>
      <c r="I2175"/>
      <c r="J2175"/>
    </row>
    <row r="2176" spans="1:18">
      <c r="A2176" t="s">
        <v>7793</v>
      </c>
      <c r="B2176" t="s">
        <v>7794</v>
      </c>
      <c r="C2176" t="s">
        <v>7795</v>
      </c>
      <c r="D2176" t="s">
        <v>265</v>
      </c>
      <c r="E2176" t="s">
        <v>7796</v>
      </c>
      <c r="F2176" t="s">
        <v>252</v>
      </c>
      <c r="G2176" t="s">
        <v>23</v>
      </c>
      <c r="H2176"/>
      <c r="I2176"/>
      <c r="J2176"/>
    </row>
    <row r="2177" spans="1:18">
      <c r="A2177" t="s">
        <v>7797</v>
      </c>
      <c r="B2177" t="s">
        <v>7798</v>
      </c>
      <c r="C2177" t="s">
        <v>7799</v>
      </c>
      <c r="D2177" t="s">
        <v>7800</v>
      </c>
      <c r="E2177" t="s">
        <v>7801</v>
      </c>
      <c r="F2177" t="s">
        <v>252</v>
      </c>
      <c r="G2177" t="s">
        <v>23</v>
      </c>
      <c r="H2177"/>
      <c r="I2177"/>
      <c r="J2177"/>
    </row>
    <row r="2178" spans="1:18">
      <c r="A2178" t="s">
        <v>7802</v>
      </c>
      <c r="B2178" t="s">
        <v>7803</v>
      </c>
      <c r="C2178" t="s">
        <v>7804</v>
      </c>
      <c r="D2178" t="s">
        <v>250</v>
      </c>
      <c r="E2178" t="s">
        <v>7805</v>
      </c>
      <c r="F2178" t="s">
        <v>252</v>
      </c>
      <c r="G2178" t="s">
        <v>23</v>
      </c>
      <c r="H2178"/>
      <c r="I2178"/>
      <c r="J2178"/>
    </row>
    <row r="2179" spans="1:18">
      <c r="A2179" t="s">
        <v>7806</v>
      </c>
      <c r="B2179" t="s">
        <v>7807</v>
      </c>
      <c r="C2179" t="s">
        <v>7808</v>
      </c>
      <c r="D2179" t="s">
        <v>265</v>
      </c>
      <c r="E2179" t="s">
        <v>7809</v>
      </c>
      <c r="F2179" t="s">
        <v>252</v>
      </c>
      <c r="G2179" t="s">
        <v>23</v>
      </c>
      <c r="H2179"/>
      <c r="I2179"/>
      <c r="J2179"/>
    </row>
    <row r="2180" spans="1:18">
      <c r="A2180" t="s">
        <v>7810</v>
      </c>
      <c r="B2180" t="s">
        <v>2404</v>
      </c>
      <c r="C2180" t="s">
        <v>7811</v>
      </c>
      <c r="D2180" t="s">
        <v>2050</v>
      </c>
      <c r="E2180" t="s">
        <v>7812</v>
      </c>
      <c r="F2180" t="s">
        <v>252</v>
      </c>
      <c r="G2180" t="s">
        <v>23</v>
      </c>
      <c r="H2180"/>
      <c r="I2180"/>
      <c r="J2180"/>
    </row>
    <row r="2181" spans="1:18">
      <c r="A2181" t="s">
        <v>7813</v>
      </c>
      <c r="B2181" t="s">
        <v>7814</v>
      </c>
      <c r="C2181"/>
      <c r="D2181" t="s">
        <v>7815</v>
      </c>
      <c r="E2181" t="s">
        <v>7816</v>
      </c>
      <c r="F2181" t="s">
        <v>252</v>
      </c>
      <c r="G2181" t="s">
        <v>23</v>
      </c>
      <c r="H2181"/>
      <c r="I2181"/>
      <c r="J2181"/>
    </row>
    <row r="2182" spans="1:18">
      <c r="A2182" t="s">
        <v>7817</v>
      </c>
      <c r="B2182" t="s">
        <v>7818</v>
      </c>
      <c r="C2182" t="s">
        <v>7819</v>
      </c>
      <c r="D2182" t="s">
        <v>3996</v>
      </c>
      <c r="E2182" t="s">
        <v>7820</v>
      </c>
      <c r="F2182" t="s">
        <v>252</v>
      </c>
      <c r="G2182" t="s">
        <v>23</v>
      </c>
      <c r="H2182"/>
      <c r="I2182"/>
      <c r="J2182"/>
    </row>
    <row r="2183" spans="1:18">
      <c r="A2183" t="s">
        <v>7821</v>
      </c>
      <c r="B2183" t="s">
        <v>7822</v>
      </c>
      <c r="C2183" t="s">
        <v>7823</v>
      </c>
      <c r="D2183" t="s">
        <v>7824</v>
      </c>
      <c r="E2183" t="s">
        <v>7825</v>
      </c>
      <c r="F2183" t="s">
        <v>252</v>
      </c>
      <c r="G2183" t="s">
        <v>23</v>
      </c>
      <c r="H2183"/>
      <c r="I2183"/>
      <c r="J2183"/>
    </row>
    <row r="2184" spans="1:18">
      <c r="A2184" t="s">
        <v>7826</v>
      </c>
      <c r="B2184" t="s">
        <v>7827</v>
      </c>
      <c r="C2184" t="s">
        <v>7828</v>
      </c>
      <c r="D2184" t="s">
        <v>858</v>
      </c>
      <c r="E2184" t="s">
        <v>7829</v>
      </c>
      <c r="F2184" t="s">
        <v>252</v>
      </c>
      <c r="G2184" t="s">
        <v>23</v>
      </c>
      <c r="H2184"/>
      <c r="I2184"/>
      <c r="J2184"/>
    </row>
    <row r="2185" spans="1:18">
      <c r="A2185" t="s">
        <v>7830</v>
      </c>
      <c r="B2185" t="s">
        <v>7831</v>
      </c>
      <c r="C2185" t="s">
        <v>7832</v>
      </c>
      <c r="D2185" t="s">
        <v>7833</v>
      </c>
      <c r="E2185" t="s">
        <v>7834</v>
      </c>
      <c r="F2185" t="s">
        <v>252</v>
      </c>
      <c r="G2185" t="s">
        <v>23</v>
      </c>
      <c r="H2185"/>
      <c r="I2185"/>
      <c r="J2185"/>
    </row>
    <row r="2186" spans="1:18">
      <c r="A2186" t="s">
        <v>7835</v>
      </c>
      <c r="B2186" t="s">
        <v>7836</v>
      </c>
      <c r="C2186" t="s">
        <v>7837</v>
      </c>
      <c r="D2186" t="s">
        <v>280</v>
      </c>
      <c r="E2186" t="s">
        <v>7838</v>
      </c>
      <c r="F2186" t="s">
        <v>252</v>
      </c>
      <c r="G2186" t="s">
        <v>23</v>
      </c>
      <c r="H2186"/>
      <c r="I2186"/>
      <c r="J2186"/>
    </row>
    <row r="2187" spans="1:18">
      <c r="A2187" t="s">
        <v>7839</v>
      </c>
      <c r="B2187" t="s">
        <v>7840</v>
      </c>
      <c r="C2187" t="s">
        <v>7841</v>
      </c>
      <c r="D2187" t="s">
        <v>7842</v>
      </c>
      <c r="E2187" t="s">
        <v>7843</v>
      </c>
      <c r="F2187" t="s">
        <v>252</v>
      </c>
      <c r="G2187" t="s">
        <v>23</v>
      </c>
      <c r="H2187"/>
      <c r="I2187"/>
      <c r="J2187"/>
    </row>
    <row r="2188" spans="1:18">
      <c r="A2188" t="s">
        <v>7844</v>
      </c>
      <c r="B2188" t="s">
        <v>7845</v>
      </c>
      <c r="C2188" t="s">
        <v>7846</v>
      </c>
      <c r="D2188" t="s">
        <v>5909</v>
      </c>
      <c r="E2188" t="s">
        <v>7847</v>
      </c>
      <c r="F2188" t="s">
        <v>252</v>
      </c>
      <c r="G2188" t="s">
        <v>23</v>
      </c>
      <c r="H2188"/>
      <c r="I2188"/>
      <c r="J2188"/>
    </row>
    <row r="2189" spans="1:18">
      <c r="A2189" t="s">
        <v>7848</v>
      </c>
      <c r="B2189" t="s">
        <v>7849</v>
      </c>
      <c r="C2189" t="s">
        <v>7850</v>
      </c>
      <c r="D2189" t="s">
        <v>992</v>
      </c>
      <c r="E2189" t="s">
        <v>7851</v>
      </c>
      <c r="F2189" t="s">
        <v>59</v>
      </c>
      <c r="G2189" t="s">
        <v>23</v>
      </c>
      <c r="H2189"/>
      <c r="I2189"/>
      <c r="J2189"/>
    </row>
    <row r="2190" spans="1:18">
      <c r="A2190" t="s">
        <v>7852</v>
      </c>
      <c r="B2190" t="s">
        <v>7853</v>
      </c>
      <c r="C2190" t="s">
        <v>7854</v>
      </c>
      <c r="D2190" t="s">
        <v>440</v>
      </c>
      <c r="E2190" t="s">
        <v>7855</v>
      </c>
      <c r="F2190" t="s">
        <v>59</v>
      </c>
      <c r="G2190" t="s">
        <v>23</v>
      </c>
      <c r="H2190"/>
      <c r="I2190"/>
      <c r="J2190"/>
    </row>
    <row r="2191" spans="1:18">
      <c r="A2191" t="s">
        <v>7856</v>
      </c>
      <c r="B2191" t="s">
        <v>7857</v>
      </c>
      <c r="C2191" t="s">
        <v>7858</v>
      </c>
      <c r="D2191" t="s">
        <v>440</v>
      </c>
      <c r="E2191" t="s">
        <v>7859</v>
      </c>
      <c r="F2191" t="s">
        <v>59</v>
      </c>
      <c r="G2191" t="s">
        <v>23</v>
      </c>
      <c r="H2191"/>
      <c r="I2191"/>
      <c r="J2191"/>
    </row>
    <row r="2192" spans="1:18">
      <c r="A2192" t="s">
        <v>7860</v>
      </c>
      <c r="B2192" t="s">
        <v>7861</v>
      </c>
      <c r="C2192" t="s">
        <v>7862</v>
      </c>
      <c r="D2192" t="s">
        <v>440</v>
      </c>
      <c r="E2192" t="s">
        <v>7863</v>
      </c>
      <c r="F2192" t="s">
        <v>59</v>
      </c>
      <c r="G2192" t="s">
        <v>23</v>
      </c>
      <c r="H2192"/>
      <c r="I2192"/>
      <c r="J2192"/>
    </row>
    <row r="2193" spans="1:18">
      <c r="A2193" t="s">
        <v>7864</v>
      </c>
      <c r="B2193" t="s">
        <v>7865</v>
      </c>
      <c r="C2193" t="s">
        <v>7866</v>
      </c>
      <c r="D2193" t="s">
        <v>440</v>
      </c>
      <c r="E2193" t="s">
        <v>7867</v>
      </c>
      <c r="F2193" t="s">
        <v>59</v>
      </c>
      <c r="G2193" t="s">
        <v>23</v>
      </c>
      <c r="H2193"/>
      <c r="I2193"/>
      <c r="J2193"/>
    </row>
    <row r="2194" spans="1:18">
      <c r="A2194" t="s">
        <v>7868</v>
      </c>
      <c r="B2194" t="s">
        <v>7869</v>
      </c>
      <c r="C2194" t="s">
        <v>7870</v>
      </c>
      <c r="D2194" t="s">
        <v>2050</v>
      </c>
      <c r="E2194" t="s">
        <v>7871</v>
      </c>
      <c r="F2194" t="s">
        <v>59</v>
      </c>
      <c r="G2194" t="s">
        <v>23</v>
      </c>
      <c r="H2194"/>
      <c r="I2194"/>
      <c r="J2194"/>
    </row>
    <row r="2195" spans="1:18">
      <c r="A2195" t="s">
        <v>7872</v>
      </c>
      <c r="B2195" t="s">
        <v>3246</v>
      </c>
      <c r="C2195" t="s">
        <v>7873</v>
      </c>
      <c r="D2195" t="s">
        <v>440</v>
      </c>
      <c r="E2195" t="s">
        <v>7874</v>
      </c>
      <c r="F2195" t="s">
        <v>59</v>
      </c>
      <c r="G2195" t="s">
        <v>23</v>
      </c>
      <c r="H2195"/>
      <c r="I2195"/>
      <c r="J2195"/>
    </row>
    <row r="2196" spans="1:18">
      <c r="A2196" t="s">
        <v>7875</v>
      </c>
      <c r="B2196" t="s">
        <v>7876</v>
      </c>
      <c r="C2196" t="s">
        <v>7877</v>
      </c>
      <c r="D2196" t="s">
        <v>100</v>
      </c>
      <c r="E2196" t="s">
        <v>7878</v>
      </c>
      <c r="F2196" t="s">
        <v>59</v>
      </c>
      <c r="G2196" t="s">
        <v>23</v>
      </c>
      <c r="H2196"/>
      <c r="I2196"/>
      <c r="J2196"/>
    </row>
    <row r="2197" spans="1:18">
      <c r="A2197" t="s">
        <v>7879</v>
      </c>
      <c r="B2197" t="s">
        <v>7880</v>
      </c>
      <c r="C2197" t="s">
        <v>7881</v>
      </c>
      <c r="D2197" t="s">
        <v>289</v>
      </c>
      <c r="E2197" t="s">
        <v>7882</v>
      </c>
      <c r="F2197" t="s">
        <v>291</v>
      </c>
      <c r="G2197" t="s">
        <v>23</v>
      </c>
      <c r="H2197"/>
      <c r="I2197"/>
      <c r="J2197"/>
    </row>
    <row r="2198" spans="1:18">
      <c r="A2198" t="s">
        <v>7883</v>
      </c>
      <c r="B2198" t="s">
        <v>7884</v>
      </c>
      <c r="C2198" t="s">
        <v>7885</v>
      </c>
      <c r="D2198" t="s">
        <v>289</v>
      </c>
      <c r="E2198" t="s">
        <v>7886</v>
      </c>
      <c r="F2198" t="s">
        <v>291</v>
      </c>
      <c r="G2198" t="s">
        <v>23</v>
      </c>
      <c r="H2198"/>
      <c r="I2198"/>
      <c r="J2198"/>
    </row>
    <row r="2199" spans="1:18">
      <c r="A2199" t="s">
        <v>7887</v>
      </c>
      <c r="B2199" t="s">
        <v>7888</v>
      </c>
      <c r="C2199" t="s">
        <v>7889</v>
      </c>
      <c r="D2199" t="s">
        <v>1314</v>
      </c>
      <c r="E2199" t="s">
        <v>7890</v>
      </c>
      <c r="F2199" t="s">
        <v>291</v>
      </c>
      <c r="G2199" t="s">
        <v>23</v>
      </c>
      <c r="H2199"/>
      <c r="I2199"/>
      <c r="J2199"/>
    </row>
    <row r="2200" spans="1:18">
      <c r="A2200" t="s">
        <v>7891</v>
      </c>
      <c r="B2200" t="s">
        <v>7892</v>
      </c>
      <c r="C2200" t="s">
        <v>7893</v>
      </c>
      <c r="D2200" t="s">
        <v>289</v>
      </c>
      <c r="E2200" t="s">
        <v>7894</v>
      </c>
      <c r="F2200" t="s">
        <v>291</v>
      </c>
      <c r="G2200" t="s">
        <v>23</v>
      </c>
      <c r="H2200"/>
      <c r="I2200"/>
      <c r="J2200"/>
    </row>
    <row r="2201" spans="1:18">
      <c r="A2201" t="s">
        <v>7895</v>
      </c>
      <c r="B2201" t="s">
        <v>7896</v>
      </c>
      <c r="C2201" t="s">
        <v>7897</v>
      </c>
      <c r="D2201" t="s">
        <v>1314</v>
      </c>
      <c r="E2201" t="s">
        <v>7898</v>
      </c>
      <c r="F2201" t="s">
        <v>291</v>
      </c>
      <c r="G2201" t="s">
        <v>23</v>
      </c>
      <c r="H2201"/>
      <c r="I2201"/>
      <c r="J2201"/>
    </row>
    <row r="2202" spans="1:18">
      <c r="A2202" t="s">
        <v>7899</v>
      </c>
      <c r="B2202" t="s">
        <v>7900</v>
      </c>
      <c r="C2202" t="s">
        <v>7901</v>
      </c>
      <c r="D2202" t="s">
        <v>289</v>
      </c>
      <c r="E2202" t="s">
        <v>7902</v>
      </c>
      <c r="F2202" t="s">
        <v>291</v>
      </c>
      <c r="G2202" t="s">
        <v>23</v>
      </c>
      <c r="H2202"/>
      <c r="I2202"/>
      <c r="J2202"/>
    </row>
    <row r="2203" spans="1:18">
      <c r="A2203" t="s">
        <v>7903</v>
      </c>
      <c r="B2203" t="s">
        <v>7904</v>
      </c>
      <c r="C2203" t="s">
        <v>7905</v>
      </c>
      <c r="D2203" t="s">
        <v>7906</v>
      </c>
      <c r="E2203" t="s">
        <v>7907</v>
      </c>
      <c r="F2203" t="s">
        <v>370</v>
      </c>
      <c r="G2203" t="s">
        <v>23</v>
      </c>
      <c r="H2203"/>
      <c r="I2203"/>
      <c r="J2203"/>
    </row>
    <row r="2204" spans="1:18">
      <c r="A2204" t="s">
        <v>7908</v>
      </c>
      <c r="B2204" t="s">
        <v>7909</v>
      </c>
      <c r="C2204" t="s">
        <v>7910</v>
      </c>
      <c r="D2204" t="s">
        <v>7911</v>
      </c>
      <c r="E2204" t="s">
        <v>7912</v>
      </c>
      <c r="F2204" t="s">
        <v>370</v>
      </c>
      <c r="G2204" t="s">
        <v>23</v>
      </c>
      <c r="H2204"/>
      <c r="I2204"/>
      <c r="J2204"/>
    </row>
    <row r="2205" spans="1:18">
      <c r="A2205" t="s">
        <v>7913</v>
      </c>
      <c r="B2205" t="s">
        <v>7914</v>
      </c>
      <c r="C2205" t="s">
        <v>7915</v>
      </c>
      <c r="D2205" t="s">
        <v>7916</v>
      </c>
      <c r="E2205" t="s">
        <v>7917</v>
      </c>
      <c r="F2205" t="s">
        <v>59</v>
      </c>
      <c r="G2205" t="s">
        <v>23</v>
      </c>
      <c r="H2205"/>
      <c r="I2205"/>
      <c r="J2205"/>
    </row>
    <row r="2206" spans="1:18">
      <c r="A2206" t="s">
        <v>7918</v>
      </c>
      <c r="B2206" t="s">
        <v>7919</v>
      </c>
      <c r="C2206" t="s">
        <v>7920</v>
      </c>
      <c r="D2206" t="s">
        <v>7921</v>
      </c>
      <c r="E2206" t="s">
        <v>7922</v>
      </c>
      <c r="F2206" t="s">
        <v>370</v>
      </c>
      <c r="G2206" t="s">
        <v>23</v>
      </c>
      <c r="H2206"/>
      <c r="I2206"/>
      <c r="J2206"/>
    </row>
    <row r="2207" spans="1:18">
      <c r="A2207" t="s">
        <v>7923</v>
      </c>
      <c r="B2207" t="s">
        <v>7924</v>
      </c>
      <c r="C2207" t="s">
        <v>7925</v>
      </c>
      <c r="D2207" t="s">
        <v>7926</v>
      </c>
      <c r="E2207" t="s">
        <v>7927</v>
      </c>
      <c r="F2207" t="s">
        <v>1747</v>
      </c>
      <c r="G2207" t="s">
        <v>23</v>
      </c>
      <c r="H2207"/>
      <c r="I2207"/>
      <c r="J2207"/>
    </row>
    <row r="2208" spans="1:18">
      <c r="A2208" t="s">
        <v>7928</v>
      </c>
      <c r="B2208" t="s">
        <v>7929</v>
      </c>
      <c r="C2208" t="s">
        <v>7930</v>
      </c>
      <c r="D2208" t="s">
        <v>1132</v>
      </c>
      <c r="E2208" t="s">
        <v>7931</v>
      </c>
      <c r="F2208" t="s">
        <v>1747</v>
      </c>
      <c r="G2208" t="s">
        <v>23</v>
      </c>
      <c r="H2208"/>
      <c r="I2208"/>
      <c r="J2208"/>
    </row>
    <row r="2209" spans="1:18">
      <c r="A2209" t="s">
        <v>7932</v>
      </c>
      <c r="B2209" t="s">
        <v>7933</v>
      </c>
      <c r="C2209" t="s">
        <v>7934</v>
      </c>
      <c r="D2209" t="s">
        <v>7926</v>
      </c>
      <c r="E2209" t="s">
        <v>7935</v>
      </c>
      <c r="F2209" t="s">
        <v>1709</v>
      </c>
      <c r="G2209" t="s">
        <v>23</v>
      </c>
      <c r="H2209"/>
      <c r="I2209"/>
      <c r="J2209"/>
    </row>
    <row r="2210" spans="1:18">
      <c r="A2210" t="s">
        <v>7936</v>
      </c>
      <c r="B2210" t="s">
        <v>7937</v>
      </c>
      <c r="C2210" t="s">
        <v>7938</v>
      </c>
      <c r="D2210" t="s">
        <v>4692</v>
      </c>
      <c r="E2210" t="s">
        <v>7939</v>
      </c>
      <c r="F2210" t="s">
        <v>1709</v>
      </c>
      <c r="G2210" t="s">
        <v>23</v>
      </c>
      <c r="H2210"/>
      <c r="I2210"/>
      <c r="J2210"/>
    </row>
    <row r="2211" spans="1:18">
      <c r="A2211" t="s">
        <v>7940</v>
      </c>
      <c r="B2211" t="s">
        <v>7941</v>
      </c>
      <c r="C2211" t="s">
        <v>7942</v>
      </c>
      <c r="D2211" t="s">
        <v>265</v>
      </c>
      <c r="E2211" t="s">
        <v>7943</v>
      </c>
      <c r="F2211" t="s">
        <v>252</v>
      </c>
      <c r="G2211" t="s">
        <v>23</v>
      </c>
      <c r="H2211"/>
      <c r="I2211"/>
      <c r="J2211"/>
    </row>
    <row r="2212" spans="1:18">
      <c r="A2212" t="s">
        <v>7944</v>
      </c>
      <c r="B2212" t="s">
        <v>7945</v>
      </c>
      <c r="C2212" t="s">
        <v>7795</v>
      </c>
      <c r="D2212" t="s">
        <v>265</v>
      </c>
      <c r="E2212" t="s">
        <v>7946</v>
      </c>
      <c r="F2212" t="s">
        <v>252</v>
      </c>
      <c r="G2212" t="s">
        <v>23</v>
      </c>
      <c r="H2212"/>
      <c r="I2212"/>
      <c r="J2212"/>
    </row>
    <row r="2213" spans="1:18">
      <c r="A2213" t="s">
        <v>7947</v>
      </c>
      <c r="B2213" t="s">
        <v>7948</v>
      </c>
      <c r="C2213" t="s">
        <v>7949</v>
      </c>
      <c r="D2213" t="s">
        <v>280</v>
      </c>
      <c r="E2213" t="s">
        <v>7950</v>
      </c>
      <c r="F2213" t="s">
        <v>252</v>
      </c>
      <c r="G2213" t="s">
        <v>23</v>
      </c>
      <c r="H2213"/>
      <c r="I2213"/>
      <c r="J2213"/>
    </row>
    <row r="2214" spans="1:18">
      <c r="A2214" t="s">
        <v>7951</v>
      </c>
      <c r="B2214" t="s">
        <v>7807</v>
      </c>
      <c r="C2214" t="s">
        <v>7952</v>
      </c>
      <c r="D2214" t="s">
        <v>265</v>
      </c>
      <c r="E2214" t="s">
        <v>7953</v>
      </c>
      <c r="F2214" t="s">
        <v>252</v>
      </c>
      <c r="G2214" t="s">
        <v>23</v>
      </c>
      <c r="H2214"/>
      <c r="I2214"/>
      <c r="J2214"/>
    </row>
    <row r="2215" spans="1:18">
      <c r="A2215" t="s">
        <v>7954</v>
      </c>
      <c r="B2215" t="s">
        <v>7955</v>
      </c>
      <c r="C2215" t="s">
        <v>7956</v>
      </c>
      <c r="D2215" t="s">
        <v>3996</v>
      </c>
      <c r="E2215" t="s">
        <v>7957</v>
      </c>
      <c r="F2215" t="s">
        <v>252</v>
      </c>
      <c r="G2215" t="s">
        <v>23</v>
      </c>
      <c r="H2215"/>
      <c r="I2215"/>
      <c r="J2215"/>
    </row>
    <row r="2216" spans="1:18">
      <c r="A2216" t="s">
        <v>7958</v>
      </c>
      <c r="B2216" t="s">
        <v>7959</v>
      </c>
      <c r="C2216" t="s">
        <v>7960</v>
      </c>
      <c r="D2216" t="s">
        <v>280</v>
      </c>
      <c r="E2216" t="s">
        <v>7961</v>
      </c>
      <c r="F2216" t="s">
        <v>252</v>
      </c>
      <c r="G2216" t="s">
        <v>23</v>
      </c>
      <c r="H2216"/>
      <c r="I2216"/>
      <c r="J2216"/>
    </row>
    <row r="2217" spans="1:18">
      <c r="A2217" t="s">
        <v>7962</v>
      </c>
      <c r="B2217" t="s">
        <v>7963</v>
      </c>
      <c r="C2217" t="s">
        <v>7964</v>
      </c>
      <c r="D2217" t="s">
        <v>7965</v>
      </c>
      <c r="E2217" t="s">
        <v>7966</v>
      </c>
      <c r="F2217" t="s">
        <v>252</v>
      </c>
      <c r="G2217" t="s">
        <v>23</v>
      </c>
      <c r="H2217"/>
      <c r="I2217"/>
      <c r="J2217"/>
    </row>
    <row r="2218" spans="1:18">
      <c r="A2218" t="s">
        <v>7967</v>
      </c>
      <c r="B2218" t="s">
        <v>7968</v>
      </c>
      <c r="C2218" t="s">
        <v>7969</v>
      </c>
      <c r="D2218" t="s">
        <v>7833</v>
      </c>
      <c r="E2218" t="s">
        <v>7970</v>
      </c>
      <c r="F2218" t="s">
        <v>252</v>
      </c>
      <c r="G2218" t="s">
        <v>23</v>
      </c>
      <c r="H2218"/>
      <c r="I2218"/>
      <c r="J2218"/>
    </row>
    <row r="2219" spans="1:18">
      <c r="A2219" t="s">
        <v>7971</v>
      </c>
      <c r="B2219" t="s">
        <v>7972</v>
      </c>
      <c r="C2219" t="s">
        <v>7973</v>
      </c>
      <c r="D2219" t="s">
        <v>189</v>
      </c>
      <c r="E2219" t="s">
        <v>7974</v>
      </c>
      <c r="F2219" t="s">
        <v>53</v>
      </c>
      <c r="G2219" t="s">
        <v>23</v>
      </c>
      <c r="H2219"/>
      <c r="I2219"/>
      <c r="J2219"/>
    </row>
    <row r="2220" spans="1:18">
      <c r="A2220" t="s">
        <v>7975</v>
      </c>
      <c r="B2220" t="s">
        <v>196</v>
      </c>
      <c r="C2220" t="s">
        <v>7976</v>
      </c>
      <c r="D2220" t="s">
        <v>3113</v>
      </c>
      <c r="E2220" t="s">
        <v>7977</v>
      </c>
      <c r="F2220" t="s">
        <v>53</v>
      </c>
      <c r="G2220" t="s">
        <v>23</v>
      </c>
      <c r="H2220"/>
      <c r="I2220"/>
      <c r="J2220"/>
    </row>
    <row r="2221" spans="1:18">
      <c r="A2221" t="s">
        <v>7978</v>
      </c>
      <c r="B2221" t="s">
        <v>7979</v>
      </c>
      <c r="C2221" t="s">
        <v>7980</v>
      </c>
      <c r="D2221" t="s">
        <v>3113</v>
      </c>
      <c r="E2221" t="s">
        <v>7981</v>
      </c>
      <c r="F2221" t="s">
        <v>53</v>
      </c>
      <c r="G2221" t="s">
        <v>23</v>
      </c>
      <c r="H2221"/>
      <c r="I2221"/>
      <c r="J2221"/>
    </row>
    <row r="2222" spans="1:18">
      <c r="A2222" t="s">
        <v>7982</v>
      </c>
      <c r="B2222" t="s">
        <v>7983</v>
      </c>
      <c r="C2222" t="s">
        <v>7984</v>
      </c>
      <c r="D2222" t="s">
        <v>100</v>
      </c>
      <c r="E2222" t="s">
        <v>7985</v>
      </c>
      <c r="F2222" t="s">
        <v>53</v>
      </c>
      <c r="G2222" t="s">
        <v>23</v>
      </c>
      <c r="H2222"/>
      <c r="I2222"/>
      <c r="J2222"/>
    </row>
    <row r="2223" spans="1:18">
      <c r="A2223" t="s">
        <v>7986</v>
      </c>
      <c r="B2223" t="s">
        <v>7987</v>
      </c>
      <c r="C2223" t="s">
        <v>7988</v>
      </c>
      <c r="D2223" t="s">
        <v>189</v>
      </c>
      <c r="E2223" t="s">
        <v>7989</v>
      </c>
      <c r="F2223" t="s">
        <v>53</v>
      </c>
      <c r="G2223" t="s">
        <v>23</v>
      </c>
      <c r="H2223"/>
      <c r="I2223"/>
      <c r="J2223"/>
    </row>
    <row r="2224" spans="1:18">
      <c r="A2224" t="s">
        <v>7990</v>
      </c>
      <c r="B2224" t="s">
        <v>7991</v>
      </c>
      <c r="C2224" t="s">
        <v>7992</v>
      </c>
      <c r="D2224" t="s">
        <v>189</v>
      </c>
      <c r="E2224" t="s">
        <v>7993</v>
      </c>
      <c r="F2224" t="s">
        <v>53</v>
      </c>
      <c r="G2224" t="s">
        <v>23</v>
      </c>
      <c r="H2224"/>
      <c r="I2224"/>
      <c r="J2224"/>
    </row>
    <row r="2225" spans="1:18">
      <c r="A2225" t="s">
        <v>7994</v>
      </c>
      <c r="B2225" t="s">
        <v>7995</v>
      </c>
      <c r="C2225" t="s">
        <v>7996</v>
      </c>
      <c r="D2225" t="s">
        <v>3113</v>
      </c>
      <c r="E2225" t="s">
        <v>7997</v>
      </c>
      <c r="F2225" t="s">
        <v>53</v>
      </c>
      <c r="G2225" t="s">
        <v>23</v>
      </c>
      <c r="H2225"/>
      <c r="I2225"/>
      <c r="J2225"/>
    </row>
    <row r="2226" spans="1:18">
      <c r="A2226" t="s">
        <v>7998</v>
      </c>
      <c r="B2226" t="s">
        <v>7999</v>
      </c>
      <c r="C2226" t="s">
        <v>8000</v>
      </c>
      <c r="D2226" t="s">
        <v>280</v>
      </c>
      <c r="E2226" t="s">
        <v>8001</v>
      </c>
      <c r="F2226" t="s">
        <v>53</v>
      </c>
      <c r="G2226" t="s">
        <v>23</v>
      </c>
      <c r="H2226"/>
      <c r="I2226"/>
      <c r="J2226"/>
    </row>
    <row r="2227" spans="1:18">
      <c r="A2227" t="s">
        <v>8002</v>
      </c>
      <c r="B2227" t="s">
        <v>8003</v>
      </c>
      <c r="C2227" t="s">
        <v>8004</v>
      </c>
      <c r="D2227" t="s">
        <v>8005</v>
      </c>
      <c r="E2227" t="s">
        <v>8006</v>
      </c>
      <c r="F2227" t="s">
        <v>53</v>
      </c>
      <c r="G2227" t="s">
        <v>23</v>
      </c>
      <c r="H2227"/>
      <c r="I2227"/>
      <c r="J2227"/>
    </row>
    <row r="2228" spans="1:18">
      <c r="A2228" t="s">
        <v>8007</v>
      </c>
      <c r="B2228" t="s">
        <v>8008</v>
      </c>
      <c r="C2228" t="s">
        <v>8009</v>
      </c>
      <c r="D2228" t="s">
        <v>189</v>
      </c>
      <c r="E2228" t="s">
        <v>8010</v>
      </c>
      <c r="F2228" t="s">
        <v>59</v>
      </c>
      <c r="G2228" t="s">
        <v>23</v>
      </c>
      <c r="H2228"/>
      <c r="I2228"/>
      <c r="J2228"/>
    </row>
    <row r="2229" spans="1:18">
      <c r="A2229" t="s">
        <v>8011</v>
      </c>
      <c r="B2229" t="s">
        <v>8012</v>
      </c>
      <c r="C2229" t="s">
        <v>8013</v>
      </c>
      <c r="D2229" t="s">
        <v>189</v>
      </c>
      <c r="E2229" t="s">
        <v>8014</v>
      </c>
      <c r="F2229" t="s">
        <v>59</v>
      </c>
      <c r="G2229" t="s">
        <v>23</v>
      </c>
      <c r="H2229"/>
      <c r="I2229"/>
      <c r="J2229"/>
    </row>
    <row r="2230" spans="1:18">
      <c r="A2230" t="s">
        <v>8015</v>
      </c>
      <c r="B2230" t="s">
        <v>8016</v>
      </c>
      <c r="C2230" t="s">
        <v>8017</v>
      </c>
      <c r="D2230" t="s">
        <v>242</v>
      </c>
      <c r="E2230" t="s">
        <v>8018</v>
      </c>
      <c r="F2230" t="s">
        <v>59</v>
      </c>
      <c r="G2230" t="s">
        <v>23</v>
      </c>
      <c r="H2230"/>
      <c r="I2230"/>
      <c r="J2230"/>
    </row>
    <row r="2231" spans="1:18">
      <c r="A2231" t="s">
        <v>8019</v>
      </c>
      <c r="B2231" t="s">
        <v>8020</v>
      </c>
      <c r="C2231" t="s">
        <v>8021</v>
      </c>
      <c r="D2231" t="s">
        <v>1314</v>
      </c>
      <c r="E2231" t="s">
        <v>8022</v>
      </c>
      <c r="F2231" t="s">
        <v>1808</v>
      </c>
      <c r="G2231" t="s">
        <v>23</v>
      </c>
      <c r="H2231"/>
      <c r="I2231"/>
      <c r="J2231"/>
    </row>
    <row r="2232" spans="1:18">
      <c r="A2232" t="s">
        <v>8023</v>
      </c>
      <c r="B2232" t="s">
        <v>8024</v>
      </c>
      <c r="C2232" t="s">
        <v>8025</v>
      </c>
      <c r="D2232" t="s">
        <v>1314</v>
      </c>
      <c r="E2232" t="s">
        <v>8026</v>
      </c>
      <c r="F2232" t="s">
        <v>1808</v>
      </c>
      <c r="G2232" t="s">
        <v>23</v>
      </c>
      <c r="H2232"/>
      <c r="I2232"/>
      <c r="J2232"/>
    </row>
    <row r="2233" spans="1:18">
      <c r="A2233" t="s">
        <v>8027</v>
      </c>
      <c r="B2233" t="s">
        <v>8028</v>
      </c>
      <c r="C2233" t="s">
        <v>8029</v>
      </c>
      <c r="D2233" t="s">
        <v>1314</v>
      </c>
      <c r="E2233" t="s">
        <v>8030</v>
      </c>
      <c r="F2233" t="s">
        <v>1808</v>
      </c>
      <c r="G2233" t="s">
        <v>23</v>
      </c>
      <c r="H2233"/>
      <c r="I2233"/>
      <c r="J2233"/>
    </row>
    <row r="2234" spans="1:18">
      <c r="A2234" t="s">
        <v>8031</v>
      </c>
      <c r="B2234" t="s">
        <v>8032</v>
      </c>
      <c r="C2234" t="s">
        <v>8033</v>
      </c>
      <c r="D2234" t="s">
        <v>289</v>
      </c>
      <c r="E2234" t="s">
        <v>8034</v>
      </c>
      <c r="F2234" t="s">
        <v>1808</v>
      </c>
      <c r="G2234" t="s">
        <v>23</v>
      </c>
      <c r="H2234"/>
      <c r="I2234"/>
      <c r="J2234"/>
    </row>
    <row r="2235" spans="1:18">
      <c r="A2235" t="s">
        <v>8035</v>
      </c>
      <c r="B2235" t="s">
        <v>8036</v>
      </c>
      <c r="C2235" t="s">
        <v>8037</v>
      </c>
      <c r="D2235" t="s">
        <v>289</v>
      </c>
      <c r="E2235" t="s">
        <v>8038</v>
      </c>
      <c r="F2235" t="s">
        <v>1808</v>
      </c>
      <c r="G2235" t="s">
        <v>23</v>
      </c>
      <c r="H2235"/>
      <c r="I2235"/>
      <c r="J2235"/>
    </row>
    <row r="2236" spans="1:18">
      <c r="A2236" t="s">
        <v>8039</v>
      </c>
      <c r="B2236" t="s">
        <v>8040</v>
      </c>
      <c r="C2236" t="s">
        <v>8041</v>
      </c>
      <c r="D2236" t="s">
        <v>289</v>
      </c>
      <c r="E2236" t="s">
        <v>8042</v>
      </c>
      <c r="F2236" t="s">
        <v>1808</v>
      </c>
      <c r="G2236" t="s">
        <v>23</v>
      </c>
      <c r="H2236"/>
      <c r="I2236"/>
      <c r="J2236"/>
    </row>
    <row r="2237" spans="1:18">
      <c r="A2237" t="s">
        <v>8043</v>
      </c>
      <c r="B2237" t="s">
        <v>8044</v>
      </c>
      <c r="C2237" t="s">
        <v>8045</v>
      </c>
      <c r="D2237" t="s">
        <v>1314</v>
      </c>
      <c r="E2237" t="s">
        <v>8046</v>
      </c>
      <c r="F2237" t="s">
        <v>1808</v>
      </c>
      <c r="G2237" t="s">
        <v>23</v>
      </c>
      <c r="H2237"/>
      <c r="I2237"/>
      <c r="J2237"/>
    </row>
    <row r="2238" spans="1:18">
      <c r="A2238" t="s">
        <v>8047</v>
      </c>
      <c r="B2238" t="s">
        <v>8048</v>
      </c>
      <c r="C2238" t="s">
        <v>8049</v>
      </c>
      <c r="D2238" t="s">
        <v>8050</v>
      </c>
      <c r="E2238" t="s">
        <v>8051</v>
      </c>
      <c r="F2238" t="s">
        <v>1808</v>
      </c>
      <c r="G2238" t="s">
        <v>23</v>
      </c>
      <c r="H2238"/>
      <c r="I2238"/>
      <c r="J2238"/>
    </row>
    <row r="2239" spans="1:18">
      <c r="A2239" t="s">
        <v>8052</v>
      </c>
      <c r="B2239" t="s">
        <v>8053</v>
      </c>
      <c r="C2239" t="s">
        <v>8054</v>
      </c>
      <c r="D2239" t="s">
        <v>8050</v>
      </c>
      <c r="E2239" t="s">
        <v>8055</v>
      </c>
      <c r="F2239" t="s">
        <v>1808</v>
      </c>
      <c r="G2239" t="s">
        <v>23</v>
      </c>
      <c r="H2239"/>
      <c r="I2239"/>
      <c r="J2239"/>
    </row>
    <row r="2240" spans="1:18">
      <c r="A2240" t="s">
        <v>8056</v>
      </c>
      <c r="B2240" t="s">
        <v>8057</v>
      </c>
      <c r="C2240" t="s">
        <v>8058</v>
      </c>
      <c r="D2240" t="s">
        <v>431</v>
      </c>
      <c r="E2240" t="s">
        <v>8059</v>
      </c>
      <c r="F2240" t="s">
        <v>1709</v>
      </c>
      <c r="G2240" t="s">
        <v>23</v>
      </c>
      <c r="H2240"/>
      <c r="I2240"/>
      <c r="J2240"/>
    </row>
    <row r="2241" spans="1:18">
      <c r="A2241" t="s">
        <v>8060</v>
      </c>
      <c r="B2241" t="s">
        <v>8061</v>
      </c>
      <c r="C2241" t="s">
        <v>8062</v>
      </c>
      <c r="D2241" t="s">
        <v>431</v>
      </c>
      <c r="E2241" t="s">
        <v>8063</v>
      </c>
      <c r="F2241" t="s">
        <v>1709</v>
      </c>
      <c r="G2241" t="s">
        <v>23</v>
      </c>
      <c r="H2241"/>
      <c r="I2241"/>
      <c r="J2241"/>
    </row>
    <row r="2242" spans="1:18">
      <c r="A2242" t="s">
        <v>8064</v>
      </c>
      <c r="B2242" t="s">
        <v>8065</v>
      </c>
      <c r="C2242" t="s">
        <v>8066</v>
      </c>
      <c r="D2242" t="s">
        <v>431</v>
      </c>
      <c r="E2242" t="s">
        <v>8067</v>
      </c>
      <c r="F2242" t="s">
        <v>1709</v>
      </c>
      <c r="G2242" t="s">
        <v>23</v>
      </c>
      <c r="H2242"/>
      <c r="I2242"/>
      <c r="J2242"/>
    </row>
    <row r="2243" spans="1:18">
      <c r="A2243" t="s">
        <v>8068</v>
      </c>
      <c r="B2243" t="s">
        <v>8069</v>
      </c>
      <c r="C2243" t="s">
        <v>8070</v>
      </c>
      <c r="D2243" t="s">
        <v>4692</v>
      </c>
      <c r="E2243" t="s">
        <v>8071</v>
      </c>
      <c r="F2243" t="s">
        <v>1709</v>
      </c>
      <c r="G2243" t="s">
        <v>23</v>
      </c>
      <c r="H2243"/>
      <c r="I2243"/>
      <c r="J2243"/>
    </row>
    <row r="2244" spans="1:18">
      <c r="A2244" t="s">
        <v>8072</v>
      </c>
      <c r="B2244" t="s">
        <v>8069</v>
      </c>
      <c r="C2244" t="s">
        <v>8073</v>
      </c>
      <c r="D2244" t="s">
        <v>4692</v>
      </c>
      <c r="E2244" t="s">
        <v>8074</v>
      </c>
      <c r="F2244" t="s">
        <v>1709</v>
      </c>
      <c r="G2244" t="s">
        <v>23</v>
      </c>
      <c r="H2244"/>
      <c r="I2244"/>
      <c r="J2244"/>
    </row>
    <row r="2245" spans="1:18">
      <c r="A2245" t="s">
        <v>8075</v>
      </c>
      <c r="B2245" t="s">
        <v>8076</v>
      </c>
      <c r="C2245" t="s">
        <v>8077</v>
      </c>
      <c r="D2245" t="s">
        <v>401</v>
      </c>
      <c r="E2245" t="s">
        <v>8078</v>
      </c>
      <c r="F2245" t="s">
        <v>1747</v>
      </c>
      <c r="G2245" t="s">
        <v>23</v>
      </c>
      <c r="H2245"/>
      <c r="I2245"/>
      <c r="J2245"/>
    </row>
    <row r="2246" spans="1:18">
      <c r="A2246" t="s">
        <v>8079</v>
      </c>
      <c r="B2246" t="s">
        <v>8080</v>
      </c>
      <c r="C2246" t="s">
        <v>8081</v>
      </c>
      <c r="D2246" t="s">
        <v>8082</v>
      </c>
      <c r="E2246" t="s">
        <v>8083</v>
      </c>
      <c r="F2246" t="s">
        <v>1747</v>
      </c>
      <c r="G2246" t="s">
        <v>23</v>
      </c>
      <c r="H2246"/>
      <c r="I2246"/>
      <c r="J2246"/>
    </row>
    <row r="2247" spans="1:18">
      <c r="A2247" t="s">
        <v>8084</v>
      </c>
      <c r="B2247" t="s">
        <v>8085</v>
      </c>
      <c r="C2247" t="s">
        <v>8086</v>
      </c>
      <c r="D2247" t="s">
        <v>1637</v>
      </c>
      <c r="E2247" t="s">
        <v>8087</v>
      </c>
      <c r="F2247" t="s">
        <v>370</v>
      </c>
      <c r="G2247" t="s">
        <v>23</v>
      </c>
      <c r="H2247"/>
      <c r="I2247"/>
      <c r="J2247"/>
    </row>
    <row r="2248" spans="1:18">
      <c r="A2248" t="s">
        <v>8088</v>
      </c>
      <c r="B2248" t="s">
        <v>7914</v>
      </c>
      <c r="C2248" t="s">
        <v>8089</v>
      </c>
      <c r="D2248" t="s">
        <v>7916</v>
      </c>
      <c r="E2248" t="s">
        <v>8090</v>
      </c>
      <c r="F2248" t="s">
        <v>370</v>
      </c>
      <c r="G2248" t="s">
        <v>23</v>
      </c>
      <c r="H2248"/>
      <c r="I2248"/>
      <c r="J2248"/>
    </row>
    <row r="2249" spans="1:18">
      <c r="A2249" t="s">
        <v>8091</v>
      </c>
      <c r="B2249" t="s">
        <v>8092</v>
      </c>
      <c r="C2249" t="s">
        <v>8093</v>
      </c>
      <c r="D2249" t="s">
        <v>8094</v>
      </c>
      <c r="E2249" t="s">
        <v>8095</v>
      </c>
      <c r="F2249" t="s">
        <v>370</v>
      </c>
      <c r="G2249" t="s">
        <v>23</v>
      </c>
      <c r="H2249"/>
      <c r="I2249"/>
      <c r="J2249"/>
    </row>
    <row r="2250" spans="1:18">
      <c r="A2250" t="s">
        <v>8096</v>
      </c>
      <c r="B2250" t="s">
        <v>8097</v>
      </c>
      <c r="C2250" t="s">
        <v>8098</v>
      </c>
      <c r="D2250" t="s">
        <v>8099</v>
      </c>
      <c r="E2250" t="s">
        <v>8100</v>
      </c>
      <c r="F2250" t="s">
        <v>370</v>
      </c>
      <c r="G2250" t="s">
        <v>23</v>
      </c>
      <c r="H2250"/>
      <c r="I2250"/>
      <c r="J2250"/>
    </row>
    <row r="2251" spans="1:18">
      <c r="A2251" t="s">
        <v>8101</v>
      </c>
      <c r="B2251" t="s">
        <v>8102</v>
      </c>
      <c r="C2251" t="s">
        <v>8103</v>
      </c>
      <c r="D2251" t="s">
        <v>2136</v>
      </c>
      <c r="E2251" t="s">
        <v>8104</v>
      </c>
      <c r="F2251" t="s">
        <v>370</v>
      </c>
      <c r="G2251" t="s">
        <v>23</v>
      </c>
      <c r="H2251"/>
      <c r="I2251"/>
      <c r="J2251"/>
    </row>
    <row r="2252" spans="1:18">
      <c r="A2252" t="s">
        <v>8105</v>
      </c>
      <c r="B2252" t="s">
        <v>8106</v>
      </c>
      <c r="C2252" t="s">
        <v>8106</v>
      </c>
      <c r="D2252" t="s">
        <v>8107</v>
      </c>
      <c r="E2252" t="s">
        <v>8108</v>
      </c>
      <c r="F2252" t="s">
        <v>22</v>
      </c>
      <c r="G2252" t="s">
        <v>23</v>
      </c>
      <c r="H2252"/>
      <c r="I2252"/>
      <c r="J2252"/>
    </row>
    <row r="2253" spans="1:18">
      <c r="A2253" t="s">
        <v>8109</v>
      </c>
      <c r="B2253" t="s">
        <v>8110</v>
      </c>
      <c r="C2253" t="s">
        <v>8110</v>
      </c>
      <c r="D2253" t="s">
        <v>8107</v>
      </c>
      <c r="E2253" t="s">
        <v>8111</v>
      </c>
      <c r="F2253" t="s">
        <v>22</v>
      </c>
      <c r="G2253" t="s">
        <v>23</v>
      </c>
      <c r="H2253"/>
      <c r="I2253"/>
      <c r="J2253"/>
    </row>
    <row r="2254" spans="1:18">
      <c r="A2254" t="s">
        <v>8112</v>
      </c>
      <c r="B2254" t="s">
        <v>8113</v>
      </c>
      <c r="C2254" t="s">
        <v>8114</v>
      </c>
      <c r="D2254" t="s">
        <v>8115</v>
      </c>
      <c r="E2254" t="s">
        <v>8116</v>
      </c>
      <c r="F2254" t="s">
        <v>59</v>
      </c>
      <c r="G2254" t="s">
        <v>23</v>
      </c>
      <c r="H2254"/>
      <c r="I2254"/>
      <c r="J2254"/>
    </row>
    <row r="2255" spans="1:18">
      <c r="A2255" t="s">
        <v>8117</v>
      </c>
      <c r="B2255" t="s">
        <v>8118</v>
      </c>
      <c r="C2255" t="s">
        <v>8119</v>
      </c>
      <c r="D2255" t="s">
        <v>8120</v>
      </c>
      <c r="E2255" t="s">
        <v>8121</v>
      </c>
      <c r="F2255" t="s">
        <v>59</v>
      </c>
      <c r="G2255" t="s">
        <v>23</v>
      </c>
      <c r="H2255"/>
      <c r="I2255"/>
      <c r="J2255"/>
    </row>
    <row r="2256" spans="1:18">
      <c r="A2256" t="s">
        <v>8122</v>
      </c>
      <c r="B2256" t="s">
        <v>8123</v>
      </c>
      <c r="C2256" t="s">
        <v>8124</v>
      </c>
      <c r="D2256" t="s">
        <v>8125</v>
      </c>
      <c r="E2256" t="s">
        <v>8126</v>
      </c>
      <c r="F2256" t="s">
        <v>59</v>
      </c>
      <c r="G2256" t="s">
        <v>23</v>
      </c>
      <c r="H2256"/>
      <c r="I2256"/>
      <c r="J2256"/>
    </row>
    <row r="2257" spans="1:18">
      <c r="A2257" t="s">
        <v>8127</v>
      </c>
      <c r="B2257" t="s">
        <v>8128</v>
      </c>
      <c r="C2257" t="s">
        <v>8129</v>
      </c>
      <c r="D2257" t="s">
        <v>440</v>
      </c>
      <c r="E2257" t="s">
        <v>8130</v>
      </c>
      <c r="F2257" t="s">
        <v>59</v>
      </c>
      <c r="G2257" t="s">
        <v>23</v>
      </c>
      <c r="H2257"/>
      <c r="I2257"/>
      <c r="J2257"/>
    </row>
    <row r="2258" spans="1:18">
      <c r="A2258" t="s">
        <v>8131</v>
      </c>
      <c r="B2258" t="s">
        <v>8132</v>
      </c>
      <c r="C2258" t="s">
        <v>8133</v>
      </c>
      <c r="D2258" t="s">
        <v>8134</v>
      </c>
      <c r="E2258" t="s">
        <v>8135</v>
      </c>
      <c r="F2258" t="s">
        <v>59</v>
      </c>
      <c r="G2258" t="s">
        <v>23</v>
      </c>
      <c r="H2258"/>
      <c r="I2258"/>
      <c r="J2258"/>
    </row>
    <row r="2259" spans="1:18">
      <c r="A2259" t="s">
        <v>8136</v>
      </c>
      <c r="B2259" t="s">
        <v>8137</v>
      </c>
      <c r="C2259" t="s">
        <v>8138</v>
      </c>
      <c r="D2259" t="s">
        <v>440</v>
      </c>
      <c r="E2259" t="s">
        <v>8139</v>
      </c>
      <c r="F2259" t="s">
        <v>59</v>
      </c>
      <c r="G2259" t="s">
        <v>23</v>
      </c>
      <c r="H2259"/>
      <c r="I2259"/>
      <c r="J2259"/>
    </row>
    <row r="2260" spans="1:18">
      <c r="A2260" t="s">
        <v>8140</v>
      </c>
      <c r="B2260" t="s">
        <v>8141</v>
      </c>
      <c r="C2260" t="s">
        <v>8142</v>
      </c>
      <c r="D2260" t="s">
        <v>3113</v>
      </c>
      <c r="E2260" t="s">
        <v>8143</v>
      </c>
      <c r="F2260" t="s">
        <v>59</v>
      </c>
      <c r="G2260" t="s">
        <v>23</v>
      </c>
      <c r="H2260"/>
      <c r="I2260"/>
      <c r="J2260"/>
    </row>
    <row r="2261" spans="1:18">
      <c r="A2261" t="s">
        <v>8144</v>
      </c>
      <c r="B2261" t="s">
        <v>8145</v>
      </c>
      <c r="C2261" t="s">
        <v>8146</v>
      </c>
      <c r="D2261" t="s">
        <v>3535</v>
      </c>
      <c r="E2261" t="s">
        <v>8147</v>
      </c>
      <c r="F2261" t="s">
        <v>59</v>
      </c>
      <c r="G2261" t="s">
        <v>23</v>
      </c>
      <c r="H2261"/>
      <c r="I2261"/>
      <c r="J2261"/>
    </row>
    <row r="2262" spans="1:18">
      <c r="A2262" t="s">
        <v>8148</v>
      </c>
      <c r="B2262" t="s">
        <v>8149</v>
      </c>
      <c r="C2262" t="s">
        <v>8150</v>
      </c>
      <c r="D2262" t="s">
        <v>8151</v>
      </c>
      <c r="E2262" t="s">
        <v>8152</v>
      </c>
      <c r="F2262" t="s">
        <v>22</v>
      </c>
      <c r="G2262" t="s">
        <v>23</v>
      </c>
      <c r="H2262"/>
      <c r="I2262"/>
      <c r="J2262"/>
    </row>
    <row r="2263" spans="1:18">
      <c r="A2263" t="s">
        <v>8153</v>
      </c>
      <c r="B2263" t="s">
        <v>8154</v>
      </c>
      <c r="C2263" t="s">
        <v>8150</v>
      </c>
      <c r="D2263" t="s">
        <v>8155</v>
      </c>
      <c r="E2263" t="s">
        <v>8156</v>
      </c>
      <c r="F2263" t="s">
        <v>22</v>
      </c>
      <c r="G2263" t="s">
        <v>23</v>
      </c>
      <c r="H2263"/>
      <c r="I2263"/>
      <c r="J2263"/>
    </row>
    <row r="2264" spans="1:18">
      <c r="A2264" t="s">
        <v>8157</v>
      </c>
      <c r="B2264" t="s">
        <v>8158</v>
      </c>
      <c r="C2264" t="s">
        <v>8150</v>
      </c>
      <c r="D2264" t="s">
        <v>8159</v>
      </c>
      <c r="E2264" t="s">
        <v>8156</v>
      </c>
      <c r="F2264" t="s">
        <v>22</v>
      </c>
      <c r="G2264" t="s">
        <v>23</v>
      </c>
      <c r="H2264"/>
      <c r="I2264"/>
      <c r="J2264"/>
    </row>
    <row r="2265" spans="1:18">
      <c r="A2265" t="s">
        <v>8160</v>
      </c>
      <c r="B2265" t="s">
        <v>8161</v>
      </c>
      <c r="C2265" t="s">
        <v>8150</v>
      </c>
      <c r="D2265" t="s">
        <v>8162</v>
      </c>
      <c r="E2265" t="s">
        <v>8156</v>
      </c>
      <c r="F2265" t="s">
        <v>22</v>
      </c>
      <c r="G2265" t="s">
        <v>23</v>
      </c>
      <c r="H2265"/>
      <c r="I2265"/>
      <c r="J2265"/>
    </row>
    <row r="2266" spans="1:18">
      <c r="A2266" t="s">
        <v>8163</v>
      </c>
      <c r="B2266" t="s">
        <v>8164</v>
      </c>
      <c r="C2266" t="s">
        <v>8150</v>
      </c>
      <c r="D2266" t="s">
        <v>8165</v>
      </c>
      <c r="E2266" t="s">
        <v>8156</v>
      </c>
      <c r="F2266" t="s">
        <v>22</v>
      </c>
      <c r="G2266" t="s">
        <v>23</v>
      </c>
      <c r="H2266"/>
      <c r="I2266"/>
      <c r="J2266"/>
    </row>
    <row r="2267" spans="1:18">
      <c r="A2267" t="s">
        <v>8166</v>
      </c>
      <c r="B2267" t="s">
        <v>8167</v>
      </c>
      <c r="C2267" t="s">
        <v>8150</v>
      </c>
      <c r="D2267" t="s">
        <v>8168</v>
      </c>
      <c r="E2267" t="s">
        <v>8156</v>
      </c>
      <c r="F2267" t="s">
        <v>22</v>
      </c>
      <c r="G2267" t="s">
        <v>23</v>
      </c>
      <c r="H2267"/>
      <c r="I2267"/>
      <c r="J2267"/>
    </row>
    <row r="2268" spans="1:18">
      <c r="A2268" t="s">
        <v>8169</v>
      </c>
      <c r="B2268" t="s">
        <v>8170</v>
      </c>
      <c r="C2268" t="s">
        <v>8150</v>
      </c>
      <c r="D2268" t="s">
        <v>8171</v>
      </c>
      <c r="E2268" t="s">
        <v>8156</v>
      </c>
      <c r="F2268" t="s">
        <v>22</v>
      </c>
      <c r="G2268" t="s">
        <v>23</v>
      </c>
      <c r="H2268"/>
      <c r="I2268"/>
      <c r="J2268"/>
    </row>
    <row r="2269" spans="1:18">
      <c r="A2269" t="s">
        <v>8172</v>
      </c>
      <c r="B2269" t="s">
        <v>8173</v>
      </c>
      <c r="C2269" t="s">
        <v>8150</v>
      </c>
      <c r="D2269" t="s">
        <v>8174</v>
      </c>
      <c r="E2269" t="s">
        <v>8156</v>
      </c>
      <c r="F2269" t="s">
        <v>22</v>
      </c>
      <c r="G2269" t="s">
        <v>23</v>
      </c>
      <c r="H2269"/>
      <c r="I2269"/>
      <c r="J2269"/>
    </row>
    <row r="2270" spans="1:18">
      <c r="A2270" t="s">
        <v>8175</v>
      </c>
      <c r="B2270" t="s">
        <v>8176</v>
      </c>
      <c r="C2270" t="s">
        <v>8150</v>
      </c>
      <c r="D2270" t="s">
        <v>8177</v>
      </c>
      <c r="E2270" t="s">
        <v>8156</v>
      </c>
      <c r="F2270" t="s">
        <v>22</v>
      </c>
      <c r="G2270" t="s">
        <v>23</v>
      </c>
      <c r="H2270"/>
      <c r="I2270"/>
      <c r="J2270"/>
    </row>
    <row r="2271" spans="1:18">
      <c r="A2271" t="s">
        <v>8178</v>
      </c>
      <c r="B2271" t="s">
        <v>8179</v>
      </c>
      <c r="C2271" t="s">
        <v>8180</v>
      </c>
      <c r="D2271" t="s">
        <v>8181</v>
      </c>
      <c r="E2271" t="s">
        <v>8156</v>
      </c>
      <c r="F2271" t="s">
        <v>22</v>
      </c>
      <c r="G2271" t="s">
        <v>23</v>
      </c>
      <c r="H2271"/>
      <c r="I2271"/>
      <c r="J2271"/>
    </row>
    <row r="2272" spans="1:18">
      <c r="A2272" t="s">
        <v>8182</v>
      </c>
      <c r="B2272" t="s">
        <v>8183</v>
      </c>
      <c r="C2272" t="s">
        <v>8180</v>
      </c>
      <c r="D2272" t="s">
        <v>8184</v>
      </c>
      <c r="E2272" t="s">
        <v>8156</v>
      </c>
      <c r="F2272" t="s">
        <v>22</v>
      </c>
      <c r="G2272" t="s">
        <v>23</v>
      </c>
      <c r="H2272"/>
      <c r="I2272"/>
      <c r="J2272"/>
    </row>
    <row r="2273" spans="1:18">
      <c r="A2273" t="s">
        <v>8185</v>
      </c>
      <c r="B2273" t="s">
        <v>8186</v>
      </c>
      <c r="C2273" t="s">
        <v>8180</v>
      </c>
      <c r="D2273" t="s">
        <v>8187</v>
      </c>
      <c r="E2273" t="s">
        <v>8156</v>
      </c>
      <c r="F2273" t="s">
        <v>22</v>
      </c>
      <c r="G2273" t="s">
        <v>23</v>
      </c>
      <c r="H2273"/>
      <c r="I2273"/>
      <c r="J2273"/>
    </row>
    <row r="2274" spans="1:18">
      <c r="A2274" t="s">
        <v>8188</v>
      </c>
      <c r="B2274" t="s">
        <v>8189</v>
      </c>
      <c r="C2274" t="s">
        <v>8180</v>
      </c>
      <c r="D2274" t="s">
        <v>8190</v>
      </c>
      <c r="E2274" t="s">
        <v>8156</v>
      </c>
      <c r="F2274" t="s">
        <v>22</v>
      </c>
      <c r="G2274" t="s">
        <v>23</v>
      </c>
      <c r="H2274"/>
      <c r="I2274"/>
      <c r="J2274"/>
    </row>
    <row r="2275" spans="1:18">
      <c r="A2275" t="s">
        <v>8191</v>
      </c>
      <c r="B2275" t="s">
        <v>8192</v>
      </c>
      <c r="C2275" t="s">
        <v>8180</v>
      </c>
      <c r="D2275" t="s">
        <v>8193</v>
      </c>
      <c r="E2275" t="s">
        <v>8156</v>
      </c>
      <c r="F2275" t="s">
        <v>22</v>
      </c>
      <c r="G2275" t="s">
        <v>23</v>
      </c>
      <c r="H2275"/>
      <c r="I2275"/>
      <c r="J2275"/>
    </row>
    <row r="2276" spans="1:18">
      <c r="A2276" t="s">
        <v>8194</v>
      </c>
      <c r="B2276" t="s">
        <v>8195</v>
      </c>
      <c r="C2276" t="s">
        <v>8180</v>
      </c>
      <c r="D2276" t="s">
        <v>8196</v>
      </c>
      <c r="E2276" t="s">
        <v>8156</v>
      </c>
      <c r="F2276" t="s">
        <v>22</v>
      </c>
      <c r="G2276" t="s">
        <v>23</v>
      </c>
      <c r="H2276"/>
      <c r="I2276"/>
      <c r="J2276"/>
    </row>
    <row r="2277" spans="1:18">
      <c r="A2277" t="s">
        <v>8197</v>
      </c>
      <c r="B2277" t="s">
        <v>8198</v>
      </c>
      <c r="C2277" t="s">
        <v>8180</v>
      </c>
      <c r="D2277" t="s">
        <v>8199</v>
      </c>
      <c r="E2277" t="s">
        <v>8156</v>
      </c>
      <c r="F2277" t="s">
        <v>22</v>
      </c>
      <c r="G2277" t="s">
        <v>23</v>
      </c>
      <c r="H2277"/>
      <c r="I2277"/>
      <c r="J2277"/>
    </row>
    <row r="2278" spans="1:18">
      <c r="A2278" t="s">
        <v>8200</v>
      </c>
      <c r="B2278" t="s">
        <v>8201</v>
      </c>
      <c r="C2278" t="s">
        <v>8180</v>
      </c>
      <c r="D2278" t="s">
        <v>8202</v>
      </c>
      <c r="E2278" t="s">
        <v>8156</v>
      </c>
      <c r="F2278" t="s">
        <v>22</v>
      </c>
      <c r="G2278" t="s">
        <v>23</v>
      </c>
      <c r="H2278"/>
      <c r="I2278"/>
      <c r="J2278"/>
    </row>
    <row r="2279" spans="1:18">
      <c r="A2279" t="s">
        <v>8203</v>
      </c>
      <c r="B2279" t="s">
        <v>8204</v>
      </c>
      <c r="C2279" t="s">
        <v>8180</v>
      </c>
      <c r="D2279" t="s">
        <v>1203</v>
      </c>
      <c r="E2279" t="s">
        <v>8156</v>
      </c>
      <c r="F2279" t="s">
        <v>22</v>
      </c>
      <c r="G2279" t="s">
        <v>23</v>
      </c>
      <c r="H2279"/>
      <c r="I2279"/>
      <c r="J2279"/>
    </row>
    <row r="2280" spans="1:18">
      <c r="A2280" t="s">
        <v>8205</v>
      </c>
      <c r="B2280" t="s">
        <v>8206</v>
      </c>
      <c r="C2280" t="s">
        <v>8180</v>
      </c>
      <c r="D2280" t="s">
        <v>8207</v>
      </c>
      <c r="E2280" t="s">
        <v>8156</v>
      </c>
      <c r="F2280" t="s">
        <v>22</v>
      </c>
      <c r="G2280" t="s">
        <v>23</v>
      </c>
      <c r="H2280"/>
      <c r="I2280"/>
      <c r="J2280"/>
    </row>
    <row r="2281" spans="1:18">
      <c r="A2281" t="s">
        <v>8208</v>
      </c>
      <c r="B2281" t="s">
        <v>8209</v>
      </c>
      <c r="C2281" t="s">
        <v>8180</v>
      </c>
      <c r="D2281" t="s">
        <v>8210</v>
      </c>
      <c r="E2281" t="s">
        <v>8156</v>
      </c>
      <c r="F2281" t="s">
        <v>22</v>
      </c>
      <c r="G2281" t="s">
        <v>23</v>
      </c>
      <c r="H2281"/>
      <c r="I2281"/>
      <c r="J2281"/>
    </row>
    <row r="2282" spans="1:18">
      <c r="A2282" t="s">
        <v>8211</v>
      </c>
      <c r="B2282" t="s">
        <v>8212</v>
      </c>
      <c r="C2282" t="s">
        <v>8180</v>
      </c>
      <c r="D2282" t="s">
        <v>8213</v>
      </c>
      <c r="E2282" t="s">
        <v>8156</v>
      </c>
      <c r="F2282" t="s">
        <v>22</v>
      </c>
      <c r="G2282" t="s">
        <v>23</v>
      </c>
      <c r="H2282"/>
      <c r="I2282"/>
      <c r="J2282"/>
    </row>
    <row r="2283" spans="1:18">
      <c r="A2283" t="s">
        <v>8214</v>
      </c>
      <c r="B2283" t="s">
        <v>8215</v>
      </c>
      <c r="C2283" t="s">
        <v>8180</v>
      </c>
      <c r="D2283" t="s">
        <v>8216</v>
      </c>
      <c r="E2283" t="s">
        <v>8156</v>
      </c>
      <c r="F2283" t="s">
        <v>22</v>
      </c>
      <c r="G2283" t="s">
        <v>23</v>
      </c>
      <c r="H2283"/>
      <c r="I2283"/>
      <c r="J2283"/>
    </row>
    <row r="2284" spans="1:18">
      <c r="A2284" t="s">
        <v>8217</v>
      </c>
      <c r="B2284" t="s">
        <v>8218</v>
      </c>
      <c r="C2284" t="s">
        <v>8180</v>
      </c>
      <c r="D2284" t="s">
        <v>8219</v>
      </c>
      <c r="E2284" t="s">
        <v>8156</v>
      </c>
      <c r="F2284" t="s">
        <v>22</v>
      </c>
      <c r="G2284" t="s">
        <v>23</v>
      </c>
      <c r="H2284"/>
      <c r="I2284"/>
      <c r="J2284"/>
    </row>
    <row r="2285" spans="1:18">
      <c r="A2285" t="s">
        <v>8220</v>
      </c>
      <c r="B2285" t="s">
        <v>8221</v>
      </c>
      <c r="C2285" t="s">
        <v>8180</v>
      </c>
      <c r="D2285" t="s">
        <v>8222</v>
      </c>
      <c r="E2285" t="s">
        <v>8156</v>
      </c>
      <c r="F2285" t="s">
        <v>22</v>
      </c>
      <c r="G2285" t="s">
        <v>23</v>
      </c>
      <c r="H2285"/>
      <c r="I2285"/>
      <c r="J2285"/>
    </row>
    <row r="2286" spans="1:18">
      <c r="A2286" t="s">
        <v>8223</v>
      </c>
      <c r="B2286" t="s">
        <v>8224</v>
      </c>
      <c r="C2286" t="s">
        <v>8180</v>
      </c>
      <c r="D2286" t="s">
        <v>8225</v>
      </c>
      <c r="E2286" t="s">
        <v>8156</v>
      </c>
      <c r="F2286" t="s">
        <v>22</v>
      </c>
      <c r="G2286" t="s">
        <v>23</v>
      </c>
      <c r="H2286"/>
      <c r="I2286"/>
      <c r="J2286"/>
    </row>
    <row r="2287" spans="1:18">
      <c r="A2287" t="s">
        <v>8226</v>
      </c>
      <c r="B2287" t="s">
        <v>8227</v>
      </c>
      <c r="C2287" t="s">
        <v>8180</v>
      </c>
      <c r="D2287" t="s">
        <v>8228</v>
      </c>
      <c r="E2287" t="s">
        <v>8156</v>
      </c>
      <c r="F2287" t="s">
        <v>22</v>
      </c>
      <c r="G2287" t="s">
        <v>23</v>
      </c>
      <c r="H2287"/>
      <c r="I2287"/>
      <c r="J2287"/>
    </row>
    <row r="2288" spans="1:18">
      <c r="A2288" t="s">
        <v>8229</v>
      </c>
      <c r="B2288" t="s">
        <v>8230</v>
      </c>
      <c r="C2288" t="s">
        <v>8180</v>
      </c>
      <c r="D2288" t="s">
        <v>8231</v>
      </c>
      <c r="E2288" t="s">
        <v>8156</v>
      </c>
      <c r="F2288" t="s">
        <v>22</v>
      </c>
      <c r="G2288" t="s">
        <v>23</v>
      </c>
      <c r="H2288"/>
      <c r="I2288"/>
      <c r="J2288"/>
    </row>
    <row r="2289" spans="1:18">
      <c r="A2289" t="s">
        <v>8232</v>
      </c>
      <c r="B2289" t="s">
        <v>8233</v>
      </c>
      <c r="C2289" t="s">
        <v>8180</v>
      </c>
      <c r="D2289" t="s">
        <v>8234</v>
      </c>
      <c r="E2289" t="s">
        <v>8156</v>
      </c>
      <c r="F2289" t="s">
        <v>22</v>
      </c>
      <c r="G2289" t="s">
        <v>23</v>
      </c>
      <c r="H2289"/>
      <c r="I2289"/>
      <c r="J2289"/>
    </row>
    <row r="2290" spans="1:18">
      <c r="A2290" t="s">
        <v>8235</v>
      </c>
      <c r="B2290" t="s">
        <v>8236</v>
      </c>
      <c r="C2290" t="s">
        <v>8180</v>
      </c>
      <c r="D2290" t="s">
        <v>8237</v>
      </c>
      <c r="E2290" t="s">
        <v>8156</v>
      </c>
      <c r="F2290" t="s">
        <v>22</v>
      </c>
      <c r="G2290" t="s">
        <v>23</v>
      </c>
      <c r="H2290"/>
      <c r="I2290"/>
      <c r="J2290"/>
    </row>
    <row r="2291" spans="1:18">
      <c r="A2291" t="s">
        <v>8238</v>
      </c>
      <c r="B2291" t="s">
        <v>8239</v>
      </c>
      <c r="C2291" t="s">
        <v>8180</v>
      </c>
      <c r="D2291" t="s">
        <v>8240</v>
      </c>
      <c r="E2291" t="s">
        <v>8156</v>
      </c>
      <c r="F2291" t="s">
        <v>22</v>
      </c>
      <c r="G2291" t="s">
        <v>23</v>
      </c>
      <c r="H2291"/>
      <c r="I2291"/>
      <c r="J2291"/>
    </row>
    <row r="2292" spans="1:18">
      <c r="A2292" t="s">
        <v>8241</v>
      </c>
      <c r="B2292" t="s">
        <v>8242</v>
      </c>
      <c r="C2292" t="s">
        <v>8180</v>
      </c>
      <c r="D2292" t="s">
        <v>8243</v>
      </c>
      <c r="E2292" t="s">
        <v>8156</v>
      </c>
      <c r="F2292" t="s">
        <v>22</v>
      </c>
      <c r="G2292" t="s">
        <v>23</v>
      </c>
      <c r="H2292"/>
      <c r="I2292"/>
      <c r="J2292"/>
    </row>
    <row r="2293" spans="1:18">
      <c r="A2293" t="s">
        <v>8244</v>
      </c>
      <c r="B2293" t="s">
        <v>8245</v>
      </c>
      <c r="C2293" t="s">
        <v>8180</v>
      </c>
      <c r="D2293" t="s">
        <v>8246</v>
      </c>
      <c r="E2293" t="s">
        <v>8156</v>
      </c>
      <c r="F2293" t="s">
        <v>22</v>
      </c>
      <c r="G2293" t="s">
        <v>23</v>
      </c>
      <c r="H2293"/>
      <c r="I2293"/>
      <c r="J2293"/>
    </row>
    <row r="2294" spans="1:18">
      <c r="A2294" t="s">
        <v>8247</v>
      </c>
      <c r="B2294" t="s">
        <v>8248</v>
      </c>
      <c r="C2294" t="s">
        <v>8180</v>
      </c>
      <c r="D2294" t="s">
        <v>8249</v>
      </c>
      <c r="E2294" t="s">
        <v>8156</v>
      </c>
      <c r="F2294" t="s">
        <v>22</v>
      </c>
      <c r="G2294" t="s">
        <v>23</v>
      </c>
      <c r="H2294"/>
      <c r="I2294"/>
      <c r="J2294"/>
    </row>
    <row r="2295" spans="1:18">
      <c r="A2295" t="s">
        <v>8250</v>
      </c>
      <c r="B2295" t="s">
        <v>8251</v>
      </c>
      <c r="C2295" t="s">
        <v>8180</v>
      </c>
      <c r="D2295" t="s">
        <v>8252</v>
      </c>
      <c r="E2295" t="s">
        <v>8156</v>
      </c>
      <c r="F2295" t="s">
        <v>22</v>
      </c>
      <c r="G2295" t="s">
        <v>23</v>
      </c>
      <c r="H2295"/>
      <c r="I2295"/>
      <c r="J2295"/>
    </row>
    <row r="2296" spans="1:18">
      <c r="A2296" t="s">
        <v>8253</v>
      </c>
      <c r="B2296" t="s">
        <v>8254</v>
      </c>
      <c r="C2296" t="s">
        <v>8180</v>
      </c>
      <c r="D2296" t="s">
        <v>8255</v>
      </c>
      <c r="E2296" t="s">
        <v>8156</v>
      </c>
      <c r="F2296" t="s">
        <v>22</v>
      </c>
      <c r="G2296" t="s">
        <v>23</v>
      </c>
      <c r="H2296"/>
      <c r="I2296"/>
      <c r="J2296"/>
    </row>
    <row r="2297" spans="1:18">
      <c r="A2297" t="s">
        <v>8256</v>
      </c>
      <c r="B2297" t="s">
        <v>8257</v>
      </c>
      <c r="C2297" t="s">
        <v>8180</v>
      </c>
      <c r="D2297" t="s">
        <v>8258</v>
      </c>
      <c r="E2297" t="s">
        <v>8156</v>
      </c>
      <c r="F2297" t="s">
        <v>22</v>
      </c>
      <c r="G2297" t="s">
        <v>23</v>
      </c>
      <c r="H2297"/>
      <c r="I2297"/>
      <c r="J2297"/>
    </row>
    <row r="2298" spans="1:18">
      <c r="A2298" t="s">
        <v>8259</v>
      </c>
      <c r="B2298" t="s">
        <v>8260</v>
      </c>
      <c r="C2298" t="s">
        <v>8180</v>
      </c>
      <c r="D2298" t="s">
        <v>1219</v>
      </c>
      <c r="E2298" t="s">
        <v>8156</v>
      </c>
      <c r="F2298" t="s">
        <v>22</v>
      </c>
      <c r="G2298" t="s">
        <v>23</v>
      </c>
      <c r="H2298"/>
      <c r="I2298"/>
      <c r="J2298"/>
    </row>
    <row r="2299" spans="1:18">
      <c r="A2299" t="s">
        <v>8261</v>
      </c>
      <c r="B2299" t="s">
        <v>8262</v>
      </c>
      <c r="C2299" t="s">
        <v>8180</v>
      </c>
      <c r="D2299" t="s">
        <v>1891</v>
      </c>
      <c r="E2299" t="s">
        <v>8156</v>
      </c>
      <c r="F2299" t="s">
        <v>22</v>
      </c>
      <c r="G2299" t="s">
        <v>23</v>
      </c>
      <c r="H2299"/>
      <c r="I2299"/>
      <c r="J2299"/>
    </row>
    <row r="2300" spans="1:18">
      <c r="A2300" t="s">
        <v>8263</v>
      </c>
      <c r="B2300" t="s">
        <v>8264</v>
      </c>
      <c r="C2300" t="s">
        <v>8180</v>
      </c>
      <c r="D2300" t="s">
        <v>8265</v>
      </c>
      <c r="E2300" t="s">
        <v>8156</v>
      </c>
      <c r="F2300" t="s">
        <v>22</v>
      </c>
      <c r="G2300" t="s">
        <v>23</v>
      </c>
      <c r="H2300"/>
      <c r="I2300"/>
      <c r="J2300"/>
    </row>
    <row r="2301" spans="1:18">
      <c r="A2301" t="s">
        <v>8266</v>
      </c>
      <c r="B2301" t="s">
        <v>8267</v>
      </c>
      <c r="C2301" t="s">
        <v>8180</v>
      </c>
      <c r="D2301" t="s">
        <v>8268</v>
      </c>
      <c r="E2301" t="s">
        <v>8156</v>
      </c>
      <c r="F2301" t="s">
        <v>22</v>
      </c>
      <c r="G2301" t="s">
        <v>23</v>
      </c>
      <c r="H2301"/>
      <c r="I2301"/>
      <c r="J2301"/>
    </row>
    <row r="2302" spans="1:18">
      <c r="A2302" t="s">
        <v>8269</v>
      </c>
      <c r="B2302" t="s">
        <v>8270</v>
      </c>
      <c r="C2302" t="s">
        <v>8180</v>
      </c>
      <c r="D2302" t="s">
        <v>8271</v>
      </c>
      <c r="E2302" t="s">
        <v>8156</v>
      </c>
      <c r="F2302" t="s">
        <v>22</v>
      </c>
      <c r="G2302" t="s">
        <v>23</v>
      </c>
      <c r="H2302"/>
      <c r="I2302"/>
      <c r="J2302"/>
    </row>
    <row r="2303" spans="1:18">
      <c r="A2303" t="s">
        <v>8272</v>
      </c>
      <c r="B2303" t="s">
        <v>8273</v>
      </c>
      <c r="C2303" t="s">
        <v>8180</v>
      </c>
      <c r="D2303" t="s">
        <v>8274</v>
      </c>
      <c r="E2303" t="s">
        <v>8156</v>
      </c>
      <c r="F2303" t="s">
        <v>22</v>
      </c>
      <c r="G2303" t="s">
        <v>23</v>
      </c>
      <c r="H2303"/>
      <c r="I2303"/>
      <c r="J2303"/>
    </row>
    <row r="2304" spans="1:18">
      <c r="A2304" t="s">
        <v>8275</v>
      </c>
      <c r="B2304" t="s">
        <v>8276</v>
      </c>
      <c r="C2304" t="s">
        <v>8180</v>
      </c>
      <c r="D2304" t="s">
        <v>8277</v>
      </c>
      <c r="E2304" t="s">
        <v>8156</v>
      </c>
      <c r="F2304" t="s">
        <v>22</v>
      </c>
      <c r="G2304" t="s">
        <v>23</v>
      </c>
      <c r="H2304"/>
      <c r="I2304"/>
      <c r="J2304"/>
    </row>
    <row r="2305" spans="1:18">
      <c r="A2305" t="s">
        <v>8278</v>
      </c>
      <c r="B2305" t="s">
        <v>8279</v>
      </c>
      <c r="C2305" t="s">
        <v>8180</v>
      </c>
      <c r="D2305" t="s">
        <v>8280</v>
      </c>
      <c r="E2305" t="s">
        <v>8156</v>
      </c>
      <c r="F2305" t="s">
        <v>22</v>
      </c>
      <c r="G2305" t="s">
        <v>23</v>
      </c>
      <c r="H2305"/>
      <c r="I2305"/>
      <c r="J2305"/>
    </row>
    <row r="2306" spans="1:18">
      <c r="A2306" t="s">
        <v>8281</v>
      </c>
      <c r="B2306" t="s">
        <v>8282</v>
      </c>
      <c r="C2306" t="s">
        <v>8180</v>
      </c>
      <c r="D2306" t="s">
        <v>8283</v>
      </c>
      <c r="E2306" t="s">
        <v>8156</v>
      </c>
      <c r="F2306" t="s">
        <v>22</v>
      </c>
      <c r="G2306" t="s">
        <v>23</v>
      </c>
      <c r="H2306"/>
      <c r="I2306"/>
      <c r="J2306"/>
    </row>
    <row r="2307" spans="1:18">
      <c r="A2307" t="s">
        <v>8284</v>
      </c>
      <c r="B2307" t="s">
        <v>8285</v>
      </c>
      <c r="C2307" t="s">
        <v>8286</v>
      </c>
      <c r="D2307" t="s">
        <v>8151</v>
      </c>
      <c r="E2307" t="s">
        <v>8287</v>
      </c>
      <c r="F2307" t="s">
        <v>22</v>
      </c>
      <c r="G2307" t="s">
        <v>23</v>
      </c>
      <c r="H2307"/>
      <c r="I2307"/>
      <c r="J2307"/>
    </row>
    <row r="2308" spans="1:18">
      <c r="A2308" t="s">
        <v>8288</v>
      </c>
      <c r="B2308" t="s">
        <v>8289</v>
      </c>
      <c r="C2308" t="s">
        <v>8286</v>
      </c>
      <c r="D2308" t="s">
        <v>8155</v>
      </c>
      <c r="E2308" t="s">
        <v>8287</v>
      </c>
      <c r="F2308" t="s">
        <v>22</v>
      </c>
      <c r="G2308" t="s">
        <v>23</v>
      </c>
      <c r="H2308"/>
      <c r="I2308"/>
      <c r="J2308"/>
    </row>
    <row r="2309" spans="1:18">
      <c r="A2309" t="s">
        <v>8290</v>
      </c>
      <c r="B2309" t="s">
        <v>8291</v>
      </c>
      <c r="C2309" t="s">
        <v>8286</v>
      </c>
      <c r="D2309" t="s">
        <v>8159</v>
      </c>
      <c r="E2309" t="s">
        <v>8287</v>
      </c>
      <c r="F2309" t="s">
        <v>22</v>
      </c>
      <c r="G2309" t="s">
        <v>23</v>
      </c>
      <c r="H2309"/>
      <c r="I2309"/>
      <c r="J2309"/>
    </row>
    <row r="2310" spans="1:18">
      <c r="A2310" t="s">
        <v>8292</v>
      </c>
      <c r="B2310" t="s">
        <v>8293</v>
      </c>
      <c r="C2310" t="s">
        <v>8286</v>
      </c>
      <c r="D2310" t="s">
        <v>8162</v>
      </c>
      <c r="E2310" t="s">
        <v>8287</v>
      </c>
      <c r="F2310" t="s">
        <v>22</v>
      </c>
      <c r="G2310" t="s">
        <v>23</v>
      </c>
      <c r="H2310"/>
      <c r="I2310"/>
      <c r="J2310"/>
    </row>
    <row r="2311" spans="1:18">
      <c r="A2311" t="s">
        <v>8294</v>
      </c>
      <c r="B2311" t="s">
        <v>8295</v>
      </c>
      <c r="C2311" t="s">
        <v>8286</v>
      </c>
      <c r="D2311" t="s">
        <v>8165</v>
      </c>
      <c r="E2311" t="s">
        <v>8287</v>
      </c>
      <c r="F2311" t="s">
        <v>22</v>
      </c>
      <c r="G2311" t="s">
        <v>23</v>
      </c>
      <c r="H2311"/>
      <c r="I2311"/>
      <c r="J2311"/>
    </row>
    <row r="2312" spans="1:18">
      <c r="A2312" t="s">
        <v>8296</v>
      </c>
      <c r="B2312" t="s">
        <v>8297</v>
      </c>
      <c r="C2312" t="s">
        <v>8286</v>
      </c>
      <c r="D2312" t="s">
        <v>8168</v>
      </c>
      <c r="E2312" t="s">
        <v>8287</v>
      </c>
      <c r="F2312" t="s">
        <v>22</v>
      </c>
      <c r="G2312" t="s">
        <v>23</v>
      </c>
      <c r="H2312"/>
      <c r="I2312"/>
      <c r="J2312"/>
    </row>
    <row r="2313" spans="1:18">
      <c r="A2313" t="s">
        <v>8298</v>
      </c>
      <c r="B2313" t="s">
        <v>8299</v>
      </c>
      <c r="C2313" t="s">
        <v>8286</v>
      </c>
      <c r="D2313" t="s">
        <v>8171</v>
      </c>
      <c r="E2313" t="s">
        <v>8287</v>
      </c>
      <c r="F2313" t="s">
        <v>22</v>
      </c>
      <c r="G2313" t="s">
        <v>23</v>
      </c>
      <c r="H2313"/>
      <c r="I2313"/>
      <c r="J2313"/>
    </row>
    <row r="2314" spans="1:18">
      <c r="A2314" t="s">
        <v>8300</v>
      </c>
      <c r="B2314" t="s">
        <v>8301</v>
      </c>
      <c r="C2314" t="s">
        <v>8286</v>
      </c>
      <c r="D2314" t="s">
        <v>8174</v>
      </c>
      <c r="E2314" t="s">
        <v>8287</v>
      </c>
      <c r="F2314" t="s">
        <v>22</v>
      </c>
      <c r="G2314" t="s">
        <v>23</v>
      </c>
      <c r="H2314"/>
      <c r="I2314"/>
      <c r="J2314"/>
    </row>
    <row r="2315" spans="1:18">
      <c r="A2315" t="s">
        <v>8302</v>
      </c>
      <c r="B2315" t="s">
        <v>8303</v>
      </c>
      <c r="C2315" t="s">
        <v>8286</v>
      </c>
      <c r="D2315" t="s">
        <v>8177</v>
      </c>
      <c r="E2315" t="s">
        <v>8287</v>
      </c>
      <c r="F2315" t="s">
        <v>22</v>
      </c>
      <c r="G2315" t="s">
        <v>23</v>
      </c>
      <c r="H2315"/>
      <c r="I2315"/>
      <c r="J2315"/>
    </row>
    <row r="2316" spans="1:18">
      <c r="A2316" t="s">
        <v>8304</v>
      </c>
      <c r="B2316" t="s">
        <v>8305</v>
      </c>
      <c r="C2316" t="s">
        <v>8286</v>
      </c>
      <c r="D2316" t="s">
        <v>8181</v>
      </c>
      <c r="E2316" t="s">
        <v>8287</v>
      </c>
      <c r="F2316" t="s">
        <v>22</v>
      </c>
      <c r="G2316" t="s">
        <v>23</v>
      </c>
      <c r="H2316"/>
      <c r="I2316"/>
      <c r="J2316"/>
    </row>
    <row r="2317" spans="1:18">
      <c r="A2317" t="s">
        <v>8306</v>
      </c>
      <c r="B2317" t="s">
        <v>8307</v>
      </c>
      <c r="C2317" t="s">
        <v>8286</v>
      </c>
      <c r="D2317" t="s">
        <v>8184</v>
      </c>
      <c r="E2317" t="s">
        <v>8287</v>
      </c>
      <c r="F2317" t="s">
        <v>22</v>
      </c>
      <c r="G2317" t="s">
        <v>23</v>
      </c>
      <c r="H2317"/>
      <c r="I2317"/>
      <c r="J2317"/>
    </row>
    <row r="2318" spans="1:18">
      <c r="A2318" t="s">
        <v>8308</v>
      </c>
      <c r="B2318" t="s">
        <v>8309</v>
      </c>
      <c r="C2318" t="s">
        <v>8286</v>
      </c>
      <c r="D2318" t="s">
        <v>8187</v>
      </c>
      <c r="E2318" t="s">
        <v>8287</v>
      </c>
      <c r="F2318" t="s">
        <v>22</v>
      </c>
      <c r="G2318" t="s">
        <v>23</v>
      </c>
      <c r="H2318"/>
      <c r="I2318"/>
      <c r="J2318"/>
    </row>
    <row r="2319" spans="1:18">
      <c r="A2319" t="s">
        <v>8310</v>
      </c>
      <c r="B2319" t="s">
        <v>8311</v>
      </c>
      <c r="C2319" t="s">
        <v>8286</v>
      </c>
      <c r="D2319" t="s">
        <v>8190</v>
      </c>
      <c r="E2319" t="s">
        <v>8287</v>
      </c>
      <c r="F2319" t="s">
        <v>22</v>
      </c>
      <c r="G2319" t="s">
        <v>23</v>
      </c>
      <c r="H2319"/>
      <c r="I2319"/>
      <c r="J2319"/>
    </row>
    <row r="2320" spans="1:18">
      <c r="A2320" t="s">
        <v>8312</v>
      </c>
      <c r="B2320" t="s">
        <v>8313</v>
      </c>
      <c r="C2320" t="s">
        <v>8286</v>
      </c>
      <c r="D2320" t="s">
        <v>8193</v>
      </c>
      <c r="E2320" t="s">
        <v>8287</v>
      </c>
      <c r="F2320" t="s">
        <v>22</v>
      </c>
      <c r="G2320" t="s">
        <v>23</v>
      </c>
      <c r="H2320"/>
      <c r="I2320"/>
      <c r="J2320"/>
    </row>
    <row r="2321" spans="1:18">
      <c r="A2321" t="s">
        <v>8314</v>
      </c>
      <c r="B2321" t="s">
        <v>8315</v>
      </c>
      <c r="C2321" t="s">
        <v>8286</v>
      </c>
      <c r="D2321" t="s">
        <v>8196</v>
      </c>
      <c r="E2321" t="s">
        <v>8287</v>
      </c>
      <c r="F2321" t="s">
        <v>22</v>
      </c>
      <c r="G2321" t="s">
        <v>23</v>
      </c>
      <c r="H2321"/>
      <c r="I2321"/>
      <c r="J2321"/>
    </row>
    <row r="2322" spans="1:18">
      <c r="A2322" t="s">
        <v>8316</v>
      </c>
      <c r="B2322" t="s">
        <v>8317</v>
      </c>
      <c r="C2322" t="s">
        <v>8286</v>
      </c>
      <c r="D2322" t="s">
        <v>8199</v>
      </c>
      <c r="E2322" t="s">
        <v>8287</v>
      </c>
      <c r="F2322" t="s">
        <v>22</v>
      </c>
      <c r="G2322" t="s">
        <v>23</v>
      </c>
      <c r="H2322"/>
      <c r="I2322"/>
      <c r="J2322"/>
    </row>
    <row r="2323" spans="1:18">
      <c r="A2323" t="s">
        <v>8318</v>
      </c>
      <c r="B2323" t="s">
        <v>8319</v>
      </c>
      <c r="C2323" t="s">
        <v>8286</v>
      </c>
      <c r="D2323" t="s">
        <v>8202</v>
      </c>
      <c r="E2323" t="s">
        <v>8287</v>
      </c>
      <c r="F2323" t="s">
        <v>22</v>
      </c>
      <c r="G2323" t="s">
        <v>23</v>
      </c>
      <c r="H2323"/>
      <c r="I2323"/>
      <c r="J2323"/>
    </row>
    <row r="2324" spans="1:18">
      <c r="A2324" t="s">
        <v>8320</v>
      </c>
      <c r="B2324" t="s">
        <v>8321</v>
      </c>
      <c r="C2324" t="s">
        <v>8286</v>
      </c>
      <c r="D2324" t="s">
        <v>1203</v>
      </c>
      <c r="E2324" t="s">
        <v>8287</v>
      </c>
      <c r="F2324" t="s">
        <v>22</v>
      </c>
      <c r="G2324" t="s">
        <v>23</v>
      </c>
      <c r="H2324"/>
      <c r="I2324"/>
      <c r="J2324"/>
    </row>
    <row r="2325" spans="1:18">
      <c r="A2325" t="s">
        <v>8322</v>
      </c>
      <c r="B2325" t="s">
        <v>8323</v>
      </c>
      <c r="C2325" t="s">
        <v>8286</v>
      </c>
      <c r="D2325" t="s">
        <v>8207</v>
      </c>
      <c r="E2325" t="s">
        <v>8287</v>
      </c>
      <c r="F2325" t="s">
        <v>22</v>
      </c>
      <c r="G2325" t="s">
        <v>23</v>
      </c>
      <c r="H2325"/>
      <c r="I2325"/>
      <c r="J2325"/>
    </row>
    <row r="2326" spans="1:18">
      <c r="A2326" t="s">
        <v>8324</v>
      </c>
      <c r="B2326" t="s">
        <v>8325</v>
      </c>
      <c r="C2326" t="s">
        <v>8286</v>
      </c>
      <c r="D2326" t="s">
        <v>8210</v>
      </c>
      <c r="E2326" t="s">
        <v>8287</v>
      </c>
      <c r="F2326" t="s">
        <v>22</v>
      </c>
      <c r="G2326" t="s">
        <v>23</v>
      </c>
      <c r="H2326"/>
      <c r="I2326"/>
      <c r="J2326"/>
    </row>
    <row r="2327" spans="1:18">
      <c r="A2327" t="s">
        <v>8326</v>
      </c>
      <c r="B2327" t="s">
        <v>8327</v>
      </c>
      <c r="C2327" t="s">
        <v>8286</v>
      </c>
      <c r="D2327" t="s">
        <v>8213</v>
      </c>
      <c r="E2327" t="s">
        <v>8287</v>
      </c>
      <c r="F2327" t="s">
        <v>22</v>
      </c>
      <c r="G2327" t="s">
        <v>23</v>
      </c>
      <c r="H2327"/>
      <c r="I2327"/>
      <c r="J2327"/>
    </row>
    <row r="2328" spans="1:18">
      <c r="A2328" t="s">
        <v>8328</v>
      </c>
      <c r="B2328" t="s">
        <v>8329</v>
      </c>
      <c r="C2328" t="s">
        <v>8286</v>
      </c>
      <c r="D2328" t="s">
        <v>8216</v>
      </c>
      <c r="E2328" t="s">
        <v>8287</v>
      </c>
      <c r="F2328" t="s">
        <v>22</v>
      </c>
      <c r="G2328" t="s">
        <v>23</v>
      </c>
      <c r="H2328"/>
      <c r="I2328"/>
      <c r="J2328"/>
    </row>
    <row r="2329" spans="1:18">
      <c r="A2329" t="s">
        <v>8330</v>
      </c>
      <c r="B2329" t="s">
        <v>8331</v>
      </c>
      <c r="C2329" t="s">
        <v>8286</v>
      </c>
      <c r="D2329" t="s">
        <v>8219</v>
      </c>
      <c r="E2329" t="s">
        <v>8287</v>
      </c>
      <c r="F2329" t="s">
        <v>22</v>
      </c>
      <c r="G2329" t="s">
        <v>23</v>
      </c>
      <c r="H2329"/>
      <c r="I2329"/>
      <c r="J2329"/>
    </row>
    <row r="2330" spans="1:18">
      <c r="A2330" t="s">
        <v>8332</v>
      </c>
      <c r="B2330" t="s">
        <v>8333</v>
      </c>
      <c r="C2330" t="s">
        <v>8286</v>
      </c>
      <c r="D2330" t="s">
        <v>8222</v>
      </c>
      <c r="E2330" t="s">
        <v>8287</v>
      </c>
      <c r="F2330" t="s">
        <v>22</v>
      </c>
      <c r="G2330" t="s">
        <v>23</v>
      </c>
      <c r="H2330"/>
      <c r="I2330"/>
      <c r="J2330"/>
    </row>
    <row r="2331" spans="1:18">
      <c r="A2331" t="s">
        <v>8334</v>
      </c>
      <c r="B2331" t="s">
        <v>8335</v>
      </c>
      <c r="C2331" t="s">
        <v>8286</v>
      </c>
      <c r="D2331" t="s">
        <v>8225</v>
      </c>
      <c r="E2331" t="s">
        <v>8287</v>
      </c>
      <c r="F2331" t="s">
        <v>22</v>
      </c>
      <c r="G2331" t="s">
        <v>23</v>
      </c>
      <c r="H2331"/>
      <c r="I2331"/>
      <c r="J2331"/>
    </row>
    <row r="2332" spans="1:18">
      <c r="A2332" t="s">
        <v>8336</v>
      </c>
      <c r="B2332" t="s">
        <v>8337</v>
      </c>
      <c r="C2332" t="s">
        <v>8286</v>
      </c>
      <c r="D2332" t="s">
        <v>8228</v>
      </c>
      <c r="E2332" t="s">
        <v>8287</v>
      </c>
      <c r="F2332" t="s">
        <v>22</v>
      </c>
      <c r="G2332" t="s">
        <v>23</v>
      </c>
      <c r="H2332"/>
      <c r="I2332"/>
      <c r="J2332"/>
    </row>
    <row r="2333" spans="1:18">
      <c r="A2333" t="s">
        <v>8338</v>
      </c>
      <c r="B2333" t="s">
        <v>8339</v>
      </c>
      <c r="C2333" t="s">
        <v>8286</v>
      </c>
      <c r="D2333" t="s">
        <v>8231</v>
      </c>
      <c r="E2333" t="s">
        <v>8287</v>
      </c>
      <c r="F2333" t="s">
        <v>22</v>
      </c>
      <c r="G2333" t="s">
        <v>23</v>
      </c>
      <c r="H2333"/>
      <c r="I2333"/>
      <c r="J2333"/>
    </row>
    <row r="2334" spans="1:18">
      <c r="A2334" t="s">
        <v>8340</v>
      </c>
      <c r="B2334" t="s">
        <v>8341</v>
      </c>
      <c r="C2334" t="s">
        <v>8286</v>
      </c>
      <c r="D2334" t="s">
        <v>8234</v>
      </c>
      <c r="E2334" t="s">
        <v>8287</v>
      </c>
      <c r="F2334" t="s">
        <v>22</v>
      </c>
      <c r="G2334" t="s">
        <v>23</v>
      </c>
      <c r="H2334"/>
      <c r="I2334"/>
      <c r="J2334"/>
    </row>
    <row r="2335" spans="1:18">
      <c r="A2335" t="s">
        <v>8342</v>
      </c>
      <c r="B2335" t="s">
        <v>8343</v>
      </c>
      <c r="C2335" t="s">
        <v>8286</v>
      </c>
      <c r="D2335" t="s">
        <v>8237</v>
      </c>
      <c r="E2335" t="s">
        <v>8287</v>
      </c>
      <c r="F2335" t="s">
        <v>22</v>
      </c>
      <c r="G2335" t="s">
        <v>23</v>
      </c>
      <c r="H2335"/>
      <c r="I2335"/>
      <c r="J2335"/>
    </row>
    <row r="2336" spans="1:18">
      <c r="A2336" t="s">
        <v>8344</v>
      </c>
      <c r="B2336" t="s">
        <v>8345</v>
      </c>
      <c r="C2336" t="s">
        <v>8286</v>
      </c>
      <c r="D2336" t="s">
        <v>8240</v>
      </c>
      <c r="E2336" t="s">
        <v>8287</v>
      </c>
      <c r="F2336" t="s">
        <v>22</v>
      </c>
      <c r="G2336" t="s">
        <v>23</v>
      </c>
      <c r="H2336"/>
      <c r="I2336"/>
      <c r="J2336"/>
    </row>
    <row r="2337" spans="1:18">
      <c r="A2337" t="s">
        <v>8346</v>
      </c>
      <c r="B2337" t="s">
        <v>8347</v>
      </c>
      <c r="C2337" t="s">
        <v>8286</v>
      </c>
      <c r="D2337" t="s">
        <v>8243</v>
      </c>
      <c r="E2337" t="s">
        <v>8287</v>
      </c>
      <c r="F2337" t="s">
        <v>22</v>
      </c>
      <c r="G2337" t="s">
        <v>23</v>
      </c>
      <c r="H2337"/>
      <c r="I2337"/>
      <c r="J2337"/>
    </row>
    <row r="2338" spans="1:18">
      <c r="A2338" t="s">
        <v>8348</v>
      </c>
      <c r="B2338" t="s">
        <v>8349</v>
      </c>
      <c r="C2338" t="s">
        <v>8286</v>
      </c>
      <c r="D2338" t="s">
        <v>8246</v>
      </c>
      <c r="E2338" t="s">
        <v>8287</v>
      </c>
      <c r="F2338" t="s">
        <v>22</v>
      </c>
      <c r="G2338" t="s">
        <v>23</v>
      </c>
      <c r="H2338"/>
      <c r="I2338"/>
      <c r="J2338"/>
    </row>
    <row r="2339" spans="1:18">
      <c r="A2339" t="s">
        <v>8350</v>
      </c>
      <c r="B2339" t="s">
        <v>8351</v>
      </c>
      <c r="C2339" t="s">
        <v>8286</v>
      </c>
      <c r="D2339" t="s">
        <v>8249</v>
      </c>
      <c r="E2339" t="s">
        <v>8287</v>
      </c>
      <c r="F2339" t="s">
        <v>22</v>
      </c>
      <c r="G2339" t="s">
        <v>23</v>
      </c>
      <c r="H2339"/>
      <c r="I2339"/>
      <c r="J2339"/>
    </row>
    <row r="2340" spans="1:18">
      <c r="A2340" t="s">
        <v>8352</v>
      </c>
      <c r="B2340" t="s">
        <v>8353</v>
      </c>
      <c r="C2340" t="s">
        <v>8286</v>
      </c>
      <c r="D2340" t="s">
        <v>8354</v>
      </c>
      <c r="E2340" t="s">
        <v>8287</v>
      </c>
      <c r="F2340" t="s">
        <v>22</v>
      </c>
      <c r="G2340" t="s">
        <v>23</v>
      </c>
      <c r="H2340"/>
      <c r="I2340"/>
      <c r="J2340"/>
    </row>
    <row r="2341" spans="1:18">
      <c r="A2341" t="s">
        <v>8355</v>
      </c>
      <c r="B2341" t="s">
        <v>8356</v>
      </c>
      <c r="C2341" t="s">
        <v>8286</v>
      </c>
      <c r="D2341" t="s">
        <v>8255</v>
      </c>
      <c r="E2341" t="s">
        <v>8287</v>
      </c>
      <c r="F2341" t="s">
        <v>22</v>
      </c>
      <c r="G2341" t="s">
        <v>23</v>
      </c>
      <c r="H2341"/>
      <c r="I2341"/>
      <c r="J2341"/>
    </row>
    <row r="2342" spans="1:18">
      <c r="A2342" t="s">
        <v>8357</v>
      </c>
      <c r="B2342" t="s">
        <v>8358</v>
      </c>
      <c r="C2342" t="s">
        <v>8286</v>
      </c>
      <c r="D2342" t="s">
        <v>8258</v>
      </c>
      <c r="E2342" t="s">
        <v>8287</v>
      </c>
      <c r="F2342" t="s">
        <v>22</v>
      </c>
      <c r="G2342" t="s">
        <v>23</v>
      </c>
      <c r="H2342"/>
      <c r="I2342"/>
      <c r="J2342"/>
    </row>
    <row r="2343" spans="1:18">
      <c r="A2343" t="s">
        <v>8359</v>
      </c>
      <c r="B2343" t="s">
        <v>8360</v>
      </c>
      <c r="C2343" t="s">
        <v>8286</v>
      </c>
      <c r="D2343" t="s">
        <v>1219</v>
      </c>
      <c r="E2343" t="s">
        <v>8287</v>
      </c>
      <c r="F2343" t="s">
        <v>22</v>
      </c>
      <c r="G2343" t="s">
        <v>23</v>
      </c>
      <c r="H2343"/>
      <c r="I2343"/>
      <c r="J2343"/>
    </row>
    <row r="2344" spans="1:18">
      <c r="A2344" t="s">
        <v>8361</v>
      </c>
      <c r="B2344" t="s">
        <v>8362</v>
      </c>
      <c r="C2344" t="s">
        <v>8286</v>
      </c>
      <c r="D2344" t="s">
        <v>1891</v>
      </c>
      <c r="E2344" t="s">
        <v>8287</v>
      </c>
      <c r="F2344" t="s">
        <v>22</v>
      </c>
      <c r="G2344" t="s">
        <v>23</v>
      </c>
      <c r="H2344"/>
      <c r="I2344"/>
      <c r="J2344"/>
    </row>
    <row r="2345" spans="1:18">
      <c r="A2345" t="s">
        <v>8363</v>
      </c>
      <c r="B2345" t="s">
        <v>8364</v>
      </c>
      <c r="C2345" t="s">
        <v>8286</v>
      </c>
      <c r="D2345" t="s">
        <v>8265</v>
      </c>
      <c r="E2345" t="s">
        <v>8287</v>
      </c>
      <c r="F2345" t="s">
        <v>22</v>
      </c>
      <c r="G2345" t="s">
        <v>23</v>
      </c>
      <c r="H2345"/>
      <c r="I2345"/>
      <c r="J2345"/>
    </row>
    <row r="2346" spans="1:18">
      <c r="A2346" t="s">
        <v>8365</v>
      </c>
      <c r="B2346" t="s">
        <v>8366</v>
      </c>
      <c r="C2346" t="s">
        <v>8286</v>
      </c>
      <c r="D2346" t="s">
        <v>8268</v>
      </c>
      <c r="E2346" t="s">
        <v>8287</v>
      </c>
      <c r="F2346" t="s">
        <v>22</v>
      </c>
      <c r="G2346" t="s">
        <v>23</v>
      </c>
      <c r="H2346"/>
      <c r="I2346"/>
      <c r="J2346"/>
    </row>
    <row r="2347" spans="1:18">
      <c r="A2347" t="s">
        <v>8367</v>
      </c>
      <c r="B2347" t="s">
        <v>8368</v>
      </c>
      <c r="C2347" t="s">
        <v>8286</v>
      </c>
      <c r="D2347" t="s">
        <v>8271</v>
      </c>
      <c r="E2347" t="s">
        <v>8287</v>
      </c>
      <c r="F2347" t="s">
        <v>22</v>
      </c>
      <c r="G2347" t="s">
        <v>23</v>
      </c>
      <c r="H2347"/>
      <c r="I2347"/>
      <c r="J2347"/>
    </row>
    <row r="2348" spans="1:18">
      <c r="A2348" t="s">
        <v>8369</v>
      </c>
      <c r="B2348" t="s">
        <v>8370</v>
      </c>
      <c r="C2348" t="s">
        <v>8286</v>
      </c>
      <c r="D2348" t="s">
        <v>8274</v>
      </c>
      <c r="E2348" t="s">
        <v>8287</v>
      </c>
      <c r="F2348" t="s">
        <v>22</v>
      </c>
      <c r="G2348" t="s">
        <v>23</v>
      </c>
      <c r="H2348"/>
      <c r="I2348"/>
      <c r="J2348"/>
    </row>
    <row r="2349" spans="1:18">
      <c r="A2349" t="s">
        <v>8371</v>
      </c>
      <c r="B2349" t="s">
        <v>8372</v>
      </c>
      <c r="C2349" t="s">
        <v>8286</v>
      </c>
      <c r="D2349" t="s">
        <v>8277</v>
      </c>
      <c r="E2349" t="s">
        <v>8287</v>
      </c>
      <c r="F2349" t="s">
        <v>22</v>
      </c>
      <c r="G2349" t="s">
        <v>23</v>
      </c>
      <c r="H2349"/>
      <c r="I2349"/>
      <c r="J2349"/>
    </row>
    <row r="2350" spans="1:18">
      <c r="A2350" t="s">
        <v>8373</v>
      </c>
      <c r="B2350" t="s">
        <v>8374</v>
      </c>
      <c r="C2350" t="s">
        <v>8286</v>
      </c>
      <c r="D2350" t="s">
        <v>8280</v>
      </c>
      <c r="E2350" t="s">
        <v>8287</v>
      </c>
      <c r="F2350" t="s">
        <v>22</v>
      </c>
      <c r="G2350" t="s">
        <v>23</v>
      </c>
      <c r="H2350"/>
      <c r="I2350"/>
      <c r="J2350"/>
    </row>
    <row r="2351" spans="1:18">
      <c r="A2351" t="s">
        <v>8375</v>
      </c>
      <c r="B2351" t="s">
        <v>8376</v>
      </c>
      <c r="C2351" t="s">
        <v>8286</v>
      </c>
      <c r="D2351" t="s">
        <v>8283</v>
      </c>
      <c r="E2351" t="s">
        <v>8287</v>
      </c>
      <c r="F2351" t="s">
        <v>22</v>
      </c>
      <c r="G2351" t="s">
        <v>23</v>
      </c>
      <c r="H2351"/>
      <c r="I2351"/>
      <c r="J2351"/>
    </row>
    <row r="2352" spans="1:18">
      <c r="A2352" t="s">
        <v>8377</v>
      </c>
      <c r="B2352" t="s">
        <v>8378</v>
      </c>
      <c r="C2352" t="s">
        <v>8379</v>
      </c>
      <c r="D2352" t="s">
        <v>8380</v>
      </c>
      <c r="E2352" t="s">
        <v>8381</v>
      </c>
      <c r="F2352" t="s">
        <v>252</v>
      </c>
      <c r="G2352" t="s">
        <v>23</v>
      </c>
      <c r="H2352"/>
      <c r="I2352"/>
      <c r="J2352"/>
    </row>
    <row r="2353" spans="1:18">
      <c r="A2353" t="s">
        <v>8382</v>
      </c>
      <c r="B2353" t="s">
        <v>8383</v>
      </c>
      <c r="C2353" t="s">
        <v>8384</v>
      </c>
      <c r="D2353" t="s">
        <v>250</v>
      </c>
      <c r="E2353" t="s">
        <v>8385</v>
      </c>
      <c r="F2353" t="s">
        <v>252</v>
      </c>
      <c r="G2353" t="s">
        <v>23</v>
      </c>
      <c r="H2353"/>
      <c r="I2353"/>
      <c r="J2353"/>
    </row>
    <row r="2354" spans="1:18">
      <c r="A2354" t="s">
        <v>8386</v>
      </c>
      <c r="B2354" t="s">
        <v>8387</v>
      </c>
      <c r="C2354" t="s">
        <v>8388</v>
      </c>
      <c r="D2354" t="s">
        <v>440</v>
      </c>
      <c r="E2354" t="s">
        <v>8389</v>
      </c>
      <c r="F2354" t="s">
        <v>252</v>
      </c>
      <c r="G2354" t="s">
        <v>23</v>
      </c>
      <c r="H2354"/>
      <c r="I2354"/>
      <c r="J2354"/>
    </row>
    <row r="2355" spans="1:18">
      <c r="A2355" t="s">
        <v>8390</v>
      </c>
      <c r="B2355" t="s">
        <v>8391</v>
      </c>
      <c r="C2355" t="s">
        <v>8392</v>
      </c>
      <c r="D2355" t="s">
        <v>8393</v>
      </c>
      <c r="E2355" t="s">
        <v>8394</v>
      </c>
      <c r="F2355" t="s">
        <v>33</v>
      </c>
      <c r="G2355" t="s">
        <v>23</v>
      </c>
      <c r="H2355"/>
      <c r="I2355"/>
      <c r="J2355"/>
    </row>
    <row r="2356" spans="1:18">
      <c r="A2356" t="s">
        <v>8395</v>
      </c>
      <c r="B2356" t="s">
        <v>8396</v>
      </c>
      <c r="C2356" t="s">
        <v>8397</v>
      </c>
      <c r="D2356" t="s">
        <v>8398</v>
      </c>
      <c r="E2356" t="s">
        <v>8399</v>
      </c>
      <c r="F2356" t="s">
        <v>33</v>
      </c>
      <c r="G2356" t="s">
        <v>23</v>
      </c>
      <c r="H2356"/>
      <c r="I2356"/>
      <c r="J2356"/>
    </row>
    <row r="2357" spans="1:18">
      <c r="A2357" t="s">
        <v>8400</v>
      </c>
      <c r="B2357" t="s">
        <v>8401</v>
      </c>
      <c r="C2357" t="s">
        <v>8402</v>
      </c>
      <c r="D2357" t="s">
        <v>1361</v>
      </c>
      <c r="E2357" t="s">
        <v>8403</v>
      </c>
      <c r="F2357" t="s">
        <v>33</v>
      </c>
      <c r="G2357" t="s">
        <v>23</v>
      </c>
      <c r="H2357"/>
      <c r="I2357"/>
      <c r="J2357"/>
    </row>
    <row r="2358" spans="1:18">
      <c r="A2358" t="s">
        <v>8404</v>
      </c>
      <c r="B2358" t="s">
        <v>8405</v>
      </c>
      <c r="C2358" t="s">
        <v>8406</v>
      </c>
      <c r="D2358" t="s">
        <v>8050</v>
      </c>
      <c r="E2358" t="s">
        <v>8407</v>
      </c>
      <c r="F2358" t="s">
        <v>1808</v>
      </c>
      <c r="G2358" t="s">
        <v>23</v>
      </c>
      <c r="H2358"/>
      <c r="I2358"/>
      <c r="J2358"/>
    </row>
    <row r="2359" spans="1:18">
      <c r="A2359" t="s">
        <v>8408</v>
      </c>
      <c r="B2359" t="s">
        <v>8409</v>
      </c>
      <c r="C2359" t="s">
        <v>8410</v>
      </c>
      <c r="D2359" t="s">
        <v>3785</v>
      </c>
      <c r="E2359" t="s">
        <v>8411</v>
      </c>
      <c r="F2359" t="s">
        <v>1808</v>
      </c>
      <c r="G2359" t="s">
        <v>23</v>
      </c>
      <c r="H2359"/>
      <c r="I2359"/>
      <c r="J2359"/>
    </row>
    <row r="2360" spans="1:18">
      <c r="A2360" t="s">
        <v>8412</v>
      </c>
      <c r="B2360" t="s">
        <v>8413</v>
      </c>
      <c r="C2360" t="s">
        <v>8414</v>
      </c>
      <c r="D2360" t="s">
        <v>8415</v>
      </c>
      <c r="E2360" t="s">
        <v>8416</v>
      </c>
      <c r="F2360" t="s">
        <v>1808</v>
      </c>
      <c r="G2360" t="s">
        <v>23</v>
      </c>
      <c r="H2360"/>
      <c r="I2360"/>
      <c r="J2360"/>
    </row>
    <row r="2361" spans="1:18">
      <c r="A2361" t="s">
        <v>8417</v>
      </c>
      <c r="B2361" t="s">
        <v>8418</v>
      </c>
      <c r="C2361" t="s">
        <v>8419</v>
      </c>
      <c r="D2361" t="s">
        <v>8050</v>
      </c>
      <c r="E2361" t="s">
        <v>8420</v>
      </c>
      <c r="F2361" t="s">
        <v>1808</v>
      </c>
      <c r="G2361" t="s">
        <v>23</v>
      </c>
      <c r="H2361"/>
      <c r="I2361"/>
      <c r="J2361"/>
    </row>
    <row r="2362" spans="1:18">
      <c r="A2362" t="s">
        <v>8421</v>
      </c>
      <c r="B2362" t="s">
        <v>8422</v>
      </c>
      <c r="C2362" t="s">
        <v>8423</v>
      </c>
      <c r="D2362" t="s">
        <v>8050</v>
      </c>
      <c r="E2362" t="s">
        <v>8424</v>
      </c>
      <c r="F2362" t="s">
        <v>1808</v>
      </c>
      <c r="G2362" t="s">
        <v>23</v>
      </c>
      <c r="H2362"/>
      <c r="I2362"/>
      <c r="J2362"/>
    </row>
    <row r="2363" spans="1:18">
      <c r="A2363" t="s">
        <v>8425</v>
      </c>
      <c r="B2363" t="s">
        <v>8426</v>
      </c>
      <c r="C2363" t="s">
        <v>8427</v>
      </c>
      <c r="D2363" t="s">
        <v>8050</v>
      </c>
      <c r="E2363" t="s">
        <v>8428</v>
      </c>
      <c r="F2363" t="s">
        <v>1808</v>
      </c>
      <c r="G2363" t="s">
        <v>23</v>
      </c>
      <c r="H2363"/>
      <c r="I2363"/>
      <c r="J2363"/>
    </row>
    <row r="2364" spans="1:18">
      <c r="A2364" t="s">
        <v>8429</v>
      </c>
      <c r="B2364" t="s">
        <v>8430</v>
      </c>
      <c r="C2364" t="s">
        <v>8431</v>
      </c>
      <c r="D2364" t="s">
        <v>8432</v>
      </c>
      <c r="E2364" t="s">
        <v>8433</v>
      </c>
      <c r="F2364" t="s">
        <v>252</v>
      </c>
      <c r="G2364" t="s">
        <v>23</v>
      </c>
      <c r="H2364"/>
      <c r="I2364"/>
      <c r="J2364"/>
    </row>
    <row r="2365" spans="1:18">
      <c r="A2365" t="s">
        <v>8434</v>
      </c>
      <c r="B2365" t="s">
        <v>8435</v>
      </c>
      <c r="C2365" t="s">
        <v>8436</v>
      </c>
      <c r="D2365" t="s">
        <v>8437</v>
      </c>
      <c r="E2365" t="s">
        <v>8438</v>
      </c>
      <c r="F2365" t="s">
        <v>252</v>
      </c>
      <c r="G2365" t="s">
        <v>23</v>
      </c>
      <c r="H2365"/>
      <c r="I2365"/>
      <c r="J2365"/>
    </row>
    <row r="2366" spans="1:18">
      <c r="A2366" t="s">
        <v>8439</v>
      </c>
      <c r="B2366" t="s">
        <v>8440</v>
      </c>
      <c r="C2366" t="s">
        <v>8441</v>
      </c>
      <c r="D2366" t="s">
        <v>8442</v>
      </c>
      <c r="E2366" t="s">
        <v>8443</v>
      </c>
      <c r="F2366" t="s">
        <v>252</v>
      </c>
      <c r="G2366" t="s">
        <v>23</v>
      </c>
      <c r="H2366"/>
      <c r="I2366"/>
      <c r="J2366"/>
    </row>
    <row r="2367" spans="1:18">
      <c r="A2367" t="s">
        <v>8444</v>
      </c>
      <c r="B2367" t="s">
        <v>8445</v>
      </c>
      <c r="C2367" t="s">
        <v>8446</v>
      </c>
      <c r="D2367" t="s">
        <v>265</v>
      </c>
      <c r="E2367" t="s">
        <v>8447</v>
      </c>
      <c r="F2367" t="s">
        <v>252</v>
      </c>
      <c r="G2367" t="s">
        <v>23</v>
      </c>
      <c r="H2367"/>
      <c r="I2367"/>
      <c r="J2367"/>
    </row>
    <row r="2368" spans="1:18">
      <c r="A2368" t="s">
        <v>8448</v>
      </c>
      <c r="B2368" t="s">
        <v>8449</v>
      </c>
      <c r="C2368" t="s">
        <v>8450</v>
      </c>
      <c r="D2368" t="s">
        <v>8451</v>
      </c>
      <c r="E2368" t="s">
        <v>8452</v>
      </c>
      <c r="F2368" t="s">
        <v>370</v>
      </c>
      <c r="G2368" t="s">
        <v>23</v>
      </c>
      <c r="H2368"/>
      <c r="I2368"/>
      <c r="J2368"/>
    </row>
    <row r="2369" spans="1:18">
      <c r="A2369" t="s">
        <v>8453</v>
      </c>
      <c r="B2369" t="s">
        <v>8454</v>
      </c>
      <c r="C2369" t="s">
        <v>8455</v>
      </c>
      <c r="D2369" t="s">
        <v>1990</v>
      </c>
      <c r="E2369" t="s">
        <v>8456</v>
      </c>
      <c r="F2369" t="s">
        <v>3279</v>
      </c>
      <c r="G2369" t="s">
        <v>23</v>
      </c>
      <c r="H2369"/>
      <c r="I2369"/>
      <c r="J2369"/>
    </row>
    <row r="2370" spans="1:18">
      <c r="A2370" t="s">
        <v>8457</v>
      </c>
      <c r="B2370" t="s">
        <v>8458</v>
      </c>
      <c r="C2370" t="s">
        <v>8455</v>
      </c>
      <c r="D2370" t="s">
        <v>1990</v>
      </c>
      <c r="E2370" t="s">
        <v>8459</v>
      </c>
      <c r="F2370" t="s">
        <v>3279</v>
      </c>
      <c r="G2370" t="s">
        <v>23</v>
      </c>
      <c r="H2370"/>
      <c r="I2370"/>
      <c r="J2370"/>
    </row>
    <row r="2371" spans="1:18">
      <c r="A2371" t="s">
        <v>8460</v>
      </c>
      <c r="B2371" t="s">
        <v>8461</v>
      </c>
      <c r="C2371" t="s">
        <v>8455</v>
      </c>
      <c r="D2371" t="s">
        <v>1990</v>
      </c>
      <c r="E2371" t="s">
        <v>8462</v>
      </c>
      <c r="F2371" t="s">
        <v>3279</v>
      </c>
      <c r="G2371" t="s">
        <v>23</v>
      </c>
      <c r="H2371"/>
      <c r="I2371"/>
      <c r="J2371"/>
    </row>
    <row r="2372" spans="1:18">
      <c r="A2372" t="s">
        <v>8463</v>
      </c>
      <c r="B2372" t="s">
        <v>8464</v>
      </c>
      <c r="C2372" t="s">
        <v>8455</v>
      </c>
      <c r="D2372" t="s">
        <v>1990</v>
      </c>
      <c r="E2372" t="s">
        <v>8465</v>
      </c>
      <c r="F2372" t="s">
        <v>3279</v>
      </c>
      <c r="G2372" t="s">
        <v>23</v>
      </c>
      <c r="H2372"/>
      <c r="I2372"/>
      <c r="J2372"/>
    </row>
    <row r="2373" spans="1:18">
      <c r="A2373" t="s">
        <v>8466</v>
      </c>
      <c r="B2373" t="s">
        <v>8467</v>
      </c>
      <c r="C2373" t="s">
        <v>8455</v>
      </c>
      <c r="D2373" t="s">
        <v>1990</v>
      </c>
      <c r="E2373" t="s">
        <v>8468</v>
      </c>
      <c r="F2373" t="s">
        <v>3279</v>
      </c>
      <c r="G2373" t="s">
        <v>23</v>
      </c>
      <c r="H2373"/>
      <c r="I2373"/>
      <c r="J2373"/>
    </row>
    <row r="2374" spans="1:18">
      <c r="A2374" t="s">
        <v>8469</v>
      </c>
      <c r="B2374" t="s">
        <v>8470</v>
      </c>
      <c r="C2374" t="s">
        <v>8455</v>
      </c>
      <c r="D2374" t="s">
        <v>1990</v>
      </c>
      <c r="E2374" t="s">
        <v>8471</v>
      </c>
      <c r="F2374" t="s">
        <v>3279</v>
      </c>
      <c r="G2374" t="s">
        <v>23</v>
      </c>
      <c r="H2374"/>
      <c r="I2374"/>
      <c r="J2374"/>
    </row>
    <row r="2375" spans="1:18">
      <c r="A2375" t="s">
        <v>8472</v>
      </c>
      <c r="B2375" t="s">
        <v>8473</v>
      </c>
      <c r="C2375" t="s">
        <v>8455</v>
      </c>
      <c r="D2375" t="s">
        <v>1990</v>
      </c>
      <c r="E2375" t="s">
        <v>8474</v>
      </c>
      <c r="F2375" t="s">
        <v>3279</v>
      </c>
      <c r="G2375" t="s">
        <v>23</v>
      </c>
      <c r="H2375"/>
      <c r="I2375"/>
      <c r="J2375"/>
    </row>
    <row r="2376" spans="1:18">
      <c r="A2376" t="s">
        <v>8475</v>
      </c>
      <c r="B2376" t="s">
        <v>8476</v>
      </c>
      <c r="C2376" t="s">
        <v>8455</v>
      </c>
      <c r="D2376" t="s">
        <v>1990</v>
      </c>
      <c r="E2376" t="s">
        <v>8477</v>
      </c>
      <c r="F2376" t="s">
        <v>3279</v>
      </c>
      <c r="G2376" t="s">
        <v>23</v>
      </c>
      <c r="H2376"/>
      <c r="I2376"/>
      <c r="J2376"/>
    </row>
    <row r="2377" spans="1:18">
      <c r="A2377" t="s">
        <v>8478</v>
      </c>
      <c r="B2377" t="s">
        <v>8479</v>
      </c>
      <c r="C2377" t="s">
        <v>8455</v>
      </c>
      <c r="D2377" t="s">
        <v>1990</v>
      </c>
      <c r="E2377" t="s">
        <v>8480</v>
      </c>
      <c r="F2377" t="s">
        <v>3279</v>
      </c>
      <c r="G2377" t="s">
        <v>23</v>
      </c>
      <c r="H2377"/>
      <c r="I2377"/>
      <c r="J2377"/>
    </row>
    <row r="2378" spans="1:18">
      <c r="A2378" t="s">
        <v>8481</v>
      </c>
      <c r="B2378" t="s">
        <v>8482</v>
      </c>
      <c r="C2378" t="s">
        <v>8455</v>
      </c>
      <c r="D2378" t="s">
        <v>1990</v>
      </c>
      <c r="E2378" t="s">
        <v>8483</v>
      </c>
      <c r="F2378" t="s">
        <v>3279</v>
      </c>
      <c r="G2378" t="s">
        <v>23</v>
      </c>
      <c r="H2378"/>
      <c r="I2378"/>
      <c r="J2378"/>
    </row>
    <row r="2379" spans="1:18">
      <c r="A2379" t="s">
        <v>8484</v>
      </c>
      <c r="B2379" t="s">
        <v>8485</v>
      </c>
      <c r="C2379" t="s">
        <v>8455</v>
      </c>
      <c r="D2379" t="s">
        <v>1990</v>
      </c>
      <c r="E2379" t="s">
        <v>8486</v>
      </c>
      <c r="F2379" t="s">
        <v>3279</v>
      </c>
      <c r="G2379" t="s">
        <v>23</v>
      </c>
      <c r="H2379"/>
      <c r="I2379"/>
      <c r="J2379"/>
    </row>
    <row r="2380" spans="1:18">
      <c r="A2380" t="s">
        <v>8487</v>
      </c>
      <c r="B2380" t="s">
        <v>8488</v>
      </c>
      <c r="C2380" t="s">
        <v>8455</v>
      </c>
      <c r="D2380" t="s">
        <v>1990</v>
      </c>
      <c r="E2380" t="s">
        <v>8489</v>
      </c>
      <c r="F2380" t="s">
        <v>3279</v>
      </c>
      <c r="G2380" t="s">
        <v>23</v>
      </c>
      <c r="H2380"/>
      <c r="I2380"/>
      <c r="J2380"/>
    </row>
    <row r="2381" spans="1:18">
      <c r="A2381" t="s">
        <v>8490</v>
      </c>
      <c r="B2381" t="s">
        <v>8491</v>
      </c>
      <c r="C2381" t="s">
        <v>8455</v>
      </c>
      <c r="D2381" t="s">
        <v>1990</v>
      </c>
      <c r="E2381" t="s">
        <v>8492</v>
      </c>
      <c r="F2381" t="s">
        <v>3279</v>
      </c>
      <c r="G2381" t="s">
        <v>23</v>
      </c>
      <c r="H2381"/>
      <c r="I2381"/>
      <c r="J2381"/>
    </row>
    <row r="2382" spans="1:18">
      <c r="A2382" t="s">
        <v>8493</v>
      </c>
      <c r="B2382" t="s">
        <v>8494</v>
      </c>
      <c r="C2382" t="s">
        <v>8455</v>
      </c>
      <c r="D2382" t="s">
        <v>1990</v>
      </c>
      <c r="E2382" t="s">
        <v>8494</v>
      </c>
      <c r="F2382" t="s">
        <v>3279</v>
      </c>
      <c r="G2382" t="s">
        <v>23</v>
      </c>
      <c r="H2382"/>
      <c r="I2382"/>
      <c r="J2382"/>
    </row>
    <row r="2383" spans="1:18">
      <c r="A2383" t="s">
        <v>8495</v>
      </c>
      <c r="B2383" t="s">
        <v>8496</v>
      </c>
      <c r="C2383" t="s">
        <v>8455</v>
      </c>
      <c r="D2383" t="s">
        <v>1990</v>
      </c>
      <c r="E2383" t="s">
        <v>8497</v>
      </c>
      <c r="F2383" t="s">
        <v>3279</v>
      </c>
      <c r="G2383" t="s">
        <v>23</v>
      </c>
      <c r="H2383"/>
      <c r="I2383"/>
      <c r="J2383"/>
    </row>
    <row r="2384" spans="1:18">
      <c r="A2384" t="s">
        <v>8498</v>
      </c>
      <c r="B2384" t="s">
        <v>8499</v>
      </c>
      <c r="C2384" t="s">
        <v>8455</v>
      </c>
      <c r="D2384" t="s">
        <v>1990</v>
      </c>
      <c r="E2384" t="s">
        <v>8500</v>
      </c>
      <c r="F2384" t="s">
        <v>3279</v>
      </c>
      <c r="G2384" t="s">
        <v>23</v>
      </c>
      <c r="H2384"/>
      <c r="I2384"/>
      <c r="J2384"/>
    </row>
    <row r="2385" spans="1:18">
      <c r="A2385" t="s">
        <v>8501</v>
      </c>
      <c r="B2385" t="s">
        <v>8502</v>
      </c>
      <c r="C2385" t="s">
        <v>8455</v>
      </c>
      <c r="D2385" t="s">
        <v>1990</v>
      </c>
      <c r="E2385" t="s">
        <v>8503</v>
      </c>
      <c r="F2385" t="s">
        <v>3279</v>
      </c>
      <c r="G2385" t="s">
        <v>23</v>
      </c>
      <c r="H2385"/>
      <c r="I2385"/>
      <c r="J2385"/>
    </row>
    <row r="2386" spans="1:18">
      <c r="A2386" t="s">
        <v>8504</v>
      </c>
      <c r="B2386" t="s">
        <v>8505</v>
      </c>
      <c r="C2386" t="s">
        <v>8455</v>
      </c>
      <c r="D2386" t="s">
        <v>1990</v>
      </c>
      <c r="E2386" t="s">
        <v>8506</v>
      </c>
      <c r="F2386" t="s">
        <v>3279</v>
      </c>
      <c r="G2386" t="s">
        <v>23</v>
      </c>
      <c r="H2386"/>
      <c r="I2386"/>
      <c r="J2386"/>
    </row>
    <row r="2387" spans="1:18">
      <c r="A2387" t="s">
        <v>8507</v>
      </c>
      <c r="B2387" t="s">
        <v>8508</v>
      </c>
      <c r="C2387" t="s">
        <v>8455</v>
      </c>
      <c r="D2387" t="s">
        <v>1990</v>
      </c>
      <c r="E2387" t="s">
        <v>8509</v>
      </c>
      <c r="F2387" t="s">
        <v>3279</v>
      </c>
      <c r="G2387" t="s">
        <v>23</v>
      </c>
      <c r="H2387"/>
      <c r="I2387"/>
      <c r="J2387"/>
    </row>
    <row r="2388" spans="1:18">
      <c r="A2388" t="s">
        <v>8510</v>
      </c>
      <c r="B2388" t="s">
        <v>8511</v>
      </c>
      <c r="C2388" t="s">
        <v>8455</v>
      </c>
      <c r="D2388" t="s">
        <v>1990</v>
      </c>
      <c r="E2388" t="s">
        <v>8512</v>
      </c>
      <c r="F2388" t="s">
        <v>3279</v>
      </c>
      <c r="G2388" t="s">
        <v>23</v>
      </c>
      <c r="H2388"/>
      <c r="I2388"/>
      <c r="J2388"/>
    </row>
    <row r="2389" spans="1:18">
      <c r="A2389" t="s">
        <v>8513</v>
      </c>
      <c r="B2389" t="s">
        <v>8514</v>
      </c>
      <c r="C2389" t="s">
        <v>8455</v>
      </c>
      <c r="D2389" t="s">
        <v>1990</v>
      </c>
      <c r="E2389" t="s">
        <v>8515</v>
      </c>
      <c r="F2389" t="s">
        <v>3279</v>
      </c>
      <c r="G2389" t="s">
        <v>23</v>
      </c>
      <c r="H2389"/>
      <c r="I2389"/>
      <c r="J2389"/>
    </row>
    <row r="2390" spans="1:18">
      <c r="A2390" t="s">
        <v>8516</v>
      </c>
      <c r="B2390" t="s">
        <v>8517</v>
      </c>
      <c r="C2390" t="s">
        <v>8455</v>
      </c>
      <c r="D2390" t="s">
        <v>1990</v>
      </c>
      <c r="E2390" t="s">
        <v>8518</v>
      </c>
      <c r="F2390" t="s">
        <v>3279</v>
      </c>
      <c r="G2390" t="s">
        <v>23</v>
      </c>
      <c r="H2390"/>
      <c r="I2390"/>
      <c r="J2390"/>
    </row>
    <row r="2391" spans="1:18">
      <c r="A2391" t="s">
        <v>8519</v>
      </c>
      <c r="B2391" t="s">
        <v>8517</v>
      </c>
      <c r="C2391" t="s">
        <v>8455</v>
      </c>
      <c r="D2391" t="s">
        <v>1990</v>
      </c>
      <c r="E2391" t="s">
        <v>8520</v>
      </c>
      <c r="F2391" t="s">
        <v>3279</v>
      </c>
      <c r="G2391" t="s">
        <v>23</v>
      </c>
      <c r="H2391"/>
      <c r="I2391"/>
      <c r="J2391"/>
    </row>
    <row r="2392" spans="1:18">
      <c r="A2392" t="s">
        <v>8521</v>
      </c>
      <c r="B2392" t="s">
        <v>8522</v>
      </c>
      <c r="C2392" t="s">
        <v>8455</v>
      </c>
      <c r="D2392" t="s">
        <v>1990</v>
      </c>
      <c r="E2392" t="s">
        <v>8523</v>
      </c>
      <c r="F2392" t="s">
        <v>3279</v>
      </c>
      <c r="G2392" t="s">
        <v>23</v>
      </c>
      <c r="H2392"/>
      <c r="I2392"/>
      <c r="J2392"/>
    </row>
    <row r="2393" spans="1:18">
      <c r="A2393" t="s">
        <v>8524</v>
      </c>
      <c r="B2393" t="s">
        <v>8525</v>
      </c>
      <c r="C2393" t="s">
        <v>8455</v>
      </c>
      <c r="D2393" t="s">
        <v>1990</v>
      </c>
      <c r="E2393" t="s">
        <v>8526</v>
      </c>
      <c r="F2393" t="s">
        <v>3279</v>
      </c>
      <c r="G2393" t="s">
        <v>23</v>
      </c>
      <c r="H2393"/>
      <c r="I2393"/>
      <c r="J2393"/>
    </row>
    <row r="2394" spans="1:18">
      <c r="A2394" t="s">
        <v>8527</v>
      </c>
      <c r="B2394" t="s">
        <v>8528</v>
      </c>
      <c r="C2394" t="s">
        <v>8455</v>
      </c>
      <c r="D2394" t="s">
        <v>1990</v>
      </c>
      <c r="E2394" t="s">
        <v>8529</v>
      </c>
      <c r="F2394" t="s">
        <v>3279</v>
      </c>
      <c r="G2394" t="s">
        <v>23</v>
      </c>
      <c r="H2394"/>
      <c r="I2394"/>
      <c r="J2394"/>
    </row>
    <row r="2395" spans="1:18">
      <c r="A2395" t="s">
        <v>8530</v>
      </c>
      <c r="B2395" t="s">
        <v>8531</v>
      </c>
      <c r="C2395" t="s">
        <v>8455</v>
      </c>
      <c r="D2395" t="s">
        <v>1990</v>
      </c>
      <c r="E2395" t="s">
        <v>8532</v>
      </c>
      <c r="F2395" t="s">
        <v>3279</v>
      </c>
      <c r="G2395" t="s">
        <v>23</v>
      </c>
      <c r="H2395"/>
      <c r="I2395"/>
      <c r="J2395"/>
    </row>
    <row r="2396" spans="1:18">
      <c r="A2396" t="s">
        <v>8533</v>
      </c>
      <c r="B2396" t="s">
        <v>8531</v>
      </c>
      <c r="C2396" t="s">
        <v>8455</v>
      </c>
      <c r="D2396" t="s">
        <v>1990</v>
      </c>
      <c r="E2396" t="s">
        <v>8534</v>
      </c>
      <c r="F2396" t="s">
        <v>3279</v>
      </c>
      <c r="G2396" t="s">
        <v>23</v>
      </c>
      <c r="H2396"/>
      <c r="I2396"/>
      <c r="J2396"/>
    </row>
    <row r="2397" spans="1:18">
      <c r="A2397" t="s">
        <v>8535</v>
      </c>
      <c r="B2397" t="s">
        <v>8536</v>
      </c>
      <c r="C2397" t="s">
        <v>8455</v>
      </c>
      <c r="D2397" t="s">
        <v>1990</v>
      </c>
      <c r="E2397" t="s">
        <v>8537</v>
      </c>
      <c r="F2397" t="s">
        <v>3279</v>
      </c>
      <c r="G2397" t="s">
        <v>23</v>
      </c>
      <c r="H2397"/>
      <c r="I2397"/>
      <c r="J2397"/>
    </row>
    <row r="2398" spans="1:18">
      <c r="A2398" t="s">
        <v>8538</v>
      </c>
      <c r="B2398" t="s">
        <v>8539</v>
      </c>
      <c r="C2398" t="s">
        <v>8455</v>
      </c>
      <c r="D2398" t="s">
        <v>1990</v>
      </c>
      <c r="E2398" t="s">
        <v>8540</v>
      </c>
      <c r="F2398" t="s">
        <v>3279</v>
      </c>
      <c r="G2398" t="s">
        <v>23</v>
      </c>
      <c r="H2398"/>
      <c r="I2398"/>
      <c r="J2398"/>
    </row>
    <row r="2399" spans="1:18">
      <c r="A2399" t="s">
        <v>8541</v>
      </c>
      <c r="B2399" t="s">
        <v>8542</v>
      </c>
      <c r="C2399" t="s">
        <v>8455</v>
      </c>
      <c r="D2399" t="s">
        <v>1990</v>
      </c>
      <c r="E2399" t="s">
        <v>8543</v>
      </c>
      <c r="F2399" t="s">
        <v>3279</v>
      </c>
      <c r="G2399" t="s">
        <v>23</v>
      </c>
      <c r="H2399"/>
      <c r="I2399"/>
      <c r="J2399"/>
    </row>
    <row r="2400" spans="1:18">
      <c r="A2400" t="s">
        <v>8544</v>
      </c>
      <c r="B2400" t="s">
        <v>8545</v>
      </c>
      <c r="C2400" t="s">
        <v>8455</v>
      </c>
      <c r="D2400" t="s">
        <v>1990</v>
      </c>
      <c r="E2400" t="s">
        <v>8546</v>
      </c>
      <c r="F2400" t="s">
        <v>3279</v>
      </c>
      <c r="G2400" t="s">
        <v>23</v>
      </c>
      <c r="H2400"/>
      <c r="I2400"/>
      <c r="J2400"/>
    </row>
    <row r="2401" spans="1:18">
      <c r="A2401" t="s">
        <v>8547</v>
      </c>
      <c r="B2401" t="s">
        <v>8548</v>
      </c>
      <c r="C2401" t="s">
        <v>8455</v>
      </c>
      <c r="D2401" t="s">
        <v>1990</v>
      </c>
      <c r="E2401" t="s">
        <v>8549</v>
      </c>
      <c r="F2401" t="s">
        <v>3279</v>
      </c>
      <c r="G2401" t="s">
        <v>23</v>
      </c>
      <c r="H2401"/>
      <c r="I2401"/>
      <c r="J2401"/>
    </row>
    <row r="2402" spans="1:18">
      <c r="A2402" t="s">
        <v>8550</v>
      </c>
      <c r="B2402" t="s">
        <v>8551</v>
      </c>
      <c r="C2402" t="s">
        <v>8455</v>
      </c>
      <c r="D2402" t="s">
        <v>1990</v>
      </c>
      <c r="E2402" t="s">
        <v>8552</v>
      </c>
      <c r="F2402" t="s">
        <v>3279</v>
      </c>
      <c r="G2402" t="s">
        <v>23</v>
      </c>
      <c r="H2402"/>
      <c r="I2402"/>
      <c r="J2402"/>
    </row>
    <row r="2403" spans="1:18">
      <c r="A2403" t="s">
        <v>8553</v>
      </c>
      <c r="B2403" t="s">
        <v>8554</v>
      </c>
      <c r="C2403" t="s">
        <v>8455</v>
      </c>
      <c r="D2403" t="s">
        <v>1990</v>
      </c>
      <c r="E2403" t="s">
        <v>8555</v>
      </c>
      <c r="F2403" t="s">
        <v>3279</v>
      </c>
      <c r="G2403" t="s">
        <v>23</v>
      </c>
      <c r="H2403"/>
      <c r="I2403"/>
      <c r="J2403"/>
    </row>
    <row r="2404" spans="1:18">
      <c r="A2404" t="s">
        <v>8556</v>
      </c>
      <c r="B2404" t="s">
        <v>8557</v>
      </c>
      <c r="C2404" t="s">
        <v>8455</v>
      </c>
      <c r="D2404" t="s">
        <v>1990</v>
      </c>
      <c r="E2404" t="s">
        <v>8558</v>
      </c>
      <c r="F2404" t="s">
        <v>3279</v>
      </c>
      <c r="G2404" t="s">
        <v>23</v>
      </c>
      <c r="H2404"/>
      <c r="I2404"/>
      <c r="J2404"/>
    </row>
    <row r="2405" spans="1:18">
      <c r="A2405" t="s">
        <v>8559</v>
      </c>
      <c r="B2405" t="s">
        <v>8560</v>
      </c>
      <c r="C2405" t="s">
        <v>8455</v>
      </c>
      <c r="D2405" t="s">
        <v>1990</v>
      </c>
      <c r="E2405" t="s">
        <v>8561</v>
      </c>
      <c r="F2405" t="s">
        <v>3279</v>
      </c>
      <c r="G2405" t="s">
        <v>23</v>
      </c>
      <c r="H2405"/>
      <c r="I2405"/>
      <c r="J2405"/>
    </row>
    <row r="2406" spans="1:18">
      <c r="A2406" t="s">
        <v>8562</v>
      </c>
      <c r="B2406" t="s">
        <v>8563</v>
      </c>
      <c r="C2406" t="s">
        <v>8455</v>
      </c>
      <c r="D2406" t="s">
        <v>1990</v>
      </c>
      <c r="E2406" t="s">
        <v>8564</v>
      </c>
      <c r="F2406" t="s">
        <v>3279</v>
      </c>
      <c r="G2406" t="s">
        <v>23</v>
      </c>
      <c r="H2406"/>
      <c r="I2406"/>
      <c r="J2406"/>
    </row>
    <row r="2407" spans="1:18">
      <c r="A2407" t="s">
        <v>8565</v>
      </c>
      <c r="B2407" t="s">
        <v>8566</v>
      </c>
      <c r="C2407" t="s">
        <v>8455</v>
      </c>
      <c r="D2407" t="s">
        <v>1990</v>
      </c>
      <c r="E2407" t="s">
        <v>8567</v>
      </c>
      <c r="F2407" t="s">
        <v>3279</v>
      </c>
      <c r="G2407" t="s">
        <v>23</v>
      </c>
      <c r="H2407"/>
      <c r="I2407"/>
      <c r="J2407"/>
    </row>
    <row r="2408" spans="1:18">
      <c r="A2408" t="s">
        <v>8568</v>
      </c>
      <c r="B2408" t="s">
        <v>8569</v>
      </c>
      <c r="C2408" t="s">
        <v>8455</v>
      </c>
      <c r="D2408" t="s">
        <v>1990</v>
      </c>
      <c r="E2408" t="s">
        <v>8570</v>
      </c>
      <c r="F2408" t="s">
        <v>3279</v>
      </c>
      <c r="G2408" t="s">
        <v>23</v>
      </c>
      <c r="H2408"/>
      <c r="I2408"/>
      <c r="J2408"/>
    </row>
    <row r="2409" spans="1:18">
      <c r="A2409" t="s">
        <v>8571</v>
      </c>
      <c r="B2409" t="s">
        <v>8572</v>
      </c>
      <c r="C2409" t="s">
        <v>8455</v>
      </c>
      <c r="D2409" t="s">
        <v>1990</v>
      </c>
      <c r="E2409" t="s">
        <v>8573</v>
      </c>
      <c r="F2409" t="s">
        <v>3279</v>
      </c>
      <c r="G2409" t="s">
        <v>23</v>
      </c>
      <c r="H2409"/>
      <c r="I2409"/>
      <c r="J2409"/>
    </row>
    <row r="2410" spans="1:18">
      <c r="A2410" t="s">
        <v>8574</v>
      </c>
      <c r="B2410" t="s">
        <v>8575</v>
      </c>
      <c r="C2410" t="s">
        <v>8455</v>
      </c>
      <c r="D2410" t="s">
        <v>1990</v>
      </c>
      <c r="E2410" t="s">
        <v>8576</v>
      </c>
      <c r="F2410" t="s">
        <v>3279</v>
      </c>
      <c r="G2410" t="s">
        <v>23</v>
      </c>
      <c r="H2410"/>
      <c r="I2410"/>
      <c r="J2410"/>
    </row>
    <row r="2411" spans="1:18">
      <c r="A2411" t="s">
        <v>8577</v>
      </c>
      <c r="B2411" t="s">
        <v>8578</v>
      </c>
      <c r="C2411" t="s">
        <v>8455</v>
      </c>
      <c r="D2411" t="s">
        <v>1990</v>
      </c>
      <c r="E2411" t="s">
        <v>8579</v>
      </c>
      <c r="F2411" t="s">
        <v>3279</v>
      </c>
      <c r="G2411" t="s">
        <v>23</v>
      </c>
      <c r="H2411"/>
      <c r="I2411"/>
      <c r="J2411"/>
    </row>
    <row r="2412" spans="1:18">
      <c r="A2412" t="s">
        <v>8580</v>
      </c>
      <c r="B2412" t="s">
        <v>8581</v>
      </c>
      <c r="C2412" t="s">
        <v>8455</v>
      </c>
      <c r="D2412" t="s">
        <v>1990</v>
      </c>
      <c r="E2412" t="s">
        <v>8582</v>
      </c>
      <c r="F2412" t="s">
        <v>3279</v>
      </c>
      <c r="G2412" t="s">
        <v>23</v>
      </c>
      <c r="H2412"/>
      <c r="I2412"/>
      <c r="J2412"/>
    </row>
    <row r="2413" spans="1:18">
      <c r="A2413" t="s">
        <v>8583</v>
      </c>
      <c r="B2413" t="s">
        <v>8584</v>
      </c>
      <c r="C2413" t="s">
        <v>8455</v>
      </c>
      <c r="D2413" t="s">
        <v>1990</v>
      </c>
      <c r="E2413" t="s">
        <v>8585</v>
      </c>
      <c r="F2413" t="s">
        <v>3279</v>
      </c>
      <c r="G2413" t="s">
        <v>23</v>
      </c>
      <c r="H2413"/>
      <c r="I2413"/>
      <c r="J2413"/>
    </row>
    <row r="2414" spans="1:18">
      <c r="A2414" t="s">
        <v>8586</v>
      </c>
      <c r="B2414" t="s">
        <v>2963</v>
      </c>
      <c r="C2414" t="s">
        <v>8455</v>
      </c>
      <c r="D2414" t="s">
        <v>1990</v>
      </c>
      <c r="E2414" t="s">
        <v>8587</v>
      </c>
      <c r="F2414" t="s">
        <v>3279</v>
      </c>
      <c r="G2414" t="s">
        <v>23</v>
      </c>
      <c r="H2414"/>
      <c r="I2414"/>
      <c r="J2414"/>
    </row>
    <row r="2415" spans="1:18">
      <c r="A2415" t="s">
        <v>8588</v>
      </c>
      <c r="B2415" t="s">
        <v>8589</v>
      </c>
      <c r="C2415" t="s">
        <v>8455</v>
      </c>
      <c r="D2415" t="s">
        <v>1990</v>
      </c>
      <c r="E2415" t="s">
        <v>8590</v>
      </c>
      <c r="F2415" t="s">
        <v>3279</v>
      </c>
      <c r="G2415" t="s">
        <v>23</v>
      </c>
      <c r="H2415"/>
      <c r="I2415"/>
      <c r="J2415"/>
    </row>
    <row r="2416" spans="1:18">
      <c r="A2416" t="s">
        <v>8591</v>
      </c>
      <c r="B2416" t="s">
        <v>8592</v>
      </c>
      <c r="C2416" t="s">
        <v>8593</v>
      </c>
      <c r="D2416" t="s">
        <v>6007</v>
      </c>
      <c r="E2416" t="s">
        <v>8594</v>
      </c>
      <c r="F2416" t="s">
        <v>252</v>
      </c>
      <c r="G2416" t="s">
        <v>23</v>
      </c>
      <c r="H2416"/>
      <c r="I2416"/>
      <c r="J2416"/>
    </row>
    <row r="2417" spans="1:18">
      <c r="A2417" t="s">
        <v>8595</v>
      </c>
      <c r="B2417" t="s">
        <v>8596</v>
      </c>
      <c r="C2417" t="s">
        <v>8597</v>
      </c>
      <c r="D2417" t="s">
        <v>2085</v>
      </c>
      <c r="E2417" t="s">
        <v>8598</v>
      </c>
      <c r="F2417" t="s">
        <v>252</v>
      </c>
      <c r="G2417" t="s">
        <v>23</v>
      </c>
      <c r="H2417"/>
      <c r="I2417"/>
      <c r="J2417"/>
    </row>
    <row r="2418" spans="1:18">
      <c r="A2418" t="s">
        <v>8599</v>
      </c>
      <c r="B2418" t="s">
        <v>8600</v>
      </c>
      <c r="C2418" t="s">
        <v>8601</v>
      </c>
      <c r="D2418" t="s">
        <v>6007</v>
      </c>
      <c r="E2418" t="s">
        <v>8602</v>
      </c>
      <c r="F2418" t="s">
        <v>252</v>
      </c>
      <c r="G2418" t="s">
        <v>23</v>
      </c>
      <c r="H2418"/>
      <c r="I2418"/>
      <c r="J2418"/>
    </row>
    <row r="2419" spans="1:18">
      <c r="A2419" t="s">
        <v>8603</v>
      </c>
      <c r="B2419" t="s">
        <v>8604</v>
      </c>
      <c r="C2419" t="s">
        <v>8605</v>
      </c>
      <c r="D2419" t="s">
        <v>8606</v>
      </c>
      <c r="E2419" t="s">
        <v>8607</v>
      </c>
      <c r="F2419" t="s">
        <v>252</v>
      </c>
      <c r="G2419" t="s">
        <v>23</v>
      </c>
      <c r="H2419"/>
      <c r="I2419"/>
      <c r="J2419"/>
    </row>
    <row r="2420" spans="1:18">
      <c r="A2420" t="s">
        <v>8608</v>
      </c>
      <c r="B2420" t="s">
        <v>8609</v>
      </c>
      <c r="C2420" t="s">
        <v>8610</v>
      </c>
      <c r="D2420" t="s">
        <v>8611</v>
      </c>
      <c r="E2420" t="s">
        <v>8612</v>
      </c>
      <c r="F2420" t="s">
        <v>252</v>
      </c>
      <c r="G2420" t="s">
        <v>23</v>
      </c>
      <c r="H2420"/>
      <c r="I2420"/>
      <c r="J2420"/>
    </row>
    <row r="2421" spans="1:18">
      <c r="A2421" t="s">
        <v>8613</v>
      </c>
      <c r="B2421" t="s">
        <v>8614</v>
      </c>
      <c r="C2421" t="s">
        <v>8615</v>
      </c>
      <c r="D2421" t="s">
        <v>250</v>
      </c>
      <c r="E2421" t="s">
        <v>8616</v>
      </c>
      <c r="F2421" t="s">
        <v>252</v>
      </c>
      <c r="G2421" t="s">
        <v>23</v>
      </c>
      <c r="H2421"/>
      <c r="I2421"/>
      <c r="J2421"/>
    </row>
    <row r="2422" spans="1:18">
      <c r="A2422" t="s">
        <v>8617</v>
      </c>
      <c r="B2422" t="s">
        <v>8618</v>
      </c>
      <c r="C2422" t="s">
        <v>8619</v>
      </c>
      <c r="D2422" t="s">
        <v>265</v>
      </c>
      <c r="E2422" t="s">
        <v>8620</v>
      </c>
      <c r="F2422" t="s">
        <v>252</v>
      </c>
      <c r="G2422" t="s">
        <v>23</v>
      </c>
      <c r="H2422"/>
      <c r="I2422"/>
      <c r="J2422"/>
    </row>
    <row r="2423" spans="1:18">
      <c r="A2423" t="s">
        <v>8621</v>
      </c>
      <c r="B2423" t="s">
        <v>8622</v>
      </c>
      <c r="C2423" t="s">
        <v>8623</v>
      </c>
      <c r="D2423" t="s">
        <v>8624</v>
      </c>
      <c r="E2423" t="s">
        <v>8625</v>
      </c>
      <c r="F2423" t="s">
        <v>252</v>
      </c>
      <c r="G2423" t="s">
        <v>23</v>
      </c>
      <c r="H2423"/>
      <c r="I2423"/>
      <c r="J2423"/>
    </row>
    <row r="2424" spans="1:18">
      <c r="A2424" t="s">
        <v>8626</v>
      </c>
      <c r="B2424" t="s">
        <v>3999</v>
      </c>
      <c r="C2424" t="s">
        <v>8627</v>
      </c>
      <c r="D2424" t="s">
        <v>3386</v>
      </c>
      <c r="E2424" t="s">
        <v>8628</v>
      </c>
      <c r="F2424" t="s">
        <v>252</v>
      </c>
      <c r="G2424" t="s">
        <v>23</v>
      </c>
      <c r="H2424"/>
      <c r="I2424"/>
      <c r="J2424"/>
    </row>
    <row r="2425" spans="1:18">
      <c r="A2425" t="s">
        <v>8629</v>
      </c>
      <c r="B2425" t="s">
        <v>8630</v>
      </c>
      <c r="C2425" t="s">
        <v>8631</v>
      </c>
      <c r="D2425" t="s">
        <v>3386</v>
      </c>
      <c r="E2425" t="s">
        <v>8632</v>
      </c>
      <c r="F2425" t="s">
        <v>252</v>
      </c>
      <c r="G2425" t="s">
        <v>23</v>
      </c>
      <c r="H2425"/>
      <c r="I2425"/>
      <c r="J2425"/>
    </row>
    <row r="2426" spans="1:18">
      <c r="A2426" t="s">
        <v>8633</v>
      </c>
      <c r="B2426" t="s">
        <v>8634</v>
      </c>
      <c r="C2426" t="s">
        <v>8635</v>
      </c>
      <c r="D2426" t="s">
        <v>250</v>
      </c>
      <c r="E2426" t="s">
        <v>8636</v>
      </c>
      <c r="F2426" t="s">
        <v>252</v>
      </c>
      <c r="G2426" t="s">
        <v>23</v>
      </c>
      <c r="H2426"/>
      <c r="I2426"/>
      <c r="J2426"/>
    </row>
    <row r="2427" spans="1:18">
      <c r="A2427" t="s">
        <v>8637</v>
      </c>
      <c r="B2427" t="s">
        <v>8638</v>
      </c>
      <c r="C2427" t="s">
        <v>8639</v>
      </c>
      <c r="D2427" t="s">
        <v>250</v>
      </c>
      <c r="E2427" t="s">
        <v>8640</v>
      </c>
      <c r="F2427" t="s">
        <v>252</v>
      </c>
      <c r="G2427" t="s">
        <v>23</v>
      </c>
      <c r="H2427"/>
      <c r="I2427"/>
      <c r="J2427"/>
    </row>
    <row r="2428" spans="1:18">
      <c r="A2428" t="s">
        <v>8641</v>
      </c>
      <c r="B2428" t="s">
        <v>8642</v>
      </c>
      <c r="C2428" t="s">
        <v>8643</v>
      </c>
      <c r="D2428" t="s">
        <v>820</v>
      </c>
      <c r="E2428" t="s">
        <v>8644</v>
      </c>
      <c r="F2428" t="s">
        <v>252</v>
      </c>
      <c r="G2428" t="s">
        <v>23</v>
      </c>
      <c r="H2428"/>
      <c r="I2428"/>
      <c r="J2428"/>
    </row>
    <row r="2429" spans="1:18">
      <c r="A2429" t="s">
        <v>8645</v>
      </c>
      <c r="B2429" t="s">
        <v>8646</v>
      </c>
      <c r="C2429" t="s">
        <v>8647</v>
      </c>
      <c r="D2429" t="s">
        <v>5952</v>
      </c>
      <c r="E2429" t="s">
        <v>8648</v>
      </c>
      <c r="F2429" t="s">
        <v>252</v>
      </c>
      <c r="G2429" t="s">
        <v>23</v>
      </c>
      <c r="H2429"/>
      <c r="I2429"/>
      <c r="J2429"/>
    </row>
    <row r="2430" spans="1:18">
      <c r="A2430" t="s">
        <v>8649</v>
      </c>
      <c r="B2430" t="s">
        <v>8650</v>
      </c>
      <c r="C2430" t="s">
        <v>8651</v>
      </c>
      <c r="D2430" t="s">
        <v>2246</v>
      </c>
      <c r="E2430" t="s">
        <v>8652</v>
      </c>
      <c r="F2430" t="s">
        <v>252</v>
      </c>
      <c r="G2430" t="s">
        <v>23</v>
      </c>
      <c r="H2430"/>
      <c r="I2430"/>
      <c r="J2430"/>
    </row>
    <row r="2431" spans="1:18">
      <c r="A2431" t="s">
        <v>8653</v>
      </c>
      <c r="B2431" t="s">
        <v>8654</v>
      </c>
      <c r="C2431" t="s">
        <v>8655</v>
      </c>
      <c r="D2431" t="s">
        <v>90</v>
      </c>
      <c r="E2431" t="s">
        <v>8656</v>
      </c>
      <c r="F2431" t="s">
        <v>252</v>
      </c>
      <c r="G2431" t="s">
        <v>23</v>
      </c>
      <c r="H2431"/>
      <c r="I2431"/>
      <c r="J2431"/>
    </row>
    <row r="2432" spans="1:18">
      <c r="A2432" t="s">
        <v>8657</v>
      </c>
      <c r="B2432" t="s">
        <v>8658</v>
      </c>
      <c r="C2432" t="s">
        <v>8659</v>
      </c>
      <c r="D2432" t="s">
        <v>90</v>
      </c>
      <c r="E2432" t="s">
        <v>8660</v>
      </c>
      <c r="F2432" t="s">
        <v>252</v>
      </c>
      <c r="G2432" t="s">
        <v>23</v>
      </c>
      <c r="H2432"/>
      <c r="I2432"/>
      <c r="J2432"/>
    </row>
    <row r="2433" spans="1:18">
      <c r="A2433" t="s">
        <v>8661</v>
      </c>
      <c r="B2433" t="s">
        <v>8662</v>
      </c>
      <c r="C2433" t="s">
        <v>8663</v>
      </c>
      <c r="D2433" t="s">
        <v>90</v>
      </c>
      <c r="E2433" t="s">
        <v>8664</v>
      </c>
      <c r="F2433" t="s">
        <v>252</v>
      </c>
      <c r="G2433" t="s">
        <v>23</v>
      </c>
      <c r="H2433"/>
      <c r="I2433"/>
      <c r="J2433"/>
    </row>
    <row r="2434" spans="1:18">
      <c r="A2434" t="s">
        <v>8665</v>
      </c>
      <c r="B2434" t="s">
        <v>8666</v>
      </c>
      <c r="C2434" t="s">
        <v>8667</v>
      </c>
      <c r="D2434" t="s">
        <v>8668</v>
      </c>
      <c r="E2434" t="s">
        <v>8669</v>
      </c>
      <c r="F2434" t="s">
        <v>252</v>
      </c>
      <c r="G2434" t="s">
        <v>23</v>
      </c>
      <c r="H2434"/>
      <c r="I2434"/>
      <c r="J2434"/>
    </row>
    <row r="2435" spans="1:18">
      <c r="A2435" t="s">
        <v>8670</v>
      </c>
      <c r="B2435" t="s">
        <v>8671</v>
      </c>
      <c r="C2435" t="s">
        <v>8672</v>
      </c>
      <c r="D2435" t="s">
        <v>8673</v>
      </c>
      <c r="E2435" t="s">
        <v>8674</v>
      </c>
      <c r="F2435" t="s">
        <v>59</v>
      </c>
      <c r="G2435" t="s">
        <v>23</v>
      </c>
      <c r="H2435"/>
      <c r="I2435"/>
      <c r="J2435"/>
    </row>
    <row r="2436" spans="1:18">
      <c r="A2436" t="s">
        <v>8675</v>
      </c>
      <c r="B2436" t="s">
        <v>918</v>
      </c>
      <c r="C2436" t="s">
        <v>8676</v>
      </c>
      <c r="D2436" t="s">
        <v>8677</v>
      </c>
      <c r="E2436" t="s">
        <v>8678</v>
      </c>
      <c r="F2436" t="s">
        <v>59</v>
      </c>
      <c r="G2436" t="s">
        <v>23</v>
      </c>
      <c r="H2436"/>
      <c r="I2436"/>
      <c r="J2436"/>
    </row>
    <row r="2437" spans="1:18">
      <c r="A2437" t="s">
        <v>8679</v>
      </c>
      <c r="B2437" t="s">
        <v>8137</v>
      </c>
      <c r="C2437" t="s">
        <v>8680</v>
      </c>
      <c r="D2437" t="s">
        <v>3113</v>
      </c>
      <c r="E2437" t="s">
        <v>8681</v>
      </c>
      <c r="F2437" t="s">
        <v>59</v>
      </c>
      <c r="G2437" t="s">
        <v>23</v>
      </c>
      <c r="H2437"/>
      <c r="I2437"/>
      <c r="J2437"/>
    </row>
    <row r="2438" spans="1:18">
      <c r="A2438" t="s">
        <v>8682</v>
      </c>
      <c r="B2438" t="s">
        <v>204</v>
      </c>
      <c r="C2438" t="s">
        <v>8683</v>
      </c>
      <c r="D2438" t="s">
        <v>3113</v>
      </c>
      <c r="E2438" t="s">
        <v>8684</v>
      </c>
      <c r="F2438" t="s">
        <v>59</v>
      </c>
      <c r="G2438" t="s">
        <v>23</v>
      </c>
      <c r="H2438"/>
      <c r="I2438"/>
      <c r="J2438"/>
    </row>
    <row r="2439" spans="1:18">
      <c r="A2439" t="s">
        <v>8685</v>
      </c>
      <c r="B2439" t="s">
        <v>8686</v>
      </c>
      <c r="C2439" t="s">
        <v>8687</v>
      </c>
      <c r="D2439" t="s">
        <v>8688</v>
      </c>
      <c r="E2439" t="s">
        <v>8689</v>
      </c>
      <c r="F2439" t="s">
        <v>59</v>
      </c>
      <c r="G2439" t="s">
        <v>23</v>
      </c>
      <c r="H2439"/>
      <c r="I2439"/>
      <c r="J2439"/>
    </row>
    <row r="2440" spans="1:18">
      <c r="A2440" t="s">
        <v>8690</v>
      </c>
      <c r="B2440" t="s">
        <v>8691</v>
      </c>
      <c r="C2440" t="s">
        <v>8692</v>
      </c>
      <c r="D2440" t="s">
        <v>8693</v>
      </c>
      <c r="E2440" t="s">
        <v>8694</v>
      </c>
      <c r="F2440" t="s">
        <v>59</v>
      </c>
      <c r="G2440" t="s">
        <v>23</v>
      </c>
      <c r="H2440"/>
      <c r="I2440"/>
      <c r="J2440"/>
    </row>
    <row r="2441" spans="1:18">
      <c r="A2441" t="s">
        <v>8695</v>
      </c>
      <c r="B2441" t="s">
        <v>8696</v>
      </c>
      <c r="C2441" t="s">
        <v>8697</v>
      </c>
      <c r="D2441" t="s">
        <v>8698</v>
      </c>
      <c r="E2441" t="s">
        <v>8699</v>
      </c>
      <c r="F2441" t="s">
        <v>59</v>
      </c>
      <c r="G2441" t="s">
        <v>23</v>
      </c>
      <c r="H2441"/>
      <c r="I2441"/>
      <c r="J2441"/>
    </row>
    <row r="2442" spans="1:18">
      <c r="A2442" t="s">
        <v>8700</v>
      </c>
      <c r="B2442" t="s">
        <v>8701</v>
      </c>
      <c r="C2442" t="s">
        <v>8702</v>
      </c>
      <c r="D2442" t="s">
        <v>8115</v>
      </c>
      <c r="E2442" t="s">
        <v>8703</v>
      </c>
      <c r="F2442" t="s">
        <v>59</v>
      </c>
      <c r="G2442" t="s">
        <v>23</v>
      </c>
      <c r="H2442"/>
      <c r="I2442"/>
      <c r="J2442"/>
    </row>
    <row r="2443" spans="1:18">
      <c r="A2443" t="s">
        <v>8704</v>
      </c>
      <c r="B2443" t="s">
        <v>8705</v>
      </c>
      <c r="C2443" t="s">
        <v>8706</v>
      </c>
      <c r="D2443" t="s">
        <v>8115</v>
      </c>
      <c r="E2443" t="s">
        <v>8707</v>
      </c>
      <c r="F2443" t="s">
        <v>59</v>
      </c>
      <c r="G2443" t="s">
        <v>23</v>
      </c>
      <c r="H2443"/>
      <c r="I2443"/>
      <c r="J2443"/>
    </row>
    <row r="2444" spans="1:18">
      <c r="A2444" t="s">
        <v>8708</v>
      </c>
      <c r="B2444" t="s">
        <v>8709</v>
      </c>
      <c r="C2444" t="s">
        <v>8710</v>
      </c>
      <c r="D2444" t="s">
        <v>8693</v>
      </c>
      <c r="E2444" t="s">
        <v>8711</v>
      </c>
      <c r="F2444" t="s">
        <v>59</v>
      </c>
      <c r="G2444" t="s">
        <v>23</v>
      </c>
      <c r="H2444"/>
      <c r="I2444"/>
      <c r="J2444"/>
    </row>
    <row r="2445" spans="1:18">
      <c r="A2445" t="s">
        <v>8712</v>
      </c>
      <c r="B2445" t="s">
        <v>8713</v>
      </c>
      <c r="C2445" t="s">
        <v>8714</v>
      </c>
      <c r="D2445" t="s">
        <v>8715</v>
      </c>
      <c r="E2445" t="s">
        <v>8716</v>
      </c>
      <c r="F2445" t="s">
        <v>59</v>
      </c>
      <c r="G2445" t="s">
        <v>23</v>
      </c>
      <c r="H2445"/>
      <c r="I2445"/>
      <c r="J2445"/>
    </row>
    <row r="2446" spans="1:18">
      <c r="A2446" t="s">
        <v>8717</v>
      </c>
      <c r="B2446" t="s">
        <v>8718</v>
      </c>
      <c r="C2446" t="s">
        <v>8719</v>
      </c>
      <c r="D2446" t="s">
        <v>5146</v>
      </c>
      <c r="E2446" t="s">
        <v>8720</v>
      </c>
      <c r="F2446" t="s">
        <v>59</v>
      </c>
      <c r="G2446" t="s">
        <v>23</v>
      </c>
      <c r="H2446"/>
      <c r="I2446"/>
      <c r="J2446"/>
    </row>
    <row r="2447" spans="1:18">
      <c r="A2447" t="s">
        <v>8721</v>
      </c>
      <c r="B2447" t="s">
        <v>8722</v>
      </c>
      <c r="C2447" t="s">
        <v>8723</v>
      </c>
      <c r="D2447" t="s">
        <v>8724</v>
      </c>
      <c r="E2447" t="s">
        <v>8725</v>
      </c>
      <c r="F2447" t="s">
        <v>59</v>
      </c>
      <c r="G2447" t="s">
        <v>23</v>
      </c>
      <c r="H2447"/>
      <c r="I2447"/>
      <c r="J2447"/>
    </row>
    <row r="2448" spans="1:18">
      <c r="A2448" t="s">
        <v>8726</v>
      </c>
      <c r="B2448" t="s">
        <v>8727</v>
      </c>
      <c r="C2448" t="s">
        <v>8728</v>
      </c>
      <c r="D2448" t="s">
        <v>3113</v>
      </c>
      <c r="E2448" t="s">
        <v>8729</v>
      </c>
      <c r="F2448" t="s">
        <v>59</v>
      </c>
      <c r="G2448" t="s">
        <v>23</v>
      </c>
      <c r="H2448"/>
      <c r="I2448"/>
      <c r="J2448"/>
    </row>
    <row r="2449" spans="1:18">
      <c r="A2449" t="s">
        <v>8730</v>
      </c>
      <c r="B2449" t="s">
        <v>8731</v>
      </c>
      <c r="C2449" t="s">
        <v>8732</v>
      </c>
      <c r="D2449" t="s">
        <v>8733</v>
      </c>
      <c r="E2449" t="s">
        <v>8734</v>
      </c>
      <c r="F2449" t="s">
        <v>370</v>
      </c>
      <c r="G2449" t="s">
        <v>23</v>
      </c>
      <c r="H2449"/>
      <c r="I2449"/>
      <c r="J2449"/>
    </row>
    <row r="2450" spans="1:18">
      <c r="A2450" t="s">
        <v>8735</v>
      </c>
      <c r="B2450" t="s">
        <v>8736</v>
      </c>
      <c r="C2450" t="s">
        <v>8737</v>
      </c>
      <c r="D2450" t="s">
        <v>8738</v>
      </c>
      <c r="E2450" t="s">
        <v>8739</v>
      </c>
      <c r="F2450" t="s">
        <v>370</v>
      </c>
      <c r="G2450" t="s">
        <v>23</v>
      </c>
      <c r="H2450"/>
      <c r="I2450"/>
      <c r="J2450"/>
    </row>
    <row r="2451" spans="1:18">
      <c r="A2451" t="s">
        <v>8740</v>
      </c>
      <c r="B2451" t="s">
        <v>8741</v>
      </c>
      <c r="C2451" t="s">
        <v>8742</v>
      </c>
      <c r="D2451" t="s">
        <v>8743</v>
      </c>
      <c r="E2451" t="s">
        <v>8744</v>
      </c>
      <c r="F2451" t="s">
        <v>1808</v>
      </c>
      <c r="G2451" t="s">
        <v>23</v>
      </c>
      <c r="H2451"/>
      <c r="I2451"/>
      <c r="J2451"/>
    </row>
    <row r="2452" spans="1:18">
      <c r="A2452" t="s">
        <v>8745</v>
      </c>
      <c r="B2452" t="s">
        <v>8746</v>
      </c>
      <c r="C2452" t="s">
        <v>8747</v>
      </c>
      <c r="D2452" t="s">
        <v>8748</v>
      </c>
      <c r="E2452" t="s">
        <v>8749</v>
      </c>
      <c r="F2452" t="s">
        <v>1808</v>
      </c>
      <c r="G2452" t="s">
        <v>23</v>
      </c>
      <c r="H2452"/>
      <c r="I2452"/>
      <c r="J2452"/>
    </row>
    <row r="2453" spans="1:18">
      <c r="A2453" t="s">
        <v>8750</v>
      </c>
      <c r="B2453" t="s">
        <v>8751</v>
      </c>
      <c r="C2453" t="s">
        <v>8752</v>
      </c>
      <c r="D2453" t="s">
        <v>3535</v>
      </c>
      <c r="E2453" t="s">
        <v>8753</v>
      </c>
      <c r="F2453" t="s">
        <v>370</v>
      </c>
      <c r="G2453" t="s">
        <v>23</v>
      </c>
      <c r="H2453"/>
      <c r="I2453"/>
      <c r="J2453"/>
    </row>
    <row r="2454" spans="1:18">
      <c r="A2454" t="s">
        <v>8754</v>
      </c>
      <c r="B2454" t="s">
        <v>3533</v>
      </c>
      <c r="C2454" t="s">
        <v>8755</v>
      </c>
      <c r="D2454" t="s">
        <v>3386</v>
      </c>
      <c r="E2454" t="s">
        <v>8756</v>
      </c>
      <c r="F2454" t="s">
        <v>59</v>
      </c>
      <c r="G2454" t="s">
        <v>23</v>
      </c>
      <c r="H2454"/>
      <c r="I2454"/>
      <c r="J2454"/>
    </row>
    <row r="2455" spans="1:18">
      <c r="A2455" t="s">
        <v>8757</v>
      </c>
      <c r="B2455" t="s">
        <v>8758</v>
      </c>
      <c r="C2455" t="s">
        <v>8759</v>
      </c>
      <c r="D2455" t="s">
        <v>3099</v>
      </c>
      <c r="E2455" t="s">
        <v>8760</v>
      </c>
      <c r="F2455" t="s">
        <v>59</v>
      </c>
      <c r="G2455" t="s">
        <v>23</v>
      </c>
      <c r="H2455"/>
      <c r="I2455"/>
      <c r="J2455"/>
    </row>
    <row r="2456" spans="1:18">
      <c r="A2456" t="s">
        <v>8761</v>
      </c>
      <c r="B2456" t="s">
        <v>8762</v>
      </c>
      <c r="C2456" t="s">
        <v>8763</v>
      </c>
      <c r="D2456" t="s">
        <v>6290</v>
      </c>
      <c r="E2456" t="s">
        <v>8764</v>
      </c>
      <c r="F2456" t="s">
        <v>1808</v>
      </c>
      <c r="G2456" t="s">
        <v>23</v>
      </c>
      <c r="H2456"/>
      <c r="I2456"/>
      <c r="J2456"/>
    </row>
    <row r="2457" spans="1:18">
      <c r="A2457" t="s">
        <v>8765</v>
      </c>
      <c r="B2457" t="s">
        <v>8766</v>
      </c>
      <c r="C2457" t="s">
        <v>8767</v>
      </c>
      <c r="D2457" t="s">
        <v>6290</v>
      </c>
      <c r="E2457" t="s">
        <v>8768</v>
      </c>
      <c r="F2457" t="s">
        <v>1808</v>
      </c>
      <c r="G2457" t="s">
        <v>23</v>
      </c>
      <c r="H2457"/>
      <c r="I2457"/>
      <c r="J2457"/>
    </row>
    <row r="2458" spans="1:18">
      <c r="A2458" t="s">
        <v>8769</v>
      </c>
      <c r="B2458" t="s">
        <v>8770</v>
      </c>
      <c r="C2458" t="s">
        <v>8771</v>
      </c>
      <c r="D2458" t="s">
        <v>8415</v>
      </c>
      <c r="E2458" t="s">
        <v>8772</v>
      </c>
      <c r="F2458" t="s">
        <v>1808</v>
      </c>
      <c r="G2458" t="s">
        <v>23</v>
      </c>
      <c r="H2458"/>
      <c r="I2458"/>
      <c r="J2458"/>
    </row>
    <row r="2459" spans="1:18">
      <c r="A2459" t="s">
        <v>8773</v>
      </c>
      <c r="B2459" t="s">
        <v>8774</v>
      </c>
      <c r="C2459" t="s">
        <v>8775</v>
      </c>
      <c r="D2459" t="s">
        <v>8776</v>
      </c>
      <c r="E2459" t="s">
        <v>8777</v>
      </c>
      <c r="F2459" t="s">
        <v>1808</v>
      </c>
      <c r="G2459" t="s">
        <v>23</v>
      </c>
      <c r="H2459"/>
      <c r="I2459"/>
      <c r="J2459"/>
    </row>
    <row r="2460" spans="1:18">
      <c r="A2460" t="s">
        <v>8778</v>
      </c>
      <c r="B2460" t="s">
        <v>8779</v>
      </c>
      <c r="C2460" t="s">
        <v>8780</v>
      </c>
      <c r="D2460" t="s">
        <v>6290</v>
      </c>
      <c r="E2460" t="s">
        <v>8781</v>
      </c>
      <c r="F2460" t="s">
        <v>1808</v>
      </c>
      <c r="G2460" t="s">
        <v>23</v>
      </c>
      <c r="H2460"/>
      <c r="I2460"/>
      <c r="J2460"/>
    </row>
    <row r="2461" spans="1:18">
      <c r="A2461" t="s">
        <v>8782</v>
      </c>
      <c r="B2461" t="s">
        <v>8783</v>
      </c>
      <c r="C2461" t="s">
        <v>8784</v>
      </c>
      <c r="D2461" t="s">
        <v>6290</v>
      </c>
      <c r="E2461" t="s">
        <v>8783</v>
      </c>
      <c r="F2461" t="s">
        <v>1808</v>
      </c>
      <c r="G2461" t="s">
        <v>23</v>
      </c>
      <c r="H2461"/>
      <c r="I2461"/>
      <c r="J2461"/>
    </row>
    <row r="2462" spans="1:18">
      <c r="A2462" t="s">
        <v>8785</v>
      </c>
      <c r="B2462" t="s">
        <v>8786</v>
      </c>
      <c r="C2462" t="s">
        <v>8787</v>
      </c>
      <c r="D2462" t="s">
        <v>6290</v>
      </c>
      <c r="E2462" t="s">
        <v>8786</v>
      </c>
      <c r="F2462" t="s">
        <v>1808</v>
      </c>
      <c r="G2462" t="s">
        <v>23</v>
      </c>
      <c r="H2462"/>
      <c r="I2462"/>
      <c r="J2462"/>
    </row>
    <row r="2463" spans="1:18">
      <c r="A2463" t="s">
        <v>8788</v>
      </c>
      <c r="B2463" t="s">
        <v>8789</v>
      </c>
      <c r="C2463" t="s">
        <v>7748</v>
      </c>
      <c r="D2463" t="s">
        <v>8790</v>
      </c>
      <c r="E2463" t="s">
        <v>8791</v>
      </c>
      <c r="F2463" t="s">
        <v>22</v>
      </c>
      <c r="G2463" t="s">
        <v>23</v>
      </c>
      <c r="H2463"/>
      <c r="I2463"/>
      <c r="J2463"/>
    </row>
    <row r="2464" spans="1:18">
      <c r="A2464" t="s">
        <v>8792</v>
      </c>
      <c r="B2464" t="s">
        <v>8793</v>
      </c>
      <c r="C2464" t="s">
        <v>8794</v>
      </c>
      <c r="D2464" t="s">
        <v>8790</v>
      </c>
      <c r="E2464" t="s">
        <v>8795</v>
      </c>
      <c r="F2464" t="s">
        <v>22</v>
      </c>
      <c r="G2464" t="s">
        <v>23</v>
      </c>
      <c r="H2464"/>
      <c r="I2464"/>
      <c r="J2464"/>
    </row>
    <row r="2465" spans="1:18">
      <c r="A2465" t="s">
        <v>8796</v>
      </c>
      <c r="B2465" t="s">
        <v>8797</v>
      </c>
      <c r="C2465" t="s">
        <v>8798</v>
      </c>
      <c r="D2465" t="s">
        <v>8790</v>
      </c>
      <c r="E2465" t="s">
        <v>8799</v>
      </c>
      <c r="F2465" t="s">
        <v>22</v>
      </c>
      <c r="G2465" t="s">
        <v>23</v>
      </c>
      <c r="H2465"/>
      <c r="I2465"/>
      <c r="J2465"/>
    </row>
    <row r="2466" spans="1:18">
      <c r="A2466" t="s">
        <v>8800</v>
      </c>
      <c r="B2466" t="s">
        <v>8801</v>
      </c>
      <c r="C2466" t="s">
        <v>8802</v>
      </c>
      <c r="D2466" t="s">
        <v>189</v>
      </c>
      <c r="E2466" t="s">
        <v>8803</v>
      </c>
      <c r="F2466" t="s">
        <v>53</v>
      </c>
      <c r="G2466" t="s">
        <v>23</v>
      </c>
      <c r="H2466"/>
      <c r="I2466"/>
      <c r="J2466"/>
    </row>
    <row r="2467" spans="1:18">
      <c r="A2467" t="s">
        <v>8804</v>
      </c>
      <c r="B2467" t="s">
        <v>8805</v>
      </c>
      <c r="C2467" t="s">
        <v>8806</v>
      </c>
      <c r="D2467" t="s">
        <v>3601</v>
      </c>
      <c r="E2467" t="s">
        <v>8807</v>
      </c>
      <c r="F2467" t="s">
        <v>53</v>
      </c>
      <c r="G2467" t="s">
        <v>23</v>
      </c>
      <c r="H2467"/>
      <c r="I2467"/>
      <c r="J2467"/>
    </row>
    <row r="2468" spans="1:18">
      <c r="A2468" t="s">
        <v>8808</v>
      </c>
      <c r="B2468" t="s">
        <v>8805</v>
      </c>
      <c r="C2468" t="s">
        <v>8809</v>
      </c>
      <c r="D2468" t="s">
        <v>189</v>
      </c>
      <c r="E2468" t="s">
        <v>8810</v>
      </c>
      <c r="F2468" t="s">
        <v>53</v>
      </c>
      <c r="G2468" t="s">
        <v>23</v>
      </c>
      <c r="H2468"/>
      <c r="I2468"/>
      <c r="J2468"/>
    </row>
    <row r="2469" spans="1:18">
      <c r="A2469" t="s">
        <v>8811</v>
      </c>
      <c r="B2469" t="s">
        <v>918</v>
      </c>
      <c r="C2469" t="s">
        <v>8812</v>
      </c>
      <c r="D2469" t="s">
        <v>3601</v>
      </c>
      <c r="E2469" t="s">
        <v>8813</v>
      </c>
      <c r="F2469" t="s">
        <v>53</v>
      </c>
      <c r="G2469" t="s">
        <v>23</v>
      </c>
      <c r="H2469"/>
      <c r="I2469"/>
      <c r="J2469"/>
    </row>
    <row r="2470" spans="1:18">
      <c r="A2470" t="s">
        <v>8814</v>
      </c>
      <c r="B2470" t="s">
        <v>918</v>
      </c>
      <c r="C2470" t="s">
        <v>8815</v>
      </c>
      <c r="D2470" t="s">
        <v>189</v>
      </c>
      <c r="E2470" t="s">
        <v>8816</v>
      </c>
      <c r="F2470" t="s">
        <v>53</v>
      </c>
      <c r="G2470" t="s">
        <v>23</v>
      </c>
      <c r="H2470"/>
      <c r="I2470"/>
      <c r="J2470"/>
    </row>
    <row r="2471" spans="1:18">
      <c r="A2471" t="s">
        <v>8817</v>
      </c>
      <c r="B2471" t="s">
        <v>6129</v>
      </c>
      <c r="C2471" t="s">
        <v>8818</v>
      </c>
      <c r="D2471" t="s">
        <v>189</v>
      </c>
      <c r="E2471" t="s">
        <v>8819</v>
      </c>
      <c r="F2471" t="s">
        <v>53</v>
      </c>
      <c r="G2471" t="s">
        <v>23</v>
      </c>
      <c r="H2471"/>
      <c r="I2471"/>
      <c r="J2471"/>
    </row>
    <row r="2472" spans="1:18">
      <c r="A2472" t="s">
        <v>8820</v>
      </c>
      <c r="B2472" t="s">
        <v>8821</v>
      </c>
      <c r="C2472" t="s">
        <v>8822</v>
      </c>
      <c r="D2472" t="s">
        <v>8823</v>
      </c>
      <c r="E2472" t="s">
        <v>8824</v>
      </c>
      <c r="F2472" t="s">
        <v>53</v>
      </c>
      <c r="G2472" t="s">
        <v>23</v>
      </c>
      <c r="H2472"/>
      <c r="I2472"/>
      <c r="J2472"/>
    </row>
    <row r="2473" spans="1:18">
      <c r="A2473" t="s">
        <v>8825</v>
      </c>
      <c r="B2473" t="s">
        <v>8826</v>
      </c>
      <c r="C2473" t="s">
        <v>8827</v>
      </c>
      <c r="D2473" t="s">
        <v>189</v>
      </c>
      <c r="E2473" t="s">
        <v>8828</v>
      </c>
      <c r="F2473" t="s">
        <v>53</v>
      </c>
      <c r="G2473" t="s">
        <v>23</v>
      </c>
      <c r="H2473"/>
      <c r="I2473"/>
      <c r="J2473"/>
    </row>
    <row r="2474" spans="1:18">
      <c r="A2474" t="s">
        <v>8829</v>
      </c>
      <c r="B2474" t="s">
        <v>902</v>
      </c>
      <c r="C2474">
        <v>3320</v>
      </c>
      <c r="D2474" t="s">
        <v>189</v>
      </c>
      <c r="E2474" t="s">
        <v>8830</v>
      </c>
      <c r="F2474" t="s">
        <v>53</v>
      </c>
      <c r="G2474" t="s">
        <v>23</v>
      </c>
      <c r="H2474"/>
      <c r="I2474"/>
      <c r="J2474"/>
    </row>
    <row r="2475" spans="1:18">
      <c r="A2475" t="s">
        <v>8831</v>
      </c>
      <c r="B2475" t="s">
        <v>204</v>
      </c>
      <c r="C2475" t="s">
        <v>8832</v>
      </c>
      <c r="D2475" t="s">
        <v>189</v>
      </c>
      <c r="E2475" t="s">
        <v>8833</v>
      </c>
      <c r="F2475" t="s">
        <v>53</v>
      </c>
      <c r="G2475" t="s">
        <v>23</v>
      </c>
      <c r="H2475"/>
      <c r="I2475"/>
      <c r="J2475"/>
    </row>
    <row r="2476" spans="1:18">
      <c r="A2476" t="s">
        <v>8834</v>
      </c>
      <c r="B2476" t="s">
        <v>204</v>
      </c>
      <c r="C2476" t="s">
        <v>8835</v>
      </c>
      <c r="D2476" t="s">
        <v>3601</v>
      </c>
      <c r="E2476" t="s">
        <v>8836</v>
      </c>
      <c r="F2476" t="s">
        <v>53</v>
      </c>
      <c r="G2476" t="s">
        <v>23</v>
      </c>
      <c r="H2476"/>
      <c r="I2476"/>
      <c r="J2476"/>
    </row>
    <row r="2477" spans="1:18">
      <c r="A2477" t="s">
        <v>8837</v>
      </c>
      <c r="B2477" t="s">
        <v>204</v>
      </c>
      <c r="C2477" t="s">
        <v>8838</v>
      </c>
      <c r="D2477" t="s">
        <v>189</v>
      </c>
      <c r="E2477" t="s">
        <v>8839</v>
      </c>
      <c r="F2477" t="s">
        <v>53</v>
      </c>
      <c r="G2477" t="s">
        <v>23</v>
      </c>
      <c r="H2477"/>
      <c r="I2477"/>
      <c r="J2477"/>
    </row>
    <row r="2478" spans="1:18">
      <c r="A2478" t="s">
        <v>8840</v>
      </c>
      <c r="B2478" t="s">
        <v>8841</v>
      </c>
      <c r="C2478" t="s">
        <v>8842</v>
      </c>
      <c r="D2478" t="s">
        <v>8843</v>
      </c>
      <c r="E2478" t="s">
        <v>8844</v>
      </c>
      <c r="F2478" t="s">
        <v>1808</v>
      </c>
      <c r="G2478" t="s">
        <v>23</v>
      </c>
      <c r="H2478"/>
      <c r="I2478"/>
      <c r="J2478"/>
    </row>
    <row r="2479" spans="1:18">
      <c r="A2479" t="s">
        <v>8845</v>
      </c>
      <c r="B2479" t="s">
        <v>8846</v>
      </c>
      <c r="C2479" t="s">
        <v>8847</v>
      </c>
      <c r="D2479" t="s">
        <v>8243</v>
      </c>
      <c r="E2479" t="s">
        <v>8848</v>
      </c>
      <c r="F2479" t="s">
        <v>22</v>
      </c>
      <c r="G2479" t="s">
        <v>23</v>
      </c>
      <c r="H2479"/>
      <c r="I2479"/>
      <c r="J2479"/>
    </row>
    <row r="2480" spans="1:18">
      <c r="A2480" t="s">
        <v>8849</v>
      </c>
      <c r="B2480" t="s">
        <v>8846</v>
      </c>
      <c r="C2480" t="s">
        <v>8847</v>
      </c>
      <c r="D2480" t="s">
        <v>8243</v>
      </c>
      <c r="E2480" t="s">
        <v>8850</v>
      </c>
      <c r="F2480" t="s">
        <v>22</v>
      </c>
      <c r="G2480" t="s">
        <v>23</v>
      </c>
      <c r="H2480"/>
      <c r="I2480"/>
      <c r="J2480"/>
    </row>
    <row r="2481" spans="1:18">
      <c r="A2481" t="s">
        <v>8851</v>
      </c>
      <c r="B2481" t="s">
        <v>8846</v>
      </c>
      <c r="C2481" t="s">
        <v>8847</v>
      </c>
      <c r="D2481" t="s">
        <v>8243</v>
      </c>
      <c r="E2481" t="s">
        <v>8852</v>
      </c>
      <c r="F2481" t="s">
        <v>22</v>
      </c>
      <c r="G2481" t="s">
        <v>23</v>
      </c>
      <c r="H2481"/>
      <c r="I2481"/>
      <c r="J2481"/>
    </row>
    <row r="2482" spans="1:18">
      <c r="A2482" t="s">
        <v>8853</v>
      </c>
      <c r="B2482" t="s">
        <v>8846</v>
      </c>
      <c r="C2482" t="s">
        <v>8854</v>
      </c>
      <c r="D2482" t="s">
        <v>8855</v>
      </c>
      <c r="E2482" t="s">
        <v>8855</v>
      </c>
      <c r="F2482" t="s">
        <v>22</v>
      </c>
      <c r="G2482" t="s">
        <v>23</v>
      </c>
      <c r="H2482"/>
      <c r="I2482"/>
      <c r="J2482"/>
    </row>
    <row r="2483" spans="1:18">
      <c r="A2483" t="s">
        <v>8856</v>
      </c>
      <c r="B2483" t="s">
        <v>8846</v>
      </c>
      <c r="C2483" t="s">
        <v>8854</v>
      </c>
      <c r="D2483" t="s">
        <v>8855</v>
      </c>
      <c r="E2483" t="s">
        <v>8855</v>
      </c>
      <c r="F2483" t="s">
        <v>22</v>
      </c>
      <c r="G2483" t="s">
        <v>23</v>
      </c>
      <c r="H2483"/>
      <c r="I2483"/>
      <c r="J2483"/>
    </row>
    <row r="2484" spans="1:18">
      <c r="A2484" t="s">
        <v>8857</v>
      </c>
      <c r="B2484" t="s">
        <v>8846</v>
      </c>
      <c r="C2484" t="s">
        <v>8854</v>
      </c>
      <c r="D2484" t="s">
        <v>8855</v>
      </c>
      <c r="E2484" t="s">
        <v>8855</v>
      </c>
      <c r="F2484" t="s">
        <v>22</v>
      </c>
      <c r="G2484" t="s">
        <v>23</v>
      </c>
      <c r="H2484"/>
      <c r="I2484"/>
      <c r="J2484"/>
    </row>
    <row r="2485" spans="1:18">
      <c r="A2485" t="s">
        <v>8858</v>
      </c>
      <c r="B2485" t="s">
        <v>8846</v>
      </c>
      <c r="C2485" t="s">
        <v>8859</v>
      </c>
      <c r="D2485" t="s">
        <v>8860</v>
      </c>
      <c r="E2485" t="s">
        <v>8861</v>
      </c>
      <c r="F2485" t="s">
        <v>22</v>
      </c>
      <c r="G2485" t="s">
        <v>23</v>
      </c>
      <c r="H2485"/>
      <c r="I2485"/>
      <c r="J2485"/>
    </row>
    <row r="2486" spans="1:18">
      <c r="A2486" t="s">
        <v>8862</v>
      </c>
      <c r="B2486" t="s">
        <v>8846</v>
      </c>
      <c r="C2486" t="s">
        <v>8863</v>
      </c>
      <c r="D2486" t="s">
        <v>8864</v>
      </c>
      <c r="E2486" t="s">
        <v>8865</v>
      </c>
      <c r="F2486" t="s">
        <v>22</v>
      </c>
      <c r="G2486" t="s">
        <v>23</v>
      </c>
      <c r="H2486"/>
      <c r="I2486"/>
      <c r="J2486"/>
    </row>
    <row r="2487" spans="1:18">
      <c r="A2487" t="s">
        <v>8866</v>
      </c>
      <c r="B2487" t="s">
        <v>8846</v>
      </c>
      <c r="C2487" t="s">
        <v>8867</v>
      </c>
      <c r="D2487" t="s">
        <v>8868</v>
      </c>
      <c r="E2487" t="s">
        <v>8869</v>
      </c>
      <c r="F2487" t="s">
        <v>22</v>
      </c>
      <c r="G2487" t="s">
        <v>23</v>
      </c>
      <c r="H2487"/>
      <c r="I2487"/>
      <c r="J2487"/>
    </row>
    <row r="2488" spans="1:18">
      <c r="A2488" t="s">
        <v>8870</v>
      </c>
      <c r="B2488" t="s">
        <v>8846</v>
      </c>
      <c r="C2488" t="s">
        <v>8871</v>
      </c>
      <c r="D2488" t="s">
        <v>8872</v>
      </c>
      <c r="E2488" t="s">
        <v>8873</v>
      </c>
      <c r="F2488" t="s">
        <v>22</v>
      </c>
      <c r="G2488" t="s">
        <v>23</v>
      </c>
      <c r="H2488"/>
      <c r="I2488"/>
      <c r="J2488"/>
    </row>
    <row r="2489" spans="1:18">
      <c r="A2489" t="s">
        <v>8874</v>
      </c>
      <c r="B2489" t="s">
        <v>8846</v>
      </c>
      <c r="C2489" t="s">
        <v>8875</v>
      </c>
      <c r="D2489" t="s">
        <v>8876</v>
      </c>
      <c r="E2489" t="s">
        <v>8877</v>
      </c>
      <c r="F2489" t="s">
        <v>22</v>
      </c>
      <c r="G2489" t="s">
        <v>23</v>
      </c>
      <c r="H2489"/>
      <c r="I2489"/>
      <c r="J2489"/>
    </row>
    <row r="2490" spans="1:18">
      <c r="A2490" t="s">
        <v>8878</v>
      </c>
      <c r="B2490" t="s">
        <v>8846</v>
      </c>
      <c r="C2490" t="s">
        <v>8879</v>
      </c>
      <c r="D2490" t="s">
        <v>8880</v>
      </c>
      <c r="E2490" t="s">
        <v>8881</v>
      </c>
      <c r="F2490" t="s">
        <v>22</v>
      </c>
      <c r="G2490" t="s">
        <v>23</v>
      </c>
      <c r="H2490"/>
      <c r="I2490"/>
      <c r="J2490"/>
    </row>
    <row r="2491" spans="1:18">
      <c r="A2491" t="s">
        <v>8882</v>
      </c>
      <c r="B2491" t="s">
        <v>8846</v>
      </c>
      <c r="C2491" t="s">
        <v>8883</v>
      </c>
      <c r="D2491" t="s">
        <v>8864</v>
      </c>
      <c r="E2491" t="s">
        <v>8884</v>
      </c>
      <c r="F2491" t="s">
        <v>22</v>
      </c>
      <c r="G2491" t="s">
        <v>23</v>
      </c>
      <c r="H2491"/>
      <c r="I2491"/>
      <c r="J2491"/>
    </row>
    <row r="2492" spans="1:18">
      <c r="A2492" t="s">
        <v>8885</v>
      </c>
      <c r="B2492" t="s">
        <v>8846</v>
      </c>
      <c r="C2492" t="s">
        <v>8886</v>
      </c>
      <c r="D2492" t="s">
        <v>8868</v>
      </c>
      <c r="E2492" t="s">
        <v>8887</v>
      </c>
      <c r="F2492" t="s">
        <v>22</v>
      </c>
      <c r="G2492" t="s">
        <v>23</v>
      </c>
      <c r="H2492"/>
      <c r="I2492"/>
      <c r="J2492"/>
    </row>
    <row r="2493" spans="1:18">
      <c r="A2493" t="s">
        <v>8888</v>
      </c>
      <c r="B2493" t="s">
        <v>8846</v>
      </c>
      <c r="C2493" t="s">
        <v>8889</v>
      </c>
      <c r="D2493" t="s">
        <v>8872</v>
      </c>
      <c r="E2493" t="s">
        <v>8890</v>
      </c>
      <c r="F2493" t="s">
        <v>22</v>
      </c>
      <c r="G2493" t="s">
        <v>23</v>
      </c>
      <c r="H2493"/>
      <c r="I2493"/>
      <c r="J2493"/>
    </row>
    <row r="2494" spans="1:18">
      <c r="A2494" t="s">
        <v>8891</v>
      </c>
      <c r="B2494" t="s">
        <v>8846</v>
      </c>
      <c r="C2494" t="s">
        <v>8892</v>
      </c>
      <c r="D2494" t="s">
        <v>8876</v>
      </c>
      <c r="E2494" t="s">
        <v>8893</v>
      </c>
      <c r="F2494" t="s">
        <v>22</v>
      </c>
      <c r="G2494" t="s">
        <v>23</v>
      </c>
      <c r="H2494"/>
      <c r="I2494"/>
      <c r="J2494"/>
    </row>
    <row r="2495" spans="1:18">
      <c r="A2495" t="s">
        <v>8894</v>
      </c>
      <c r="B2495" t="s">
        <v>8895</v>
      </c>
      <c r="C2495" t="s">
        <v>8896</v>
      </c>
      <c r="D2495" t="s">
        <v>189</v>
      </c>
      <c r="E2495" t="s">
        <v>8897</v>
      </c>
      <c r="F2495" t="s">
        <v>53</v>
      </c>
      <c r="G2495" t="s">
        <v>23</v>
      </c>
      <c r="H2495"/>
      <c r="I2495"/>
      <c r="J2495"/>
    </row>
    <row r="2496" spans="1:18">
      <c r="A2496" t="s">
        <v>8898</v>
      </c>
      <c r="B2496" t="s">
        <v>8895</v>
      </c>
      <c r="C2496" t="s">
        <v>8899</v>
      </c>
      <c r="D2496" t="s">
        <v>3601</v>
      </c>
      <c r="E2496" t="s">
        <v>8900</v>
      </c>
      <c r="F2496" t="s">
        <v>53</v>
      </c>
      <c r="G2496" t="s">
        <v>23</v>
      </c>
      <c r="H2496"/>
      <c r="I2496"/>
      <c r="J2496"/>
    </row>
    <row r="2497" spans="1:18">
      <c r="A2497" t="s">
        <v>8901</v>
      </c>
      <c r="B2497" t="s">
        <v>8902</v>
      </c>
      <c r="C2497" t="s">
        <v>8903</v>
      </c>
      <c r="D2497" t="s">
        <v>8904</v>
      </c>
      <c r="E2497" t="s">
        <v>8905</v>
      </c>
      <c r="F2497" t="s">
        <v>53</v>
      </c>
      <c r="G2497" t="s">
        <v>23</v>
      </c>
      <c r="H2497"/>
      <c r="I2497"/>
      <c r="J2497"/>
    </row>
    <row r="2498" spans="1:18">
      <c r="A2498" t="s">
        <v>8906</v>
      </c>
      <c r="B2498" t="s">
        <v>8902</v>
      </c>
      <c r="C2498" t="s">
        <v>8907</v>
      </c>
      <c r="D2498" t="s">
        <v>8823</v>
      </c>
      <c r="E2498" t="s">
        <v>8908</v>
      </c>
      <c r="F2498" t="s">
        <v>53</v>
      </c>
      <c r="G2498" t="s">
        <v>23</v>
      </c>
      <c r="H2498"/>
      <c r="I2498"/>
      <c r="J2498"/>
    </row>
    <row r="2499" spans="1:18">
      <c r="A2499" t="s">
        <v>8909</v>
      </c>
      <c r="B2499" t="s">
        <v>8910</v>
      </c>
      <c r="C2499" t="s">
        <v>8911</v>
      </c>
      <c r="D2499" t="s">
        <v>8823</v>
      </c>
      <c r="E2499" t="s">
        <v>8912</v>
      </c>
      <c r="F2499" t="s">
        <v>53</v>
      </c>
      <c r="G2499" t="s">
        <v>23</v>
      </c>
      <c r="H2499"/>
      <c r="I2499"/>
      <c r="J2499"/>
    </row>
    <row r="2500" spans="1:18">
      <c r="A2500" t="s">
        <v>8913</v>
      </c>
      <c r="B2500" t="s">
        <v>8910</v>
      </c>
      <c r="C2500" t="s">
        <v>8914</v>
      </c>
      <c r="D2500" t="s">
        <v>3601</v>
      </c>
      <c r="E2500" t="s">
        <v>8915</v>
      </c>
      <c r="F2500" t="s">
        <v>53</v>
      </c>
      <c r="G2500" t="s">
        <v>23</v>
      </c>
      <c r="H2500"/>
      <c r="I2500"/>
      <c r="J2500"/>
    </row>
    <row r="2501" spans="1:18">
      <c r="A2501" t="s">
        <v>8916</v>
      </c>
      <c r="B2501" t="s">
        <v>8917</v>
      </c>
      <c r="C2501" t="s">
        <v>8918</v>
      </c>
      <c r="D2501" t="s">
        <v>8919</v>
      </c>
      <c r="E2501" t="s">
        <v>8920</v>
      </c>
      <c r="F2501" t="s">
        <v>1808</v>
      </c>
      <c r="G2501" t="s">
        <v>23</v>
      </c>
      <c r="H2501"/>
      <c r="I2501"/>
      <c r="J2501"/>
    </row>
    <row r="2502" spans="1:18">
      <c r="A2502" t="s">
        <v>8921</v>
      </c>
      <c r="B2502" t="s">
        <v>8917</v>
      </c>
      <c r="C2502" t="s">
        <v>8922</v>
      </c>
      <c r="D2502" t="s">
        <v>8919</v>
      </c>
      <c r="E2502" t="s">
        <v>8923</v>
      </c>
      <c r="F2502" t="s">
        <v>1808</v>
      </c>
      <c r="G2502" t="s">
        <v>23</v>
      </c>
      <c r="H2502"/>
      <c r="I2502"/>
      <c r="J2502"/>
    </row>
    <row r="2503" spans="1:18">
      <c r="A2503" t="s">
        <v>8924</v>
      </c>
      <c r="B2503" t="s">
        <v>8917</v>
      </c>
      <c r="C2503" t="s">
        <v>8925</v>
      </c>
      <c r="D2503" t="s">
        <v>317</v>
      </c>
      <c r="E2503" t="s">
        <v>8926</v>
      </c>
      <c r="F2503" t="s">
        <v>1808</v>
      </c>
      <c r="G2503" t="s">
        <v>23</v>
      </c>
      <c r="H2503"/>
      <c r="I2503"/>
      <c r="J2503"/>
    </row>
    <row r="2504" spans="1:18">
      <c r="A2504" t="s">
        <v>8927</v>
      </c>
      <c r="B2504" t="s">
        <v>8928</v>
      </c>
      <c r="C2504" t="s">
        <v>8929</v>
      </c>
      <c r="D2504" t="s">
        <v>8930</v>
      </c>
      <c r="E2504" t="s">
        <v>8931</v>
      </c>
      <c r="F2504" t="s">
        <v>33</v>
      </c>
      <c r="G2504" t="s">
        <v>23</v>
      </c>
      <c r="H2504"/>
      <c r="I2504"/>
      <c r="J2504"/>
    </row>
    <row r="2505" spans="1:18">
      <c r="A2505" t="s">
        <v>8932</v>
      </c>
      <c r="B2505" t="s">
        <v>8933</v>
      </c>
      <c r="C2505" t="s">
        <v>8934</v>
      </c>
      <c r="D2505" t="s">
        <v>8935</v>
      </c>
      <c r="E2505" t="s">
        <v>8936</v>
      </c>
      <c r="F2505" t="s">
        <v>33</v>
      </c>
      <c r="G2505" t="s">
        <v>23</v>
      </c>
      <c r="H2505"/>
      <c r="I2505"/>
      <c r="J2505"/>
    </row>
    <row r="2506" spans="1:18">
      <c r="A2506" t="s">
        <v>8937</v>
      </c>
      <c r="B2506" t="s">
        <v>8938</v>
      </c>
      <c r="C2506" t="s">
        <v>8939</v>
      </c>
      <c r="D2506" t="s">
        <v>3601</v>
      </c>
      <c r="E2506" t="s">
        <v>8940</v>
      </c>
      <c r="F2506" t="s">
        <v>8941</v>
      </c>
      <c r="G2506" t="s">
        <v>23</v>
      </c>
      <c r="H2506"/>
      <c r="I2506"/>
      <c r="J2506"/>
    </row>
    <row r="2507" spans="1:18">
      <c r="A2507" t="s">
        <v>8942</v>
      </c>
      <c r="B2507" t="s">
        <v>8938</v>
      </c>
      <c r="C2507" t="s">
        <v>8943</v>
      </c>
      <c r="D2507" t="s">
        <v>5909</v>
      </c>
      <c r="E2507" t="s">
        <v>8944</v>
      </c>
      <c r="F2507" t="s">
        <v>8941</v>
      </c>
      <c r="G2507" t="s">
        <v>23</v>
      </c>
      <c r="H2507"/>
      <c r="I2507"/>
      <c r="J2507"/>
    </row>
    <row r="2508" spans="1:18">
      <c r="A2508" t="s">
        <v>8945</v>
      </c>
      <c r="B2508" t="s">
        <v>8946</v>
      </c>
      <c r="C2508">
        <v>3168</v>
      </c>
      <c r="D2508" t="s">
        <v>189</v>
      </c>
      <c r="E2508" t="s">
        <v>8947</v>
      </c>
      <c r="F2508" t="s">
        <v>53</v>
      </c>
      <c r="G2508" t="s">
        <v>23</v>
      </c>
      <c r="H2508"/>
      <c r="I2508"/>
      <c r="J2508"/>
    </row>
    <row r="2509" spans="1:18">
      <c r="A2509" t="s">
        <v>8948</v>
      </c>
      <c r="B2509" t="s">
        <v>8949</v>
      </c>
      <c r="C2509" t="s">
        <v>8950</v>
      </c>
      <c r="D2509" t="s">
        <v>189</v>
      </c>
      <c r="E2509" t="s">
        <v>8951</v>
      </c>
      <c r="F2509" t="s">
        <v>53</v>
      </c>
      <c r="G2509" t="s">
        <v>23</v>
      </c>
      <c r="H2509"/>
      <c r="I2509"/>
      <c r="J2509"/>
    </row>
    <row r="2510" spans="1:18">
      <c r="A2510" t="s">
        <v>8952</v>
      </c>
      <c r="B2510" t="s">
        <v>8953</v>
      </c>
      <c r="C2510" t="s">
        <v>8954</v>
      </c>
      <c r="D2510" t="s">
        <v>8919</v>
      </c>
      <c r="E2510" t="s">
        <v>8955</v>
      </c>
      <c r="F2510" t="s">
        <v>1808</v>
      </c>
      <c r="G2510" t="s">
        <v>23</v>
      </c>
      <c r="H2510"/>
      <c r="I2510"/>
      <c r="J2510"/>
    </row>
    <row r="2511" spans="1:18">
      <c r="A2511" t="s">
        <v>8956</v>
      </c>
      <c r="B2511" t="s">
        <v>8953</v>
      </c>
      <c r="C2511" t="s">
        <v>8957</v>
      </c>
      <c r="D2511" t="s">
        <v>8919</v>
      </c>
      <c r="E2511" t="s">
        <v>8958</v>
      </c>
      <c r="F2511" t="s">
        <v>1808</v>
      </c>
      <c r="G2511" t="s">
        <v>23</v>
      </c>
      <c r="H2511"/>
      <c r="I2511"/>
      <c r="J2511"/>
    </row>
    <row r="2512" spans="1:18">
      <c r="A2512" t="s">
        <v>8959</v>
      </c>
      <c r="B2512" t="s">
        <v>6643</v>
      </c>
      <c r="C2512" t="s">
        <v>8960</v>
      </c>
      <c r="D2512" t="s">
        <v>6643</v>
      </c>
      <c r="E2512" t="s">
        <v>8961</v>
      </c>
      <c r="F2512" t="s">
        <v>252</v>
      </c>
      <c r="G2512" t="s">
        <v>23</v>
      </c>
      <c r="H2512"/>
      <c r="I2512"/>
      <c r="J2512"/>
    </row>
    <row r="2513" spans="1:18">
      <c r="A2513" t="s">
        <v>8962</v>
      </c>
      <c r="B2513" t="s">
        <v>6643</v>
      </c>
      <c r="C2513" t="s">
        <v>8963</v>
      </c>
      <c r="D2513" t="s">
        <v>6643</v>
      </c>
      <c r="E2513" t="s">
        <v>8964</v>
      </c>
      <c r="F2513" t="s">
        <v>252</v>
      </c>
      <c r="G2513" t="s">
        <v>23</v>
      </c>
      <c r="H2513"/>
      <c r="I2513"/>
      <c r="J2513"/>
    </row>
    <row r="2514" spans="1:18">
      <c r="A2514" t="s">
        <v>8965</v>
      </c>
      <c r="B2514" t="s">
        <v>8966</v>
      </c>
      <c r="C2514" t="s">
        <v>8967</v>
      </c>
      <c r="D2514" t="s">
        <v>8968</v>
      </c>
      <c r="E2514" t="s">
        <v>8969</v>
      </c>
      <c r="F2514" t="s">
        <v>8970</v>
      </c>
      <c r="G2514" t="s">
        <v>23</v>
      </c>
      <c r="H2514"/>
      <c r="I2514"/>
      <c r="J2514"/>
    </row>
    <row r="2515" spans="1:18">
      <c r="A2515" t="s">
        <v>8971</v>
      </c>
      <c r="B2515" t="s">
        <v>8966</v>
      </c>
      <c r="C2515" t="s">
        <v>8972</v>
      </c>
      <c r="D2515" t="s">
        <v>8973</v>
      </c>
      <c r="E2515" t="s">
        <v>8974</v>
      </c>
      <c r="F2515" t="s">
        <v>8970</v>
      </c>
      <c r="G2515" t="s">
        <v>23</v>
      </c>
      <c r="H2515"/>
      <c r="I2515"/>
      <c r="J2515"/>
    </row>
    <row r="2516" spans="1:18">
      <c r="A2516" t="s">
        <v>8975</v>
      </c>
      <c r="B2516" t="s">
        <v>8966</v>
      </c>
      <c r="C2516" t="s">
        <v>8976</v>
      </c>
      <c r="D2516" t="s">
        <v>8977</v>
      </c>
      <c r="E2516" t="s">
        <v>8978</v>
      </c>
      <c r="F2516" t="s">
        <v>8970</v>
      </c>
      <c r="G2516" t="s">
        <v>23</v>
      </c>
      <c r="H2516"/>
      <c r="I2516"/>
      <c r="J2516"/>
    </row>
    <row r="2517" spans="1:18">
      <c r="A2517" t="s">
        <v>8979</v>
      </c>
      <c r="B2517" t="s">
        <v>8966</v>
      </c>
      <c r="C2517" t="s">
        <v>8980</v>
      </c>
      <c r="D2517" t="s">
        <v>8981</v>
      </c>
      <c r="E2517" t="s">
        <v>8982</v>
      </c>
      <c r="F2517" t="s">
        <v>8970</v>
      </c>
      <c r="G2517" t="s">
        <v>23</v>
      </c>
      <c r="H2517"/>
      <c r="I2517"/>
      <c r="J2517"/>
    </row>
    <row r="2518" spans="1:18">
      <c r="A2518" t="s">
        <v>8983</v>
      </c>
      <c r="B2518" t="s">
        <v>8966</v>
      </c>
      <c r="C2518" t="s">
        <v>8984</v>
      </c>
      <c r="D2518" t="s">
        <v>8985</v>
      </c>
      <c r="E2518" t="s">
        <v>8986</v>
      </c>
      <c r="F2518" t="s">
        <v>8970</v>
      </c>
      <c r="G2518" t="s">
        <v>23</v>
      </c>
      <c r="H2518"/>
      <c r="I2518"/>
      <c r="J2518"/>
    </row>
    <row r="2519" spans="1:18">
      <c r="A2519" t="s">
        <v>8987</v>
      </c>
      <c r="B2519" t="s">
        <v>8966</v>
      </c>
      <c r="C2519" t="s">
        <v>8988</v>
      </c>
      <c r="D2519" t="s">
        <v>8989</v>
      </c>
      <c r="E2519" t="s">
        <v>8990</v>
      </c>
      <c r="F2519" t="s">
        <v>8970</v>
      </c>
      <c r="G2519" t="s">
        <v>23</v>
      </c>
      <c r="H2519"/>
      <c r="I2519"/>
      <c r="J2519"/>
    </row>
    <row r="2520" spans="1:18">
      <c r="A2520" t="s">
        <v>8991</v>
      </c>
      <c r="B2520" t="s">
        <v>8966</v>
      </c>
      <c r="C2520" t="s">
        <v>8992</v>
      </c>
      <c r="D2520" t="s">
        <v>8993</v>
      </c>
      <c r="E2520" t="s">
        <v>8994</v>
      </c>
      <c r="F2520" t="s">
        <v>8970</v>
      </c>
      <c r="G2520" t="s">
        <v>23</v>
      </c>
      <c r="H2520"/>
      <c r="I2520"/>
      <c r="J2520"/>
    </row>
    <row r="2521" spans="1:18">
      <c r="A2521" t="s">
        <v>8995</v>
      </c>
      <c r="B2521" t="s">
        <v>8966</v>
      </c>
      <c r="C2521" t="s">
        <v>8996</v>
      </c>
      <c r="D2521" t="s">
        <v>8997</v>
      </c>
      <c r="E2521" t="s">
        <v>8998</v>
      </c>
      <c r="F2521" t="s">
        <v>8970</v>
      </c>
      <c r="G2521" t="s">
        <v>23</v>
      </c>
      <c r="H2521"/>
      <c r="I2521"/>
      <c r="J2521"/>
    </row>
    <row r="2522" spans="1:18">
      <c r="A2522" t="s">
        <v>8999</v>
      </c>
      <c r="B2522" t="s">
        <v>8966</v>
      </c>
      <c r="C2522" t="s">
        <v>9000</v>
      </c>
      <c r="D2522" t="s">
        <v>4886</v>
      </c>
      <c r="E2522" t="s">
        <v>9001</v>
      </c>
      <c r="F2522" t="s">
        <v>8970</v>
      </c>
      <c r="G2522" t="s">
        <v>23</v>
      </c>
      <c r="H2522"/>
      <c r="I2522"/>
      <c r="J2522"/>
    </row>
    <row r="2523" spans="1:18">
      <c r="A2523" t="s">
        <v>9002</v>
      </c>
      <c r="B2523" t="s">
        <v>8966</v>
      </c>
      <c r="C2523" t="s">
        <v>9003</v>
      </c>
      <c r="D2523" t="s">
        <v>8985</v>
      </c>
      <c r="E2523" t="s">
        <v>8986</v>
      </c>
      <c r="F2523" t="s">
        <v>8970</v>
      </c>
      <c r="G2523" t="s">
        <v>23</v>
      </c>
      <c r="H2523"/>
      <c r="I2523"/>
      <c r="J2523"/>
    </row>
    <row r="2524" spans="1:18">
      <c r="A2524" t="s">
        <v>9004</v>
      </c>
      <c r="B2524" t="s">
        <v>8966</v>
      </c>
      <c r="C2524" t="s">
        <v>9005</v>
      </c>
      <c r="D2524" t="s">
        <v>8973</v>
      </c>
      <c r="E2524" t="s">
        <v>9006</v>
      </c>
      <c r="F2524" t="s">
        <v>8970</v>
      </c>
      <c r="G2524" t="s">
        <v>23</v>
      </c>
      <c r="H2524"/>
      <c r="I2524"/>
      <c r="J2524"/>
    </row>
    <row r="2525" spans="1:18">
      <c r="A2525" t="s">
        <v>9007</v>
      </c>
      <c r="B2525" t="s">
        <v>8966</v>
      </c>
      <c r="C2525" t="s">
        <v>9008</v>
      </c>
      <c r="D2525" t="s">
        <v>9009</v>
      </c>
      <c r="E2525" t="s">
        <v>9010</v>
      </c>
      <c r="F2525" t="s">
        <v>8970</v>
      </c>
      <c r="G2525" t="s">
        <v>23</v>
      </c>
      <c r="H2525"/>
      <c r="I2525"/>
      <c r="J2525"/>
    </row>
    <row r="2526" spans="1:18">
      <c r="A2526" t="s">
        <v>9011</v>
      </c>
      <c r="B2526" t="s">
        <v>8966</v>
      </c>
      <c r="C2526" t="s">
        <v>9012</v>
      </c>
      <c r="D2526" t="s">
        <v>9013</v>
      </c>
      <c r="E2526" t="s">
        <v>9014</v>
      </c>
      <c r="F2526" t="s">
        <v>8970</v>
      </c>
      <c r="G2526" t="s">
        <v>23</v>
      </c>
      <c r="H2526"/>
      <c r="I2526"/>
      <c r="J2526"/>
    </row>
    <row r="2527" spans="1:18">
      <c r="A2527" t="s">
        <v>9015</v>
      </c>
      <c r="B2527" t="s">
        <v>8966</v>
      </c>
      <c r="C2527" t="s">
        <v>9016</v>
      </c>
      <c r="D2527" t="s">
        <v>9017</v>
      </c>
      <c r="E2527" t="s">
        <v>9018</v>
      </c>
      <c r="F2527" t="s">
        <v>8970</v>
      </c>
      <c r="G2527" t="s">
        <v>23</v>
      </c>
      <c r="H2527"/>
      <c r="I2527"/>
      <c r="J2527"/>
    </row>
    <row r="2528" spans="1:18">
      <c r="A2528" t="s">
        <v>9019</v>
      </c>
      <c r="B2528" t="s">
        <v>8966</v>
      </c>
      <c r="C2528" t="s">
        <v>9020</v>
      </c>
      <c r="D2528" t="s">
        <v>9021</v>
      </c>
      <c r="E2528" t="s">
        <v>9022</v>
      </c>
      <c r="F2528" t="s">
        <v>8970</v>
      </c>
      <c r="G2528" t="s">
        <v>23</v>
      </c>
      <c r="H2528"/>
      <c r="I2528"/>
      <c r="J2528"/>
    </row>
    <row r="2529" spans="1:18">
      <c r="A2529" t="s">
        <v>9023</v>
      </c>
      <c r="B2529" t="s">
        <v>8966</v>
      </c>
      <c r="C2529" t="s">
        <v>9024</v>
      </c>
      <c r="D2529" t="s">
        <v>9025</v>
      </c>
      <c r="E2529" t="s">
        <v>9026</v>
      </c>
      <c r="F2529" t="s">
        <v>8970</v>
      </c>
      <c r="G2529" t="s">
        <v>23</v>
      </c>
      <c r="H2529"/>
      <c r="I2529"/>
      <c r="J2529"/>
    </row>
    <row r="2530" spans="1:18">
      <c r="A2530" t="s">
        <v>9027</v>
      </c>
      <c r="B2530" t="s">
        <v>8966</v>
      </c>
      <c r="C2530" t="s">
        <v>9028</v>
      </c>
      <c r="D2530" t="s">
        <v>9029</v>
      </c>
      <c r="E2530" t="s">
        <v>9030</v>
      </c>
      <c r="F2530" t="s">
        <v>8970</v>
      </c>
      <c r="G2530" t="s">
        <v>23</v>
      </c>
      <c r="H2530"/>
      <c r="I2530"/>
      <c r="J2530"/>
    </row>
    <row r="2531" spans="1:18">
      <c r="A2531" t="s">
        <v>9031</v>
      </c>
      <c r="B2531" t="s">
        <v>8966</v>
      </c>
      <c r="C2531" t="s">
        <v>9032</v>
      </c>
      <c r="D2531" t="s">
        <v>9033</v>
      </c>
      <c r="E2531" t="s">
        <v>9034</v>
      </c>
      <c r="F2531" t="s">
        <v>8970</v>
      </c>
      <c r="G2531" t="s">
        <v>23</v>
      </c>
      <c r="H2531"/>
      <c r="I2531"/>
      <c r="J2531"/>
    </row>
    <row r="2532" spans="1:18">
      <c r="A2532" t="s">
        <v>9035</v>
      </c>
      <c r="B2532" t="s">
        <v>8966</v>
      </c>
      <c r="C2532" t="s">
        <v>9036</v>
      </c>
      <c r="D2532" t="s">
        <v>9037</v>
      </c>
      <c r="E2532" t="s">
        <v>9038</v>
      </c>
      <c r="F2532" t="s">
        <v>8970</v>
      </c>
      <c r="G2532" t="s">
        <v>23</v>
      </c>
      <c r="H2532"/>
      <c r="I2532"/>
      <c r="J2532"/>
    </row>
    <row r="2533" spans="1:18">
      <c r="A2533" t="s">
        <v>9039</v>
      </c>
      <c r="B2533" t="s">
        <v>9040</v>
      </c>
      <c r="C2533" t="s">
        <v>9041</v>
      </c>
      <c r="D2533" t="s">
        <v>5909</v>
      </c>
      <c r="E2533" t="s">
        <v>9042</v>
      </c>
      <c r="F2533" t="s">
        <v>8941</v>
      </c>
      <c r="G2533" t="s">
        <v>23</v>
      </c>
      <c r="H2533"/>
      <c r="I2533"/>
      <c r="J2533"/>
    </row>
    <row r="2534" spans="1:18">
      <c r="A2534" t="s">
        <v>9043</v>
      </c>
      <c r="B2534" t="s">
        <v>5677</v>
      </c>
      <c r="C2534" t="s">
        <v>9044</v>
      </c>
      <c r="D2534" t="s">
        <v>250</v>
      </c>
      <c r="E2534" t="s">
        <v>9045</v>
      </c>
      <c r="F2534" t="s">
        <v>8941</v>
      </c>
      <c r="G2534" t="s">
        <v>23</v>
      </c>
      <c r="H2534"/>
      <c r="I2534"/>
      <c r="J2534"/>
    </row>
    <row r="2535" spans="1:18">
      <c r="A2535" t="s">
        <v>9046</v>
      </c>
      <c r="B2535" t="s">
        <v>9040</v>
      </c>
      <c r="C2535" t="s">
        <v>9047</v>
      </c>
      <c r="D2535" t="s">
        <v>250</v>
      </c>
      <c r="E2535" t="s">
        <v>9048</v>
      </c>
      <c r="F2535" t="s">
        <v>8941</v>
      </c>
      <c r="G2535" t="s">
        <v>23</v>
      </c>
      <c r="H2535"/>
      <c r="I2535"/>
      <c r="J2535"/>
    </row>
    <row r="2536" spans="1:18">
      <c r="A2536" t="s">
        <v>9049</v>
      </c>
      <c r="B2536" t="s">
        <v>9040</v>
      </c>
      <c r="C2536" t="s">
        <v>9050</v>
      </c>
      <c r="D2536" t="s">
        <v>2050</v>
      </c>
      <c r="E2536" t="s">
        <v>9051</v>
      </c>
      <c r="F2536" t="s">
        <v>8941</v>
      </c>
      <c r="G2536" t="s">
        <v>23</v>
      </c>
      <c r="H2536"/>
      <c r="I2536"/>
      <c r="J2536"/>
    </row>
    <row r="2537" spans="1:18">
      <c r="A2537" t="s">
        <v>9052</v>
      </c>
      <c r="B2537" t="s">
        <v>6966</v>
      </c>
      <c r="C2537" t="s">
        <v>9053</v>
      </c>
      <c r="D2537" t="s">
        <v>265</v>
      </c>
      <c r="E2537" t="s">
        <v>9054</v>
      </c>
      <c r="F2537" t="s">
        <v>8941</v>
      </c>
      <c r="G2537" t="s">
        <v>23</v>
      </c>
      <c r="H2537"/>
      <c r="I2537"/>
      <c r="J2537"/>
    </row>
    <row r="2538" spans="1:18">
      <c r="A2538" t="s">
        <v>9055</v>
      </c>
      <c r="B2538" t="s">
        <v>6966</v>
      </c>
      <c r="C2538" t="s">
        <v>9056</v>
      </c>
      <c r="D2538" t="s">
        <v>280</v>
      </c>
      <c r="E2538" t="s">
        <v>9057</v>
      </c>
      <c r="F2538" t="s">
        <v>8941</v>
      </c>
      <c r="G2538" t="s">
        <v>23</v>
      </c>
      <c r="H2538"/>
      <c r="I2538"/>
      <c r="J2538"/>
    </row>
    <row r="2539" spans="1:18">
      <c r="A2539" t="s">
        <v>9058</v>
      </c>
      <c r="B2539" t="s">
        <v>6966</v>
      </c>
      <c r="C2539" t="s">
        <v>9059</v>
      </c>
      <c r="D2539" t="s">
        <v>265</v>
      </c>
      <c r="E2539" t="s">
        <v>9060</v>
      </c>
      <c r="F2539" t="s">
        <v>8941</v>
      </c>
      <c r="G2539" t="s">
        <v>23</v>
      </c>
      <c r="H2539"/>
      <c r="I2539"/>
      <c r="J2539"/>
    </row>
    <row r="2540" spans="1:18">
      <c r="A2540" t="s">
        <v>9061</v>
      </c>
      <c r="B2540" t="s">
        <v>9062</v>
      </c>
      <c r="C2540" t="s">
        <v>9063</v>
      </c>
      <c r="D2540" t="s">
        <v>5909</v>
      </c>
      <c r="E2540" t="s">
        <v>9064</v>
      </c>
      <c r="F2540" t="s">
        <v>8941</v>
      </c>
      <c r="G2540" t="s">
        <v>23</v>
      </c>
      <c r="H2540"/>
      <c r="I2540"/>
      <c r="J2540"/>
    </row>
    <row r="2541" spans="1:18">
      <c r="A2541" t="s">
        <v>9065</v>
      </c>
      <c r="B2541" t="s">
        <v>9062</v>
      </c>
      <c r="C2541" t="s">
        <v>9066</v>
      </c>
      <c r="D2541" t="s">
        <v>280</v>
      </c>
      <c r="E2541" t="s">
        <v>9067</v>
      </c>
      <c r="F2541" t="s">
        <v>8941</v>
      </c>
      <c r="G2541" t="s">
        <v>23</v>
      </c>
      <c r="H2541"/>
      <c r="I2541"/>
      <c r="J2541"/>
    </row>
    <row r="2542" spans="1:18">
      <c r="A2542" t="s">
        <v>9068</v>
      </c>
      <c r="B2542" t="s">
        <v>9069</v>
      </c>
      <c r="C2542" t="s">
        <v>9070</v>
      </c>
      <c r="D2542" t="s">
        <v>250</v>
      </c>
      <c r="E2542" t="s">
        <v>9071</v>
      </c>
      <c r="F2542" t="s">
        <v>8941</v>
      </c>
      <c r="G2542" t="s">
        <v>23</v>
      </c>
      <c r="H2542"/>
      <c r="I2542"/>
      <c r="J2542"/>
    </row>
    <row r="2543" spans="1:18">
      <c r="A2543" t="s">
        <v>9072</v>
      </c>
      <c r="B2543" t="s">
        <v>9069</v>
      </c>
      <c r="C2543" t="s">
        <v>9073</v>
      </c>
      <c r="D2543" t="s">
        <v>265</v>
      </c>
      <c r="E2543" t="s">
        <v>9074</v>
      </c>
      <c r="F2543" t="s">
        <v>8941</v>
      </c>
      <c r="G2543" t="s">
        <v>23</v>
      </c>
      <c r="H2543"/>
      <c r="I2543"/>
      <c r="J2543"/>
    </row>
    <row r="2544" spans="1:18">
      <c r="A2544" t="s">
        <v>9075</v>
      </c>
      <c r="B2544" t="s">
        <v>9076</v>
      </c>
      <c r="C2544" t="s">
        <v>9077</v>
      </c>
      <c r="D2544" t="s">
        <v>9078</v>
      </c>
      <c r="E2544" t="s">
        <v>9079</v>
      </c>
      <c r="F2544" t="s">
        <v>8941</v>
      </c>
      <c r="G2544" t="s">
        <v>23</v>
      </c>
      <c r="H2544"/>
      <c r="I2544"/>
      <c r="J2544"/>
    </row>
    <row r="2545" spans="1:18">
      <c r="A2545" t="s">
        <v>9080</v>
      </c>
      <c r="B2545" t="s">
        <v>9076</v>
      </c>
      <c r="C2545" t="s">
        <v>9081</v>
      </c>
      <c r="D2545" t="s">
        <v>250</v>
      </c>
      <c r="E2545" t="s">
        <v>9082</v>
      </c>
      <c r="F2545" t="s">
        <v>8941</v>
      </c>
      <c r="G2545" t="s">
        <v>23</v>
      </c>
      <c r="H2545"/>
      <c r="I2545"/>
      <c r="J2545"/>
    </row>
    <row r="2546" spans="1:18">
      <c r="A2546" t="s">
        <v>9083</v>
      </c>
      <c r="B2546" t="s">
        <v>9084</v>
      </c>
      <c r="C2546" t="s">
        <v>9085</v>
      </c>
      <c r="D2546" t="s">
        <v>9086</v>
      </c>
      <c r="E2546" t="s">
        <v>9087</v>
      </c>
      <c r="F2546" t="s">
        <v>8941</v>
      </c>
      <c r="G2546" t="s">
        <v>23</v>
      </c>
      <c r="H2546"/>
      <c r="I2546"/>
      <c r="J2546"/>
    </row>
    <row r="2547" spans="1:18">
      <c r="A2547" t="s">
        <v>9088</v>
      </c>
      <c r="B2547" t="s">
        <v>9084</v>
      </c>
      <c r="C2547" t="s">
        <v>9089</v>
      </c>
      <c r="D2547" t="s">
        <v>9090</v>
      </c>
      <c r="E2547" t="s">
        <v>9091</v>
      </c>
      <c r="F2547" t="s">
        <v>8941</v>
      </c>
      <c r="G2547" t="s">
        <v>23</v>
      </c>
      <c r="H2547"/>
      <c r="I2547"/>
      <c r="J2547"/>
    </row>
    <row r="2548" spans="1:18">
      <c r="A2548" t="s">
        <v>9092</v>
      </c>
      <c r="B2548" t="s">
        <v>2262</v>
      </c>
      <c r="C2548" t="s">
        <v>9093</v>
      </c>
      <c r="D2548" t="s">
        <v>6668</v>
      </c>
      <c r="E2548" t="s">
        <v>9094</v>
      </c>
      <c r="F2548" t="s">
        <v>252</v>
      </c>
      <c r="G2548" t="s">
        <v>23</v>
      </c>
      <c r="H2548"/>
      <c r="I2548"/>
      <c r="J2548"/>
    </row>
    <row r="2549" spans="1:18">
      <c r="A2549" t="s">
        <v>9095</v>
      </c>
      <c r="B2549" t="s">
        <v>2262</v>
      </c>
      <c r="C2549" t="s">
        <v>9096</v>
      </c>
      <c r="D2549" t="s">
        <v>250</v>
      </c>
      <c r="E2549" t="s">
        <v>9097</v>
      </c>
      <c r="F2549" t="s">
        <v>252</v>
      </c>
      <c r="G2549" t="s">
        <v>23</v>
      </c>
      <c r="H2549"/>
      <c r="I2549"/>
      <c r="J2549"/>
    </row>
    <row r="2550" spans="1:18">
      <c r="A2550" t="s">
        <v>9098</v>
      </c>
      <c r="B2550" t="s">
        <v>9099</v>
      </c>
      <c r="C2550" t="s">
        <v>9100</v>
      </c>
      <c r="D2550" t="s">
        <v>9101</v>
      </c>
      <c r="E2550" t="s">
        <v>9102</v>
      </c>
      <c r="F2550" t="s">
        <v>59</v>
      </c>
      <c r="G2550" t="s">
        <v>23</v>
      </c>
      <c r="H2550"/>
      <c r="I2550"/>
      <c r="J2550"/>
    </row>
    <row r="2551" spans="1:18">
      <c r="A2551" t="s">
        <v>9103</v>
      </c>
      <c r="B2551" t="s">
        <v>9104</v>
      </c>
      <c r="C2551" t="s">
        <v>9105</v>
      </c>
      <c r="D2551" t="s">
        <v>9106</v>
      </c>
      <c r="E2551" t="s">
        <v>9107</v>
      </c>
      <c r="F2551" t="s">
        <v>59</v>
      </c>
      <c r="G2551" t="s">
        <v>23</v>
      </c>
      <c r="H2551"/>
      <c r="I2551"/>
      <c r="J2551"/>
    </row>
    <row r="2552" spans="1:18">
      <c r="A2552" t="s">
        <v>9108</v>
      </c>
      <c r="B2552" t="s">
        <v>9104</v>
      </c>
      <c r="C2552" t="s">
        <v>9109</v>
      </c>
      <c r="D2552" t="s">
        <v>9106</v>
      </c>
      <c r="E2552" t="s">
        <v>9110</v>
      </c>
      <c r="F2552" t="s">
        <v>59</v>
      </c>
      <c r="G2552" t="s">
        <v>23</v>
      </c>
      <c r="H2552"/>
      <c r="I2552"/>
      <c r="J2552"/>
    </row>
    <row r="2553" spans="1:18">
      <c r="A2553" t="s">
        <v>9111</v>
      </c>
      <c r="B2553" t="s">
        <v>9112</v>
      </c>
      <c r="C2553" t="s">
        <v>9113</v>
      </c>
      <c r="D2553" t="s">
        <v>931</v>
      </c>
      <c r="E2553" t="s">
        <v>9114</v>
      </c>
      <c r="F2553" t="s">
        <v>59</v>
      </c>
      <c r="G2553" t="s">
        <v>23</v>
      </c>
      <c r="H2553"/>
      <c r="I2553"/>
      <c r="J2553"/>
    </row>
    <row r="2554" spans="1:18">
      <c r="A2554" t="s">
        <v>9115</v>
      </c>
      <c r="B2554" t="s">
        <v>9116</v>
      </c>
      <c r="C2554" t="s">
        <v>9117</v>
      </c>
      <c r="D2554" t="s">
        <v>9118</v>
      </c>
      <c r="E2554" t="s">
        <v>9119</v>
      </c>
      <c r="F2554" t="s">
        <v>59</v>
      </c>
      <c r="G2554" t="s">
        <v>23</v>
      </c>
      <c r="H2554"/>
      <c r="I2554"/>
      <c r="J2554"/>
    </row>
    <row r="2555" spans="1:18">
      <c r="A2555" t="s">
        <v>9120</v>
      </c>
      <c r="B2555" t="s">
        <v>9121</v>
      </c>
      <c r="C2555" t="s">
        <v>9122</v>
      </c>
      <c r="D2555" t="s">
        <v>9123</v>
      </c>
      <c r="E2555" t="s">
        <v>9124</v>
      </c>
      <c r="F2555" t="s">
        <v>59</v>
      </c>
      <c r="G2555" t="s">
        <v>23</v>
      </c>
      <c r="H2555"/>
      <c r="I2555"/>
      <c r="J2555"/>
    </row>
    <row r="2556" spans="1:18">
      <c r="A2556" t="s">
        <v>9125</v>
      </c>
      <c r="B2556" t="s">
        <v>9121</v>
      </c>
      <c r="C2556" t="s">
        <v>9126</v>
      </c>
      <c r="D2556" t="s">
        <v>9127</v>
      </c>
      <c r="E2556" t="s">
        <v>9128</v>
      </c>
      <c r="F2556" t="s">
        <v>59</v>
      </c>
      <c r="G2556" t="s">
        <v>23</v>
      </c>
      <c r="H2556"/>
      <c r="I2556"/>
      <c r="J2556"/>
    </row>
    <row r="2557" spans="1:18">
      <c r="A2557" t="s">
        <v>9129</v>
      </c>
      <c r="B2557" t="s">
        <v>9130</v>
      </c>
      <c r="C2557" t="s">
        <v>9131</v>
      </c>
      <c r="D2557" t="s">
        <v>9132</v>
      </c>
      <c r="E2557" t="s">
        <v>9133</v>
      </c>
      <c r="F2557" t="s">
        <v>59</v>
      </c>
      <c r="G2557" t="s">
        <v>23</v>
      </c>
      <c r="H2557"/>
      <c r="I2557"/>
      <c r="J2557"/>
    </row>
    <row r="2558" spans="1:18">
      <c r="A2558" t="s">
        <v>9134</v>
      </c>
      <c r="B2558" t="s">
        <v>9135</v>
      </c>
      <c r="C2558">
        <v>13219555</v>
      </c>
      <c r="D2558" t="s">
        <v>9136</v>
      </c>
      <c r="E2558" t="s">
        <v>9137</v>
      </c>
      <c r="F2558" t="s">
        <v>59</v>
      </c>
      <c r="G2558" t="s">
        <v>23</v>
      </c>
      <c r="H2558"/>
      <c r="I2558"/>
      <c r="J2558"/>
    </row>
    <row r="2559" spans="1:18">
      <c r="A2559" t="s">
        <v>9138</v>
      </c>
      <c r="B2559" t="s">
        <v>9139</v>
      </c>
      <c r="C2559">
        <v>12884397</v>
      </c>
      <c r="D2559" t="s">
        <v>9136</v>
      </c>
      <c r="E2559" t="s">
        <v>9140</v>
      </c>
      <c r="F2559" t="s">
        <v>59</v>
      </c>
      <c r="G2559" t="s">
        <v>23</v>
      </c>
      <c r="H2559"/>
      <c r="I2559"/>
      <c r="J2559"/>
    </row>
    <row r="2560" spans="1:18">
      <c r="A2560" t="s">
        <v>9141</v>
      </c>
      <c r="B2560" t="s">
        <v>9142</v>
      </c>
      <c r="C2560">
        <v>14422987</v>
      </c>
      <c r="D2560" t="s">
        <v>9143</v>
      </c>
      <c r="E2560" t="s">
        <v>9144</v>
      </c>
      <c r="F2560" t="s">
        <v>59</v>
      </c>
      <c r="G2560" t="s">
        <v>23</v>
      </c>
      <c r="H2560"/>
      <c r="I2560"/>
      <c r="J2560"/>
    </row>
    <row r="2561" spans="1:18">
      <c r="A2561" t="s">
        <v>9145</v>
      </c>
      <c r="B2561" t="s">
        <v>9142</v>
      </c>
      <c r="C2561" t="s">
        <v>9146</v>
      </c>
      <c r="D2561" t="s">
        <v>9147</v>
      </c>
      <c r="E2561" t="s">
        <v>9148</v>
      </c>
      <c r="F2561" t="s">
        <v>59</v>
      </c>
      <c r="G2561" t="s">
        <v>23</v>
      </c>
      <c r="H2561"/>
      <c r="I2561"/>
      <c r="J2561"/>
    </row>
    <row r="2562" spans="1:18">
      <c r="A2562" t="s">
        <v>9149</v>
      </c>
      <c r="B2562" t="s">
        <v>9150</v>
      </c>
      <c r="C2562">
        <v>14398480</v>
      </c>
      <c r="D2562" t="s">
        <v>9142</v>
      </c>
      <c r="E2562" t="s">
        <v>9151</v>
      </c>
      <c r="F2562" t="s">
        <v>59</v>
      </c>
      <c r="G2562" t="s">
        <v>23</v>
      </c>
      <c r="H2562"/>
      <c r="I2562"/>
      <c r="J2562"/>
    </row>
    <row r="2563" spans="1:18">
      <c r="A2563" t="s">
        <v>9152</v>
      </c>
      <c r="B2563" t="s">
        <v>9150</v>
      </c>
      <c r="C2563" t="s">
        <v>9153</v>
      </c>
      <c r="D2563" t="s">
        <v>9142</v>
      </c>
      <c r="E2563" t="s">
        <v>9154</v>
      </c>
      <c r="F2563" t="s">
        <v>59</v>
      </c>
      <c r="G2563" t="s">
        <v>23</v>
      </c>
      <c r="H2563"/>
      <c r="I2563"/>
      <c r="J2563"/>
    </row>
    <row r="2564" spans="1:18">
      <c r="A2564" t="s">
        <v>9155</v>
      </c>
      <c r="B2564" t="s">
        <v>9156</v>
      </c>
      <c r="C2564" t="s">
        <v>9157</v>
      </c>
      <c r="D2564" t="s">
        <v>9158</v>
      </c>
      <c r="E2564" t="s">
        <v>9159</v>
      </c>
      <c r="F2564" t="s">
        <v>59</v>
      </c>
      <c r="G2564" t="s">
        <v>23</v>
      </c>
      <c r="H2564"/>
      <c r="I2564"/>
      <c r="J2564"/>
    </row>
    <row r="2565" spans="1:18">
      <c r="A2565" t="s">
        <v>9160</v>
      </c>
      <c r="B2565" t="s">
        <v>8949</v>
      </c>
      <c r="C2565" t="s">
        <v>9161</v>
      </c>
      <c r="D2565" t="s">
        <v>9162</v>
      </c>
      <c r="E2565" t="s">
        <v>9163</v>
      </c>
      <c r="F2565" t="s">
        <v>59</v>
      </c>
      <c r="G2565" t="s">
        <v>23</v>
      </c>
      <c r="H2565"/>
      <c r="I2565"/>
      <c r="J2565"/>
    </row>
    <row r="2566" spans="1:18">
      <c r="A2566" t="s">
        <v>9164</v>
      </c>
      <c r="B2566" t="s">
        <v>9121</v>
      </c>
      <c r="C2566" t="s">
        <v>9165</v>
      </c>
      <c r="D2566" t="s">
        <v>9166</v>
      </c>
      <c r="E2566" t="s">
        <v>9167</v>
      </c>
      <c r="F2566" t="s">
        <v>59</v>
      </c>
      <c r="G2566" t="s">
        <v>23</v>
      </c>
      <c r="H2566"/>
      <c r="I2566"/>
      <c r="J2566"/>
    </row>
    <row r="2567" spans="1:18">
      <c r="A2567" t="s">
        <v>9168</v>
      </c>
      <c r="B2567" t="s">
        <v>8949</v>
      </c>
      <c r="C2567" t="s">
        <v>9169</v>
      </c>
      <c r="D2567" t="s">
        <v>9170</v>
      </c>
      <c r="E2567" t="s">
        <v>9171</v>
      </c>
      <c r="F2567" t="s">
        <v>59</v>
      </c>
      <c r="G2567" t="s">
        <v>23</v>
      </c>
      <c r="H2567"/>
      <c r="I2567"/>
      <c r="J2567"/>
    </row>
    <row r="2568" spans="1:18">
      <c r="A2568" t="s">
        <v>9172</v>
      </c>
      <c r="B2568" t="s">
        <v>9173</v>
      </c>
      <c r="C2568" t="s">
        <v>9174</v>
      </c>
      <c r="D2568" t="s">
        <v>9175</v>
      </c>
      <c r="E2568" t="s">
        <v>9176</v>
      </c>
      <c r="F2568" t="s">
        <v>59</v>
      </c>
      <c r="G2568" t="s">
        <v>23</v>
      </c>
      <c r="H2568"/>
      <c r="I2568"/>
      <c r="J2568"/>
    </row>
    <row r="2569" spans="1:18">
      <c r="A2569" t="s">
        <v>9177</v>
      </c>
      <c r="B2569" t="s">
        <v>9178</v>
      </c>
      <c r="C2569" t="s">
        <v>9179</v>
      </c>
      <c r="D2569" t="s">
        <v>9123</v>
      </c>
      <c r="E2569" t="s">
        <v>9180</v>
      </c>
      <c r="F2569" t="s">
        <v>59</v>
      </c>
      <c r="G2569" t="s">
        <v>23</v>
      </c>
      <c r="H2569"/>
      <c r="I2569"/>
      <c r="J2569"/>
    </row>
    <row r="2570" spans="1:18">
      <c r="A2570" t="s">
        <v>9181</v>
      </c>
      <c r="B2570" t="s">
        <v>9182</v>
      </c>
      <c r="C2570" t="s">
        <v>9183</v>
      </c>
      <c r="D2570" t="s">
        <v>9184</v>
      </c>
      <c r="E2570" t="s">
        <v>9185</v>
      </c>
      <c r="F2570" t="s">
        <v>59</v>
      </c>
      <c r="G2570" t="s">
        <v>23</v>
      </c>
      <c r="H2570"/>
      <c r="I2570"/>
      <c r="J2570"/>
    </row>
    <row r="2571" spans="1:18">
      <c r="A2571" t="s">
        <v>9186</v>
      </c>
      <c r="B2571" t="s">
        <v>9187</v>
      </c>
      <c r="C2571" t="s">
        <v>9188</v>
      </c>
      <c r="D2571" t="s">
        <v>9189</v>
      </c>
      <c r="E2571" t="s">
        <v>9190</v>
      </c>
      <c r="F2571" t="s">
        <v>59</v>
      </c>
      <c r="G2571" t="s">
        <v>23</v>
      </c>
      <c r="H2571"/>
      <c r="I2571"/>
      <c r="J2571"/>
    </row>
    <row r="2572" spans="1:18">
      <c r="A2572" t="s">
        <v>9191</v>
      </c>
      <c r="B2572" t="s">
        <v>9187</v>
      </c>
      <c r="C2572" t="s">
        <v>9192</v>
      </c>
      <c r="D2572" t="s">
        <v>9189</v>
      </c>
      <c r="E2572" t="s">
        <v>9193</v>
      </c>
      <c r="F2572" t="s">
        <v>59</v>
      </c>
      <c r="G2572" t="s">
        <v>23</v>
      </c>
      <c r="H2572"/>
      <c r="I2572"/>
      <c r="J2572"/>
    </row>
    <row r="2573" spans="1:18">
      <c r="A2573" t="s">
        <v>9194</v>
      </c>
      <c r="B2573" t="s">
        <v>9195</v>
      </c>
      <c r="C2573">
        <v>14556567</v>
      </c>
      <c r="D2573" t="s">
        <v>1787</v>
      </c>
      <c r="E2573" t="s">
        <v>9196</v>
      </c>
      <c r="F2573" t="s">
        <v>59</v>
      </c>
      <c r="G2573" t="s">
        <v>23</v>
      </c>
      <c r="H2573"/>
      <c r="I2573"/>
      <c r="J2573"/>
    </row>
    <row r="2574" spans="1:18">
      <c r="A2574" t="s">
        <v>9197</v>
      </c>
      <c r="B2574" t="s">
        <v>9198</v>
      </c>
      <c r="C2574">
        <v>14556535</v>
      </c>
      <c r="D2574" t="s">
        <v>9142</v>
      </c>
      <c r="E2574" t="s">
        <v>9199</v>
      </c>
      <c r="F2574" t="s">
        <v>59</v>
      </c>
      <c r="G2574" t="s">
        <v>23</v>
      </c>
      <c r="H2574"/>
      <c r="I2574"/>
      <c r="J2574"/>
    </row>
    <row r="2575" spans="1:18">
      <c r="A2575" t="s">
        <v>9200</v>
      </c>
      <c r="B2575" t="s">
        <v>9195</v>
      </c>
      <c r="C2575">
        <v>10020351</v>
      </c>
      <c r="D2575" t="s">
        <v>9142</v>
      </c>
      <c r="E2575" t="s">
        <v>9201</v>
      </c>
      <c r="F2575" t="s">
        <v>59</v>
      </c>
      <c r="G2575" t="s">
        <v>23</v>
      </c>
      <c r="H2575"/>
      <c r="I2575"/>
      <c r="J2575"/>
    </row>
    <row r="2576" spans="1:18">
      <c r="A2576" t="s">
        <v>9202</v>
      </c>
      <c r="B2576" t="s">
        <v>9203</v>
      </c>
      <c r="C2576" t="s">
        <v>9204</v>
      </c>
      <c r="D2576" t="s">
        <v>9142</v>
      </c>
      <c r="E2576" t="s">
        <v>9205</v>
      </c>
      <c r="F2576" t="s">
        <v>59</v>
      </c>
      <c r="G2576" t="s">
        <v>23</v>
      </c>
      <c r="H2576"/>
      <c r="I2576"/>
      <c r="J2576"/>
    </row>
    <row r="2577" spans="1:18">
      <c r="A2577" t="s">
        <v>9206</v>
      </c>
      <c r="B2577" t="s">
        <v>3699</v>
      </c>
      <c r="C2577" t="s">
        <v>9207</v>
      </c>
      <c r="D2577" t="s">
        <v>9208</v>
      </c>
      <c r="E2577" t="s">
        <v>9209</v>
      </c>
      <c r="F2577" t="s">
        <v>252</v>
      </c>
      <c r="G2577" t="s">
        <v>23</v>
      </c>
      <c r="H2577"/>
      <c r="I2577"/>
      <c r="J2577"/>
    </row>
    <row r="2578" spans="1:18">
      <c r="A2578" t="s">
        <v>9210</v>
      </c>
      <c r="B2578" t="s">
        <v>3699</v>
      </c>
      <c r="C2578" t="s">
        <v>9211</v>
      </c>
      <c r="D2578" t="s">
        <v>9208</v>
      </c>
      <c r="E2578" t="s">
        <v>9212</v>
      </c>
      <c r="F2578" t="s">
        <v>252</v>
      </c>
      <c r="G2578" t="s">
        <v>23</v>
      </c>
      <c r="H2578"/>
      <c r="I2578"/>
      <c r="J2578"/>
    </row>
    <row r="2579" spans="1:18">
      <c r="A2579" t="s">
        <v>9213</v>
      </c>
      <c r="B2579" t="s">
        <v>3699</v>
      </c>
      <c r="C2579" t="s">
        <v>9214</v>
      </c>
      <c r="D2579" t="s">
        <v>9208</v>
      </c>
      <c r="E2579" t="s">
        <v>9215</v>
      </c>
      <c r="F2579" t="s">
        <v>252</v>
      </c>
      <c r="G2579" t="s">
        <v>23</v>
      </c>
      <c r="H2579"/>
      <c r="I2579"/>
      <c r="J2579"/>
    </row>
    <row r="2580" spans="1:18">
      <c r="A2580" t="s">
        <v>9216</v>
      </c>
      <c r="B2580" t="s">
        <v>5677</v>
      </c>
      <c r="C2580" t="s">
        <v>9217</v>
      </c>
      <c r="D2580" t="s">
        <v>9208</v>
      </c>
      <c r="E2580" t="s">
        <v>9218</v>
      </c>
      <c r="F2580" t="s">
        <v>8941</v>
      </c>
      <c r="G2580" t="s">
        <v>23</v>
      </c>
      <c r="H2580"/>
      <c r="I2580"/>
      <c r="J2580"/>
    </row>
    <row r="2581" spans="1:18">
      <c r="A2581" t="s">
        <v>9219</v>
      </c>
      <c r="B2581" t="s">
        <v>9220</v>
      </c>
      <c r="C2581" t="s">
        <v>9221</v>
      </c>
      <c r="D2581" t="s">
        <v>9222</v>
      </c>
      <c r="E2581" t="s">
        <v>9223</v>
      </c>
      <c r="F2581" t="s">
        <v>53</v>
      </c>
      <c r="G2581" t="s">
        <v>23</v>
      </c>
      <c r="H2581"/>
      <c r="I2581"/>
      <c r="J2581"/>
    </row>
    <row r="2582" spans="1:18">
      <c r="A2582" t="s">
        <v>9224</v>
      </c>
      <c r="B2582" t="s">
        <v>9220</v>
      </c>
      <c r="C2582" t="s">
        <v>8000</v>
      </c>
      <c r="D2582" t="s">
        <v>280</v>
      </c>
      <c r="E2582" t="s">
        <v>9225</v>
      </c>
      <c r="F2582" t="s">
        <v>53</v>
      </c>
      <c r="G2582" t="s">
        <v>23</v>
      </c>
      <c r="H2582"/>
      <c r="I2582"/>
      <c r="J2582"/>
    </row>
    <row r="2583" spans="1:18">
      <c r="A2583" t="s">
        <v>9226</v>
      </c>
      <c r="B2583" t="s">
        <v>9220</v>
      </c>
      <c r="C2583" t="s">
        <v>9227</v>
      </c>
      <c r="D2583" t="s">
        <v>280</v>
      </c>
      <c r="E2583" t="s">
        <v>9228</v>
      </c>
      <c r="F2583" t="s">
        <v>53</v>
      </c>
      <c r="G2583" t="s">
        <v>23</v>
      </c>
      <c r="H2583"/>
      <c r="I2583"/>
      <c r="J2583"/>
    </row>
    <row r="2584" spans="1:18">
      <c r="A2584" t="s">
        <v>9229</v>
      </c>
      <c r="B2584" t="s">
        <v>9220</v>
      </c>
      <c r="C2584" t="s">
        <v>9227</v>
      </c>
      <c r="D2584" t="s">
        <v>280</v>
      </c>
      <c r="E2584" t="s">
        <v>9230</v>
      </c>
      <c r="F2584" t="s">
        <v>53</v>
      </c>
      <c r="G2584" t="s">
        <v>23</v>
      </c>
      <c r="H2584"/>
      <c r="I2584"/>
      <c r="J2584"/>
    </row>
    <row r="2585" spans="1:18">
      <c r="A2585" t="s">
        <v>9231</v>
      </c>
      <c r="B2585" t="s">
        <v>9220</v>
      </c>
      <c r="C2585" t="s">
        <v>9232</v>
      </c>
      <c r="D2585" t="s">
        <v>3601</v>
      </c>
      <c r="E2585" t="s">
        <v>9233</v>
      </c>
      <c r="F2585" t="s">
        <v>53</v>
      </c>
      <c r="G2585" t="s">
        <v>23</v>
      </c>
      <c r="H2585"/>
      <c r="I2585"/>
      <c r="J2585"/>
    </row>
    <row r="2586" spans="1:18">
      <c r="A2586" t="s">
        <v>9234</v>
      </c>
      <c r="B2586" t="s">
        <v>9235</v>
      </c>
      <c r="C2586" t="s">
        <v>9236</v>
      </c>
      <c r="D2586" t="s">
        <v>3601</v>
      </c>
      <c r="E2586" t="s">
        <v>9237</v>
      </c>
      <c r="F2586" t="s">
        <v>59</v>
      </c>
      <c r="G2586" t="s">
        <v>23</v>
      </c>
      <c r="H2586"/>
      <c r="I2586"/>
      <c r="J2586"/>
    </row>
    <row r="2587" spans="1:18">
      <c r="A2587" t="s">
        <v>9238</v>
      </c>
      <c r="B2587" t="s">
        <v>9235</v>
      </c>
      <c r="C2587" t="s">
        <v>9239</v>
      </c>
      <c r="D2587" t="s">
        <v>3601</v>
      </c>
      <c r="E2587" t="s">
        <v>9240</v>
      </c>
      <c r="F2587" t="s">
        <v>59</v>
      </c>
      <c r="G2587" t="s">
        <v>23</v>
      </c>
      <c r="H2587"/>
      <c r="I2587"/>
      <c r="J2587"/>
    </row>
    <row r="2588" spans="1:18">
      <c r="A2588" t="s">
        <v>9241</v>
      </c>
      <c r="B2588" t="s">
        <v>9242</v>
      </c>
      <c r="C2588" t="s">
        <v>9243</v>
      </c>
      <c r="D2588" t="s">
        <v>5909</v>
      </c>
      <c r="E2588" t="s">
        <v>9244</v>
      </c>
      <c r="F2588" t="s">
        <v>53</v>
      </c>
      <c r="G2588" t="s">
        <v>23</v>
      </c>
      <c r="H2588"/>
      <c r="I2588"/>
      <c r="J2588"/>
    </row>
    <row r="2589" spans="1:18">
      <c r="A2589" t="s">
        <v>9245</v>
      </c>
      <c r="B2589" t="s">
        <v>1849</v>
      </c>
      <c r="C2589" t="s">
        <v>9246</v>
      </c>
      <c r="D2589" t="s">
        <v>189</v>
      </c>
      <c r="E2589" t="s">
        <v>9247</v>
      </c>
      <c r="F2589" t="s">
        <v>53</v>
      </c>
      <c r="G2589" t="s">
        <v>23</v>
      </c>
      <c r="H2589"/>
      <c r="I2589"/>
      <c r="J2589"/>
    </row>
    <row r="2590" spans="1:18">
      <c r="A2590" t="s">
        <v>9248</v>
      </c>
      <c r="B2590" t="s">
        <v>9249</v>
      </c>
      <c r="C2590" t="s">
        <v>9250</v>
      </c>
      <c r="D2590" t="s">
        <v>3601</v>
      </c>
      <c r="E2590" t="s">
        <v>9251</v>
      </c>
      <c r="F2590" t="s">
        <v>53</v>
      </c>
      <c r="G2590" t="s">
        <v>23</v>
      </c>
      <c r="H2590"/>
      <c r="I2590"/>
      <c r="J2590"/>
    </row>
    <row r="2591" spans="1:18">
      <c r="A2591" t="s">
        <v>9252</v>
      </c>
      <c r="B2591" t="s">
        <v>9242</v>
      </c>
      <c r="C2591">
        <v>6030</v>
      </c>
      <c r="D2591" t="s">
        <v>189</v>
      </c>
      <c r="E2591" t="s">
        <v>9253</v>
      </c>
      <c r="F2591" t="s">
        <v>53</v>
      </c>
      <c r="G2591" t="s">
        <v>23</v>
      </c>
      <c r="H2591"/>
      <c r="I2591"/>
      <c r="J2591"/>
    </row>
    <row r="2592" spans="1:18">
      <c r="A2592" t="s">
        <v>9254</v>
      </c>
      <c r="B2592" t="s">
        <v>9255</v>
      </c>
      <c r="C2592" t="s">
        <v>9256</v>
      </c>
      <c r="D2592" t="s">
        <v>189</v>
      </c>
      <c r="E2592" t="s">
        <v>9257</v>
      </c>
      <c r="F2592" t="s">
        <v>53</v>
      </c>
      <c r="G2592" t="s">
        <v>23</v>
      </c>
      <c r="H2592"/>
      <c r="I2592"/>
      <c r="J2592"/>
    </row>
    <row r="2593" spans="1:18">
      <c r="A2593" t="s">
        <v>9258</v>
      </c>
      <c r="B2593" t="s">
        <v>9255</v>
      </c>
      <c r="C2593" t="s">
        <v>9259</v>
      </c>
      <c r="D2593" t="s">
        <v>3601</v>
      </c>
      <c r="E2593" t="s">
        <v>9260</v>
      </c>
      <c r="F2593" t="s">
        <v>53</v>
      </c>
      <c r="G2593" t="s">
        <v>23</v>
      </c>
      <c r="H2593"/>
      <c r="I2593"/>
      <c r="J2593"/>
    </row>
    <row r="2594" spans="1:18">
      <c r="A2594" t="s">
        <v>9261</v>
      </c>
      <c r="B2594" t="s">
        <v>9262</v>
      </c>
      <c r="C2594" t="s">
        <v>9263</v>
      </c>
      <c r="D2594" t="s">
        <v>9264</v>
      </c>
      <c r="E2594" t="s">
        <v>9265</v>
      </c>
      <c r="F2594" t="s">
        <v>53</v>
      </c>
      <c r="G2594" t="s">
        <v>23</v>
      </c>
      <c r="H2594"/>
      <c r="I2594"/>
      <c r="J2594"/>
    </row>
    <row r="2595" spans="1:18">
      <c r="A2595" t="s">
        <v>9266</v>
      </c>
      <c r="B2595" t="s">
        <v>8895</v>
      </c>
      <c r="C2595" t="s">
        <v>9267</v>
      </c>
      <c r="D2595" t="s">
        <v>189</v>
      </c>
      <c r="E2595" t="s">
        <v>9268</v>
      </c>
      <c r="F2595" t="s">
        <v>53</v>
      </c>
      <c r="G2595" t="s">
        <v>23</v>
      </c>
      <c r="H2595"/>
      <c r="I2595"/>
      <c r="J2595"/>
    </row>
    <row r="2596" spans="1:18">
      <c r="A2596" t="s">
        <v>9269</v>
      </c>
      <c r="B2596" t="s">
        <v>2422</v>
      </c>
      <c r="C2596" t="s">
        <v>9270</v>
      </c>
      <c r="D2596" t="s">
        <v>2422</v>
      </c>
      <c r="E2596" t="s">
        <v>9271</v>
      </c>
      <c r="F2596" t="s">
        <v>252</v>
      </c>
      <c r="G2596" t="s">
        <v>23</v>
      </c>
      <c r="H2596"/>
      <c r="I2596"/>
      <c r="J2596"/>
    </row>
    <row r="2597" spans="1:18">
      <c r="A2597" t="s">
        <v>9272</v>
      </c>
      <c r="B2597" t="s">
        <v>9273</v>
      </c>
      <c r="C2597" t="s">
        <v>9274</v>
      </c>
      <c r="D2597" t="s">
        <v>250</v>
      </c>
      <c r="E2597" t="s">
        <v>9275</v>
      </c>
      <c r="F2597" t="s">
        <v>252</v>
      </c>
      <c r="G2597" t="s">
        <v>23</v>
      </c>
      <c r="H2597"/>
      <c r="I2597"/>
      <c r="J2597"/>
    </row>
    <row r="2598" spans="1:18">
      <c r="A2598" t="s">
        <v>9276</v>
      </c>
      <c r="B2598" t="s">
        <v>9277</v>
      </c>
      <c r="C2598" t="s">
        <v>9278</v>
      </c>
      <c r="D2598" t="s">
        <v>9279</v>
      </c>
      <c r="E2598" t="s">
        <v>9280</v>
      </c>
      <c r="F2598" t="s">
        <v>252</v>
      </c>
      <c r="G2598" t="s">
        <v>23</v>
      </c>
      <c r="H2598"/>
      <c r="I2598"/>
      <c r="J2598"/>
    </row>
    <row r="2599" spans="1:18">
      <c r="A2599" t="s">
        <v>9281</v>
      </c>
      <c r="B2599" t="s">
        <v>9277</v>
      </c>
      <c r="C2599" t="s">
        <v>9282</v>
      </c>
      <c r="D2599" t="s">
        <v>9279</v>
      </c>
      <c r="E2599" t="s">
        <v>9283</v>
      </c>
      <c r="F2599" t="s">
        <v>252</v>
      </c>
      <c r="G2599" t="s">
        <v>23</v>
      </c>
      <c r="H2599"/>
      <c r="I2599"/>
      <c r="J2599"/>
    </row>
    <row r="2600" spans="1:18">
      <c r="A2600" t="s">
        <v>9284</v>
      </c>
      <c r="B2600" t="s">
        <v>9285</v>
      </c>
      <c r="C2600" t="s">
        <v>9286</v>
      </c>
      <c r="D2600" t="s">
        <v>4475</v>
      </c>
      <c r="E2600" t="s">
        <v>9287</v>
      </c>
      <c r="F2600" t="s">
        <v>252</v>
      </c>
      <c r="G2600" t="s">
        <v>23</v>
      </c>
      <c r="H2600"/>
      <c r="I2600"/>
      <c r="J2600"/>
    </row>
    <row r="2601" spans="1:18">
      <c r="A2601" t="s">
        <v>9288</v>
      </c>
      <c r="B2601" t="s">
        <v>9285</v>
      </c>
      <c r="C2601" t="s">
        <v>9289</v>
      </c>
      <c r="D2601" t="s">
        <v>4475</v>
      </c>
      <c r="E2601" t="s">
        <v>9290</v>
      </c>
      <c r="F2601" t="s">
        <v>252</v>
      </c>
      <c r="G2601" t="s">
        <v>23</v>
      </c>
      <c r="H2601"/>
      <c r="I2601"/>
      <c r="J2601"/>
    </row>
    <row r="2602" spans="1:18">
      <c r="A2602" t="s">
        <v>9291</v>
      </c>
      <c r="B2602" t="s">
        <v>9285</v>
      </c>
      <c r="C2602" t="s">
        <v>9292</v>
      </c>
      <c r="D2602" t="s">
        <v>9293</v>
      </c>
      <c r="E2602" t="s">
        <v>9294</v>
      </c>
      <c r="F2602" t="s">
        <v>252</v>
      </c>
      <c r="G2602" t="s">
        <v>23</v>
      </c>
      <c r="H2602"/>
      <c r="I2602"/>
      <c r="J2602"/>
    </row>
    <row r="2603" spans="1:18">
      <c r="A2603" t="s">
        <v>9295</v>
      </c>
      <c r="B2603" t="s">
        <v>9285</v>
      </c>
      <c r="C2603" t="s">
        <v>9296</v>
      </c>
      <c r="D2603" t="s">
        <v>9293</v>
      </c>
      <c r="E2603" t="s">
        <v>9297</v>
      </c>
      <c r="F2603" t="s">
        <v>252</v>
      </c>
      <c r="G2603" t="s">
        <v>23</v>
      </c>
      <c r="H2603"/>
      <c r="I2603"/>
      <c r="J2603"/>
    </row>
    <row r="2604" spans="1:18">
      <c r="A2604" t="s">
        <v>9298</v>
      </c>
      <c r="B2604" t="s">
        <v>5677</v>
      </c>
      <c r="C2604" t="s">
        <v>9299</v>
      </c>
      <c r="D2604" t="s">
        <v>250</v>
      </c>
      <c r="E2604" t="s">
        <v>9300</v>
      </c>
      <c r="F2604" t="s">
        <v>8941</v>
      </c>
      <c r="G2604" t="s">
        <v>23</v>
      </c>
      <c r="H2604"/>
      <c r="I2604"/>
      <c r="J2604"/>
    </row>
    <row r="2605" spans="1:18">
      <c r="A2605" t="s">
        <v>9301</v>
      </c>
      <c r="B2605" t="s">
        <v>5677</v>
      </c>
      <c r="C2605" t="s">
        <v>9302</v>
      </c>
      <c r="D2605" t="s">
        <v>250</v>
      </c>
      <c r="E2605" t="s">
        <v>9303</v>
      </c>
      <c r="F2605" t="s">
        <v>8941</v>
      </c>
      <c r="G2605" t="s">
        <v>23</v>
      </c>
      <c r="H2605"/>
      <c r="I2605"/>
      <c r="J2605"/>
    </row>
    <row r="2606" spans="1:18">
      <c r="A2606" t="s">
        <v>9304</v>
      </c>
      <c r="B2606" t="s">
        <v>814</v>
      </c>
      <c r="C2606" t="s">
        <v>9305</v>
      </c>
      <c r="D2606" t="s">
        <v>250</v>
      </c>
      <c r="E2606" t="s">
        <v>9306</v>
      </c>
      <c r="F2606" t="s">
        <v>8941</v>
      </c>
      <c r="G2606" t="s">
        <v>23</v>
      </c>
      <c r="H2606"/>
      <c r="I2606"/>
      <c r="J2606"/>
    </row>
    <row r="2607" spans="1:18">
      <c r="A2607" t="s">
        <v>9307</v>
      </c>
      <c r="B2607" t="s">
        <v>5677</v>
      </c>
      <c r="C2607" t="s">
        <v>9308</v>
      </c>
      <c r="D2607" t="s">
        <v>5909</v>
      </c>
      <c r="E2607" t="s">
        <v>9309</v>
      </c>
      <c r="F2607" t="s">
        <v>8941</v>
      </c>
      <c r="G2607" t="s">
        <v>23</v>
      </c>
      <c r="H2607"/>
      <c r="I2607"/>
      <c r="J2607"/>
    </row>
    <row r="2608" spans="1:18">
      <c r="A2608" t="s">
        <v>9310</v>
      </c>
      <c r="B2608" t="s">
        <v>9311</v>
      </c>
      <c r="C2608" t="s">
        <v>9312</v>
      </c>
      <c r="D2608" t="s">
        <v>858</v>
      </c>
      <c r="E2608" t="s">
        <v>9313</v>
      </c>
      <c r="F2608" t="s">
        <v>8941</v>
      </c>
      <c r="G2608" t="s">
        <v>23</v>
      </c>
      <c r="H2608"/>
      <c r="I2608"/>
      <c r="J2608"/>
    </row>
    <row r="2609" spans="1:18">
      <c r="A2609" t="s">
        <v>9314</v>
      </c>
      <c r="B2609" t="s">
        <v>9311</v>
      </c>
      <c r="C2609" t="s">
        <v>9315</v>
      </c>
      <c r="D2609" t="s">
        <v>270</v>
      </c>
      <c r="E2609" t="s">
        <v>9316</v>
      </c>
      <c r="F2609" t="s">
        <v>8941</v>
      </c>
      <c r="G2609" t="s">
        <v>23</v>
      </c>
      <c r="H2609"/>
      <c r="I2609"/>
      <c r="J2609"/>
    </row>
    <row r="2610" spans="1:18">
      <c r="A2610" t="s">
        <v>9317</v>
      </c>
      <c r="B2610" t="s">
        <v>9318</v>
      </c>
      <c r="C2610" t="s">
        <v>9319</v>
      </c>
      <c r="D2610" t="s">
        <v>9320</v>
      </c>
      <c r="E2610" t="s">
        <v>9321</v>
      </c>
      <c r="F2610" t="s">
        <v>33</v>
      </c>
      <c r="G2610" t="s">
        <v>23</v>
      </c>
      <c r="H2610"/>
      <c r="I2610"/>
      <c r="J2610"/>
    </row>
    <row r="2611" spans="1:18">
      <c r="A2611" t="s">
        <v>9322</v>
      </c>
      <c r="B2611" t="s">
        <v>1180</v>
      </c>
      <c r="C2611" t="s">
        <v>9323</v>
      </c>
      <c r="D2611" t="s">
        <v>78</v>
      </c>
      <c r="E2611" t="s">
        <v>9324</v>
      </c>
      <c r="F2611" t="s">
        <v>33</v>
      </c>
      <c r="G2611" t="s">
        <v>23</v>
      </c>
      <c r="H2611"/>
      <c r="I2611"/>
      <c r="J2611"/>
    </row>
    <row r="2612" spans="1:18">
      <c r="A2612" t="s">
        <v>9325</v>
      </c>
      <c r="B2612" t="s">
        <v>9326</v>
      </c>
      <c r="C2612" t="s">
        <v>9327</v>
      </c>
      <c r="D2612" t="s">
        <v>4409</v>
      </c>
      <c r="E2612" t="s">
        <v>9328</v>
      </c>
      <c r="F2612" t="s">
        <v>33</v>
      </c>
      <c r="G2612" t="s">
        <v>23</v>
      </c>
      <c r="H2612"/>
      <c r="I2612"/>
      <c r="J2612"/>
    </row>
    <row r="2613" spans="1:18">
      <c r="A2613" t="s">
        <v>9329</v>
      </c>
      <c r="B2613" t="s">
        <v>9330</v>
      </c>
      <c r="C2613" t="s">
        <v>9331</v>
      </c>
      <c r="D2613" t="s">
        <v>78</v>
      </c>
      <c r="E2613" t="s">
        <v>9332</v>
      </c>
      <c r="F2613" t="s">
        <v>33</v>
      </c>
      <c r="G2613" t="s">
        <v>23</v>
      </c>
      <c r="H2613"/>
      <c r="I2613"/>
      <c r="J2613"/>
    </row>
    <row r="2614" spans="1:18">
      <c r="A2614" t="s">
        <v>9333</v>
      </c>
      <c r="B2614" t="s">
        <v>3544</v>
      </c>
      <c r="C2614" t="s">
        <v>9334</v>
      </c>
      <c r="D2614" t="s">
        <v>3601</v>
      </c>
      <c r="E2614" t="s">
        <v>9335</v>
      </c>
      <c r="F2614" t="s">
        <v>33</v>
      </c>
      <c r="G2614" t="s">
        <v>23</v>
      </c>
      <c r="H2614"/>
      <c r="I2614"/>
      <c r="J2614"/>
    </row>
    <row r="2615" spans="1:18">
      <c r="A2615" t="s">
        <v>9336</v>
      </c>
      <c r="B2615" t="s">
        <v>3544</v>
      </c>
      <c r="C2615" t="s">
        <v>9337</v>
      </c>
      <c r="D2615" t="s">
        <v>5909</v>
      </c>
      <c r="E2615" t="s">
        <v>9338</v>
      </c>
      <c r="F2615" t="s">
        <v>33</v>
      </c>
      <c r="G2615" t="s">
        <v>23</v>
      </c>
      <c r="H2615"/>
      <c r="I2615"/>
      <c r="J2615"/>
    </row>
    <row r="2616" spans="1:18">
      <c r="A2616" t="s">
        <v>9339</v>
      </c>
      <c r="B2616" t="s">
        <v>9340</v>
      </c>
      <c r="C2616" t="s">
        <v>9341</v>
      </c>
      <c r="D2616" t="s">
        <v>8919</v>
      </c>
      <c r="E2616" t="s">
        <v>9342</v>
      </c>
      <c r="F2616" t="s">
        <v>1808</v>
      </c>
      <c r="G2616" t="s">
        <v>23</v>
      </c>
      <c r="H2616"/>
      <c r="I2616"/>
      <c r="J2616"/>
    </row>
    <row r="2617" spans="1:18">
      <c r="A2617" t="s">
        <v>9343</v>
      </c>
      <c r="B2617" t="s">
        <v>9344</v>
      </c>
      <c r="C2617">
        <v>1893811</v>
      </c>
      <c r="D2617" t="s">
        <v>6485</v>
      </c>
      <c r="E2617" t="s">
        <v>9345</v>
      </c>
      <c r="F2617" t="s">
        <v>1808</v>
      </c>
      <c r="G2617" t="s">
        <v>23</v>
      </c>
      <c r="H2617"/>
      <c r="I2617"/>
      <c r="J2617"/>
    </row>
    <row r="2618" spans="1:18">
      <c r="A2618" t="s">
        <v>9346</v>
      </c>
      <c r="B2618" t="s">
        <v>9347</v>
      </c>
      <c r="C2618" t="s">
        <v>9348</v>
      </c>
      <c r="D2618" t="s">
        <v>317</v>
      </c>
      <c r="E2618" t="s">
        <v>9349</v>
      </c>
      <c r="F2618" t="s">
        <v>1808</v>
      </c>
      <c r="G2618" t="s">
        <v>23</v>
      </c>
      <c r="H2618"/>
      <c r="I2618"/>
      <c r="J2618"/>
    </row>
    <row r="2619" spans="1:18">
      <c r="A2619" t="s">
        <v>9350</v>
      </c>
      <c r="B2619" t="s">
        <v>9351</v>
      </c>
      <c r="C2619">
        <v>13104865</v>
      </c>
      <c r="D2619" t="s">
        <v>9352</v>
      </c>
      <c r="E2619" t="s">
        <v>9353</v>
      </c>
      <c r="F2619" t="s">
        <v>1808</v>
      </c>
      <c r="G2619" t="s">
        <v>23</v>
      </c>
      <c r="H2619"/>
      <c r="I2619"/>
      <c r="J2619"/>
    </row>
    <row r="2620" spans="1:18">
      <c r="A2620" t="s">
        <v>9354</v>
      </c>
      <c r="B2620" t="s">
        <v>9355</v>
      </c>
      <c r="C2620" t="s">
        <v>9356</v>
      </c>
      <c r="D2620" t="s">
        <v>317</v>
      </c>
      <c r="E2620" t="s">
        <v>9357</v>
      </c>
      <c r="F2620" t="s">
        <v>1808</v>
      </c>
      <c r="G2620" t="s">
        <v>23</v>
      </c>
      <c r="H2620"/>
      <c r="I2620"/>
      <c r="J2620"/>
    </row>
    <row r="2621" spans="1:18">
      <c r="A2621" t="s">
        <v>9358</v>
      </c>
      <c r="B2621" t="s">
        <v>9359</v>
      </c>
      <c r="C2621" t="s">
        <v>9360</v>
      </c>
      <c r="D2621" t="s">
        <v>317</v>
      </c>
      <c r="E2621" t="s">
        <v>9361</v>
      </c>
      <c r="F2621" t="s">
        <v>1808</v>
      </c>
      <c r="G2621" t="s">
        <v>23</v>
      </c>
      <c r="H2621"/>
      <c r="I2621"/>
      <c r="J2621"/>
    </row>
    <row r="2622" spans="1:18">
      <c r="A2622" t="s">
        <v>9362</v>
      </c>
      <c r="B2622" t="s">
        <v>9363</v>
      </c>
      <c r="C2622" t="s">
        <v>9364</v>
      </c>
      <c r="D2622" t="s">
        <v>9365</v>
      </c>
      <c r="E2622" t="s">
        <v>9366</v>
      </c>
      <c r="F2622" t="s">
        <v>3547</v>
      </c>
      <c r="G2622" t="s">
        <v>23</v>
      </c>
      <c r="H2622"/>
      <c r="I2622"/>
      <c r="J2622"/>
    </row>
    <row r="2623" spans="1:18">
      <c r="A2623" t="s">
        <v>9367</v>
      </c>
      <c r="B2623" t="s">
        <v>9363</v>
      </c>
      <c r="C2623">
        <v>97029</v>
      </c>
      <c r="D2623" t="s">
        <v>9368</v>
      </c>
      <c r="E2623" t="s">
        <v>9369</v>
      </c>
      <c r="F2623" t="s">
        <v>3547</v>
      </c>
      <c r="G2623" t="s">
        <v>23</v>
      </c>
      <c r="H2623"/>
      <c r="I2623"/>
      <c r="J2623"/>
    </row>
    <row r="2624" spans="1:18">
      <c r="A2624" t="s">
        <v>9370</v>
      </c>
      <c r="B2624" t="s">
        <v>9363</v>
      </c>
      <c r="C2624" t="s">
        <v>9371</v>
      </c>
      <c r="D2624" t="s">
        <v>9372</v>
      </c>
      <c r="E2624" t="s">
        <v>9373</v>
      </c>
      <c r="F2624" t="s">
        <v>3547</v>
      </c>
      <c r="G2624" t="s">
        <v>23</v>
      </c>
      <c r="H2624"/>
      <c r="I2624"/>
      <c r="J2624"/>
    </row>
    <row r="2625" spans="1:18">
      <c r="A2625" t="s">
        <v>9374</v>
      </c>
      <c r="B2625" t="s">
        <v>9363</v>
      </c>
      <c r="C2625">
        <v>44200</v>
      </c>
      <c r="D2625" t="s">
        <v>9375</v>
      </c>
      <c r="E2625" t="s">
        <v>9376</v>
      </c>
      <c r="F2625" t="s">
        <v>3547</v>
      </c>
      <c r="G2625" t="s">
        <v>23</v>
      </c>
      <c r="H2625"/>
      <c r="I2625"/>
      <c r="J2625"/>
    </row>
    <row r="2626" spans="1:18">
      <c r="A2626" t="s">
        <v>9377</v>
      </c>
      <c r="B2626" t="s">
        <v>9363</v>
      </c>
      <c r="C2626" t="s">
        <v>9378</v>
      </c>
      <c r="D2626" t="s">
        <v>9379</v>
      </c>
      <c r="E2626" t="s">
        <v>9380</v>
      </c>
      <c r="F2626" t="s">
        <v>3547</v>
      </c>
      <c r="G2626" t="s">
        <v>23</v>
      </c>
      <c r="H2626"/>
      <c r="I2626"/>
      <c r="J2626"/>
    </row>
    <row r="2627" spans="1:18">
      <c r="A2627" t="s">
        <v>9381</v>
      </c>
      <c r="B2627" t="s">
        <v>9363</v>
      </c>
      <c r="C2627" t="s">
        <v>9382</v>
      </c>
      <c r="D2627" t="s">
        <v>9383</v>
      </c>
      <c r="E2627" t="s">
        <v>9384</v>
      </c>
      <c r="F2627" t="s">
        <v>3547</v>
      </c>
      <c r="G2627" t="s">
        <v>23</v>
      </c>
      <c r="H2627"/>
      <c r="I2627"/>
      <c r="J2627"/>
    </row>
    <row r="2628" spans="1:18">
      <c r="A2628" t="s">
        <v>9385</v>
      </c>
      <c r="B2628" t="s">
        <v>9363</v>
      </c>
      <c r="C2628" t="s">
        <v>9386</v>
      </c>
      <c r="D2628" t="s">
        <v>9387</v>
      </c>
      <c r="E2628" t="s">
        <v>9388</v>
      </c>
      <c r="F2628" t="s">
        <v>3547</v>
      </c>
      <c r="G2628" t="s">
        <v>23</v>
      </c>
      <c r="H2628"/>
      <c r="I2628"/>
      <c r="J2628"/>
    </row>
    <row r="2629" spans="1:18">
      <c r="A2629" t="s">
        <v>9389</v>
      </c>
      <c r="B2629" t="s">
        <v>9363</v>
      </c>
      <c r="C2629" t="s">
        <v>9390</v>
      </c>
      <c r="D2629" t="s">
        <v>9372</v>
      </c>
      <c r="E2629" t="s">
        <v>9391</v>
      </c>
      <c r="F2629" t="s">
        <v>3547</v>
      </c>
      <c r="G2629" t="s">
        <v>23</v>
      </c>
      <c r="H2629"/>
      <c r="I2629"/>
      <c r="J2629"/>
    </row>
    <row r="2630" spans="1:18">
      <c r="A2630" t="s">
        <v>9392</v>
      </c>
      <c r="B2630" t="s">
        <v>9363</v>
      </c>
      <c r="C2630">
        <v>51020</v>
      </c>
      <c r="D2630" t="s">
        <v>9393</v>
      </c>
      <c r="E2630" t="s">
        <v>9394</v>
      </c>
      <c r="F2630" t="s">
        <v>3547</v>
      </c>
      <c r="G2630" t="s">
        <v>23</v>
      </c>
      <c r="H2630"/>
      <c r="I2630"/>
      <c r="J2630"/>
    </row>
    <row r="2631" spans="1:18">
      <c r="A2631" t="s">
        <v>9395</v>
      </c>
      <c r="B2631" t="s">
        <v>9363</v>
      </c>
      <c r="C2631" t="s">
        <v>9396</v>
      </c>
      <c r="D2631" t="s">
        <v>9368</v>
      </c>
      <c r="E2631" t="s">
        <v>9397</v>
      </c>
      <c r="F2631" t="s">
        <v>3547</v>
      </c>
      <c r="G2631" t="s">
        <v>23</v>
      </c>
      <c r="H2631"/>
      <c r="I2631"/>
      <c r="J2631"/>
    </row>
    <row r="2632" spans="1:18">
      <c r="A2632" t="s">
        <v>9398</v>
      </c>
      <c r="B2632" t="s">
        <v>9399</v>
      </c>
      <c r="C2632" t="s">
        <v>9400</v>
      </c>
      <c r="D2632" t="s">
        <v>9401</v>
      </c>
      <c r="E2632" t="s">
        <v>9402</v>
      </c>
      <c r="F2632" t="s">
        <v>33</v>
      </c>
      <c r="G2632" t="s">
        <v>23</v>
      </c>
      <c r="H2632"/>
      <c r="I2632"/>
      <c r="J2632"/>
    </row>
    <row r="2633" spans="1:18">
      <c r="A2633" t="s">
        <v>9403</v>
      </c>
      <c r="B2633" t="s">
        <v>9404</v>
      </c>
      <c r="C2633">
        <v>30300186</v>
      </c>
      <c r="D2633" t="s">
        <v>9405</v>
      </c>
      <c r="E2633" t="s">
        <v>9406</v>
      </c>
      <c r="F2633" t="s">
        <v>3547</v>
      </c>
      <c r="G2633" t="s">
        <v>23</v>
      </c>
      <c r="H2633"/>
      <c r="I2633"/>
      <c r="J2633"/>
    </row>
    <row r="2634" spans="1:18">
      <c r="A2634" t="s">
        <v>9407</v>
      </c>
      <c r="B2634" t="s">
        <v>9408</v>
      </c>
      <c r="C2634">
        <v>60200113</v>
      </c>
      <c r="D2634" t="s">
        <v>9405</v>
      </c>
      <c r="E2634" t="s">
        <v>9409</v>
      </c>
      <c r="F2634" t="s">
        <v>3547</v>
      </c>
      <c r="G2634" t="s">
        <v>23</v>
      </c>
      <c r="H2634"/>
      <c r="I2634"/>
      <c r="J2634"/>
    </row>
    <row r="2635" spans="1:18">
      <c r="A2635" t="s">
        <v>9410</v>
      </c>
      <c r="B2635" t="s">
        <v>1060</v>
      </c>
      <c r="C2635">
        <v>100100340</v>
      </c>
      <c r="D2635" t="s">
        <v>9405</v>
      </c>
      <c r="E2635" t="s">
        <v>9411</v>
      </c>
      <c r="F2635" t="s">
        <v>3547</v>
      </c>
      <c r="G2635" t="s">
        <v>23</v>
      </c>
      <c r="H2635"/>
      <c r="I2635"/>
      <c r="J2635"/>
    </row>
    <row r="2636" spans="1:18">
      <c r="A2636" t="s">
        <v>9412</v>
      </c>
      <c r="B2636" t="s">
        <v>9404</v>
      </c>
      <c r="C2636">
        <v>10200074</v>
      </c>
      <c r="D2636" t="s">
        <v>9405</v>
      </c>
      <c r="E2636" t="s">
        <v>9413</v>
      </c>
      <c r="F2636" t="s">
        <v>3547</v>
      </c>
      <c r="G2636" t="s">
        <v>23</v>
      </c>
      <c r="H2636"/>
      <c r="I2636"/>
      <c r="J2636"/>
    </row>
    <row r="2637" spans="1:18">
      <c r="A2637" t="s">
        <v>9414</v>
      </c>
      <c r="B2637" t="s">
        <v>9408</v>
      </c>
      <c r="C2637">
        <v>10200294</v>
      </c>
      <c r="D2637" t="s">
        <v>9405</v>
      </c>
      <c r="E2637" t="s">
        <v>9415</v>
      </c>
      <c r="F2637" t="s">
        <v>3547</v>
      </c>
      <c r="G2637" t="s">
        <v>23</v>
      </c>
      <c r="H2637"/>
      <c r="I2637"/>
      <c r="J2637"/>
    </row>
    <row r="2638" spans="1:18">
      <c r="A2638" t="s">
        <v>9416</v>
      </c>
      <c r="B2638" t="s">
        <v>9417</v>
      </c>
      <c r="C2638">
        <v>10200296</v>
      </c>
      <c r="D2638" t="s">
        <v>9405</v>
      </c>
      <c r="E2638" t="s">
        <v>9418</v>
      </c>
      <c r="F2638" t="s">
        <v>3547</v>
      </c>
      <c r="G2638" t="s">
        <v>23</v>
      </c>
      <c r="H2638"/>
      <c r="I2638"/>
      <c r="J2638"/>
    </row>
    <row r="2639" spans="1:18">
      <c r="A2639" t="s">
        <v>9419</v>
      </c>
      <c r="B2639" t="s">
        <v>9420</v>
      </c>
      <c r="C2639">
        <v>10200359</v>
      </c>
      <c r="D2639" t="s">
        <v>9405</v>
      </c>
      <c r="E2639" t="s">
        <v>9421</v>
      </c>
      <c r="F2639" t="s">
        <v>3547</v>
      </c>
      <c r="G2639" t="s">
        <v>23</v>
      </c>
      <c r="H2639"/>
      <c r="I2639"/>
      <c r="J2639"/>
    </row>
    <row r="2640" spans="1:18">
      <c r="A2640" t="s">
        <v>9422</v>
      </c>
      <c r="B2640" t="s">
        <v>9404</v>
      </c>
      <c r="C2640">
        <v>10200304</v>
      </c>
      <c r="D2640" t="s">
        <v>9405</v>
      </c>
      <c r="E2640" t="s">
        <v>9423</v>
      </c>
      <c r="F2640" t="s">
        <v>3547</v>
      </c>
      <c r="G2640" t="s">
        <v>23</v>
      </c>
      <c r="H2640"/>
      <c r="I2640"/>
      <c r="J2640"/>
    </row>
    <row r="2641" spans="1:18">
      <c r="A2641" t="s">
        <v>9424</v>
      </c>
      <c r="B2641" t="s">
        <v>9425</v>
      </c>
      <c r="C2641">
        <v>10200405</v>
      </c>
      <c r="D2641" t="s">
        <v>9405</v>
      </c>
      <c r="E2641" t="s">
        <v>9426</v>
      </c>
      <c r="F2641" t="s">
        <v>3547</v>
      </c>
      <c r="G2641" t="s">
        <v>23</v>
      </c>
      <c r="H2641"/>
      <c r="I2641"/>
      <c r="J2641"/>
    </row>
    <row r="2642" spans="1:18">
      <c r="A2642" t="s">
        <v>9427</v>
      </c>
      <c r="B2642" t="s">
        <v>9404</v>
      </c>
      <c r="C2642">
        <v>10200594</v>
      </c>
      <c r="D2642" t="s">
        <v>9405</v>
      </c>
      <c r="E2642" t="s">
        <v>9428</v>
      </c>
      <c r="F2642" t="s">
        <v>3547</v>
      </c>
      <c r="G2642" t="s">
        <v>23</v>
      </c>
      <c r="H2642"/>
      <c r="I2642"/>
      <c r="J2642"/>
    </row>
    <row r="2643" spans="1:18">
      <c r="A2643" t="s">
        <v>9429</v>
      </c>
      <c r="B2643" t="s">
        <v>9430</v>
      </c>
      <c r="C2643">
        <v>10200679</v>
      </c>
      <c r="D2643" t="s">
        <v>9405</v>
      </c>
      <c r="E2643" t="s">
        <v>9431</v>
      </c>
      <c r="F2643" t="s">
        <v>3547</v>
      </c>
      <c r="G2643" t="s">
        <v>23</v>
      </c>
      <c r="H2643"/>
      <c r="I2643"/>
      <c r="J2643"/>
    </row>
    <row r="2644" spans="1:18">
      <c r="A2644" t="s">
        <v>9432</v>
      </c>
      <c r="B2644" t="s">
        <v>9425</v>
      </c>
      <c r="C2644">
        <v>10200934</v>
      </c>
      <c r="D2644" t="s">
        <v>9405</v>
      </c>
      <c r="E2644" t="s">
        <v>9433</v>
      </c>
      <c r="F2644" t="s">
        <v>3547</v>
      </c>
      <c r="G2644" t="s">
        <v>23</v>
      </c>
      <c r="H2644"/>
      <c r="I2644"/>
      <c r="J2644"/>
    </row>
    <row r="2645" spans="1:18">
      <c r="A2645" t="s">
        <v>9434</v>
      </c>
      <c r="B2645" t="s">
        <v>9435</v>
      </c>
      <c r="C2645">
        <v>10200945</v>
      </c>
      <c r="D2645" t="s">
        <v>9405</v>
      </c>
      <c r="E2645" t="s">
        <v>9436</v>
      </c>
      <c r="F2645" t="s">
        <v>3547</v>
      </c>
      <c r="G2645" t="s">
        <v>23</v>
      </c>
      <c r="H2645"/>
      <c r="I2645"/>
      <c r="J2645"/>
    </row>
    <row r="2646" spans="1:18">
      <c r="A2646" t="s">
        <v>9437</v>
      </c>
      <c r="B2646" t="s">
        <v>9435</v>
      </c>
      <c r="C2646">
        <v>10200946</v>
      </c>
      <c r="D2646" t="s">
        <v>9405</v>
      </c>
      <c r="E2646" t="s">
        <v>9438</v>
      </c>
      <c r="F2646" t="s">
        <v>3547</v>
      </c>
      <c r="G2646" t="s">
        <v>23</v>
      </c>
      <c r="H2646"/>
      <c r="I2646"/>
      <c r="J2646"/>
    </row>
    <row r="2647" spans="1:18">
      <c r="A2647" t="s">
        <v>9439</v>
      </c>
      <c r="B2647" t="s">
        <v>8801</v>
      </c>
      <c r="C2647" t="s">
        <v>8802</v>
      </c>
      <c r="D2647" t="s">
        <v>189</v>
      </c>
      <c r="E2647" t="s">
        <v>8803</v>
      </c>
      <c r="F2647" t="s">
        <v>53</v>
      </c>
      <c r="G2647" t="s">
        <v>23</v>
      </c>
      <c r="H2647"/>
      <c r="I2647"/>
      <c r="J2647"/>
    </row>
    <row r="2648" spans="1:18">
      <c r="A2648" t="s">
        <v>9440</v>
      </c>
      <c r="B2648" t="s">
        <v>8805</v>
      </c>
      <c r="C2648" t="s">
        <v>8806</v>
      </c>
      <c r="D2648" t="s">
        <v>3601</v>
      </c>
      <c r="E2648" t="s">
        <v>8807</v>
      </c>
      <c r="F2648" t="s">
        <v>53</v>
      </c>
      <c r="G2648" t="s">
        <v>23</v>
      </c>
      <c r="H2648"/>
      <c r="I2648"/>
      <c r="J2648"/>
    </row>
    <row r="2649" spans="1:18">
      <c r="A2649" t="s">
        <v>9441</v>
      </c>
      <c r="B2649" t="s">
        <v>8805</v>
      </c>
      <c r="C2649" t="s">
        <v>8809</v>
      </c>
      <c r="D2649" t="s">
        <v>189</v>
      </c>
      <c r="E2649" t="s">
        <v>8810</v>
      </c>
      <c r="F2649" t="s">
        <v>53</v>
      </c>
      <c r="G2649" t="s">
        <v>23</v>
      </c>
      <c r="H2649"/>
      <c r="I2649"/>
      <c r="J2649"/>
    </row>
    <row r="2650" spans="1:18">
      <c r="A2650" t="s">
        <v>9442</v>
      </c>
      <c r="B2650" t="s">
        <v>918</v>
      </c>
      <c r="C2650" t="s">
        <v>8812</v>
      </c>
      <c r="D2650" t="s">
        <v>3601</v>
      </c>
      <c r="E2650" t="s">
        <v>8813</v>
      </c>
      <c r="F2650" t="s">
        <v>53</v>
      </c>
      <c r="G2650" t="s">
        <v>23</v>
      </c>
      <c r="H2650"/>
      <c r="I2650"/>
      <c r="J2650"/>
    </row>
    <row r="2651" spans="1:18">
      <c r="A2651" t="s">
        <v>9443</v>
      </c>
      <c r="B2651" t="s">
        <v>918</v>
      </c>
      <c r="C2651" t="s">
        <v>8815</v>
      </c>
      <c r="D2651" t="s">
        <v>189</v>
      </c>
      <c r="E2651" t="s">
        <v>8816</v>
      </c>
      <c r="F2651" t="s">
        <v>53</v>
      </c>
      <c r="G2651" t="s">
        <v>23</v>
      </c>
      <c r="H2651"/>
      <c r="I2651"/>
      <c r="J2651"/>
    </row>
    <row r="2652" spans="1:18">
      <c r="A2652" t="s">
        <v>9444</v>
      </c>
      <c r="B2652" t="s">
        <v>6129</v>
      </c>
      <c r="C2652" t="s">
        <v>8818</v>
      </c>
      <c r="D2652" t="s">
        <v>189</v>
      </c>
      <c r="E2652" t="s">
        <v>8819</v>
      </c>
      <c r="F2652" t="s">
        <v>53</v>
      </c>
      <c r="G2652" t="s">
        <v>23</v>
      </c>
      <c r="H2652"/>
      <c r="I2652"/>
      <c r="J2652"/>
    </row>
    <row r="2653" spans="1:18">
      <c r="A2653" t="s">
        <v>9445</v>
      </c>
      <c r="B2653" t="s">
        <v>8821</v>
      </c>
      <c r="C2653" t="s">
        <v>8822</v>
      </c>
      <c r="D2653" t="s">
        <v>8823</v>
      </c>
      <c r="E2653" t="s">
        <v>8824</v>
      </c>
      <c r="F2653" t="s">
        <v>53</v>
      </c>
      <c r="G2653" t="s">
        <v>23</v>
      </c>
      <c r="H2653"/>
      <c r="I2653"/>
      <c r="J2653"/>
    </row>
    <row r="2654" spans="1:18">
      <c r="A2654" t="s">
        <v>9446</v>
      </c>
      <c r="B2654" t="s">
        <v>8826</v>
      </c>
      <c r="C2654" t="s">
        <v>8827</v>
      </c>
      <c r="D2654" t="s">
        <v>189</v>
      </c>
      <c r="E2654" t="s">
        <v>8828</v>
      </c>
      <c r="F2654" t="s">
        <v>53</v>
      </c>
      <c r="G2654" t="s">
        <v>23</v>
      </c>
      <c r="H2654"/>
      <c r="I2654"/>
      <c r="J2654"/>
    </row>
    <row r="2655" spans="1:18">
      <c r="A2655" t="s">
        <v>9447</v>
      </c>
      <c r="B2655" t="s">
        <v>902</v>
      </c>
      <c r="C2655">
        <v>3320</v>
      </c>
      <c r="D2655" t="s">
        <v>189</v>
      </c>
      <c r="E2655" t="s">
        <v>8830</v>
      </c>
      <c r="F2655" t="s">
        <v>53</v>
      </c>
      <c r="G2655" t="s">
        <v>23</v>
      </c>
      <c r="H2655"/>
      <c r="I2655"/>
      <c r="J2655"/>
    </row>
    <row r="2656" spans="1:18">
      <c r="A2656" t="s">
        <v>9448</v>
      </c>
      <c r="B2656" t="s">
        <v>204</v>
      </c>
      <c r="C2656" t="s">
        <v>8832</v>
      </c>
      <c r="D2656" t="s">
        <v>189</v>
      </c>
      <c r="E2656" t="s">
        <v>8833</v>
      </c>
      <c r="F2656" t="s">
        <v>53</v>
      </c>
      <c r="G2656" t="s">
        <v>23</v>
      </c>
      <c r="H2656"/>
      <c r="I2656"/>
      <c r="J2656"/>
    </row>
    <row r="2657" spans="1:18">
      <c r="A2657" t="s">
        <v>9449</v>
      </c>
      <c r="B2657" t="s">
        <v>204</v>
      </c>
      <c r="C2657" t="s">
        <v>8835</v>
      </c>
      <c r="D2657" t="s">
        <v>3601</v>
      </c>
      <c r="E2657" t="s">
        <v>8836</v>
      </c>
      <c r="F2657" t="s">
        <v>53</v>
      </c>
      <c r="G2657" t="s">
        <v>23</v>
      </c>
      <c r="H2657"/>
      <c r="I2657"/>
      <c r="J2657"/>
    </row>
    <row r="2658" spans="1:18">
      <c r="A2658" t="s">
        <v>9450</v>
      </c>
      <c r="B2658" t="s">
        <v>204</v>
      </c>
      <c r="C2658" t="s">
        <v>8838</v>
      </c>
      <c r="D2658" t="s">
        <v>189</v>
      </c>
      <c r="E2658" t="s">
        <v>8839</v>
      </c>
      <c r="F2658" t="s">
        <v>53</v>
      </c>
      <c r="G2658" t="s">
        <v>23</v>
      </c>
      <c r="H2658"/>
      <c r="I2658"/>
      <c r="J2658"/>
    </row>
    <row r="2659" spans="1:18">
      <c r="A2659" t="s">
        <v>9451</v>
      </c>
      <c r="B2659" t="s">
        <v>8841</v>
      </c>
      <c r="C2659" t="s">
        <v>8842</v>
      </c>
      <c r="D2659" t="s">
        <v>8843</v>
      </c>
      <c r="E2659" t="s">
        <v>8844</v>
      </c>
      <c r="F2659" t="s">
        <v>1808</v>
      </c>
      <c r="G2659" t="s">
        <v>23</v>
      </c>
      <c r="H2659"/>
      <c r="I2659"/>
      <c r="J2659"/>
    </row>
    <row r="2660" spans="1:18">
      <c r="A2660" t="s">
        <v>9452</v>
      </c>
      <c r="B2660" t="s">
        <v>8846</v>
      </c>
      <c r="C2660" t="s">
        <v>8847</v>
      </c>
      <c r="D2660" t="s">
        <v>8243</v>
      </c>
      <c r="E2660" t="s">
        <v>8848</v>
      </c>
      <c r="F2660" t="s">
        <v>22</v>
      </c>
      <c r="G2660" t="s">
        <v>23</v>
      </c>
      <c r="H2660"/>
      <c r="I2660"/>
      <c r="J2660"/>
    </row>
    <row r="2661" spans="1:18">
      <c r="A2661" t="s">
        <v>9453</v>
      </c>
      <c r="B2661" t="s">
        <v>8846</v>
      </c>
      <c r="C2661" t="s">
        <v>8847</v>
      </c>
      <c r="D2661" t="s">
        <v>8243</v>
      </c>
      <c r="E2661" t="s">
        <v>8850</v>
      </c>
      <c r="F2661" t="s">
        <v>22</v>
      </c>
      <c r="G2661" t="s">
        <v>23</v>
      </c>
      <c r="H2661"/>
      <c r="I2661"/>
      <c r="J2661"/>
    </row>
    <row r="2662" spans="1:18">
      <c r="A2662" t="s">
        <v>9454</v>
      </c>
      <c r="B2662" t="s">
        <v>8846</v>
      </c>
      <c r="C2662" t="s">
        <v>8847</v>
      </c>
      <c r="D2662" t="s">
        <v>8243</v>
      </c>
      <c r="E2662" t="s">
        <v>8852</v>
      </c>
      <c r="F2662" t="s">
        <v>22</v>
      </c>
      <c r="G2662" t="s">
        <v>23</v>
      </c>
      <c r="H2662"/>
      <c r="I2662"/>
      <c r="J2662"/>
    </row>
    <row r="2663" spans="1:18">
      <c r="A2663" t="s">
        <v>9455</v>
      </c>
      <c r="B2663" t="s">
        <v>8846</v>
      </c>
      <c r="C2663" t="s">
        <v>8854</v>
      </c>
      <c r="D2663" t="s">
        <v>8855</v>
      </c>
      <c r="E2663" t="s">
        <v>9456</v>
      </c>
      <c r="F2663" t="s">
        <v>22</v>
      </c>
      <c r="G2663" t="s">
        <v>23</v>
      </c>
      <c r="H2663"/>
      <c r="I2663"/>
      <c r="J2663"/>
    </row>
    <row r="2664" spans="1:18">
      <c r="A2664" t="s">
        <v>9457</v>
      </c>
      <c r="B2664" t="s">
        <v>8846</v>
      </c>
      <c r="C2664" t="s">
        <v>8854</v>
      </c>
      <c r="D2664" t="s">
        <v>8855</v>
      </c>
      <c r="E2664" t="s">
        <v>9458</v>
      </c>
      <c r="F2664" t="s">
        <v>22</v>
      </c>
      <c r="G2664" t="s">
        <v>23</v>
      </c>
      <c r="H2664"/>
      <c r="I2664"/>
      <c r="J2664"/>
    </row>
    <row r="2665" spans="1:18">
      <c r="A2665" t="s">
        <v>9459</v>
      </c>
      <c r="B2665" t="s">
        <v>8846</v>
      </c>
      <c r="C2665" t="s">
        <v>8854</v>
      </c>
      <c r="D2665" t="s">
        <v>8855</v>
      </c>
      <c r="E2665" t="s">
        <v>9460</v>
      </c>
      <c r="F2665" t="s">
        <v>22</v>
      </c>
      <c r="G2665" t="s">
        <v>23</v>
      </c>
      <c r="H2665"/>
      <c r="I2665"/>
      <c r="J2665"/>
    </row>
    <row r="2666" spans="1:18">
      <c r="A2666" t="s">
        <v>9461</v>
      </c>
      <c r="B2666" t="s">
        <v>8846</v>
      </c>
      <c r="C2666" t="s">
        <v>8859</v>
      </c>
      <c r="D2666" t="s">
        <v>8860</v>
      </c>
      <c r="E2666" t="s">
        <v>8861</v>
      </c>
      <c r="F2666" t="s">
        <v>22</v>
      </c>
      <c r="G2666" t="s">
        <v>23</v>
      </c>
      <c r="H2666"/>
      <c r="I2666"/>
      <c r="J2666"/>
    </row>
    <row r="2667" spans="1:18">
      <c r="A2667" t="s">
        <v>9462</v>
      </c>
      <c r="B2667" t="s">
        <v>8846</v>
      </c>
      <c r="C2667" t="s">
        <v>8863</v>
      </c>
      <c r="D2667" t="s">
        <v>8864</v>
      </c>
      <c r="E2667" t="s">
        <v>8865</v>
      </c>
      <c r="F2667" t="s">
        <v>22</v>
      </c>
      <c r="G2667" t="s">
        <v>23</v>
      </c>
      <c r="H2667"/>
      <c r="I2667"/>
      <c r="J2667"/>
    </row>
    <row r="2668" spans="1:18">
      <c r="A2668" t="s">
        <v>9463</v>
      </c>
      <c r="B2668" t="s">
        <v>8846</v>
      </c>
      <c r="C2668" t="s">
        <v>8867</v>
      </c>
      <c r="D2668" t="s">
        <v>8868</v>
      </c>
      <c r="E2668" t="s">
        <v>8869</v>
      </c>
      <c r="F2668" t="s">
        <v>22</v>
      </c>
      <c r="G2668" t="s">
        <v>23</v>
      </c>
      <c r="H2668"/>
      <c r="I2668"/>
      <c r="J2668"/>
    </row>
    <row r="2669" spans="1:18">
      <c r="A2669" t="s">
        <v>9464</v>
      </c>
      <c r="B2669" t="s">
        <v>8846</v>
      </c>
      <c r="C2669" t="s">
        <v>8871</v>
      </c>
      <c r="D2669" t="s">
        <v>8872</v>
      </c>
      <c r="E2669" t="s">
        <v>8873</v>
      </c>
      <c r="F2669" t="s">
        <v>22</v>
      </c>
      <c r="G2669" t="s">
        <v>23</v>
      </c>
      <c r="H2669"/>
      <c r="I2669"/>
      <c r="J2669"/>
    </row>
    <row r="2670" spans="1:18">
      <c r="A2670" t="s">
        <v>9465</v>
      </c>
      <c r="B2670" t="s">
        <v>8846</v>
      </c>
      <c r="C2670" t="s">
        <v>8875</v>
      </c>
      <c r="D2670" t="s">
        <v>8876</v>
      </c>
      <c r="E2670" t="s">
        <v>8877</v>
      </c>
      <c r="F2670" t="s">
        <v>22</v>
      </c>
      <c r="G2670" t="s">
        <v>23</v>
      </c>
      <c r="H2670"/>
      <c r="I2670"/>
      <c r="J2670"/>
    </row>
    <row r="2671" spans="1:18">
      <c r="A2671" t="s">
        <v>9466</v>
      </c>
      <c r="B2671" t="s">
        <v>8846</v>
      </c>
      <c r="C2671" t="s">
        <v>8879</v>
      </c>
      <c r="D2671" t="s">
        <v>8880</v>
      </c>
      <c r="E2671" t="s">
        <v>8881</v>
      </c>
      <c r="F2671" t="s">
        <v>22</v>
      </c>
      <c r="G2671" t="s">
        <v>23</v>
      </c>
      <c r="H2671"/>
      <c r="I2671"/>
      <c r="J2671"/>
    </row>
    <row r="2672" spans="1:18">
      <c r="A2672" t="s">
        <v>9467</v>
      </c>
      <c r="B2672" t="s">
        <v>8846</v>
      </c>
      <c r="C2672" t="s">
        <v>8883</v>
      </c>
      <c r="D2672" t="s">
        <v>8864</v>
      </c>
      <c r="E2672" t="s">
        <v>8884</v>
      </c>
      <c r="F2672" t="s">
        <v>22</v>
      </c>
      <c r="G2672" t="s">
        <v>23</v>
      </c>
      <c r="H2672"/>
      <c r="I2672"/>
      <c r="J2672"/>
    </row>
    <row r="2673" spans="1:18">
      <c r="A2673" t="s">
        <v>9468</v>
      </c>
      <c r="B2673" t="s">
        <v>8846</v>
      </c>
      <c r="C2673" t="s">
        <v>8886</v>
      </c>
      <c r="D2673" t="s">
        <v>8868</v>
      </c>
      <c r="E2673" t="s">
        <v>8887</v>
      </c>
      <c r="F2673" t="s">
        <v>22</v>
      </c>
      <c r="G2673" t="s">
        <v>23</v>
      </c>
      <c r="H2673"/>
      <c r="I2673"/>
      <c r="J2673"/>
    </row>
    <row r="2674" spans="1:18">
      <c r="A2674" t="s">
        <v>9469</v>
      </c>
      <c r="B2674" t="s">
        <v>8846</v>
      </c>
      <c r="C2674" t="s">
        <v>8889</v>
      </c>
      <c r="D2674" t="s">
        <v>8872</v>
      </c>
      <c r="E2674" t="s">
        <v>8890</v>
      </c>
      <c r="F2674" t="s">
        <v>22</v>
      </c>
      <c r="G2674" t="s">
        <v>23</v>
      </c>
      <c r="H2674"/>
      <c r="I2674"/>
      <c r="J2674"/>
    </row>
    <row r="2675" spans="1:18">
      <c r="A2675" t="s">
        <v>9470</v>
      </c>
      <c r="B2675" t="s">
        <v>8846</v>
      </c>
      <c r="C2675" t="s">
        <v>8892</v>
      </c>
      <c r="D2675" t="s">
        <v>8876</v>
      </c>
      <c r="E2675" t="s">
        <v>8893</v>
      </c>
      <c r="F2675" t="s">
        <v>22</v>
      </c>
      <c r="G2675" t="s">
        <v>23</v>
      </c>
      <c r="H2675"/>
      <c r="I2675"/>
      <c r="J2675"/>
    </row>
    <row r="2676" spans="1:18">
      <c r="A2676" t="s">
        <v>9471</v>
      </c>
      <c r="B2676" t="s">
        <v>8895</v>
      </c>
      <c r="C2676" t="s">
        <v>8896</v>
      </c>
      <c r="D2676" t="s">
        <v>189</v>
      </c>
      <c r="E2676" t="s">
        <v>8897</v>
      </c>
      <c r="F2676" t="s">
        <v>53</v>
      </c>
      <c r="G2676" t="s">
        <v>23</v>
      </c>
      <c r="H2676"/>
      <c r="I2676"/>
      <c r="J2676"/>
    </row>
    <row r="2677" spans="1:18">
      <c r="A2677" t="s">
        <v>9472</v>
      </c>
      <c r="B2677" t="s">
        <v>8895</v>
      </c>
      <c r="C2677" t="s">
        <v>8899</v>
      </c>
      <c r="D2677" t="s">
        <v>3601</v>
      </c>
      <c r="E2677" t="s">
        <v>8900</v>
      </c>
      <c r="F2677" t="s">
        <v>53</v>
      </c>
      <c r="G2677" t="s">
        <v>23</v>
      </c>
      <c r="H2677"/>
      <c r="I2677"/>
      <c r="J2677"/>
    </row>
    <row r="2678" spans="1:18">
      <c r="A2678" t="s">
        <v>9473</v>
      </c>
      <c r="B2678" t="s">
        <v>8902</v>
      </c>
      <c r="C2678" t="s">
        <v>8903</v>
      </c>
      <c r="D2678" t="s">
        <v>8904</v>
      </c>
      <c r="E2678" t="s">
        <v>8905</v>
      </c>
      <c r="F2678" t="s">
        <v>53</v>
      </c>
      <c r="G2678" t="s">
        <v>23</v>
      </c>
      <c r="H2678"/>
      <c r="I2678"/>
      <c r="J2678"/>
    </row>
    <row r="2679" spans="1:18">
      <c r="A2679" t="s">
        <v>9474</v>
      </c>
      <c r="B2679" t="s">
        <v>8902</v>
      </c>
      <c r="C2679" t="s">
        <v>8907</v>
      </c>
      <c r="D2679" t="s">
        <v>8823</v>
      </c>
      <c r="E2679" t="s">
        <v>8908</v>
      </c>
      <c r="F2679" t="s">
        <v>53</v>
      </c>
      <c r="G2679" t="s">
        <v>23</v>
      </c>
      <c r="H2679"/>
      <c r="I2679"/>
      <c r="J2679"/>
    </row>
    <row r="2680" spans="1:18">
      <c r="A2680" t="s">
        <v>9475</v>
      </c>
      <c r="B2680" t="s">
        <v>8910</v>
      </c>
      <c r="C2680" t="s">
        <v>8911</v>
      </c>
      <c r="D2680" t="s">
        <v>8823</v>
      </c>
      <c r="E2680" t="s">
        <v>8912</v>
      </c>
      <c r="F2680" t="s">
        <v>53</v>
      </c>
      <c r="G2680" t="s">
        <v>23</v>
      </c>
      <c r="H2680"/>
      <c r="I2680"/>
      <c r="J2680"/>
    </row>
    <row r="2681" spans="1:18">
      <c r="A2681" t="s">
        <v>9476</v>
      </c>
      <c r="B2681" t="s">
        <v>8910</v>
      </c>
      <c r="C2681" t="s">
        <v>8914</v>
      </c>
      <c r="D2681" t="s">
        <v>3601</v>
      </c>
      <c r="E2681" t="s">
        <v>8915</v>
      </c>
      <c r="F2681" t="s">
        <v>53</v>
      </c>
      <c r="G2681" t="s">
        <v>23</v>
      </c>
      <c r="H2681"/>
      <c r="I2681"/>
      <c r="J2681"/>
    </row>
    <row r="2682" spans="1:18">
      <c r="A2682" t="s">
        <v>9477</v>
      </c>
      <c r="B2682" t="s">
        <v>8917</v>
      </c>
      <c r="C2682" t="s">
        <v>8918</v>
      </c>
      <c r="D2682" t="s">
        <v>8919</v>
      </c>
      <c r="E2682" t="s">
        <v>8920</v>
      </c>
      <c r="F2682" t="s">
        <v>1808</v>
      </c>
      <c r="G2682" t="s">
        <v>23</v>
      </c>
      <c r="H2682"/>
      <c r="I2682"/>
      <c r="J2682"/>
    </row>
    <row r="2683" spans="1:18">
      <c r="A2683" t="s">
        <v>9478</v>
      </c>
      <c r="B2683" t="s">
        <v>8917</v>
      </c>
      <c r="C2683" t="s">
        <v>8922</v>
      </c>
      <c r="D2683" t="s">
        <v>8919</v>
      </c>
      <c r="E2683" t="s">
        <v>8923</v>
      </c>
      <c r="F2683" t="s">
        <v>1808</v>
      </c>
      <c r="G2683" t="s">
        <v>23</v>
      </c>
      <c r="H2683"/>
      <c r="I2683"/>
      <c r="J2683"/>
    </row>
    <row r="2684" spans="1:18">
      <c r="A2684" t="s">
        <v>9479</v>
      </c>
      <c r="B2684" t="s">
        <v>8917</v>
      </c>
      <c r="C2684" t="s">
        <v>8925</v>
      </c>
      <c r="D2684" t="s">
        <v>317</v>
      </c>
      <c r="E2684" t="s">
        <v>8926</v>
      </c>
      <c r="F2684" t="s">
        <v>1808</v>
      </c>
      <c r="G2684" t="s">
        <v>23</v>
      </c>
      <c r="H2684"/>
      <c r="I2684"/>
      <c r="J2684"/>
    </row>
    <row r="2685" spans="1:18">
      <c r="A2685" t="s">
        <v>9480</v>
      </c>
      <c r="B2685" t="s">
        <v>8928</v>
      </c>
      <c r="C2685" t="s">
        <v>8929</v>
      </c>
      <c r="D2685" t="s">
        <v>8930</v>
      </c>
      <c r="E2685" t="s">
        <v>8931</v>
      </c>
      <c r="F2685" t="s">
        <v>33</v>
      </c>
      <c r="G2685" t="s">
        <v>23</v>
      </c>
      <c r="H2685"/>
      <c r="I2685"/>
      <c r="J2685"/>
    </row>
    <row r="2686" spans="1:18">
      <c r="A2686" t="s">
        <v>9481</v>
      </c>
      <c r="B2686" t="s">
        <v>8933</v>
      </c>
      <c r="C2686" t="s">
        <v>8934</v>
      </c>
      <c r="D2686" t="s">
        <v>8935</v>
      </c>
      <c r="E2686" t="s">
        <v>8936</v>
      </c>
      <c r="F2686" t="s">
        <v>33</v>
      </c>
      <c r="G2686" t="s">
        <v>23</v>
      </c>
      <c r="H2686"/>
      <c r="I2686"/>
      <c r="J2686"/>
    </row>
    <row r="2687" spans="1:18">
      <c r="A2687" t="s">
        <v>9482</v>
      </c>
      <c r="B2687" t="s">
        <v>8938</v>
      </c>
      <c r="C2687" t="s">
        <v>8939</v>
      </c>
      <c r="D2687" t="s">
        <v>3601</v>
      </c>
      <c r="E2687" t="s">
        <v>8940</v>
      </c>
      <c r="F2687" t="s">
        <v>8941</v>
      </c>
      <c r="G2687" t="s">
        <v>23</v>
      </c>
      <c r="H2687"/>
      <c r="I2687"/>
      <c r="J2687"/>
    </row>
    <row r="2688" spans="1:18">
      <c r="A2688" t="s">
        <v>9483</v>
      </c>
      <c r="B2688" t="s">
        <v>8938</v>
      </c>
      <c r="C2688" t="s">
        <v>8943</v>
      </c>
      <c r="D2688" t="s">
        <v>5909</v>
      </c>
      <c r="E2688" t="s">
        <v>8944</v>
      </c>
      <c r="F2688" t="s">
        <v>8941</v>
      </c>
      <c r="G2688" t="s">
        <v>23</v>
      </c>
      <c r="H2688"/>
      <c r="I2688"/>
      <c r="J2688"/>
    </row>
    <row r="2689" spans="1:18">
      <c r="A2689" t="s">
        <v>9484</v>
      </c>
      <c r="B2689" t="s">
        <v>8946</v>
      </c>
      <c r="C2689">
        <v>3168</v>
      </c>
      <c r="D2689" t="s">
        <v>189</v>
      </c>
      <c r="E2689" t="s">
        <v>8947</v>
      </c>
      <c r="F2689" t="s">
        <v>53</v>
      </c>
      <c r="G2689" t="s">
        <v>23</v>
      </c>
      <c r="H2689"/>
      <c r="I2689"/>
      <c r="J2689"/>
    </row>
    <row r="2690" spans="1:18">
      <c r="A2690" t="s">
        <v>9485</v>
      </c>
      <c r="B2690" t="s">
        <v>8949</v>
      </c>
      <c r="C2690" t="s">
        <v>8950</v>
      </c>
      <c r="D2690" t="s">
        <v>189</v>
      </c>
      <c r="E2690" t="s">
        <v>8951</v>
      </c>
      <c r="F2690" t="s">
        <v>53</v>
      </c>
      <c r="G2690" t="s">
        <v>23</v>
      </c>
      <c r="H2690"/>
      <c r="I2690"/>
      <c r="J2690"/>
    </row>
    <row r="2691" spans="1:18">
      <c r="A2691" t="s">
        <v>9486</v>
      </c>
      <c r="B2691" t="s">
        <v>8953</v>
      </c>
      <c r="C2691" t="s">
        <v>8954</v>
      </c>
      <c r="D2691" t="s">
        <v>8919</v>
      </c>
      <c r="E2691" t="s">
        <v>8955</v>
      </c>
      <c r="F2691" t="s">
        <v>1808</v>
      </c>
      <c r="G2691" t="s">
        <v>23</v>
      </c>
      <c r="H2691"/>
      <c r="I2691"/>
      <c r="J2691"/>
    </row>
    <row r="2692" spans="1:18">
      <c r="A2692" t="s">
        <v>9487</v>
      </c>
      <c r="B2692" t="s">
        <v>8953</v>
      </c>
      <c r="C2692" t="s">
        <v>8957</v>
      </c>
      <c r="D2692" t="s">
        <v>8919</v>
      </c>
      <c r="E2692" t="s">
        <v>8958</v>
      </c>
      <c r="F2692" t="s">
        <v>1808</v>
      </c>
      <c r="G2692" t="s">
        <v>23</v>
      </c>
      <c r="H2692"/>
      <c r="I2692"/>
      <c r="J2692"/>
    </row>
    <row r="2693" spans="1:18">
      <c r="A2693" t="s">
        <v>9488</v>
      </c>
      <c r="B2693" t="s">
        <v>6643</v>
      </c>
      <c r="C2693" t="s">
        <v>8960</v>
      </c>
      <c r="D2693" t="s">
        <v>6643</v>
      </c>
      <c r="E2693" t="s">
        <v>8961</v>
      </c>
      <c r="F2693" t="s">
        <v>252</v>
      </c>
      <c r="G2693" t="s">
        <v>23</v>
      </c>
      <c r="H2693"/>
      <c r="I2693"/>
      <c r="J2693"/>
    </row>
    <row r="2694" spans="1:18">
      <c r="A2694" t="s">
        <v>9489</v>
      </c>
      <c r="B2694" t="s">
        <v>6643</v>
      </c>
      <c r="C2694" t="s">
        <v>8963</v>
      </c>
      <c r="D2694" t="s">
        <v>6643</v>
      </c>
      <c r="E2694" t="s">
        <v>8964</v>
      </c>
      <c r="F2694" t="s">
        <v>252</v>
      </c>
      <c r="G2694" t="s">
        <v>23</v>
      </c>
      <c r="H2694"/>
      <c r="I2694"/>
      <c r="J2694"/>
    </row>
    <row r="2695" spans="1:18">
      <c r="A2695" t="s">
        <v>9490</v>
      </c>
      <c r="B2695" t="s">
        <v>8966</v>
      </c>
      <c r="C2695" t="s">
        <v>8967</v>
      </c>
      <c r="D2695" t="s">
        <v>8968</v>
      </c>
      <c r="E2695" t="s">
        <v>8969</v>
      </c>
      <c r="F2695" t="s">
        <v>8970</v>
      </c>
      <c r="G2695" t="s">
        <v>23</v>
      </c>
      <c r="H2695"/>
      <c r="I2695"/>
      <c r="J2695"/>
    </row>
    <row r="2696" spans="1:18">
      <c r="A2696" t="s">
        <v>9491</v>
      </c>
      <c r="B2696" t="s">
        <v>8966</v>
      </c>
      <c r="C2696" t="s">
        <v>8972</v>
      </c>
      <c r="D2696" t="s">
        <v>8973</v>
      </c>
      <c r="E2696" t="s">
        <v>8974</v>
      </c>
      <c r="F2696" t="s">
        <v>8970</v>
      </c>
      <c r="G2696" t="s">
        <v>23</v>
      </c>
      <c r="H2696"/>
      <c r="I2696"/>
      <c r="J2696"/>
    </row>
    <row r="2697" spans="1:18">
      <c r="A2697" t="s">
        <v>9492</v>
      </c>
      <c r="B2697" t="s">
        <v>8966</v>
      </c>
      <c r="C2697" t="s">
        <v>8976</v>
      </c>
      <c r="D2697" t="s">
        <v>8977</v>
      </c>
      <c r="E2697" t="s">
        <v>8978</v>
      </c>
      <c r="F2697" t="s">
        <v>8970</v>
      </c>
      <c r="G2697" t="s">
        <v>23</v>
      </c>
      <c r="H2697"/>
      <c r="I2697"/>
      <c r="J2697"/>
    </row>
    <row r="2698" spans="1:18">
      <c r="A2698" t="s">
        <v>9493</v>
      </c>
      <c r="B2698" t="s">
        <v>8966</v>
      </c>
      <c r="C2698" t="s">
        <v>8980</v>
      </c>
      <c r="D2698" t="s">
        <v>8981</v>
      </c>
      <c r="E2698" t="s">
        <v>8982</v>
      </c>
      <c r="F2698" t="s">
        <v>8970</v>
      </c>
      <c r="G2698" t="s">
        <v>23</v>
      </c>
      <c r="H2698"/>
      <c r="I2698"/>
      <c r="J2698"/>
    </row>
    <row r="2699" spans="1:18">
      <c r="A2699" t="s">
        <v>9494</v>
      </c>
      <c r="B2699" t="s">
        <v>8966</v>
      </c>
      <c r="C2699" t="s">
        <v>8984</v>
      </c>
      <c r="D2699" t="s">
        <v>8985</v>
      </c>
      <c r="E2699" t="s">
        <v>8986</v>
      </c>
      <c r="F2699" t="s">
        <v>8970</v>
      </c>
      <c r="G2699" t="s">
        <v>23</v>
      </c>
      <c r="H2699"/>
      <c r="I2699"/>
      <c r="J2699"/>
    </row>
    <row r="2700" spans="1:18">
      <c r="A2700" t="s">
        <v>9495</v>
      </c>
      <c r="B2700" t="s">
        <v>8966</v>
      </c>
      <c r="C2700" t="s">
        <v>8988</v>
      </c>
      <c r="D2700" t="s">
        <v>8989</v>
      </c>
      <c r="E2700" t="s">
        <v>8990</v>
      </c>
      <c r="F2700" t="s">
        <v>8970</v>
      </c>
      <c r="G2700" t="s">
        <v>23</v>
      </c>
      <c r="H2700"/>
      <c r="I2700"/>
      <c r="J2700"/>
    </row>
    <row r="2701" spans="1:18">
      <c r="A2701" t="s">
        <v>9496</v>
      </c>
      <c r="B2701" t="s">
        <v>8966</v>
      </c>
      <c r="C2701" t="s">
        <v>8992</v>
      </c>
      <c r="D2701" t="s">
        <v>8993</v>
      </c>
      <c r="E2701" t="s">
        <v>8994</v>
      </c>
      <c r="F2701" t="s">
        <v>8970</v>
      </c>
      <c r="G2701" t="s">
        <v>23</v>
      </c>
      <c r="H2701"/>
      <c r="I2701"/>
      <c r="J2701"/>
    </row>
    <row r="2702" spans="1:18">
      <c r="A2702" t="s">
        <v>9497</v>
      </c>
      <c r="B2702" t="s">
        <v>8966</v>
      </c>
      <c r="C2702" t="s">
        <v>8996</v>
      </c>
      <c r="D2702" t="s">
        <v>8997</v>
      </c>
      <c r="E2702" t="s">
        <v>8998</v>
      </c>
      <c r="F2702" t="s">
        <v>8970</v>
      </c>
      <c r="G2702" t="s">
        <v>23</v>
      </c>
      <c r="H2702"/>
      <c r="I2702"/>
      <c r="J2702"/>
    </row>
    <row r="2703" spans="1:18">
      <c r="A2703" t="s">
        <v>9498</v>
      </c>
      <c r="B2703" t="s">
        <v>8966</v>
      </c>
      <c r="C2703" t="s">
        <v>9000</v>
      </c>
      <c r="D2703" t="s">
        <v>4886</v>
      </c>
      <c r="E2703" t="s">
        <v>9001</v>
      </c>
      <c r="F2703" t="s">
        <v>8970</v>
      </c>
      <c r="G2703" t="s">
        <v>23</v>
      </c>
      <c r="H2703"/>
      <c r="I2703"/>
      <c r="J2703"/>
    </row>
    <row r="2704" spans="1:18">
      <c r="A2704" t="s">
        <v>9499</v>
      </c>
      <c r="B2704" t="s">
        <v>8966</v>
      </c>
      <c r="C2704" t="s">
        <v>9003</v>
      </c>
      <c r="D2704" t="s">
        <v>8985</v>
      </c>
      <c r="E2704" t="s">
        <v>8986</v>
      </c>
      <c r="F2704" t="s">
        <v>8970</v>
      </c>
      <c r="G2704" t="s">
        <v>23</v>
      </c>
      <c r="H2704"/>
      <c r="I2704"/>
      <c r="J2704"/>
    </row>
    <row r="2705" spans="1:18">
      <c r="A2705" t="s">
        <v>9500</v>
      </c>
      <c r="B2705" t="s">
        <v>8966</v>
      </c>
      <c r="C2705" t="s">
        <v>9005</v>
      </c>
      <c r="D2705" t="s">
        <v>8973</v>
      </c>
      <c r="E2705" t="s">
        <v>9006</v>
      </c>
      <c r="F2705" t="s">
        <v>8970</v>
      </c>
      <c r="G2705" t="s">
        <v>23</v>
      </c>
      <c r="H2705"/>
      <c r="I2705"/>
      <c r="J2705"/>
    </row>
    <row r="2706" spans="1:18">
      <c r="A2706" t="s">
        <v>9501</v>
      </c>
      <c r="B2706" t="s">
        <v>8966</v>
      </c>
      <c r="C2706" t="s">
        <v>9008</v>
      </c>
      <c r="D2706" t="s">
        <v>9009</v>
      </c>
      <c r="E2706" t="s">
        <v>9010</v>
      </c>
      <c r="F2706" t="s">
        <v>8970</v>
      </c>
      <c r="G2706" t="s">
        <v>23</v>
      </c>
      <c r="H2706"/>
      <c r="I2706"/>
      <c r="J2706"/>
    </row>
    <row r="2707" spans="1:18">
      <c r="A2707" t="s">
        <v>9502</v>
      </c>
      <c r="B2707" t="s">
        <v>8966</v>
      </c>
      <c r="C2707" t="s">
        <v>9012</v>
      </c>
      <c r="D2707" t="s">
        <v>9013</v>
      </c>
      <c r="E2707" t="s">
        <v>9014</v>
      </c>
      <c r="F2707" t="s">
        <v>8970</v>
      </c>
      <c r="G2707" t="s">
        <v>23</v>
      </c>
      <c r="H2707"/>
      <c r="I2707"/>
      <c r="J2707"/>
    </row>
    <row r="2708" spans="1:18">
      <c r="A2708" t="s">
        <v>9503</v>
      </c>
      <c r="B2708" t="s">
        <v>8966</v>
      </c>
      <c r="C2708" t="s">
        <v>9016</v>
      </c>
      <c r="D2708" t="s">
        <v>9017</v>
      </c>
      <c r="E2708" t="s">
        <v>9018</v>
      </c>
      <c r="F2708" t="s">
        <v>8970</v>
      </c>
      <c r="G2708" t="s">
        <v>23</v>
      </c>
      <c r="H2708"/>
      <c r="I2708"/>
      <c r="J2708"/>
    </row>
    <row r="2709" spans="1:18">
      <c r="A2709" t="s">
        <v>9504</v>
      </c>
      <c r="B2709" t="s">
        <v>8966</v>
      </c>
      <c r="C2709" t="s">
        <v>9020</v>
      </c>
      <c r="D2709" t="s">
        <v>9021</v>
      </c>
      <c r="E2709" t="s">
        <v>9022</v>
      </c>
      <c r="F2709" t="s">
        <v>8970</v>
      </c>
      <c r="G2709" t="s">
        <v>23</v>
      </c>
      <c r="H2709"/>
      <c r="I2709"/>
      <c r="J2709"/>
    </row>
    <row r="2710" spans="1:18">
      <c r="A2710" t="s">
        <v>9505</v>
      </c>
      <c r="B2710" t="s">
        <v>8966</v>
      </c>
      <c r="C2710" t="s">
        <v>9024</v>
      </c>
      <c r="D2710" t="s">
        <v>9025</v>
      </c>
      <c r="E2710" t="s">
        <v>9026</v>
      </c>
      <c r="F2710" t="s">
        <v>8970</v>
      </c>
      <c r="G2710" t="s">
        <v>23</v>
      </c>
      <c r="H2710"/>
      <c r="I2710"/>
      <c r="J2710"/>
    </row>
    <row r="2711" spans="1:18">
      <c r="A2711" t="s">
        <v>9506</v>
      </c>
      <c r="B2711" t="s">
        <v>8966</v>
      </c>
      <c r="C2711" t="s">
        <v>9028</v>
      </c>
      <c r="D2711" t="s">
        <v>9029</v>
      </c>
      <c r="E2711" t="s">
        <v>9030</v>
      </c>
      <c r="F2711" t="s">
        <v>59</v>
      </c>
      <c r="G2711" t="s">
        <v>23</v>
      </c>
      <c r="H2711"/>
      <c r="I2711"/>
      <c r="J2711"/>
    </row>
    <row r="2712" spans="1:18">
      <c r="A2712" t="s">
        <v>9507</v>
      </c>
      <c r="B2712" t="s">
        <v>8966</v>
      </c>
      <c r="C2712" t="s">
        <v>9032</v>
      </c>
      <c r="D2712" t="s">
        <v>9033</v>
      </c>
      <c r="E2712" t="s">
        <v>9034</v>
      </c>
      <c r="F2712" t="s">
        <v>8970</v>
      </c>
      <c r="G2712" t="s">
        <v>23</v>
      </c>
      <c r="H2712"/>
      <c r="I2712"/>
      <c r="J2712"/>
    </row>
    <row r="2713" spans="1:18">
      <c r="A2713" t="s">
        <v>9508</v>
      </c>
      <c r="B2713" t="s">
        <v>8966</v>
      </c>
      <c r="C2713" t="s">
        <v>9036</v>
      </c>
      <c r="D2713" t="s">
        <v>9037</v>
      </c>
      <c r="E2713" t="s">
        <v>9038</v>
      </c>
      <c r="F2713" t="s">
        <v>8970</v>
      </c>
      <c r="G2713" t="s">
        <v>23</v>
      </c>
      <c r="H2713"/>
      <c r="I2713"/>
      <c r="J2713"/>
    </row>
    <row r="2714" spans="1:18">
      <c r="A2714" t="s">
        <v>9509</v>
      </c>
      <c r="B2714" t="s">
        <v>9040</v>
      </c>
      <c r="C2714" t="s">
        <v>9041</v>
      </c>
      <c r="D2714" t="s">
        <v>5909</v>
      </c>
      <c r="E2714" t="s">
        <v>9042</v>
      </c>
      <c r="F2714" t="s">
        <v>8941</v>
      </c>
      <c r="G2714" t="s">
        <v>23</v>
      </c>
      <c r="H2714"/>
      <c r="I2714"/>
      <c r="J2714"/>
    </row>
    <row r="2715" spans="1:18">
      <c r="A2715" t="s">
        <v>9510</v>
      </c>
      <c r="B2715" t="s">
        <v>5677</v>
      </c>
      <c r="C2715" t="s">
        <v>9044</v>
      </c>
      <c r="D2715" t="s">
        <v>250</v>
      </c>
      <c r="E2715" t="s">
        <v>9045</v>
      </c>
      <c r="F2715" t="s">
        <v>8941</v>
      </c>
      <c r="G2715" t="s">
        <v>23</v>
      </c>
      <c r="H2715"/>
      <c r="I2715"/>
      <c r="J2715"/>
    </row>
    <row r="2716" spans="1:18">
      <c r="A2716" t="s">
        <v>9511</v>
      </c>
      <c r="B2716" t="s">
        <v>9040</v>
      </c>
      <c r="C2716" t="s">
        <v>9047</v>
      </c>
      <c r="D2716" t="s">
        <v>250</v>
      </c>
      <c r="E2716" t="s">
        <v>9048</v>
      </c>
      <c r="F2716" t="s">
        <v>8941</v>
      </c>
      <c r="G2716" t="s">
        <v>23</v>
      </c>
      <c r="H2716"/>
      <c r="I2716"/>
      <c r="J2716"/>
    </row>
    <row r="2717" spans="1:18">
      <c r="A2717" t="s">
        <v>9512</v>
      </c>
      <c r="B2717" t="s">
        <v>9040</v>
      </c>
      <c r="C2717" t="s">
        <v>9050</v>
      </c>
      <c r="D2717" t="s">
        <v>2050</v>
      </c>
      <c r="E2717" t="s">
        <v>9051</v>
      </c>
      <c r="F2717" t="s">
        <v>8941</v>
      </c>
      <c r="G2717" t="s">
        <v>23</v>
      </c>
      <c r="H2717"/>
      <c r="I2717"/>
      <c r="J2717"/>
    </row>
    <row r="2718" spans="1:18">
      <c r="A2718" t="s">
        <v>9513</v>
      </c>
      <c r="B2718" t="s">
        <v>6966</v>
      </c>
      <c r="C2718" t="s">
        <v>9053</v>
      </c>
      <c r="D2718" t="s">
        <v>265</v>
      </c>
      <c r="E2718" t="s">
        <v>9054</v>
      </c>
      <c r="F2718" t="s">
        <v>8941</v>
      </c>
      <c r="G2718" t="s">
        <v>23</v>
      </c>
      <c r="H2718"/>
      <c r="I2718"/>
      <c r="J2718"/>
    </row>
    <row r="2719" spans="1:18">
      <c r="A2719" t="s">
        <v>9514</v>
      </c>
      <c r="B2719" t="s">
        <v>6966</v>
      </c>
      <c r="C2719" t="s">
        <v>9056</v>
      </c>
      <c r="D2719" t="s">
        <v>280</v>
      </c>
      <c r="E2719" t="s">
        <v>9057</v>
      </c>
      <c r="F2719" t="s">
        <v>8941</v>
      </c>
      <c r="G2719" t="s">
        <v>23</v>
      </c>
      <c r="H2719"/>
      <c r="I2719"/>
      <c r="J2719"/>
    </row>
    <row r="2720" spans="1:18">
      <c r="A2720" t="s">
        <v>9515</v>
      </c>
      <c r="B2720" t="s">
        <v>6966</v>
      </c>
      <c r="C2720" t="s">
        <v>9059</v>
      </c>
      <c r="D2720" t="s">
        <v>265</v>
      </c>
      <c r="E2720" t="s">
        <v>9060</v>
      </c>
      <c r="F2720" t="s">
        <v>8941</v>
      </c>
      <c r="G2720" t="s">
        <v>23</v>
      </c>
      <c r="H2720"/>
      <c r="I2720"/>
      <c r="J2720"/>
    </row>
    <row r="2721" spans="1:18">
      <c r="A2721" t="s">
        <v>9516</v>
      </c>
      <c r="B2721" t="s">
        <v>9062</v>
      </c>
      <c r="C2721" t="s">
        <v>9063</v>
      </c>
      <c r="D2721" t="s">
        <v>5909</v>
      </c>
      <c r="E2721" t="s">
        <v>9064</v>
      </c>
      <c r="F2721" t="s">
        <v>8941</v>
      </c>
      <c r="G2721" t="s">
        <v>23</v>
      </c>
      <c r="H2721"/>
      <c r="I2721"/>
      <c r="J2721"/>
    </row>
    <row r="2722" spans="1:18">
      <c r="A2722" t="s">
        <v>9517</v>
      </c>
      <c r="B2722" t="s">
        <v>9062</v>
      </c>
      <c r="C2722" t="s">
        <v>9066</v>
      </c>
      <c r="D2722" t="s">
        <v>280</v>
      </c>
      <c r="E2722" t="s">
        <v>9067</v>
      </c>
      <c r="F2722" t="s">
        <v>8941</v>
      </c>
      <c r="G2722" t="s">
        <v>23</v>
      </c>
      <c r="H2722"/>
      <c r="I2722"/>
      <c r="J2722"/>
    </row>
    <row r="2723" spans="1:18">
      <c r="A2723" t="s">
        <v>9518</v>
      </c>
      <c r="B2723" t="s">
        <v>9069</v>
      </c>
      <c r="C2723" t="s">
        <v>9070</v>
      </c>
      <c r="D2723" t="s">
        <v>250</v>
      </c>
      <c r="E2723" t="s">
        <v>9071</v>
      </c>
      <c r="F2723" t="s">
        <v>8941</v>
      </c>
      <c r="G2723" t="s">
        <v>23</v>
      </c>
      <c r="H2723"/>
      <c r="I2723"/>
      <c r="J2723"/>
    </row>
    <row r="2724" spans="1:18">
      <c r="A2724" t="s">
        <v>9519</v>
      </c>
      <c r="B2724" t="s">
        <v>9069</v>
      </c>
      <c r="C2724" t="s">
        <v>9073</v>
      </c>
      <c r="D2724" t="s">
        <v>265</v>
      </c>
      <c r="E2724" t="s">
        <v>9074</v>
      </c>
      <c r="F2724" t="s">
        <v>8941</v>
      </c>
      <c r="G2724" t="s">
        <v>23</v>
      </c>
      <c r="H2724"/>
      <c r="I2724"/>
      <c r="J2724"/>
    </row>
    <row r="2725" spans="1:18">
      <c r="A2725" t="s">
        <v>9520</v>
      </c>
      <c r="B2725" t="s">
        <v>9076</v>
      </c>
      <c r="C2725" t="s">
        <v>9077</v>
      </c>
      <c r="D2725" t="s">
        <v>9078</v>
      </c>
      <c r="E2725" t="s">
        <v>9079</v>
      </c>
      <c r="F2725" t="s">
        <v>8941</v>
      </c>
      <c r="G2725" t="s">
        <v>23</v>
      </c>
      <c r="H2725"/>
      <c r="I2725"/>
      <c r="J2725"/>
    </row>
    <row r="2726" spans="1:18">
      <c r="A2726" t="s">
        <v>9521</v>
      </c>
      <c r="B2726" t="s">
        <v>9076</v>
      </c>
      <c r="C2726" t="s">
        <v>9081</v>
      </c>
      <c r="D2726" t="s">
        <v>250</v>
      </c>
      <c r="E2726" t="s">
        <v>9082</v>
      </c>
      <c r="F2726" t="s">
        <v>8941</v>
      </c>
      <c r="G2726" t="s">
        <v>23</v>
      </c>
      <c r="H2726"/>
      <c r="I2726"/>
      <c r="J2726"/>
    </row>
    <row r="2727" spans="1:18">
      <c r="A2727" t="s">
        <v>9522</v>
      </c>
      <c r="B2727" t="s">
        <v>9084</v>
      </c>
      <c r="C2727" t="s">
        <v>9085</v>
      </c>
      <c r="D2727" t="s">
        <v>9086</v>
      </c>
      <c r="E2727" t="s">
        <v>9087</v>
      </c>
      <c r="F2727" t="s">
        <v>8941</v>
      </c>
      <c r="G2727" t="s">
        <v>23</v>
      </c>
      <c r="H2727"/>
      <c r="I2727"/>
      <c r="J2727"/>
    </row>
    <row r="2728" spans="1:18">
      <c r="A2728" t="s">
        <v>9523</v>
      </c>
      <c r="B2728" t="s">
        <v>9084</v>
      </c>
      <c r="C2728" t="s">
        <v>9089</v>
      </c>
      <c r="D2728" t="s">
        <v>9090</v>
      </c>
      <c r="E2728" t="s">
        <v>9091</v>
      </c>
      <c r="F2728" t="s">
        <v>8941</v>
      </c>
      <c r="G2728" t="s">
        <v>23</v>
      </c>
      <c r="H2728"/>
      <c r="I2728"/>
      <c r="J2728"/>
    </row>
    <row r="2729" spans="1:18">
      <c r="A2729" t="s">
        <v>9524</v>
      </c>
      <c r="B2729" t="s">
        <v>9525</v>
      </c>
      <c r="C2729" t="s">
        <v>9526</v>
      </c>
      <c r="D2729" t="s">
        <v>250</v>
      </c>
      <c r="E2729" t="s">
        <v>9527</v>
      </c>
      <c r="F2729" t="s">
        <v>8941</v>
      </c>
      <c r="G2729" t="s">
        <v>23</v>
      </c>
      <c r="H2729"/>
      <c r="I2729"/>
      <c r="J2729"/>
    </row>
    <row r="2730" spans="1:18">
      <c r="A2730" t="s">
        <v>9528</v>
      </c>
      <c r="B2730" t="s">
        <v>2262</v>
      </c>
      <c r="C2730" t="s">
        <v>9093</v>
      </c>
      <c r="D2730" t="s">
        <v>6668</v>
      </c>
      <c r="E2730" t="s">
        <v>9094</v>
      </c>
      <c r="F2730" t="s">
        <v>252</v>
      </c>
      <c r="G2730" t="s">
        <v>23</v>
      </c>
      <c r="H2730"/>
      <c r="I2730"/>
      <c r="J2730"/>
    </row>
    <row r="2731" spans="1:18">
      <c r="A2731" t="s">
        <v>9529</v>
      </c>
      <c r="B2731" t="s">
        <v>2262</v>
      </c>
      <c r="C2731" t="s">
        <v>9096</v>
      </c>
      <c r="D2731" t="s">
        <v>250</v>
      </c>
      <c r="E2731" t="s">
        <v>9097</v>
      </c>
      <c r="F2731" t="s">
        <v>252</v>
      </c>
      <c r="G2731" t="s">
        <v>23</v>
      </c>
      <c r="H2731"/>
      <c r="I2731"/>
      <c r="J2731"/>
    </row>
    <row r="2732" spans="1:18">
      <c r="A2732" t="s">
        <v>9530</v>
      </c>
      <c r="B2732" t="s">
        <v>9099</v>
      </c>
      <c r="C2732" t="s">
        <v>9100</v>
      </c>
      <c r="D2732" t="s">
        <v>9101</v>
      </c>
      <c r="E2732" t="s">
        <v>9102</v>
      </c>
      <c r="F2732" t="s">
        <v>59</v>
      </c>
      <c r="G2732" t="s">
        <v>23</v>
      </c>
      <c r="H2732"/>
      <c r="I2732"/>
      <c r="J2732"/>
    </row>
    <row r="2733" spans="1:18">
      <c r="A2733" t="s">
        <v>9531</v>
      </c>
      <c r="B2733" t="s">
        <v>9104</v>
      </c>
      <c r="C2733" t="s">
        <v>9105</v>
      </c>
      <c r="D2733" t="s">
        <v>9106</v>
      </c>
      <c r="E2733" t="s">
        <v>9107</v>
      </c>
      <c r="F2733" t="s">
        <v>59</v>
      </c>
      <c r="G2733" t="s">
        <v>23</v>
      </c>
      <c r="H2733"/>
      <c r="I2733"/>
      <c r="J2733"/>
    </row>
    <row r="2734" spans="1:18">
      <c r="A2734" t="s">
        <v>9532</v>
      </c>
      <c r="B2734" t="s">
        <v>9104</v>
      </c>
      <c r="C2734" t="s">
        <v>9109</v>
      </c>
      <c r="D2734" t="s">
        <v>9106</v>
      </c>
      <c r="E2734" t="s">
        <v>9110</v>
      </c>
      <c r="F2734" t="s">
        <v>59</v>
      </c>
      <c r="G2734" t="s">
        <v>23</v>
      </c>
      <c r="H2734"/>
      <c r="I2734"/>
      <c r="J2734"/>
    </row>
    <row r="2735" spans="1:18">
      <c r="A2735" t="s">
        <v>9533</v>
      </c>
      <c r="B2735" t="s">
        <v>9112</v>
      </c>
      <c r="C2735" t="s">
        <v>9113</v>
      </c>
      <c r="D2735" t="s">
        <v>931</v>
      </c>
      <c r="E2735" t="s">
        <v>9114</v>
      </c>
      <c r="F2735" t="s">
        <v>59</v>
      </c>
      <c r="G2735" t="s">
        <v>23</v>
      </c>
      <c r="H2735"/>
      <c r="I2735"/>
      <c r="J2735"/>
    </row>
    <row r="2736" spans="1:18">
      <c r="A2736" t="s">
        <v>9534</v>
      </c>
      <c r="B2736" t="s">
        <v>9116</v>
      </c>
      <c r="C2736" t="s">
        <v>9117</v>
      </c>
      <c r="D2736" t="s">
        <v>9118</v>
      </c>
      <c r="E2736" t="s">
        <v>9119</v>
      </c>
      <c r="F2736" t="s">
        <v>59</v>
      </c>
      <c r="G2736" t="s">
        <v>23</v>
      </c>
      <c r="H2736"/>
      <c r="I2736"/>
      <c r="J2736"/>
    </row>
    <row r="2737" spans="1:18">
      <c r="A2737" t="s">
        <v>9535</v>
      </c>
      <c r="B2737" t="s">
        <v>9121</v>
      </c>
      <c r="C2737" t="s">
        <v>9126</v>
      </c>
      <c r="D2737" t="s">
        <v>9127</v>
      </c>
      <c r="E2737" t="s">
        <v>9128</v>
      </c>
      <c r="F2737" t="s">
        <v>59</v>
      </c>
      <c r="G2737" t="s">
        <v>23</v>
      </c>
      <c r="H2737"/>
      <c r="I2737"/>
      <c r="J2737"/>
    </row>
    <row r="2738" spans="1:18">
      <c r="A2738" t="s">
        <v>9536</v>
      </c>
      <c r="B2738" t="s">
        <v>9130</v>
      </c>
      <c r="C2738" t="s">
        <v>9131</v>
      </c>
      <c r="D2738" t="s">
        <v>9132</v>
      </c>
      <c r="E2738" t="s">
        <v>9133</v>
      </c>
      <c r="F2738" t="s">
        <v>59</v>
      </c>
      <c r="G2738" t="s">
        <v>23</v>
      </c>
      <c r="H2738"/>
      <c r="I2738"/>
      <c r="J2738"/>
    </row>
    <row r="2739" spans="1:18">
      <c r="A2739" t="s">
        <v>9537</v>
      </c>
      <c r="B2739" t="s">
        <v>9135</v>
      </c>
      <c r="C2739">
        <v>13219555</v>
      </c>
      <c r="D2739" t="s">
        <v>9136</v>
      </c>
      <c r="E2739" t="s">
        <v>9137</v>
      </c>
      <c r="F2739" t="s">
        <v>59</v>
      </c>
      <c r="G2739" t="s">
        <v>23</v>
      </c>
      <c r="H2739"/>
      <c r="I2739"/>
      <c r="J2739"/>
    </row>
    <row r="2740" spans="1:18">
      <c r="A2740" t="s">
        <v>9538</v>
      </c>
      <c r="B2740" t="s">
        <v>9139</v>
      </c>
      <c r="C2740">
        <v>12884397</v>
      </c>
      <c r="D2740" t="s">
        <v>9136</v>
      </c>
      <c r="E2740" t="s">
        <v>9140</v>
      </c>
      <c r="F2740" t="s">
        <v>59</v>
      </c>
      <c r="G2740" t="s">
        <v>23</v>
      </c>
      <c r="H2740"/>
      <c r="I2740"/>
      <c r="J2740"/>
    </row>
    <row r="2741" spans="1:18">
      <c r="A2741" t="s">
        <v>9539</v>
      </c>
      <c r="B2741" t="s">
        <v>9142</v>
      </c>
      <c r="C2741">
        <v>14422987</v>
      </c>
      <c r="D2741" t="s">
        <v>9143</v>
      </c>
      <c r="E2741" t="s">
        <v>9144</v>
      </c>
      <c r="F2741" t="s">
        <v>59</v>
      </c>
      <c r="G2741" t="s">
        <v>23</v>
      </c>
      <c r="H2741"/>
      <c r="I2741"/>
      <c r="J2741"/>
    </row>
    <row r="2742" spans="1:18">
      <c r="A2742" t="s">
        <v>9540</v>
      </c>
      <c r="B2742" t="s">
        <v>9142</v>
      </c>
      <c r="C2742" t="s">
        <v>9146</v>
      </c>
      <c r="D2742" t="s">
        <v>9147</v>
      </c>
      <c r="E2742" t="s">
        <v>9148</v>
      </c>
      <c r="F2742" t="s">
        <v>59</v>
      </c>
      <c r="G2742" t="s">
        <v>23</v>
      </c>
      <c r="H2742"/>
      <c r="I2742"/>
      <c r="J2742"/>
    </row>
    <row r="2743" spans="1:18">
      <c r="A2743" t="s">
        <v>9541</v>
      </c>
      <c r="B2743" t="s">
        <v>9150</v>
      </c>
      <c r="C2743">
        <v>14398480</v>
      </c>
      <c r="D2743" t="s">
        <v>9142</v>
      </c>
      <c r="E2743" t="s">
        <v>9151</v>
      </c>
      <c r="F2743" t="s">
        <v>59</v>
      </c>
      <c r="G2743" t="s">
        <v>23</v>
      </c>
      <c r="H2743"/>
      <c r="I2743"/>
      <c r="J2743"/>
    </row>
    <row r="2744" spans="1:18">
      <c r="A2744" t="s">
        <v>9542</v>
      </c>
      <c r="B2744" t="s">
        <v>9150</v>
      </c>
      <c r="C2744" t="s">
        <v>9153</v>
      </c>
      <c r="D2744" t="s">
        <v>9142</v>
      </c>
      <c r="E2744" t="s">
        <v>9154</v>
      </c>
      <c r="F2744" t="s">
        <v>59</v>
      </c>
      <c r="G2744" t="s">
        <v>23</v>
      </c>
      <c r="H2744"/>
      <c r="I2744"/>
      <c r="J2744"/>
    </row>
    <row r="2745" spans="1:18">
      <c r="A2745" t="s">
        <v>9543</v>
      </c>
      <c r="B2745" t="s">
        <v>9156</v>
      </c>
      <c r="C2745" t="s">
        <v>9157</v>
      </c>
      <c r="D2745" t="s">
        <v>9158</v>
      </c>
      <c r="E2745" t="s">
        <v>9159</v>
      </c>
      <c r="F2745" t="s">
        <v>59</v>
      </c>
      <c r="G2745" t="s">
        <v>23</v>
      </c>
      <c r="H2745"/>
      <c r="I2745"/>
      <c r="J2745"/>
    </row>
    <row r="2746" spans="1:18">
      <c r="A2746" t="s">
        <v>9544</v>
      </c>
      <c r="B2746" t="s">
        <v>8949</v>
      </c>
      <c r="C2746" t="s">
        <v>9161</v>
      </c>
      <c r="D2746" t="s">
        <v>9162</v>
      </c>
      <c r="E2746" t="s">
        <v>9163</v>
      </c>
      <c r="F2746" t="s">
        <v>59</v>
      </c>
      <c r="G2746" t="s">
        <v>23</v>
      </c>
      <c r="H2746"/>
      <c r="I2746"/>
      <c r="J2746"/>
    </row>
    <row r="2747" spans="1:18">
      <c r="A2747" t="s">
        <v>9545</v>
      </c>
      <c r="B2747" t="s">
        <v>9121</v>
      </c>
      <c r="C2747" t="s">
        <v>9165</v>
      </c>
      <c r="D2747" t="s">
        <v>9166</v>
      </c>
      <c r="E2747" t="s">
        <v>9167</v>
      </c>
      <c r="F2747" t="s">
        <v>59</v>
      </c>
      <c r="G2747" t="s">
        <v>23</v>
      </c>
      <c r="H2747"/>
      <c r="I2747"/>
      <c r="J2747"/>
    </row>
    <row r="2748" spans="1:18">
      <c r="A2748" t="s">
        <v>9546</v>
      </c>
      <c r="B2748" t="s">
        <v>8949</v>
      </c>
      <c r="C2748" t="s">
        <v>9169</v>
      </c>
      <c r="D2748" t="s">
        <v>9170</v>
      </c>
      <c r="E2748" t="s">
        <v>9171</v>
      </c>
      <c r="F2748" t="s">
        <v>59</v>
      </c>
      <c r="G2748" t="s">
        <v>23</v>
      </c>
      <c r="H2748"/>
      <c r="I2748"/>
      <c r="J2748"/>
    </row>
    <row r="2749" spans="1:18">
      <c r="A2749" t="s">
        <v>9547</v>
      </c>
      <c r="B2749" t="s">
        <v>9173</v>
      </c>
      <c r="C2749" t="s">
        <v>9174</v>
      </c>
      <c r="D2749" t="s">
        <v>9175</v>
      </c>
      <c r="E2749" t="s">
        <v>9176</v>
      </c>
      <c r="F2749" t="s">
        <v>59</v>
      </c>
      <c r="G2749" t="s">
        <v>23</v>
      </c>
      <c r="H2749"/>
      <c r="I2749"/>
      <c r="J2749"/>
    </row>
    <row r="2750" spans="1:18">
      <c r="A2750" t="s">
        <v>9548</v>
      </c>
      <c r="B2750" t="s">
        <v>9178</v>
      </c>
      <c r="C2750" t="s">
        <v>9179</v>
      </c>
      <c r="D2750" t="s">
        <v>9123</v>
      </c>
      <c r="E2750" t="s">
        <v>9180</v>
      </c>
      <c r="F2750" t="s">
        <v>59</v>
      </c>
      <c r="G2750" t="s">
        <v>23</v>
      </c>
      <c r="H2750"/>
      <c r="I2750"/>
      <c r="J2750"/>
    </row>
    <row r="2751" spans="1:18">
      <c r="A2751" t="s">
        <v>9549</v>
      </c>
      <c r="B2751" t="s">
        <v>9182</v>
      </c>
      <c r="C2751" t="s">
        <v>9183</v>
      </c>
      <c r="D2751" t="s">
        <v>9184</v>
      </c>
      <c r="E2751" t="s">
        <v>9185</v>
      </c>
      <c r="F2751" t="s">
        <v>59</v>
      </c>
      <c r="G2751" t="s">
        <v>23</v>
      </c>
      <c r="H2751"/>
      <c r="I2751"/>
      <c r="J2751"/>
    </row>
    <row r="2752" spans="1:18">
      <c r="A2752" t="s">
        <v>9550</v>
      </c>
      <c r="B2752" t="s">
        <v>9187</v>
      </c>
      <c r="C2752" t="s">
        <v>9188</v>
      </c>
      <c r="D2752" t="s">
        <v>9189</v>
      </c>
      <c r="E2752" t="s">
        <v>9190</v>
      </c>
      <c r="F2752" t="s">
        <v>59</v>
      </c>
      <c r="G2752" t="s">
        <v>23</v>
      </c>
      <c r="H2752"/>
      <c r="I2752"/>
      <c r="J2752"/>
    </row>
    <row r="2753" spans="1:18">
      <c r="A2753" t="s">
        <v>9551</v>
      </c>
      <c r="B2753" t="s">
        <v>9187</v>
      </c>
      <c r="C2753" t="s">
        <v>9192</v>
      </c>
      <c r="D2753" t="s">
        <v>9189</v>
      </c>
      <c r="E2753" t="s">
        <v>9193</v>
      </c>
      <c r="F2753" t="s">
        <v>59</v>
      </c>
      <c r="G2753" t="s">
        <v>23</v>
      </c>
      <c r="H2753"/>
      <c r="I2753"/>
      <c r="J2753"/>
    </row>
    <row r="2754" spans="1:18">
      <c r="A2754" t="s">
        <v>9552</v>
      </c>
      <c r="B2754" t="s">
        <v>9198</v>
      </c>
      <c r="C2754">
        <v>14556535</v>
      </c>
      <c r="D2754" t="s">
        <v>9142</v>
      </c>
      <c r="E2754" t="s">
        <v>9199</v>
      </c>
      <c r="F2754" t="s">
        <v>59</v>
      </c>
      <c r="G2754" t="s">
        <v>23</v>
      </c>
      <c r="H2754"/>
      <c r="I2754"/>
      <c r="J2754"/>
    </row>
    <row r="2755" spans="1:18">
      <c r="A2755" t="s">
        <v>9553</v>
      </c>
      <c r="B2755" t="s">
        <v>9195</v>
      </c>
      <c r="C2755">
        <v>10020351</v>
      </c>
      <c r="D2755" t="s">
        <v>9142</v>
      </c>
      <c r="E2755" t="s">
        <v>9201</v>
      </c>
      <c r="F2755" t="s">
        <v>59</v>
      </c>
      <c r="G2755" t="s">
        <v>23</v>
      </c>
      <c r="H2755"/>
      <c r="I2755"/>
      <c r="J2755"/>
    </row>
    <row r="2756" spans="1:18">
      <c r="A2756" t="s">
        <v>9554</v>
      </c>
      <c r="B2756" t="s">
        <v>9203</v>
      </c>
      <c r="C2756" t="s">
        <v>9204</v>
      </c>
      <c r="D2756" t="s">
        <v>9142</v>
      </c>
      <c r="E2756" t="s">
        <v>9205</v>
      </c>
      <c r="F2756" t="s">
        <v>59</v>
      </c>
      <c r="G2756" t="s">
        <v>23</v>
      </c>
      <c r="H2756"/>
      <c r="I2756"/>
      <c r="J2756"/>
    </row>
    <row r="2757" spans="1:18">
      <c r="A2757" t="s">
        <v>9555</v>
      </c>
      <c r="B2757" t="s">
        <v>3699</v>
      </c>
      <c r="C2757" t="s">
        <v>9207</v>
      </c>
      <c r="D2757" t="s">
        <v>9208</v>
      </c>
      <c r="E2757" t="s">
        <v>9209</v>
      </c>
      <c r="F2757" t="s">
        <v>252</v>
      </c>
      <c r="G2757" t="s">
        <v>23</v>
      </c>
      <c r="H2757"/>
      <c r="I2757"/>
      <c r="J2757"/>
    </row>
    <row r="2758" spans="1:18">
      <c r="A2758" t="s">
        <v>9556</v>
      </c>
      <c r="B2758" t="s">
        <v>3699</v>
      </c>
      <c r="C2758" t="s">
        <v>9211</v>
      </c>
      <c r="D2758" t="s">
        <v>9208</v>
      </c>
      <c r="E2758" t="s">
        <v>9212</v>
      </c>
      <c r="F2758" t="s">
        <v>252</v>
      </c>
      <c r="G2758" t="s">
        <v>23</v>
      </c>
      <c r="H2758"/>
      <c r="I2758"/>
      <c r="J2758"/>
    </row>
    <row r="2759" spans="1:18">
      <c r="A2759" t="s">
        <v>9557</v>
      </c>
      <c r="B2759" t="s">
        <v>3699</v>
      </c>
      <c r="C2759" t="s">
        <v>9214</v>
      </c>
      <c r="D2759" t="s">
        <v>9208</v>
      </c>
      <c r="E2759" t="s">
        <v>9215</v>
      </c>
      <c r="F2759" t="s">
        <v>252</v>
      </c>
      <c r="G2759" t="s">
        <v>23</v>
      </c>
      <c r="H2759"/>
      <c r="I2759"/>
      <c r="J2759"/>
    </row>
    <row r="2760" spans="1:18">
      <c r="A2760" t="s">
        <v>9558</v>
      </c>
      <c r="B2760" t="s">
        <v>5677</v>
      </c>
      <c r="C2760" t="s">
        <v>9217</v>
      </c>
      <c r="D2760" t="s">
        <v>9208</v>
      </c>
      <c r="E2760" t="s">
        <v>9218</v>
      </c>
      <c r="F2760" t="s">
        <v>8941</v>
      </c>
      <c r="G2760" t="s">
        <v>23</v>
      </c>
      <c r="H2760"/>
      <c r="I2760"/>
      <c r="J2760"/>
    </row>
    <row r="2761" spans="1:18">
      <c r="A2761" t="s">
        <v>9559</v>
      </c>
      <c r="B2761" t="s">
        <v>9220</v>
      </c>
      <c r="C2761" t="s">
        <v>9221</v>
      </c>
      <c r="D2761" t="s">
        <v>9222</v>
      </c>
      <c r="E2761" t="s">
        <v>9223</v>
      </c>
      <c r="F2761" t="s">
        <v>53</v>
      </c>
      <c r="G2761" t="s">
        <v>23</v>
      </c>
      <c r="H2761"/>
      <c r="I2761"/>
      <c r="J2761"/>
    </row>
    <row r="2762" spans="1:18">
      <c r="A2762" t="s">
        <v>9560</v>
      </c>
      <c r="B2762" t="s">
        <v>9220</v>
      </c>
      <c r="C2762" t="s">
        <v>8000</v>
      </c>
      <c r="D2762" t="s">
        <v>280</v>
      </c>
      <c r="E2762" t="s">
        <v>9225</v>
      </c>
      <c r="F2762" t="s">
        <v>53</v>
      </c>
      <c r="G2762" t="s">
        <v>23</v>
      </c>
      <c r="H2762"/>
      <c r="I2762"/>
      <c r="J2762"/>
    </row>
    <row r="2763" spans="1:18">
      <c r="A2763" t="s">
        <v>9561</v>
      </c>
      <c r="B2763" t="s">
        <v>9220</v>
      </c>
      <c r="C2763" t="s">
        <v>9232</v>
      </c>
      <c r="D2763" t="s">
        <v>280</v>
      </c>
      <c r="E2763" t="s">
        <v>9228</v>
      </c>
      <c r="F2763" t="s">
        <v>53</v>
      </c>
      <c r="G2763" t="s">
        <v>23</v>
      </c>
      <c r="H2763"/>
      <c r="I2763"/>
      <c r="J2763"/>
    </row>
    <row r="2764" spans="1:18">
      <c r="A2764" t="s">
        <v>9562</v>
      </c>
      <c r="B2764" t="s">
        <v>9220</v>
      </c>
      <c r="C2764" t="s">
        <v>9563</v>
      </c>
      <c r="D2764" t="s">
        <v>280</v>
      </c>
      <c r="E2764" t="s">
        <v>9230</v>
      </c>
      <c r="F2764" t="s">
        <v>53</v>
      </c>
      <c r="G2764" t="s">
        <v>23</v>
      </c>
      <c r="H2764"/>
      <c r="I2764"/>
      <c r="J2764"/>
    </row>
    <row r="2765" spans="1:18">
      <c r="A2765" t="s">
        <v>9564</v>
      </c>
      <c r="B2765" t="s">
        <v>9565</v>
      </c>
      <c r="C2765" t="s">
        <v>9232</v>
      </c>
      <c r="D2765" t="s">
        <v>3601</v>
      </c>
      <c r="E2765" t="s">
        <v>9233</v>
      </c>
      <c r="F2765" t="s">
        <v>53</v>
      </c>
      <c r="G2765" t="s">
        <v>23</v>
      </c>
      <c r="H2765"/>
      <c r="I2765"/>
      <c r="J2765"/>
    </row>
    <row r="2766" spans="1:18">
      <c r="A2766" t="s">
        <v>9566</v>
      </c>
      <c r="B2766" t="s">
        <v>9235</v>
      </c>
      <c r="C2766" t="s">
        <v>9236</v>
      </c>
      <c r="D2766" t="s">
        <v>3601</v>
      </c>
      <c r="E2766" t="s">
        <v>9237</v>
      </c>
      <c r="F2766" t="s">
        <v>59</v>
      </c>
      <c r="G2766" t="s">
        <v>23</v>
      </c>
      <c r="H2766"/>
      <c r="I2766"/>
      <c r="J2766"/>
    </row>
    <row r="2767" spans="1:18">
      <c r="A2767" t="s">
        <v>9567</v>
      </c>
      <c r="B2767" t="s">
        <v>9235</v>
      </c>
      <c r="C2767" t="s">
        <v>9239</v>
      </c>
      <c r="D2767" t="s">
        <v>3601</v>
      </c>
      <c r="E2767" t="s">
        <v>9240</v>
      </c>
      <c r="F2767" t="s">
        <v>59</v>
      </c>
      <c r="G2767" t="s">
        <v>23</v>
      </c>
      <c r="H2767"/>
      <c r="I2767"/>
      <c r="J2767"/>
    </row>
    <row r="2768" spans="1:18">
      <c r="A2768" t="s">
        <v>9568</v>
      </c>
      <c r="B2768" t="s">
        <v>9242</v>
      </c>
      <c r="C2768" t="s">
        <v>9243</v>
      </c>
      <c r="D2768" t="s">
        <v>5909</v>
      </c>
      <c r="E2768" t="s">
        <v>9244</v>
      </c>
      <c r="F2768" t="s">
        <v>53</v>
      </c>
      <c r="G2768" t="s">
        <v>23</v>
      </c>
      <c r="H2768"/>
      <c r="I2768"/>
      <c r="J2768"/>
    </row>
    <row r="2769" spans="1:18">
      <c r="A2769" t="s">
        <v>9569</v>
      </c>
      <c r="B2769" t="s">
        <v>1849</v>
      </c>
      <c r="C2769" t="s">
        <v>9246</v>
      </c>
      <c r="D2769" t="s">
        <v>189</v>
      </c>
      <c r="E2769" t="s">
        <v>9247</v>
      </c>
      <c r="F2769" t="s">
        <v>53</v>
      </c>
      <c r="G2769" t="s">
        <v>23</v>
      </c>
      <c r="H2769"/>
      <c r="I2769"/>
      <c r="J2769"/>
    </row>
    <row r="2770" spans="1:18">
      <c r="A2770" t="s">
        <v>9570</v>
      </c>
      <c r="B2770" t="s">
        <v>9249</v>
      </c>
      <c r="C2770" t="s">
        <v>9250</v>
      </c>
      <c r="D2770" t="s">
        <v>3601</v>
      </c>
      <c r="E2770" t="s">
        <v>9251</v>
      </c>
      <c r="F2770" t="s">
        <v>53</v>
      </c>
      <c r="G2770" t="s">
        <v>23</v>
      </c>
      <c r="H2770"/>
      <c r="I2770"/>
      <c r="J2770"/>
    </row>
    <row r="2771" spans="1:18">
      <c r="A2771" t="s">
        <v>9571</v>
      </c>
      <c r="B2771" t="s">
        <v>9242</v>
      </c>
      <c r="C2771">
        <v>6030</v>
      </c>
      <c r="D2771" t="s">
        <v>189</v>
      </c>
      <c r="E2771" t="s">
        <v>9253</v>
      </c>
      <c r="F2771" t="s">
        <v>53</v>
      </c>
      <c r="G2771" t="s">
        <v>23</v>
      </c>
      <c r="H2771"/>
      <c r="I2771"/>
      <c r="J2771"/>
    </row>
    <row r="2772" spans="1:18">
      <c r="A2772" t="s">
        <v>9572</v>
      </c>
      <c r="B2772" t="s">
        <v>9255</v>
      </c>
      <c r="C2772" t="s">
        <v>9256</v>
      </c>
      <c r="D2772" t="s">
        <v>189</v>
      </c>
      <c r="E2772" t="s">
        <v>9257</v>
      </c>
      <c r="F2772" t="s">
        <v>53</v>
      </c>
      <c r="G2772" t="s">
        <v>23</v>
      </c>
      <c r="H2772"/>
      <c r="I2772"/>
      <c r="J2772"/>
    </row>
    <row r="2773" spans="1:18">
      <c r="A2773" t="s">
        <v>9573</v>
      </c>
      <c r="B2773" t="s">
        <v>9255</v>
      </c>
      <c r="C2773" t="s">
        <v>9259</v>
      </c>
      <c r="D2773" t="s">
        <v>3601</v>
      </c>
      <c r="E2773" t="s">
        <v>9260</v>
      </c>
      <c r="F2773" t="s">
        <v>53</v>
      </c>
      <c r="G2773" t="s">
        <v>23</v>
      </c>
      <c r="H2773"/>
      <c r="I2773"/>
      <c r="J2773"/>
    </row>
    <row r="2774" spans="1:18">
      <c r="A2774" t="s">
        <v>9574</v>
      </c>
      <c r="B2774" t="s">
        <v>9262</v>
      </c>
      <c r="C2774" t="s">
        <v>9263</v>
      </c>
      <c r="D2774" t="s">
        <v>9264</v>
      </c>
      <c r="E2774" t="s">
        <v>9265</v>
      </c>
      <c r="F2774" t="s">
        <v>53</v>
      </c>
      <c r="G2774" t="s">
        <v>23</v>
      </c>
      <c r="H2774"/>
      <c r="I2774"/>
      <c r="J2774"/>
    </row>
    <row r="2775" spans="1:18">
      <c r="A2775" t="s">
        <v>9575</v>
      </c>
      <c r="B2775" t="s">
        <v>8895</v>
      </c>
      <c r="C2775" t="s">
        <v>9267</v>
      </c>
      <c r="D2775" t="s">
        <v>189</v>
      </c>
      <c r="E2775" t="s">
        <v>9268</v>
      </c>
      <c r="F2775" t="s">
        <v>53</v>
      </c>
      <c r="G2775" t="s">
        <v>23</v>
      </c>
      <c r="H2775"/>
      <c r="I2775"/>
      <c r="J2775"/>
    </row>
    <row r="2776" spans="1:18">
      <c r="A2776" t="s">
        <v>9576</v>
      </c>
      <c r="B2776" t="s">
        <v>2422</v>
      </c>
      <c r="C2776" t="s">
        <v>9270</v>
      </c>
      <c r="D2776" t="s">
        <v>2422</v>
      </c>
      <c r="E2776" t="s">
        <v>9271</v>
      </c>
      <c r="F2776" t="s">
        <v>252</v>
      </c>
      <c r="G2776" t="s">
        <v>23</v>
      </c>
      <c r="H2776"/>
      <c r="I2776"/>
      <c r="J2776"/>
    </row>
    <row r="2777" spans="1:18">
      <c r="A2777" t="s">
        <v>9577</v>
      </c>
      <c r="B2777" t="s">
        <v>9273</v>
      </c>
      <c r="C2777" t="s">
        <v>9274</v>
      </c>
      <c r="D2777" t="s">
        <v>250</v>
      </c>
      <c r="E2777" t="s">
        <v>9578</v>
      </c>
      <c r="F2777" t="s">
        <v>252</v>
      </c>
      <c r="G2777" t="s">
        <v>23</v>
      </c>
      <c r="H2777"/>
      <c r="I2777"/>
      <c r="J2777"/>
    </row>
    <row r="2778" spans="1:18">
      <c r="A2778" t="s">
        <v>9579</v>
      </c>
      <c r="B2778" t="s">
        <v>9277</v>
      </c>
      <c r="C2778" t="s">
        <v>9278</v>
      </c>
      <c r="D2778" t="s">
        <v>9279</v>
      </c>
      <c r="E2778" t="s">
        <v>9280</v>
      </c>
      <c r="F2778" t="s">
        <v>252</v>
      </c>
      <c r="G2778" t="s">
        <v>23</v>
      </c>
      <c r="H2778"/>
      <c r="I2778"/>
      <c r="J2778"/>
    </row>
    <row r="2779" spans="1:18">
      <c r="A2779" t="s">
        <v>9580</v>
      </c>
      <c r="B2779" t="s">
        <v>9285</v>
      </c>
      <c r="C2779" t="s">
        <v>9286</v>
      </c>
      <c r="D2779" t="s">
        <v>4475</v>
      </c>
      <c r="E2779" t="s">
        <v>9287</v>
      </c>
      <c r="F2779" t="s">
        <v>252</v>
      </c>
      <c r="G2779" t="s">
        <v>23</v>
      </c>
      <c r="H2779"/>
      <c r="I2779"/>
      <c r="J2779"/>
    </row>
    <row r="2780" spans="1:18">
      <c r="A2780" t="s">
        <v>9581</v>
      </c>
      <c r="B2780" t="s">
        <v>9285</v>
      </c>
      <c r="C2780" t="s">
        <v>9289</v>
      </c>
      <c r="D2780" t="s">
        <v>4475</v>
      </c>
      <c r="E2780" t="s">
        <v>9290</v>
      </c>
      <c r="F2780" t="s">
        <v>252</v>
      </c>
      <c r="G2780" t="s">
        <v>23</v>
      </c>
      <c r="H2780"/>
      <c r="I2780"/>
      <c r="J2780"/>
    </row>
    <row r="2781" spans="1:18">
      <c r="A2781" t="s">
        <v>9582</v>
      </c>
      <c r="B2781" t="s">
        <v>9285</v>
      </c>
      <c r="C2781" t="s">
        <v>9292</v>
      </c>
      <c r="D2781" t="s">
        <v>9293</v>
      </c>
      <c r="E2781" t="s">
        <v>9294</v>
      </c>
      <c r="F2781" t="s">
        <v>252</v>
      </c>
      <c r="G2781" t="s">
        <v>23</v>
      </c>
      <c r="H2781"/>
      <c r="I2781"/>
      <c r="J2781"/>
    </row>
    <row r="2782" spans="1:18">
      <c r="A2782" t="s">
        <v>9583</v>
      </c>
      <c r="B2782" t="s">
        <v>9285</v>
      </c>
      <c r="C2782" t="s">
        <v>9296</v>
      </c>
      <c r="D2782" t="s">
        <v>9293</v>
      </c>
      <c r="E2782" t="s">
        <v>9297</v>
      </c>
      <c r="F2782" t="s">
        <v>252</v>
      </c>
      <c r="G2782" t="s">
        <v>23</v>
      </c>
      <c r="H2782"/>
      <c r="I2782"/>
      <c r="J2782"/>
    </row>
    <row r="2783" spans="1:18">
      <c r="A2783" t="s">
        <v>9584</v>
      </c>
      <c r="B2783" t="s">
        <v>5677</v>
      </c>
      <c r="C2783" t="s">
        <v>9299</v>
      </c>
      <c r="D2783" t="s">
        <v>250</v>
      </c>
      <c r="E2783" t="s">
        <v>9300</v>
      </c>
      <c r="F2783" t="s">
        <v>8941</v>
      </c>
      <c r="G2783" t="s">
        <v>23</v>
      </c>
      <c r="H2783"/>
      <c r="I2783"/>
      <c r="J2783"/>
    </row>
    <row r="2784" spans="1:18">
      <c r="A2784" t="s">
        <v>9585</v>
      </c>
      <c r="B2784" t="s">
        <v>5677</v>
      </c>
      <c r="C2784" t="s">
        <v>9302</v>
      </c>
      <c r="D2784" t="s">
        <v>250</v>
      </c>
      <c r="E2784" t="s">
        <v>9303</v>
      </c>
      <c r="F2784" t="s">
        <v>8941</v>
      </c>
      <c r="G2784" t="s">
        <v>23</v>
      </c>
      <c r="H2784"/>
      <c r="I2784"/>
      <c r="J2784"/>
    </row>
    <row r="2785" spans="1:18">
      <c r="A2785" t="s">
        <v>9586</v>
      </c>
      <c r="B2785" t="s">
        <v>814</v>
      </c>
      <c r="C2785" t="s">
        <v>9305</v>
      </c>
      <c r="D2785" t="s">
        <v>250</v>
      </c>
      <c r="E2785" t="s">
        <v>9306</v>
      </c>
      <c r="F2785" t="s">
        <v>8941</v>
      </c>
      <c r="G2785" t="s">
        <v>23</v>
      </c>
      <c r="H2785"/>
      <c r="I2785"/>
      <c r="J2785"/>
    </row>
    <row r="2786" spans="1:18">
      <c r="A2786" t="s">
        <v>9587</v>
      </c>
      <c r="B2786" t="s">
        <v>814</v>
      </c>
      <c r="C2786" t="s">
        <v>9308</v>
      </c>
      <c r="D2786" t="s">
        <v>5909</v>
      </c>
      <c r="E2786" t="s">
        <v>9309</v>
      </c>
      <c r="F2786" t="s">
        <v>8941</v>
      </c>
      <c r="G2786" t="s">
        <v>23</v>
      </c>
      <c r="H2786"/>
      <c r="I2786"/>
      <c r="J2786"/>
    </row>
    <row r="2787" spans="1:18">
      <c r="A2787" t="s">
        <v>9588</v>
      </c>
      <c r="B2787" t="s">
        <v>9311</v>
      </c>
      <c r="C2787" t="s">
        <v>9312</v>
      </c>
      <c r="D2787" t="s">
        <v>858</v>
      </c>
      <c r="E2787" t="s">
        <v>9313</v>
      </c>
      <c r="F2787" t="s">
        <v>8941</v>
      </c>
      <c r="G2787" t="s">
        <v>23</v>
      </c>
      <c r="H2787"/>
      <c r="I2787"/>
      <c r="J2787"/>
    </row>
    <row r="2788" spans="1:18">
      <c r="A2788" t="s">
        <v>9589</v>
      </c>
      <c r="B2788" t="s">
        <v>9311</v>
      </c>
      <c r="C2788" t="s">
        <v>9315</v>
      </c>
      <c r="D2788" t="s">
        <v>270</v>
      </c>
      <c r="E2788" t="s">
        <v>9316</v>
      </c>
      <c r="F2788" t="s">
        <v>8941</v>
      </c>
      <c r="G2788" t="s">
        <v>23</v>
      </c>
      <c r="H2788"/>
      <c r="I2788"/>
      <c r="J2788"/>
    </row>
    <row r="2789" spans="1:18">
      <c r="A2789" t="s">
        <v>9590</v>
      </c>
      <c r="B2789" t="s">
        <v>9318</v>
      </c>
      <c r="C2789" t="s">
        <v>9319</v>
      </c>
      <c r="D2789" t="s">
        <v>9320</v>
      </c>
      <c r="E2789" t="s">
        <v>9321</v>
      </c>
      <c r="F2789" t="s">
        <v>33</v>
      </c>
      <c r="G2789" t="s">
        <v>23</v>
      </c>
      <c r="H2789"/>
      <c r="I2789"/>
      <c r="J2789"/>
    </row>
    <row r="2790" spans="1:18">
      <c r="A2790" t="s">
        <v>9591</v>
      </c>
      <c r="B2790" t="s">
        <v>1180</v>
      </c>
      <c r="C2790" t="s">
        <v>9323</v>
      </c>
      <c r="D2790" t="s">
        <v>78</v>
      </c>
      <c r="E2790" t="s">
        <v>9324</v>
      </c>
      <c r="F2790" t="s">
        <v>33</v>
      </c>
      <c r="G2790" t="s">
        <v>23</v>
      </c>
      <c r="H2790"/>
      <c r="I2790"/>
      <c r="J2790"/>
    </row>
    <row r="2791" spans="1:18">
      <c r="A2791" t="s">
        <v>9592</v>
      </c>
      <c r="B2791" t="s">
        <v>9326</v>
      </c>
      <c r="C2791" t="s">
        <v>9327</v>
      </c>
      <c r="D2791" t="s">
        <v>4409</v>
      </c>
      <c r="E2791" t="s">
        <v>9328</v>
      </c>
      <c r="F2791" t="s">
        <v>33</v>
      </c>
      <c r="G2791" t="s">
        <v>23</v>
      </c>
      <c r="H2791"/>
      <c r="I2791"/>
      <c r="J2791"/>
    </row>
    <row r="2792" spans="1:18">
      <c r="A2792" t="s">
        <v>9593</v>
      </c>
      <c r="B2792" t="s">
        <v>9330</v>
      </c>
      <c r="C2792" t="s">
        <v>9331</v>
      </c>
      <c r="D2792" t="s">
        <v>78</v>
      </c>
      <c r="E2792" t="s">
        <v>9332</v>
      </c>
      <c r="F2792" t="s">
        <v>33</v>
      </c>
      <c r="G2792" t="s">
        <v>23</v>
      </c>
      <c r="H2792"/>
      <c r="I2792"/>
      <c r="J2792"/>
    </row>
    <row r="2793" spans="1:18">
      <c r="A2793" t="s">
        <v>9594</v>
      </c>
      <c r="B2793" t="s">
        <v>3544</v>
      </c>
      <c r="C2793" t="s">
        <v>9334</v>
      </c>
      <c r="D2793" t="s">
        <v>3601</v>
      </c>
      <c r="E2793" t="s">
        <v>9335</v>
      </c>
      <c r="F2793" t="s">
        <v>33</v>
      </c>
      <c r="G2793" t="s">
        <v>23</v>
      </c>
      <c r="H2793"/>
      <c r="I2793"/>
      <c r="J2793"/>
    </row>
    <row r="2794" spans="1:18">
      <c r="A2794" t="s">
        <v>9595</v>
      </c>
      <c r="B2794" t="s">
        <v>3544</v>
      </c>
      <c r="C2794" t="s">
        <v>9337</v>
      </c>
      <c r="D2794" t="s">
        <v>5909</v>
      </c>
      <c r="E2794" t="s">
        <v>9338</v>
      </c>
      <c r="F2794" t="s">
        <v>33</v>
      </c>
      <c r="G2794" t="s">
        <v>23</v>
      </c>
      <c r="H2794"/>
      <c r="I2794"/>
      <c r="J2794"/>
    </row>
    <row r="2795" spans="1:18">
      <c r="A2795" t="s">
        <v>9596</v>
      </c>
      <c r="B2795" t="s">
        <v>9340</v>
      </c>
      <c r="C2795" t="s">
        <v>9341</v>
      </c>
      <c r="D2795" t="s">
        <v>8919</v>
      </c>
      <c r="E2795" t="s">
        <v>9342</v>
      </c>
      <c r="F2795" t="s">
        <v>1808</v>
      </c>
      <c r="G2795" t="s">
        <v>23</v>
      </c>
      <c r="H2795"/>
      <c r="I2795"/>
      <c r="J2795"/>
    </row>
    <row r="2796" spans="1:18">
      <c r="A2796" t="s">
        <v>9597</v>
      </c>
      <c r="B2796" t="s">
        <v>9344</v>
      </c>
      <c r="C2796">
        <v>1893811</v>
      </c>
      <c r="D2796" t="s">
        <v>6485</v>
      </c>
      <c r="E2796" t="s">
        <v>9345</v>
      </c>
      <c r="F2796" t="s">
        <v>1808</v>
      </c>
      <c r="G2796" t="s">
        <v>23</v>
      </c>
      <c r="H2796"/>
      <c r="I2796"/>
      <c r="J2796"/>
    </row>
    <row r="2797" spans="1:18">
      <c r="A2797" t="s">
        <v>9598</v>
      </c>
      <c r="B2797" t="s">
        <v>9347</v>
      </c>
      <c r="C2797" t="s">
        <v>9348</v>
      </c>
      <c r="D2797" t="s">
        <v>317</v>
      </c>
      <c r="E2797" t="s">
        <v>9349</v>
      </c>
      <c r="F2797" t="s">
        <v>1808</v>
      </c>
      <c r="G2797" t="s">
        <v>23</v>
      </c>
      <c r="H2797"/>
      <c r="I2797"/>
      <c r="J2797"/>
    </row>
    <row r="2798" spans="1:18">
      <c r="A2798" t="s">
        <v>9599</v>
      </c>
      <c r="B2798" t="s">
        <v>9351</v>
      </c>
      <c r="C2798">
        <v>13104865</v>
      </c>
      <c r="D2798" t="s">
        <v>9352</v>
      </c>
      <c r="E2798" t="s">
        <v>9353</v>
      </c>
      <c r="F2798" t="s">
        <v>1808</v>
      </c>
      <c r="G2798" t="s">
        <v>23</v>
      </c>
      <c r="H2798"/>
      <c r="I2798"/>
      <c r="J2798"/>
    </row>
    <row r="2799" spans="1:18">
      <c r="A2799" t="s">
        <v>9600</v>
      </c>
      <c r="B2799" t="s">
        <v>9355</v>
      </c>
      <c r="C2799" t="s">
        <v>9356</v>
      </c>
      <c r="D2799" t="s">
        <v>317</v>
      </c>
      <c r="E2799" t="s">
        <v>9357</v>
      </c>
      <c r="F2799" t="s">
        <v>1808</v>
      </c>
      <c r="G2799" t="s">
        <v>23</v>
      </c>
      <c r="H2799"/>
      <c r="I2799"/>
      <c r="J2799"/>
    </row>
    <row r="2800" spans="1:18">
      <c r="A2800" t="s">
        <v>9601</v>
      </c>
      <c r="B2800" t="s">
        <v>9359</v>
      </c>
      <c r="C2800" t="s">
        <v>9360</v>
      </c>
      <c r="D2800" t="s">
        <v>317</v>
      </c>
      <c r="E2800" t="s">
        <v>9361</v>
      </c>
      <c r="F2800" t="s">
        <v>1808</v>
      </c>
      <c r="G2800" t="s">
        <v>23</v>
      </c>
      <c r="H2800"/>
      <c r="I2800"/>
      <c r="J2800"/>
    </row>
    <row r="2801" spans="1:18">
      <c r="A2801" t="s">
        <v>9602</v>
      </c>
      <c r="B2801" t="s">
        <v>9363</v>
      </c>
      <c r="C2801" t="s">
        <v>9364</v>
      </c>
      <c r="D2801" t="s">
        <v>9365</v>
      </c>
      <c r="E2801" t="s">
        <v>9366</v>
      </c>
      <c r="F2801" t="s">
        <v>3547</v>
      </c>
      <c r="G2801" t="s">
        <v>23</v>
      </c>
      <c r="H2801"/>
      <c r="I2801"/>
      <c r="J2801"/>
    </row>
    <row r="2802" spans="1:18">
      <c r="A2802" t="s">
        <v>9603</v>
      </c>
      <c r="B2802" t="s">
        <v>9363</v>
      </c>
      <c r="C2802">
        <v>97029</v>
      </c>
      <c r="D2802" t="s">
        <v>9368</v>
      </c>
      <c r="E2802" t="s">
        <v>9369</v>
      </c>
      <c r="F2802" t="s">
        <v>3547</v>
      </c>
      <c r="G2802" t="s">
        <v>23</v>
      </c>
      <c r="H2802"/>
      <c r="I2802"/>
      <c r="J2802"/>
    </row>
    <row r="2803" spans="1:18">
      <c r="A2803" t="s">
        <v>9604</v>
      </c>
      <c r="B2803" t="s">
        <v>9363</v>
      </c>
      <c r="C2803" t="s">
        <v>9371</v>
      </c>
      <c r="D2803" t="s">
        <v>9372</v>
      </c>
      <c r="E2803" t="s">
        <v>9373</v>
      </c>
      <c r="F2803" t="s">
        <v>3547</v>
      </c>
      <c r="G2803" t="s">
        <v>23</v>
      </c>
      <c r="H2803"/>
      <c r="I2803"/>
      <c r="J2803"/>
    </row>
    <row r="2804" spans="1:18">
      <c r="A2804" t="s">
        <v>9605</v>
      </c>
      <c r="B2804" t="s">
        <v>9363</v>
      </c>
      <c r="C2804">
        <v>44200</v>
      </c>
      <c r="D2804" t="s">
        <v>9375</v>
      </c>
      <c r="E2804" t="s">
        <v>9376</v>
      </c>
      <c r="F2804" t="s">
        <v>3547</v>
      </c>
      <c r="G2804" t="s">
        <v>23</v>
      </c>
      <c r="H2804"/>
      <c r="I2804"/>
      <c r="J2804"/>
    </row>
    <row r="2805" spans="1:18">
      <c r="A2805" t="s">
        <v>9606</v>
      </c>
      <c r="B2805" t="s">
        <v>9363</v>
      </c>
      <c r="C2805" t="s">
        <v>9378</v>
      </c>
      <c r="D2805" t="s">
        <v>9379</v>
      </c>
      <c r="E2805" t="s">
        <v>9380</v>
      </c>
      <c r="F2805" t="s">
        <v>3547</v>
      </c>
      <c r="G2805" t="s">
        <v>23</v>
      </c>
      <c r="H2805"/>
      <c r="I2805"/>
      <c r="J2805"/>
    </row>
    <row r="2806" spans="1:18">
      <c r="A2806" t="s">
        <v>9607</v>
      </c>
      <c r="B2806" t="s">
        <v>9363</v>
      </c>
      <c r="C2806" t="s">
        <v>9382</v>
      </c>
      <c r="D2806" t="s">
        <v>9383</v>
      </c>
      <c r="E2806" t="s">
        <v>9384</v>
      </c>
      <c r="F2806" t="s">
        <v>3547</v>
      </c>
      <c r="G2806" t="s">
        <v>23</v>
      </c>
      <c r="H2806"/>
      <c r="I2806"/>
      <c r="J2806"/>
    </row>
    <row r="2807" spans="1:18">
      <c r="A2807" t="s">
        <v>9608</v>
      </c>
      <c r="B2807" t="s">
        <v>9363</v>
      </c>
      <c r="C2807" t="s">
        <v>9386</v>
      </c>
      <c r="D2807" t="s">
        <v>9387</v>
      </c>
      <c r="E2807" t="s">
        <v>9388</v>
      </c>
      <c r="F2807" t="s">
        <v>3547</v>
      </c>
      <c r="G2807" t="s">
        <v>23</v>
      </c>
      <c r="H2807"/>
      <c r="I2807"/>
      <c r="J2807"/>
    </row>
    <row r="2808" spans="1:18">
      <c r="A2808" t="s">
        <v>9609</v>
      </c>
      <c r="B2808" t="s">
        <v>9363</v>
      </c>
      <c r="C2808" t="s">
        <v>9390</v>
      </c>
      <c r="D2808" t="s">
        <v>9372</v>
      </c>
      <c r="E2808" t="s">
        <v>9391</v>
      </c>
      <c r="F2808" t="s">
        <v>3547</v>
      </c>
      <c r="G2808" t="s">
        <v>23</v>
      </c>
      <c r="H2808"/>
      <c r="I2808"/>
      <c r="J2808"/>
    </row>
    <row r="2809" spans="1:18">
      <c r="A2809" t="s">
        <v>9610</v>
      </c>
      <c r="B2809" t="s">
        <v>9363</v>
      </c>
      <c r="C2809">
        <v>51020</v>
      </c>
      <c r="D2809" t="s">
        <v>9393</v>
      </c>
      <c r="E2809" t="s">
        <v>9394</v>
      </c>
      <c r="F2809" t="s">
        <v>3547</v>
      </c>
      <c r="G2809" t="s">
        <v>23</v>
      </c>
      <c r="H2809"/>
      <c r="I2809"/>
      <c r="J2809"/>
    </row>
    <row r="2810" spans="1:18">
      <c r="A2810" t="s">
        <v>9611</v>
      </c>
      <c r="B2810" t="s">
        <v>9363</v>
      </c>
      <c r="C2810" t="s">
        <v>9396</v>
      </c>
      <c r="D2810" t="s">
        <v>9368</v>
      </c>
      <c r="E2810" t="s">
        <v>9397</v>
      </c>
      <c r="F2810" t="s">
        <v>3547</v>
      </c>
      <c r="G2810" t="s">
        <v>23</v>
      </c>
      <c r="H2810"/>
      <c r="I2810"/>
      <c r="J2810"/>
    </row>
    <row r="2811" spans="1:18">
      <c r="A2811" t="s">
        <v>9612</v>
      </c>
      <c r="B2811" t="s">
        <v>9399</v>
      </c>
      <c r="C2811" t="s">
        <v>9400</v>
      </c>
      <c r="D2811" t="s">
        <v>9401</v>
      </c>
      <c r="E2811" t="s">
        <v>9402</v>
      </c>
      <c r="F2811" t="s">
        <v>33</v>
      </c>
      <c r="G2811" t="s">
        <v>23</v>
      </c>
      <c r="H2811"/>
      <c r="I2811"/>
      <c r="J2811"/>
    </row>
    <row r="2812" spans="1:18">
      <c r="A2812" t="s">
        <v>9613</v>
      </c>
      <c r="B2812" t="s">
        <v>9404</v>
      </c>
      <c r="C2812">
        <v>30300186</v>
      </c>
      <c r="D2812" t="s">
        <v>9405</v>
      </c>
      <c r="E2812" t="s">
        <v>9406</v>
      </c>
      <c r="F2812" t="s">
        <v>3547</v>
      </c>
      <c r="G2812" t="s">
        <v>23</v>
      </c>
      <c r="H2812"/>
      <c r="I2812"/>
      <c r="J2812"/>
    </row>
    <row r="2813" spans="1:18">
      <c r="A2813" t="s">
        <v>9614</v>
      </c>
      <c r="B2813" t="s">
        <v>1060</v>
      </c>
      <c r="C2813">
        <v>100100340</v>
      </c>
      <c r="D2813" t="s">
        <v>9405</v>
      </c>
      <c r="E2813" t="s">
        <v>9411</v>
      </c>
      <c r="F2813" t="s">
        <v>3547</v>
      </c>
      <c r="G2813" t="s">
        <v>23</v>
      </c>
      <c r="H2813"/>
      <c r="I2813"/>
      <c r="J2813"/>
    </row>
    <row r="2814" spans="1:18">
      <c r="A2814" t="s">
        <v>9615</v>
      </c>
      <c r="B2814" t="s">
        <v>9404</v>
      </c>
      <c r="C2814">
        <v>10200074</v>
      </c>
      <c r="D2814" t="s">
        <v>9405</v>
      </c>
      <c r="E2814" t="s">
        <v>9413</v>
      </c>
      <c r="F2814" t="s">
        <v>3547</v>
      </c>
      <c r="G2814" t="s">
        <v>23</v>
      </c>
      <c r="H2814"/>
      <c r="I2814"/>
      <c r="J2814"/>
    </row>
    <row r="2815" spans="1:18">
      <c r="A2815" t="s">
        <v>9616</v>
      </c>
      <c r="B2815" t="s">
        <v>9408</v>
      </c>
      <c r="C2815">
        <v>10200294</v>
      </c>
      <c r="D2815" t="s">
        <v>9405</v>
      </c>
      <c r="E2815" t="s">
        <v>9415</v>
      </c>
      <c r="F2815" t="s">
        <v>3547</v>
      </c>
      <c r="G2815" t="s">
        <v>23</v>
      </c>
      <c r="H2815"/>
      <c r="I2815"/>
      <c r="J2815"/>
    </row>
    <row r="2816" spans="1:18">
      <c r="A2816" t="s">
        <v>9617</v>
      </c>
      <c r="B2816" t="s">
        <v>9417</v>
      </c>
      <c r="C2816">
        <v>10200296</v>
      </c>
      <c r="D2816" t="s">
        <v>9405</v>
      </c>
      <c r="E2816" t="s">
        <v>9418</v>
      </c>
      <c r="F2816" t="s">
        <v>3547</v>
      </c>
      <c r="G2816" t="s">
        <v>23</v>
      </c>
      <c r="H2816"/>
      <c r="I2816"/>
      <c r="J2816"/>
    </row>
    <row r="2817" spans="1:18">
      <c r="A2817" t="s">
        <v>9618</v>
      </c>
      <c r="B2817" t="s">
        <v>9420</v>
      </c>
      <c r="C2817">
        <v>10200359</v>
      </c>
      <c r="D2817" t="s">
        <v>9405</v>
      </c>
      <c r="E2817" t="s">
        <v>9421</v>
      </c>
      <c r="F2817" t="s">
        <v>3547</v>
      </c>
      <c r="G2817" t="s">
        <v>23</v>
      </c>
      <c r="H2817"/>
      <c r="I2817"/>
      <c r="J2817"/>
    </row>
    <row r="2818" spans="1:18">
      <c r="A2818" t="s">
        <v>9619</v>
      </c>
      <c r="B2818" t="s">
        <v>9404</v>
      </c>
      <c r="C2818">
        <v>10200304</v>
      </c>
      <c r="D2818" t="s">
        <v>9405</v>
      </c>
      <c r="E2818" t="s">
        <v>9423</v>
      </c>
      <c r="F2818" t="s">
        <v>3547</v>
      </c>
      <c r="G2818" t="s">
        <v>23</v>
      </c>
      <c r="H2818"/>
      <c r="I2818"/>
      <c r="J2818"/>
    </row>
    <row r="2819" spans="1:18">
      <c r="A2819" t="s">
        <v>9620</v>
      </c>
      <c r="B2819" t="s">
        <v>9425</v>
      </c>
      <c r="C2819">
        <v>10200405</v>
      </c>
      <c r="D2819" t="s">
        <v>9405</v>
      </c>
      <c r="E2819" t="s">
        <v>9426</v>
      </c>
      <c r="F2819" t="s">
        <v>3547</v>
      </c>
      <c r="G2819" t="s">
        <v>23</v>
      </c>
      <c r="H2819"/>
      <c r="I2819"/>
      <c r="J2819"/>
    </row>
    <row r="2820" spans="1:18">
      <c r="A2820" t="s">
        <v>9621</v>
      </c>
      <c r="B2820" t="s">
        <v>9404</v>
      </c>
      <c r="C2820">
        <v>10200594</v>
      </c>
      <c r="D2820" t="s">
        <v>9405</v>
      </c>
      <c r="E2820" t="s">
        <v>9428</v>
      </c>
      <c r="F2820" t="s">
        <v>3547</v>
      </c>
      <c r="G2820" t="s">
        <v>23</v>
      </c>
      <c r="H2820"/>
      <c r="I2820"/>
      <c r="J2820"/>
    </row>
    <row r="2821" spans="1:18">
      <c r="A2821" t="s">
        <v>9622</v>
      </c>
      <c r="B2821" t="s">
        <v>9430</v>
      </c>
      <c r="C2821">
        <v>10200679</v>
      </c>
      <c r="D2821" t="s">
        <v>9405</v>
      </c>
      <c r="E2821" t="s">
        <v>9431</v>
      </c>
      <c r="F2821" t="s">
        <v>3547</v>
      </c>
      <c r="G2821" t="s">
        <v>23</v>
      </c>
      <c r="H2821"/>
      <c r="I2821"/>
      <c r="J2821"/>
    </row>
    <row r="2822" spans="1:18">
      <c r="A2822" t="s">
        <v>9623</v>
      </c>
      <c r="B2822" t="s">
        <v>9425</v>
      </c>
      <c r="C2822">
        <v>10200934</v>
      </c>
      <c r="D2822" t="s">
        <v>9405</v>
      </c>
      <c r="E2822" t="s">
        <v>9433</v>
      </c>
      <c r="F2822" t="s">
        <v>3547</v>
      </c>
      <c r="G2822" t="s">
        <v>23</v>
      </c>
      <c r="H2822"/>
      <c r="I2822"/>
      <c r="J2822"/>
    </row>
    <row r="2823" spans="1:18">
      <c r="A2823" t="s">
        <v>9624</v>
      </c>
      <c r="B2823" t="s">
        <v>9435</v>
      </c>
      <c r="C2823">
        <v>10200945</v>
      </c>
      <c r="D2823" t="s">
        <v>9405</v>
      </c>
      <c r="E2823" t="s">
        <v>9436</v>
      </c>
      <c r="F2823" t="s">
        <v>3547</v>
      </c>
      <c r="G2823" t="s">
        <v>23</v>
      </c>
      <c r="H2823"/>
      <c r="I2823"/>
      <c r="J2823"/>
    </row>
    <row r="2824" spans="1:18">
      <c r="A2824" t="s">
        <v>9625</v>
      </c>
      <c r="B2824" t="s">
        <v>9435</v>
      </c>
      <c r="C2824">
        <v>10200946</v>
      </c>
      <c r="D2824" t="s">
        <v>9405</v>
      </c>
      <c r="E2824" t="s">
        <v>9438</v>
      </c>
      <c r="F2824" t="s">
        <v>3547</v>
      </c>
      <c r="G2824" t="s">
        <v>23</v>
      </c>
      <c r="H2824"/>
      <c r="I2824"/>
      <c r="J2824"/>
    </row>
    <row r="2825" spans="1:18">
      <c r="A2825" t="s">
        <v>9626</v>
      </c>
      <c r="B2825" t="s">
        <v>9627</v>
      </c>
      <c r="C2825" t="s">
        <v>9627</v>
      </c>
      <c r="D2825" t="s">
        <v>9628</v>
      </c>
      <c r="E2825" t="s">
        <v>9629</v>
      </c>
      <c r="F2825" t="s">
        <v>59</v>
      </c>
      <c r="G2825" t="s">
        <v>23</v>
      </c>
      <c r="H2825"/>
      <c r="I2825"/>
      <c r="J2825"/>
    </row>
    <row r="2826" spans="1:18">
      <c r="A2826" t="s">
        <v>9630</v>
      </c>
      <c r="B2826" t="s">
        <v>9631</v>
      </c>
      <c r="C2826" t="s">
        <v>9632</v>
      </c>
      <c r="D2826" t="s">
        <v>9633</v>
      </c>
      <c r="E2826" t="s">
        <v>9634</v>
      </c>
      <c r="F2826" t="s">
        <v>252</v>
      </c>
      <c r="G2826" t="s">
        <v>23</v>
      </c>
      <c r="H2826"/>
      <c r="I2826"/>
      <c r="J2826"/>
    </row>
    <row r="2827" spans="1:18">
      <c r="A2827" t="s">
        <v>9635</v>
      </c>
      <c r="B2827" t="s">
        <v>9636</v>
      </c>
      <c r="C2827" t="s">
        <v>9637</v>
      </c>
      <c r="D2827" t="s">
        <v>9638</v>
      </c>
      <c r="E2827" t="s">
        <v>9639</v>
      </c>
      <c r="F2827" t="s">
        <v>252</v>
      </c>
      <c r="G2827" t="s">
        <v>23</v>
      </c>
      <c r="H2827"/>
      <c r="I2827"/>
      <c r="J2827"/>
    </row>
    <row r="2828" spans="1:18">
      <c r="A2828" t="s">
        <v>9640</v>
      </c>
      <c r="B2828" t="s">
        <v>9641</v>
      </c>
      <c r="C2828" t="s">
        <v>9642</v>
      </c>
      <c r="D2828" t="s">
        <v>280</v>
      </c>
      <c r="E2828" t="s">
        <v>9643</v>
      </c>
      <c r="F2828" t="s">
        <v>252</v>
      </c>
      <c r="G2828" t="s">
        <v>23</v>
      </c>
      <c r="H2828"/>
      <c r="I2828"/>
      <c r="J2828"/>
    </row>
    <row r="2829" spans="1:18">
      <c r="A2829" t="s">
        <v>9644</v>
      </c>
      <c r="B2829" t="s">
        <v>9645</v>
      </c>
      <c r="C2829" t="s">
        <v>9646</v>
      </c>
      <c r="D2829" t="s">
        <v>280</v>
      </c>
      <c r="E2829" t="s">
        <v>9647</v>
      </c>
      <c r="F2829" t="s">
        <v>252</v>
      </c>
      <c r="G2829" t="s">
        <v>23</v>
      </c>
      <c r="H2829"/>
      <c r="I2829"/>
      <c r="J2829"/>
    </row>
    <row r="2830" spans="1:18">
      <c r="A2830" t="s">
        <v>9648</v>
      </c>
      <c r="B2830" t="s">
        <v>9649</v>
      </c>
      <c r="C2830" t="s">
        <v>9650</v>
      </c>
      <c r="D2830" t="s">
        <v>265</v>
      </c>
      <c r="E2830" t="s">
        <v>9651</v>
      </c>
      <c r="F2830" t="s">
        <v>252</v>
      </c>
      <c r="G2830" t="s">
        <v>23</v>
      </c>
      <c r="H2830"/>
      <c r="I2830"/>
      <c r="J2830"/>
    </row>
    <row r="2831" spans="1:18">
      <c r="A2831" t="s">
        <v>9652</v>
      </c>
      <c r="B2831" t="s">
        <v>9653</v>
      </c>
      <c r="C2831" t="s">
        <v>9654</v>
      </c>
      <c r="D2831" t="s">
        <v>265</v>
      </c>
      <c r="E2831" t="s">
        <v>9655</v>
      </c>
      <c r="F2831" t="s">
        <v>252</v>
      </c>
      <c r="G2831" t="s">
        <v>23</v>
      </c>
      <c r="H2831"/>
      <c r="I2831"/>
      <c r="J2831"/>
    </row>
    <row r="2832" spans="1:18">
      <c r="A2832" t="s">
        <v>9656</v>
      </c>
      <c r="B2832" t="s">
        <v>9657</v>
      </c>
      <c r="C2832" t="s">
        <v>9658</v>
      </c>
      <c r="D2832" t="s">
        <v>280</v>
      </c>
      <c r="E2832" t="s">
        <v>9659</v>
      </c>
      <c r="F2832" t="s">
        <v>252</v>
      </c>
      <c r="G2832" t="s">
        <v>23</v>
      </c>
      <c r="H2832"/>
      <c r="I2832"/>
      <c r="J2832"/>
    </row>
    <row r="2833" spans="1:18">
      <c r="A2833" t="s">
        <v>9660</v>
      </c>
      <c r="B2833" t="s">
        <v>9661</v>
      </c>
      <c r="C2833" t="s">
        <v>9662</v>
      </c>
      <c r="D2833" t="s">
        <v>2050</v>
      </c>
      <c r="E2833" t="s">
        <v>9663</v>
      </c>
      <c r="F2833" t="s">
        <v>252</v>
      </c>
      <c r="G2833" t="s">
        <v>23</v>
      </c>
      <c r="H2833"/>
      <c r="I2833"/>
      <c r="J2833"/>
    </row>
    <row r="2834" spans="1:18">
      <c r="A2834" t="s">
        <v>9664</v>
      </c>
      <c r="B2834" t="s">
        <v>9665</v>
      </c>
      <c r="C2834" t="s">
        <v>9666</v>
      </c>
      <c r="D2834" t="s">
        <v>280</v>
      </c>
      <c r="E2834" t="s">
        <v>9667</v>
      </c>
      <c r="F2834" t="s">
        <v>252</v>
      </c>
      <c r="G2834" t="s">
        <v>23</v>
      </c>
      <c r="H2834"/>
      <c r="I2834"/>
      <c r="J2834"/>
    </row>
    <row r="2835" spans="1:18">
      <c r="A2835" t="s">
        <v>9668</v>
      </c>
      <c r="B2835" t="s">
        <v>9669</v>
      </c>
      <c r="C2835" t="s">
        <v>9670</v>
      </c>
      <c r="D2835" t="s">
        <v>9671</v>
      </c>
      <c r="E2835" t="s">
        <v>9672</v>
      </c>
      <c r="F2835" t="s">
        <v>252</v>
      </c>
      <c r="G2835" t="s">
        <v>23</v>
      </c>
      <c r="H2835"/>
      <c r="I2835"/>
      <c r="J2835"/>
    </row>
    <row r="2836" spans="1:18">
      <c r="A2836" t="s">
        <v>9673</v>
      </c>
      <c r="B2836" t="s">
        <v>9674</v>
      </c>
      <c r="C2836" t="s">
        <v>9675</v>
      </c>
      <c r="D2836" t="s">
        <v>9676</v>
      </c>
      <c r="E2836" t="s">
        <v>9677</v>
      </c>
      <c r="F2836" t="s">
        <v>252</v>
      </c>
      <c r="G2836" t="s">
        <v>23</v>
      </c>
      <c r="H2836"/>
      <c r="I2836"/>
      <c r="J2836"/>
    </row>
    <row r="2837" spans="1:18">
      <c r="A2837" t="s">
        <v>9678</v>
      </c>
      <c r="B2837" t="s">
        <v>9679</v>
      </c>
      <c r="C2837" t="s">
        <v>9680</v>
      </c>
      <c r="D2837" t="s">
        <v>9681</v>
      </c>
      <c r="E2837" t="s">
        <v>9682</v>
      </c>
      <c r="F2837" t="s">
        <v>252</v>
      </c>
      <c r="G2837" t="s">
        <v>23</v>
      </c>
      <c r="H2837"/>
      <c r="I2837"/>
      <c r="J2837"/>
    </row>
    <row r="2838" spans="1:18">
      <c r="A2838" t="s">
        <v>9683</v>
      </c>
      <c r="B2838" t="s">
        <v>9684</v>
      </c>
      <c r="C2838" t="s">
        <v>9685</v>
      </c>
      <c r="D2838" t="s">
        <v>9681</v>
      </c>
      <c r="E2838" t="s">
        <v>9686</v>
      </c>
      <c r="F2838" t="s">
        <v>252</v>
      </c>
      <c r="G2838" t="s">
        <v>23</v>
      </c>
      <c r="H2838"/>
      <c r="I2838"/>
      <c r="J2838"/>
    </row>
    <row r="2839" spans="1:18">
      <c r="A2839" t="s">
        <v>9687</v>
      </c>
      <c r="B2839" t="s">
        <v>9688</v>
      </c>
      <c r="C2839" t="s">
        <v>9689</v>
      </c>
      <c r="D2839" t="s">
        <v>9690</v>
      </c>
      <c r="E2839" t="s">
        <v>9691</v>
      </c>
      <c r="F2839" t="s">
        <v>252</v>
      </c>
      <c r="G2839" t="s">
        <v>23</v>
      </c>
      <c r="H2839"/>
      <c r="I2839"/>
      <c r="J2839"/>
    </row>
    <row r="2840" spans="1:18">
      <c r="A2840" t="s">
        <v>9692</v>
      </c>
      <c r="B2840" t="s">
        <v>7648</v>
      </c>
      <c r="C2840" t="s">
        <v>9693</v>
      </c>
      <c r="D2840" t="s">
        <v>7650</v>
      </c>
      <c r="E2840" t="s">
        <v>9694</v>
      </c>
      <c r="F2840" t="s">
        <v>59</v>
      </c>
      <c r="G2840" t="s">
        <v>23</v>
      </c>
      <c r="H2840"/>
      <c r="I2840"/>
      <c r="J2840"/>
    </row>
    <row r="2841" spans="1:18">
      <c r="A2841" t="s">
        <v>9695</v>
      </c>
      <c r="B2841" t="s">
        <v>9696</v>
      </c>
      <c r="C2841" t="s">
        <v>7658</v>
      </c>
      <c r="D2841" t="s">
        <v>7650</v>
      </c>
      <c r="E2841" t="s">
        <v>9697</v>
      </c>
      <c r="F2841" t="s">
        <v>59</v>
      </c>
      <c r="G2841" t="s">
        <v>23</v>
      </c>
      <c r="H2841"/>
      <c r="I2841"/>
      <c r="J2841"/>
    </row>
    <row r="2842" spans="1:18">
      <c r="A2842" t="s">
        <v>9698</v>
      </c>
      <c r="B2842" t="s">
        <v>9699</v>
      </c>
      <c r="C2842" t="s">
        <v>9700</v>
      </c>
      <c r="D2842" t="s">
        <v>9701</v>
      </c>
      <c r="E2842" t="s">
        <v>9702</v>
      </c>
      <c r="F2842" t="s">
        <v>59</v>
      </c>
      <c r="G2842" t="s">
        <v>23</v>
      </c>
      <c r="H2842"/>
      <c r="I2842"/>
      <c r="J2842"/>
    </row>
    <row r="2843" spans="1:18">
      <c r="A2843" t="s">
        <v>9703</v>
      </c>
      <c r="B2843" t="s">
        <v>9704</v>
      </c>
      <c r="C2843" t="s">
        <v>9705</v>
      </c>
      <c r="D2843" t="s">
        <v>9701</v>
      </c>
      <c r="E2843" t="s">
        <v>9706</v>
      </c>
      <c r="F2843" t="s">
        <v>59</v>
      </c>
      <c r="G2843" t="s">
        <v>23</v>
      </c>
      <c r="H2843"/>
      <c r="I2843"/>
      <c r="J2843"/>
    </row>
    <row r="2844" spans="1:18">
      <c r="A2844" t="s">
        <v>9707</v>
      </c>
      <c r="B2844" t="s">
        <v>9708</v>
      </c>
      <c r="C2844" t="s">
        <v>9709</v>
      </c>
      <c r="D2844" t="s">
        <v>9681</v>
      </c>
      <c r="E2844" t="s">
        <v>9710</v>
      </c>
      <c r="F2844" t="s">
        <v>59</v>
      </c>
      <c r="G2844" t="s">
        <v>23</v>
      </c>
      <c r="H2844"/>
      <c r="I2844"/>
      <c r="J2844"/>
    </row>
    <row r="2845" spans="1:18">
      <c r="A2845" t="s">
        <v>9711</v>
      </c>
      <c r="B2845" t="s">
        <v>9712</v>
      </c>
      <c r="C2845" t="s">
        <v>9713</v>
      </c>
      <c r="D2845" t="s">
        <v>9701</v>
      </c>
      <c r="E2845" t="s">
        <v>9714</v>
      </c>
      <c r="F2845" t="s">
        <v>59</v>
      </c>
      <c r="G2845" t="s">
        <v>23</v>
      </c>
      <c r="H2845"/>
      <c r="I2845"/>
      <c r="J2845"/>
    </row>
    <row r="2846" spans="1:18">
      <c r="A2846" t="s">
        <v>9715</v>
      </c>
      <c r="B2846" t="s">
        <v>9716</v>
      </c>
      <c r="C2846" t="s">
        <v>9717</v>
      </c>
      <c r="D2846" t="s">
        <v>7680</v>
      </c>
      <c r="E2846" t="s">
        <v>9718</v>
      </c>
      <c r="F2846" t="s">
        <v>59</v>
      </c>
      <c r="G2846" t="s">
        <v>23</v>
      </c>
      <c r="H2846"/>
      <c r="I2846"/>
      <c r="J2846"/>
    </row>
    <row r="2847" spans="1:18">
      <c r="A2847" t="s">
        <v>9719</v>
      </c>
      <c r="B2847" t="s">
        <v>9720</v>
      </c>
      <c r="C2847" t="s">
        <v>9721</v>
      </c>
      <c r="D2847" t="s">
        <v>7650</v>
      </c>
      <c r="E2847" t="s">
        <v>9722</v>
      </c>
      <c r="F2847" t="s">
        <v>59</v>
      </c>
      <c r="G2847" t="s">
        <v>23</v>
      </c>
      <c r="H2847"/>
      <c r="I2847"/>
      <c r="J2847"/>
    </row>
    <row r="2848" spans="1:18">
      <c r="A2848" t="s">
        <v>9723</v>
      </c>
      <c r="B2848" t="s">
        <v>9724</v>
      </c>
      <c r="C2848" t="s">
        <v>7684</v>
      </c>
      <c r="D2848" t="s">
        <v>7685</v>
      </c>
      <c r="E2848" t="s">
        <v>9725</v>
      </c>
      <c r="F2848" t="s">
        <v>1808</v>
      </c>
      <c r="G2848" t="s">
        <v>23</v>
      </c>
      <c r="H2848"/>
      <c r="I2848"/>
      <c r="J2848"/>
    </row>
    <row r="2849" spans="1:18">
      <c r="A2849" t="s">
        <v>9726</v>
      </c>
      <c r="B2849" t="s">
        <v>9727</v>
      </c>
      <c r="C2849" t="s">
        <v>7698</v>
      </c>
      <c r="D2849" t="s">
        <v>7685</v>
      </c>
      <c r="E2849" t="s">
        <v>9728</v>
      </c>
      <c r="F2849" t="s">
        <v>1808</v>
      </c>
      <c r="G2849" t="s">
        <v>23</v>
      </c>
      <c r="H2849"/>
      <c r="I2849"/>
      <c r="J2849"/>
    </row>
    <row r="2850" spans="1:18">
      <c r="A2850" t="s">
        <v>9729</v>
      </c>
      <c r="B2850" t="s">
        <v>9730</v>
      </c>
      <c r="C2850" t="s">
        <v>9731</v>
      </c>
      <c r="D2850" t="s">
        <v>1874</v>
      </c>
      <c r="E2850" t="s">
        <v>9732</v>
      </c>
      <c r="F2850" t="s">
        <v>1808</v>
      </c>
      <c r="G2850" t="s">
        <v>23</v>
      </c>
      <c r="H2850"/>
      <c r="I2850"/>
      <c r="J2850"/>
    </row>
    <row r="2851" spans="1:18">
      <c r="A2851" t="s">
        <v>9733</v>
      </c>
      <c r="B2851" t="s">
        <v>9734</v>
      </c>
      <c r="C2851" t="s">
        <v>9735</v>
      </c>
      <c r="D2851" t="s">
        <v>7717</v>
      </c>
      <c r="E2851" t="s">
        <v>9736</v>
      </c>
      <c r="F2851" t="s">
        <v>33</v>
      </c>
      <c r="G2851" t="s">
        <v>23</v>
      </c>
      <c r="H2851"/>
      <c r="I2851"/>
      <c r="J2851"/>
    </row>
    <row r="2852" spans="1:18">
      <c r="A2852" t="s">
        <v>9737</v>
      </c>
      <c r="B2852" t="s">
        <v>9738</v>
      </c>
      <c r="C2852" t="s">
        <v>9739</v>
      </c>
      <c r="D2852" t="s">
        <v>9740</v>
      </c>
      <c r="E2852" t="s">
        <v>9741</v>
      </c>
      <c r="F2852" t="s">
        <v>33</v>
      </c>
      <c r="G2852" t="s">
        <v>23</v>
      </c>
      <c r="H2852"/>
      <c r="I2852"/>
      <c r="J2852"/>
    </row>
    <row r="2853" spans="1:18">
      <c r="A2853" t="s">
        <v>9742</v>
      </c>
      <c r="B2853" t="s">
        <v>9743</v>
      </c>
      <c r="C2853" t="s">
        <v>9744</v>
      </c>
      <c r="D2853" t="s">
        <v>9745</v>
      </c>
      <c r="E2853" t="s">
        <v>9746</v>
      </c>
      <c r="F2853" t="s">
        <v>33</v>
      </c>
      <c r="G2853" t="s">
        <v>23</v>
      </c>
      <c r="H2853"/>
      <c r="I2853"/>
      <c r="J2853"/>
    </row>
    <row r="2854" spans="1:18">
      <c r="A2854" t="s">
        <v>9747</v>
      </c>
      <c r="B2854" t="s">
        <v>9748</v>
      </c>
      <c r="C2854" t="s">
        <v>9749</v>
      </c>
      <c r="D2854" t="s">
        <v>9750</v>
      </c>
      <c r="E2854" t="s">
        <v>9751</v>
      </c>
      <c r="F2854" t="s">
        <v>59</v>
      </c>
      <c r="G2854" t="s">
        <v>23</v>
      </c>
      <c r="H2854"/>
      <c r="I2854"/>
      <c r="J2854"/>
    </row>
    <row r="2855" spans="1:18">
      <c r="A2855" t="s">
        <v>9752</v>
      </c>
      <c r="B2855" t="s">
        <v>9753</v>
      </c>
      <c r="C2855" t="s">
        <v>9754</v>
      </c>
      <c r="D2855" t="s">
        <v>7717</v>
      </c>
      <c r="E2855" t="s">
        <v>9755</v>
      </c>
      <c r="F2855" t="s">
        <v>33</v>
      </c>
      <c r="G2855" t="s">
        <v>23</v>
      </c>
      <c r="H2855"/>
      <c r="I2855"/>
      <c r="J2855"/>
    </row>
    <row r="2856" spans="1:18">
      <c r="A2856" t="s">
        <v>9756</v>
      </c>
      <c r="B2856" t="s">
        <v>9757</v>
      </c>
      <c r="C2856" t="s">
        <v>9758</v>
      </c>
      <c r="D2856" t="s">
        <v>7641</v>
      </c>
      <c r="E2856" t="s">
        <v>9759</v>
      </c>
      <c r="F2856" t="s">
        <v>33</v>
      </c>
      <c r="G2856" t="s">
        <v>23</v>
      </c>
      <c r="H2856"/>
      <c r="I2856"/>
      <c r="J2856"/>
    </row>
    <row r="2857" spans="1:18">
      <c r="A2857" t="s">
        <v>9760</v>
      </c>
      <c r="B2857" t="s">
        <v>9761</v>
      </c>
      <c r="C2857" t="s">
        <v>9762</v>
      </c>
      <c r="D2857" t="s">
        <v>7712</v>
      </c>
      <c r="E2857" t="s">
        <v>9763</v>
      </c>
      <c r="F2857" t="s">
        <v>33</v>
      </c>
      <c r="G2857" t="s">
        <v>23</v>
      </c>
      <c r="H2857"/>
      <c r="I2857"/>
      <c r="J2857"/>
    </row>
    <row r="2858" spans="1:18">
      <c r="A2858" t="s">
        <v>9764</v>
      </c>
      <c r="B2858" t="s">
        <v>9765</v>
      </c>
      <c r="C2858" t="s">
        <v>9766</v>
      </c>
      <c r="D2858" t="s">
        <v>9767</v>
      </c>
      <c r="E2858" t="s">
        <v>9768</v>
      </c>
      <c r="F2858" t="s">
        <v>370</v>
      </c>
      <c r="G2858" t="s">
        <v>23</v>
      </c>
      <c r="H2858"/>
      <c r="I2858"/>
      <c r="J2858"/>
    </row>
    <row r="2859" spans="1:18">
      <c r="A2859" t="s">
        <v>9769</v>
      </c>
      <c r="B2859" t="s">
        <v>9770</v>
      </c>
      <c r="C2859" t="s">
        <v>9771</v>
      </c>
      <c r="D2859" t="s">
        <v>9772</v>
      </c>
      <c r="E2859" t="s">
        <v>9773</v>
      </c>
      <c r="F2859" t="s">
        <v>370</v>
      </c>
      <c r="G2859" t="s">
        <v>23</v>
      </c>
      <c r="H2859"/>
      <c r="I2859"/>
      <c r="J2859"/>
    </row>
    <row r="2860" spans="1:18">
      <c r="A2860" t="s">
        <v>9774</v>
      </c>
      <c r="B2860" t="s">
        <v>9775</v>
      </c>
      <c r="C2860" t="s">
        <v>9776</v>
      </c>
      <c r="D2860" t="s">
        <v>9777</v>
      </c>
      <c r="E2860" t="s">
        <v>9778</v>
      </c>
      <c r="F2860" t="s">
        <v>370</v>
      </c>
      <c r="G2860" t="s">
        <v>23</v>
      </c>
      <c r="H2860"/>
      <c r="I2860"/>
      <c r="J2860"/>
    </row>
    <row r="2861" spans="1:18">
      <c r="A2861" t="s">
        <v>9779</v>
      </c>
      <c r="B2861" t="s">
        <v>7735</v>
      </c>
      <c r="C2861" t="s">
        <v>7736</v>
      </c>
      <c r="D2861" t="s">
        <v>7732</v>
      </c>
      <c r="E2861" t="s">
        <v>9780</v>
      </c>
      <c r="F2861" t="s">
        <v>22</v>
      </c>
      <c r="G2861" t="s">
        <v>23</v>
      </c>
      <c r="H2861"/>
      <c r="I2861"/>
      <c r="J2861"/>
    </row>
    <row r="2862" spans="1:18">
      <c r="A2862" t="s">
        <v>9781</v>
      </c>
      <c r="B2862" t="s">
        <v>9782</v>
      </c>
      <c r="C2862" t="s">
        <v>7731</v>
      </c>
      <c r="D2862" t="s">
        <v>7732</v>
      </c>
      <c r="E2862" t="s">
        <v>9783</v>
      </c>
      <c r="F2862" t="s">
        <v>22</v>
      </c>
      <c r="G2862" t="s">
        <v>23</v>
      </c>
      <c r="H2862"/>
      <c r="I2862"/>
      <c r="J2862"/>
    </row>
    <row r="2863" spans="1:18">
      <c r="A2863" t="s">
        <v>9784</v>
      </c>
      <c r="B2863" t="s">
        <v>9785</v>
      </c>
      <c r="C2863" t="s">
        <v>9786</v>
      </c>
      <c r="D2863" t="s">
        <v>7732</v>
      </c>
      <c r="E2863" t="s">
        <v>9787</v>
      </c>
      <c r="F2863" t="s">
        <v>22</v>
      </c>
      <c r="G2863" t="s">
        <v>23</v>
      </c>
      <c r="H2863"/>
      <c r="I2863"/>
      <c r="J2863"/>
    </row>
    <row r="2864" spans="1:18">
      <c r="A2864" t="s">
        <v>9788</v>
      </c>
      <c r="B2864" t="s">
        <v>9789</v>
      </c>
      <c r="C2864" t="s">
        <v>9790</v>
      </c>
      <c r="D2864" t="s">
        <v>9791</v>
      </c>
      <c r="E2864" t="s">
        <v>9792</v>
      </c>
      <c r="F2864" t="s">
        <v>22</v>
      </c>
      <c r="G2864" t="s">
        <v>23</v>
      </c>
      <c r="H2864"/>
      <c r="I2864"/>
      <c r="J2864"/>
    </row>
    <row r="2865" spans="1:18">
      <c r="A2865" t="s">
        <v>9793</v>
      </c>
      <c r="B2865" t="s">
        <v>9794</v>
      </c>
      <c r="C2865" t="s">
        <v>9795</v>
      </c>
      <c r="D2865" t="s">
        <v>9796</v>
      </c>
      <c r="E2865" t="s">
        <v>9797</v>
      </c>
      <c r="F2865" t="s">
        <v>252</v>
      </c>
      <c r="G2865" t="s">
        <v>23</v>
      </c>
      <c r="H2865"/>
      <c r="I2865"/>
      <c r="J2865"/>
    </row>
    <row r="2866" spans="1:18">
      <c r="A2866" t="s">
        <v>9798</v>
      </c>
      <c r="B2866" t="s">
        <v>9799</v>
      </c>
      <c r="C2866" t="s">
        <v>4732</v>
      </c>
      <c r="D2866" t="s">
        <v>260</v>
      </c>
      <c r="E2866" t="s">
        <v>9800</v>
      </c>
      <c r="F2866" t="s">
        <v>252</v>
      </c>
      <c r="G2866" t="s">
        <v>23</v>
      </c>
      <c r="H2866"/>
      <c r="I2866"/>
      <c r="J2866"/>
    </row>
    <row r="2867" spans="1:18">
      <c r="A2867" t="s">
        <v>9801</v>
      </c>
      <c r="B2867" t="s">
        <v>9802</v>
      </c>
      <c r="C2867" t="s">
        <v>9803</v>
      </c>
      <c r="D2867" t="s">
        <v>9804</v>
      </c>
      <c r="E2867" t="s">
        <v>9805</v>
      </c>
      <c r="F2867" t="s">
        <v>252</v>
      </c>
      <c r="G2867" t="s">
        <v>23</v>
      </c>
      <c r="H2867"/>
      <c r="I2867"/>
      <c r="J2867"/>
    </row>
    <row r="2868" spans="1:18">
      <c r="A2868" t="s">
        <v>9806</v>
      </c>
      <c r="B2868" t="s">
        <v>9807</v>
      </c>
      <c r="C2868" t="s">
        <v>9808</v>
      </c>
      <c r="D2868" t="s">
        <v>9791</v>
      </c>
      <c r="E2868" t="s">
        <v>9792</v>
      </c>
      <c r="F2868" t="s">
        <v>22</v>
      </c>
      <c r="G2868" t="s">
        <v>23</v>
      </c>
      <c r="H2868"/>
      <c r="I2868"/>
      <c r="J2868"/>
    </row>
    <row r="2869" spans="1:18">
      <c r="A2869" t="s">
        <v>9809</v>
      </c>
      <c r="B2869" t="s">
        <v>9810</v>
      </c>
      <c r="C2869" t="s">
        <v>9811</v>
      </c>
      <c r="D2869" t="s">
        <v>9791</v>
      </c>
      <c r="E2869" t="s">
        <v>9792</v>
      </c>
      <c r="F2869" t="s">
        <v>22</v>
      </c>
      <c r="G2869" t="s">
        <v>23</v>
      </c>
      <c r="H2869"/>
      <c r="I2869"/>
      <c r="J2869"/>
    </row>
    <row r="2870" spans="1:18">
      <c r="A2870" t="s">
        <v>9812</v>
      </c>
      <c r="B2870" t="s">
        <v>9813</v>
      </c>
      <c r="C2870"/>
      <c r="D2870" t="s">
        <v>9814</v>
      </c>
      <c r="E2870" t="s">
        <v>9815</v>
      </c>
      <c r="F2870" t="s">
        <v>22</v>
      </c>
      <c r="G2870" t="s">
        <v>23</v>
      </c>
      <c r="H2870"/>
      <c r="I2870"/>
      <c r="J2870"/>
    </row>
    <row r="2871" spans="1:18">
      <c r="A2871" t="s">
        <v>9816</v>
      </c>
      <c r="B2871" t="s">
        <v>9817</v>
      </c>
      <c r="C2871" t="s">
        <v>9817</v>
      </c>
      <c r="D2871" t="s">
        <v>9818</v>
      </c>
      <c r="E2871" t="s">
        <v>9817</v>
      </c>
      <c r="F2871" t="s">
        <v>22</v>
      </c>
      <c r="G2871" t="s">
        <v>23</v>
      </c>
      <c r="H2871"/>
      <c r="I2871"/>
      <c r="J2871"/>
    </row>
    <row r="2872" spans="1:18">
      <c r="A2872" t="s">
        <v>9819</v>
      </c>
      <c r="B2872" t="s">
        <v>9820</v>
      </c>
      <c r="C2872"/>
      <c r="D2872" t="s">
        <v>2422</v>
      </c>
      <c r="E2872" t="s">
        <v>9820</v>
      </c>
      <c r="F2872" t="s">
        <v>22</v>
      </c>
      <c r="G2872" t="s">
        <v>23</v>
      </c>
      <c r="H2872"/>
      <c r="I2872"/>
      <c r="J2872"/>
    </row>
    <row r="2873" spans="1:18">
      <c r="A2873" t="s">
        <v>9821</v>
      </c>
      <c r="B2873" t="s">
        <v>9822</v>
      </c>
      <c r="C2873" t="s">
        <v>9822</v>
      </c>
      <c r="D2873" t="s">
        <v>9818</v>
      </c>
      <c r="E2873" t="s">
        <v>9822</v>
      </c>
      <c r="F2873" t="s">
        <v>22</v>
      </c>
      <c r="G2873" t="s">
        <v>23</v>
      </c>
      <c r="H2873"/>
      <c r="I2873"/>
      <c r="J2873"/>
    </row>
    <row r="2874" spans="1:18">
      <c r="A2874" t="s">
        <v>9823</v>
      </c>
      <c r="B2874" t="s">
        <v>9824</v>
      </c>
      <c r="C2874"/>
      <c r="D2874" t="s">
        <v>9825</v>
      </c>
      <c r="E2874" t="s">
        <v>9826</v>
      </c>
      <c r="F2874" t="s">
        <v>22</v>
      </c>
      <c r="G2874" t="s">
        <v>23</v>
      </c>
      <c r="H2874"/>
      <c r="I2874"/>
      <c r="J2874"/>
    </row>
    <row r="2875" spans="1:18">
      <c r="A2875" t="s">
        <v>9827</v>
      </c>
      <c r="B2875" t="s">
        <v>9828</v>
      </c>
      <c r="C2875" t="s">
        <v>9828</v>
      </c>
      <c r="D2875" t="s">
        <v>9829</v>
      </c>
      <c r="E2875" t="s">
        <v>9830</v>
      </c>
      <c r="F2875" t="s">
        <v>22</v>
      </c>
      <c r="G2875" t="s">
        <v>23</v>
      </c>
      <c r="H2875"/>
      <c r="I2875"/>
      <c r="J2875"/>
    </row>
    <row r="2876" spans="1:18">
      <c r="A2876" t="s">
        <v>9831</v>
      </c>
      <c r="B2876" t="s">
        <v>9832</v>
      </c>
      <c r="C2876" t="s">
        <v>9832</v>
      </c>
      <c r="D2876" t="s">
        <v>9833</v>
      </c>
      <c r="E2876" t="s">
        <v>9832</v>
      </c>
      <c r="F2876" t="s">
        <v>22</v>
      </c>
      <c r="G2876" t="s">
        <v>23</v>
      </c>
      <c r="H2876"/>
      <c r="I2876"/>
      <c r="J2876"/>
    </row>
    <row r="2877" spans="1:18">
      <c r="A2877" t="s">
        <v>9834</v>
      </c>
      <c r="B2877" t="s">
        <v>8106</v>
      </c>
      <c r="C2877" t="s">
        <v>8106</v>
      </c>
      <c r="D2877" t="s">
        <v>8107</v>
      </c>
      <c r="E2877" t="s">
        <v>9835</v>
      </c>
      <c r="F2877" t="s">
        <v>22</v>
      </c>
      <c r="G2877" t="s">
        <v>23</v>
      </c>
      <c r="H2877"/>
      <c r="I2877"/>
      <c r="J2877"/>
    </row>
    <row r="2878" spans="1:18">
      <c r="A2878" t="s">
        <v>9836</v>
      </c>
      <c r="B2878" t="s">
        <v>8110</v>
      </c>
      <c r="C2878" t="s">
        <v>8110</v>
      </c>
      <c r="D2878" t="s">
        <v>8107</v>
      </c>
      <c r="E2878" t="s">
        <v>9837</v>
      </c>
      <c r="F2878" t="s">
        <v>22</v>
      </c>
      <c r="G2878" t="s">
        <v>23</v>
      </c>
      <c r="H2878"/>
      <c r="I2878"/>
      <c r="J2878"/>
    </row>
    <row r="2879" spans="1:18">
      <c r="A2879" t="s">
        <v>9838</v>
      </c>
      <c r="B2879" t="s">
        <v>9839</v>
      </c>
      <c r="C2879" t="s">
        <v>9839</v>
      </c>
      <c r="D2879" t="s">
        <v>8107</v>
      </c>
      <c r="E2879" t="s">
        <v>9840</v>
      </c>
      <c r="F2879" t="s">
        <v>22</v>
      </c>
      <c r="G2879" t="s">
        <v>23</v>
      </c>
      <c r="H2879"/>
      <c r="I2879"/>
      <c r="J2879"/>
    </row>
    <row r="2880" spans="1:18">
      <c r="A2880" t="s">
        <v>9841</v>
      </c>
      <c r="B2880" t="s">
        <v>8110</v>
      </c>
      <c r="C2880" t="s">
        <v>8110</v>
      </c>
      <c r="D2880" t="s">
        <v>9842</v>
      </c>
      <c r="E2880" t="s">
        <v>9843</v>
      </c>
      <c r="F2880" t="s">
        <v>22</v>
      </c>
      <c r="G2880" t="s">
        <v>23</v>
      </c>
      <c r="H2880"/>
      <c r="I2880"/>
      <c r="J2880"/>
    </row>
    <row r="2881" spans="1:18">
      <c r="A2881" t="s">
        <v>9844</v>
      </c>
      <c r="B2881" t="s">
        <v>9845</v>
      </c>
      <c r="C2881" t="s">
        <v>9845</v>
      </c>
      <c r="D2881" t="s">
        <v>9842</v>
      </c>
      <c r="E2881" t="s">
        <v>9846</v>
      </c>
      <c r="F2881" t="s">
        <v>22</v>
      </c>
      <c r="G2881" t="s">
        <v>23</v>
      </c>
      <c r="H2881"/>
      <c r="I2881"/>
      <c r="J2881"/>
    </row>
    <row r="2882" spans="1:18">
      <c r="A2882" t="s">
        <v>9847</v>
      </c>
      <c r="B2882" t="s">
        <v>8106</v>
      </c>
      <c r="C2882" t="s">
        <v>8106</v>
      </c>
      <c r="D2882" t="s">
        <v>9848</v>
      </c>
      <c r="E2882" t="s">
        <v>9849</v>
      </c>
      <c r="F2882" t="s">
        <v>22</v>
      </c>
      <c r="G2882" t="s">
        <v>23</v>
      </c>
      <c r="H2882"/>
      <c r="I2882"/>
      <c r="J2882"/>
    </row>
    <row r="2883" spans="1:18">
      <c r="A2883" t="s">
        <v>9850</v>
      </c>
      <c r="B2883" t="s">
        <v>8110</v>
      </c>
      <c r="C2883" t="s">
        <v>8110</v>
      </c>
      <c r="D2883" t="s">
        <v>9848</v>
      </c>
      <c r="E2883" t="s">
        <v>9851</v>
      </c>
      <c r="F2883" t="s">
        <v>22</v>
      </c>
      <c r="G2883" t="s">
        <v>23</v>
      </c>
      <c r="H2883"/>
      <c r="I2883"/>
      <c r="J2883"/>
    </row>
    <row r="2884" spans="1:18">
      <c r="A2884" t="s">
        <v>9852</v>
      </c>
      <c r="B2884" t="s">
        <v>9853</v>
      </c>
      <c r="C2884" t="s">
        <v>9853</v>
      </c>
      <c r="D2884" t="s">
        <v>9848</v>
      </c>
      <c r="E2884" t="s">
        <v>9854</v>
      </c>
      <c r="F2884" t="s">
        <v>22</v>
      </c>
      <c r="G2884" t="s">
        <v>23</v>
      </c>
      <c r="H2884"/>
      <c r="I2884"/>
      <c r="J2884"/>
    </row>
    <row r="2885" spans="1:18">
      <c r="A2885" t="s">
        <v>9855</v>
      </c>
      <c r="B2885" t="s">
        <v>9853</v>
      </c>
      <c r="C2885" t="s">
        <v>9853</v>
      </c>
      <c r="D2885" t="s">
        <v>9848</v>
      </c>
      <c r="E2885" t="s">
        <v>9856</v>
      </c>
      <c r="F2885" t="s">
        <v>22</v>
      </c>
      <c r="G2885" t="s">
        <v>23</v>
      </c>
      <c r="H2885"/>
      <c r="I2885"/>
      <c r="J2885"/>
    </row>
    <row r="2886" spans="1:18">
      <c r="A2886" t="s">
        <v>9857</v>
      </c>
      <c r="B2886" t="s">
        <v>9858</v>
      </c>
      <c r="C2886" t="s">
        <v>9858</v>
      </c>
      <c r="D2886" t="s">
        <v>9848</v>
      </c>
      <c r="E2886" t="s">
        <v>9859</v>
      </c>
      <c r="F2886" t="s">
        <v>22</v>
      </c>
      <c r="G2886" t="s">
        <v>23</v>
      </c>
      <c r="H2886"/>
      <c r="I2886"/>
      <c r="J2886"/>
    </row>
    <row r="2887" spans="1:18">
      <c r="A2887" t="s">
        <v>9860</v>
      </c>
      <c r="B2887" t="s">
        <v>9853</v>
      </c>
      <c r="C2887" t="s">
        <v>9853</v>
      </c>
      <c r="D2887" t="s">
        <v>9848</v>
      </c>
      <c r="E2887" t="s">
        <v>9861</v>
      </c>
      <c r="F2887" t="s">
        <v>22</v>
      </c>
      <c r="G2887" t="s">
        <v>23</v>
      </c>
      <c r="H2887"/>
      <c r="I2887"/>
      <c r="J2887"/>
    </row>
    <row r="2888" spans="1:18">
      <c r="A2888" t="s">
        <v>9862</v>
      </c>
      <c r="B2888" t="s">
        <v>9858</v>
      </c>
      <c r="C2888" t="s">
        <v>9858</v>
      </c>
      <c r="D2888" t="s">
        <v>9848</v>
      </c>
      <c r="E2888" t="s">
        <v>9863</v>
      </c>
      <c r="F2888" t="s">
        <v>22</v>
      </c>
      <c r="G2888" t="s">
        <v>23</v>
      </c>
      <c r="H2888"/>
      <c r="I2888"/>
      <c r="J2888"/>
    </row>
    <row r="2889" spans="1:18">
      <c r="A2889" t="s">
        <v>9864</v>
      </c>
      <c r="B2889" t="s">
        <v>8110</v>
      </c>
      <c r="C2889" t="s">
        <v>8110</v>
      </c>
      <c r="D2889" t="s">
        <v>9848</v>
      </c>
      <c r="E2889" t="s">
        <v>9865</v>
      </c>
      <c r="F2889" t="s">
        <v>22</v>
      </c>
      <c r="G2889" t="s">
        <v>23</v>
      </c>
      <c r="H2889"/>
      <c r="I2889"/>
      <c r="J2889"/>
    </row>
    <row r="2890" spans="1:18">
      <c r="A2890" t="s">
        <v>9866</v>
      </c>
      <c r="B2890" t="s">
        <v>9867</v>
      </c>
      <c r="C2890" t="s">
        <v>9868</v>
      </c>
      <c r="D2890" t="s">
        <v>2246</v>
      </c>
      <c r="E2890" t="s">
        <v>9869</v>
      </c>
      <c r="F2890" t="s">
        <v>252</v>
      </c>
      <c r="G2890" t="s">
        <v>23</v>
      </c>
      <c r="H2890"/>
      <c r="I2890"/>
      <c r="J2890"/>
    </row>
    <row r="2891" spans="1:18">
      <c r="A2891" t="s">
        <v>9870</v>
      </c>
      <c r="B2891" t="s">
        <v>9871</v>
      </c>
      <c r="C2891" t="s">
        <v>9872</v>
      </c>
      <c r="D2891" t="s">
        <v>7800</v>
      </c>
      <c r="E2891" t="s">
        <v>9873</v>
      </c>
      <c r="F2891" t="s">
        <v>252</v>
      </c>
      <c r="G2891" t="s">
        <v>23</v>
      </c>
      <c r="H2891"/>
      <c r="I2891"/>
      <c r="J2891"/>
    </row>
    <row r="2892" spans="1:18">
      <c r="A2892" t="s">
        <v>9874</v>
      </c>
      <c r="B2892" t="s">
        <v>9875</v>
      </c>
      <c r="C2892" t="s">
        <v>9876</v>
      </c>
      <c r="D2892" t="s">
        <v>782</v>
      </c>
      <c r="E2892" t="s">
        <v>9877</v>
      </c>
      <c r="F2892" t="s">
        <v>252</v>
      </c>
      <c r="G2892" t="s">
        <v>23</v>
      </c>
      <c r="H2892"/>
      <c r="I2892"/>
      <c r="J2892"/>
    </row>
    <row r="2893" spans="1:18">
      <c r="A2893" t="s">
        <v>9878</v>
      </c>
      <c r="B2893" t="s">
        <v>9879</v>
      </c>
      <c r="C2893" t="s">
        <v>9880</v>
      </c>
      <c r="D2893" t="s">
        <v>9078</v>
      </c>
      <c r="E2893" t="s">
        <v>9881</v>
      </c>
      <c r="F2893" t="s">
        <v>252</v>
      </c>
      <c r="G2893" t="s">
        <v>23</v>
      </c>
      <c r="H2893"/>
      <c r="I2893"/>
      <c r="J2893"/>
    </row>
    <row r="2894" spans="1:18">
      <c r="A2894" t="s">
        <v>9882</v>
      </c>
      <c r="B2894" t="s">
        <v>9883</v>
      </c>
      <c r="C2894" t="s">
        <v>9884</v>
      </c>
      <c r="D2894" t="s">
        <v>9885</v>
      </c>
      <c r="E2894" t="s">
        <v>9886</v>
      </c>
      <c r="F2894" t="s">
        <v>252</v>
      </c>
      <c r="G2894" t="s">
        <v>23</v>
      </c>
      <c r="H2894"/>
      <c r="I2894"/>
      <c r="J2894"/>
    </row>
    <row r="2895" spans="1:18">
      <c r="A2895" t="s">
        <v>9887</v>
      </c>
      <c r="B2895" t="s">
        <v>9888</v>
      </c>
      <c r="C2895" t="s">
        <v>9889</v>
      </c>
      <c r="D2895" t="s">
        <v>270</v>
      </c>
      <c r="E2895" t="s">
        <v>9890</v>
      </c>
      <c r="F2895" t="s">
        <v>252</v>
      </c>
      <c r="G2895" t="s">
        <v>23</v>
      </c>
      <c r="H2895"/>
      <c r="I2895"/>
      <c r="J2895"/>
    </row>
    <row r="2896" spans="1:18">
      <c r="A2896" t="s">
        <v>9891</v>
      </c>
      <c r="B2896" t="s">
        <v>9892</v>
      </c>
      <c r="C2896" t="s">
        <v>9893</v>
      </c>
      <c r="D2896" t="s">
        <v>1690</v>
      </c>
      <c r="E2896" t="s">
        <v>9894</v>
      </c>
      <c r="F2896" t="s">
        <v>252</v>
      </c>
      <c r="G2896" t="s">
        <v>23</v>
      </c>
      <c r="H2896"/>
      <c r="I2896"/>
      <c r="J2896"/>
    </row>
    <row r="2897" spans="1:18">
      <c r="A2897" t="s">
        <v>9895</v>
      </c>
      <c r="B2897" t="s">
        <v>9896</v>
      </c>
      <c r="C2897">
        <v>46201</v>
      </c>
      <c r="D2897" t="s">
        <v>9897</v>
      </c>
      <c r="E2897" t="s">
        <v>9898</v>
      </c>
      <c r="F2897" t="s">
        <v>59</v>
      </c>
      <c r="G2897" t="s">
        <v>23</v>
      </c>
      <c r="H2897"/>
      <c r="I2897"/>
      <c r="J2897"/>
    </row>
    <row r="2898" spans="1:18">
      <c r="A2898" t="s">
        <v>9899</v>
      </c>
      <c r="B2898" t="s">
        <v>9900</v>
      </c>
      <c r="C2898" t="s">
        <v>9901</v>
      </c>
      <c r="D2898" t="s">
        <v>9902</v>
      </c>
      <c r="E2898" t="s">
        <v>9903</v>
      </c>
      <c r="F2898" t="s">
        <v>59</v>
      </c>
      <c r="G2898" t="s">
        <v>23</v>
      </c>
      <c r="H2898"/>
      <c r="I2898"/>
      <c r="J2898"/>
    </row>
    <row r="2899" spans="1:18">
      <c r="A2899" t="s">
        <v>9904</v>
      </c>
      <c r="B2899" t="s">
        <v>9905</v>
      </c>
      <c r="C2899" t="s">
        <v>9906</v>
      </c>
      <c r="D2899" t="s">
        <v>3058</v>
      </c>
      <c r="E2899" t="s">
        <v>9907</v>
      </c>
      <c r="F2899" t="s">
        <v>59</v>
      </c>
      <c r="G2899" t="s">
        <v>23</v>
      </c>
      <c r="H2899"/>
      <c r="I2899"/>
      <c r="J2899"/>
    </row>
    <row r="2900" spans="1:18">
      <c r="A2900" t="s">
        <v>9908</v>
      </c>
      <c r="B2900" t="s">
        <v>9909</v>
      </c>
      <c r="C2900" t="s">
        <v>9910</v>
      </c>
      <c r="D2900" t="s">
        <v>9897</v>
      </c>
      <c r="E2900" t="s">
        <v>9911</v>
      </c>
      <c r="F2900" t="s">
        <v>59</v>
      </c>
      <c r="G2900" t="s">
        <v>23</v>
      </c>
      <c r="H2900"/>
      <c r="I2900"/>
      <c r="J2900"/>
    </row>
    <row r="2901" spans="1:18">
      <c r="A2901" t="s">
        <v>9912</v>
      </c>
      <c r="B2901" t="s">
        <v>9913</v>
      </c>
      <c r="C2901" t="s">
        <v>9914</v>
      </c>
      <c r="D2901" t="s">
        <v>9897</v>
      </c>
      <c r="E2901" t="s">
        <v>9915</v>
      </c>
      <c r="F2901" t="s">
        <v>59</v>
      </c>
      <c r="G2901" t="s">
        <v>23</v>
      </c>
      <c r="H2901"/>
      <c r="I2901"/>
      <c r="J2901"/>
    </row>
    <row r="2902" spans="1:18">
      <c r="A2902" t="s">
        <v>9916</v>
      </c>
      <c r="B2902" t="s">
        <v>9917</v>
      </c>
      <c r="C2902" t="s">
        <v>9918</v>
      </c>
      <c r="D2902" t="s">
        <v>9919</v>
      </c>
      <c r="E2902" t="s">
        <v>9920</v>
      </c>
      <c r="F2902" t="s">
        <v>59</v>
      </c>
      <c r="G2902" t="s">
        <v>23</v>
      </c>
      <c r="H2902"/>
      <c r="I2902"/>
      <c r="J2902"/>
    </row>
    <row r="2903" spans="1:18">
      <c r="A2903" t="s">
        <v>9921</v>
      </c>
      <c r="B2903" t="s">
        <v>9922</v>
      </c>
      <c r="C2903" t="s">
        <v>9923</v>
      </c>
      <c r="D2903" t="s">
        <v>9123</v>
      </c>
      <c r="E2903" t="s">
        <v>9924</v>
      </c>
      <c r="F2903" t="s">
        <v>59</v>
      </c>
      <c r="G2903" t="s">
        <v>23</v>
      </c>
      <c r="H2903"/>
      <c r="I2903"/>
      <c r="J2903"/>
    </row>
    <row r="2904" spans="1:18">
      <c r="A2904" t="s">
        <v>9925</v>
      </c>
      <c r="B2904" t="s">
        <v>9926</v>
      </c>
      <c r="C2904" t="s">
        <v>9927</v>
      </c>
      <c r="D2904" t="s">
        <v>9123</v>
      </c>
      <c r="E2904" t="s">
        <v>9928</v>
      </c>
      <c r="F2904" t="s">
        <v>59</v>
      </c>
      <c r="G2904" t="s">
        <v>23</v>
      </c>
      <c r="H2904"/>
      <c r="I2904"/>
      <c r="J2904"/>
    </row>
    <row r="2905" spans="1:18">
      <c r="A2905" t="s">
        <v>9929</v>
      </c>
      <c r="B2905" t="s">
        <v>9930</v>
      </c>
      <c r="C2905" t="s">
        <v>9931</v>
      </c>
      <c r="D2905" t="s">
        <v>8843</v>
      </c>
      <c r="E2905" t="s">
        <v>9932</v>
      </c>
      <c r="F2905" t="s">
        <v>1808</v>
      </c>
      <c r="G2905" t="s">
        <v>23</v>
      </c>
      <c r="H2905"/>
      <c r="I2905"/>
      <c r="J2905"/>
    </row>
    <row r="2906" spans="1:18">
      <c r="A2906" t="s">
        <v>9933</v>
      </c>
      <c r="B2906" t="s">
        <v>9934</v>
      </c>
      <c r="C2906" t="s">
        <v>9935</v>
      </c>
      <c r="D2906" t="s">
        <v>1233</v>
      </c>
      <c r="E2906" t="s">
        <v>9936</v>
      </c>
      <c r="F2906" t="s">
        <v>33</v>
      </c>
      <c r="G2906" t="s">
        <v>23</v>
      </c>
      <c r="H2906"/>
      <c r="I2906"/>
      <c r="J2906"/>
    </row>
    <row r="2907" spans="1:18">
      <c r="A2907" t="s">
        <v>9937</v>
      </c>
      <c r="B2907" t="s">
        <v>9938</v>
      </c>
      <c r="C2907">
        <v>60610</v>
      </c>
      <c r="D2907" t="s">
        <v>9939</v>
      </c>
      <c r="E2907" t="s">
        <v>9940</v>
      </c>
      <c r="F2907" t="s">
        <v>33</v>
      </c>
      <c r="G2907" t="s">
        <v>23</v>
      </c>
      <c r="H2907"/>
      <c r="I2907"/>
      <c r="J2907"/>
    </row>
    <row r="2908" spans="1:18">
      <c r="A2908" t="s">
        <v>9941</v>
      </c>
      <c r="B2908" t="s">
        <v>9942</v>
      </c>
      <c r="C2908">
        <v>70</v>
      </c>
      <c r="D2908" t="s">
        <v>1278</v>
      </c>
      <c r="E2908" t="s">
        <v>9943</v>
      </c>
      <c r="F2908" t="s">
        <v>33</v>
      </c>
      <c r="G2908" t="s">
        <v>23</v>
      </c>
      <c r="H2908"/>
      <c r="I2908"/>
      <c r="J2908"/>
    </row>
    <row r="2909" spans="1:18">
      <c r="A2909" t="s">
        <v>9944</v>
      </c>
      <c r="B2909" t="s">
        <v>9945</v>
      </c>
      <c r="C2909" t="s">
        <v>9946</v>
      </c>
      <c r="D2909" t="s">
        <v>1219</v>
      </c>
      <c r="E2909" t="s">
        <v>9947</v>
      </c>
      <c r="F2909" t="s">
        <v>33</v>
      </c>
      <c r="G2909" t="s">
        <v>23</v>
      </c>
      <c r="H2909"/>
      <c r="I2909"/>
      <c r="J2909"/>
    </row>
    <row r="2910" spans="1:18">
      <c r="A2910" t="s">
        <v>9948</v>
      </c>
      <c r="B2910" t="s">
        <v>9949</v>
      </c>
      <c r="C2910" t="s">
        <v>9950</v>
      </c>
      <c r="D2910" t="s">
        <v>1102</v>
      </c>
      <c r="E2910" t="s">
        <v>9951</v>
      </c>
      <c r="F2910" t="s">
        <v>33</v>
      </c>
      <c r="G2910" t="s">
        <v>23</v>
      </c>
      <c r="H2910"/>
      <c r="I2910"/>
      <c r="J2910"/>
    </row>
    <row r="2911" spans="1:18">
      <c r="A2911" t="s">
        <v>9952</v>
      </c>
      <c r="B2911" t="s">
        <v>9953</v>
      </c>
      <c r="C2911" t="s">
        <v>9954</v>
      </c>
      <c r="D2911" t="s">
        <v>454</v>
      </c>
      <c r="E2911" t="s">
        <v>9955</v>
      </c>
      <c r="F2911" t="s">
        <v>33</v>
      </c>
      <c r="G2911" t="s">
        <v>23</v>
      </c>
      <c r="H2911"/>
      <c r="I2911"/>
      <c r="J2911"/>
    </row>
    <row r="2912" spans="1:18">
      <c r="A2912" t="s">
        <v>9956</v>
      </c>
      <c r="B2912" t="s">
        <v>9957</v>
      </c>
      <c r="C2912" t="s">
        <v>9957</v>
      </c>
      <c r="D2912" t="s">
        <v>9958</v>
      </c>
      <c r="E2912" t="s">
        <v>9959</v>
      </c>
      <c r="F2912" t="s">
        <v>22</v>
      </c>
      <c r="G2912" t="s">
        <v>23</v>
      </c>
      <c r="H2912"/>
      <c r="I2912"/>
      <c r="J2912"/>
    </row>
    <row r="2913" spans="1:18">
      <c r="A2913" t="s">
        <v>9960</v>
      </c>
      <c r="B2913" t="s">
        <v>9961</v>
      </c>
      <c r="C2913" t="s">
        <v>9961</v>
      </c>
      <c r="D2913" t="s">
        <v>9958</v>
      </c>
      <c r="E2913" t="s">
        <v>9962</v>
      </c>
      <c r="F2913" t="s">
        <v>22</v>
      </c>
      <c r="G2913" t="s">
        <v>23</v>
      </c>
      <c r="H2913"/>
      <c r="I2913"/>
      <c r="J2913"/>
    </row>
    <row r="2914" spans="1:18">
      <c r="A2914" t="s">
        <v>9963</v>
      </c>
      <c r="B2914" t="s">
        <v>9964</v>
      </c>
      <c r="C2914" t="s">
        <v>9964</v>
      </c>
      <c r="D2914" t="s">
        <v>9958</v>
      </c>
      <c r="E2914" t="s">
        <v>9965</v>
      </c>
      <c r="F2914" t="s">
        <v>22</v>
      </c>
      <c r="G2914" t="s">
        <v>23</v>
      </c>
      <c r="H2914"/>
      <c r="I2914"/>
      <c r="J2914"/>
    </row>
    <row r="2915" spans="1:18">
      <c r="A2915" t="s">
        <v>9966</v>
      </c>
      <c r="B2915" t="s">
        <v>9967</v>
      </c>
      <c r="C2915" t="s">
        <v>9967</v>
      </c>
      <c r="D2915" t="s">
        <v>9968</v>
      </c>
      <c r="E2915" t="s">
        <v>9969</v>
      </c>
      <c r="F2915" t="s">
        <v>22</v>
      </c>
      <c r="G2915" t="s">
        <v>23</v>
      </c>
      <c r="H2915"/>
      <c r="I2915"/>
      <c r="J2915"/>
    </row>
    <row r="2916" spans="1:18">
      <c r="A2916" t="s">
        <v>9970</v>
      </c>
      <c r="B2916" t="s">
        <v>9971</v>
      </c>
      <c r="C2916" t="s">
        <v>9971</v>
      </c>
      <c r="D2916" t="s">
        <v>9968</v>
      </c>
      <c r="E2916" t="s">
        <v>9972</v>
      </c>
      <c r="F2916" t="s">
        <v>22</v>
      </c>
      <c r="G2916" t="s">
        <v>23</v>
      </c>
      <c r="H2916"/>
      <c r="I2916"/>
      <c r="J2916"/>
    </row>
    <row r="2917" spans="1:18">
      <c r="A2917" t="s">
        <v>9973</v>
      </c>
      <c r="B2917" t="s">
        <v>9974</v>
      </c>
      <c r="C2917" t="s">
        <v>9974</v>
      </c>
      <c r="D2917" t="s">
        <v>9975</v>
      </c>
      <c r="E2917" t="s">
        <v>9976</v>
      </c>
      <c r="F2917" t="s">
        <v>22</v>
      </c>
      <c r="G2917" t="s">
        <v>23</v>
      </c>
      <c r="H2917"/>
      <c r="I2917"/>
      <c r="J2917"/>
    </row>
    <row r="2918" spans="1:18">
      <c r="A2918" t="s">
        <v>9977</v>
      </c>
      <c r="B2918" t="s">
        <v>9971</v>
      </c>
      <c r="C2918" t="s">
        <v>9971</v>
      </c>
      <c r="D2918" t="s">
        <v>9975</v>
      </c>
      <c r="E2918" t="s">
        <v>9978</v>
      </c>
      <c r="F2918" t="s">
        <v>22</v>
      </c>
      <c r="G2918" t="s">
        <v>23</v>
      </c>
      <c r="H2918"/>
      <c r="I2918"/>
      <c r="J2918"/>
    </row>
    <row r="2919" spans="1:18">
      <c r="A2919" t="s">
        <v>9979</v>
      </c>
      <c r="B2919" t="s">
        <v>9961</v>
      </c>
      <c r="C2919" t="s">
        <v>9961</v>
      </c>
      <c r="D2919" t="s">
        <v>9975</v>
      </c>
      <c r="E2919" t="s">
        <v>9980</v>
      </c>
      <c r="F2919" t="s">
        <v>22</v>
      </c>
      <c r="G2919" t="s">
        <v>23</v>
      </c>
      <c r="H2919"/>
      <c r="I2919"/>
      <c r="J2919"/>
    </row>
    <row r="2920" spans="1:18">
      <c r="A2920" t="s">
        <v>9981</v>
      </c>
      <c r="B2920" t="s">
        <v>9982</v>
      </c>
      <c r="C2920">
        <v>816620</v>
      </c>
      <c r="D2920" t="s">
        <v>9983</v>
      </c>
      <c r="E2920" t="s">
        <v>9984</v>
      </c>
      <c r="F2920" t="s">
        <v>59</v>
      </c>
      <c r="G2920" t="s">
        <v>23</v>
      </c>
      <c r="H2920"/>
      <c r="I2920"/>
      <c r="J2920"/>
    </row>
    <row r="2921" spans="1:18">
      <c r="A2921" t="s">
        <v>9985</v>
      </c>
      <c r="B2921" t="s">
        <v>9986</v>
      </c>
      <c r="C2921">
        <v>92030</v>
      </c>
      <c r="D2921" t="s">
        <v>9983</v>
      </c>
      <c r="E2921" t="s">
        <v>9987</v>
      </c>
      <c r="F2921" t="s">
        <v>59</v>
      </c>
      <c r="G2921" t="s">
        <v>23</v>
      </c>
      <c r="H2921"/>
      <c r="I2921"/>
      <c r="J2921"/>
    </row>
    <row r="2922" spans="1:18">
      <c r="A2922" t="s">
        <v>9988</v>
      </c>
      <c r="B2922" t="s">
        <v>9989</v>
      </c>
      <c r="C2922" t="s">
        <v>9990</v>
      </c>
      <c r="D2922" t="s">
        <v>7916</v>
      </c>
      <c r="E2922" t="s">
        <v>9991</v>
      </c>
      <c r="F2922" t="s">
        <v>59</v>
      </c>
      <c r="G2922" t="s">
        <v>23</v>
      </c>
      <c r="H2922"/>
      <c r="I2922"/>
      <c r="J2922"/>
    </row>
    <row r="2923" spans="1:18">
      <c r="A2923" t="s">
        <v>9992</v>
      </c>
      <c r="B2923" t="s">
        <v>9993</v>
      </c>
      <c r="C2923" t="s">
        <v>9994</v>
      </c>
      <c r="D2923" t="s">
        <v>90</v>
      </c>
      <c r="E2923" t="s">
        <v>9995</v>
      </c>
      <c r="F2923" t="s">
        <v>33</v>
      </c>
      <c r="G2923" t="s">
        <v>23</v>
      </c>
      <c r="H2923"/>
      <c r="I2923"/>
      <c r="J2923"/>
    </row>
    <row r="2924" spans="1:18">
      <c r="A2924" t="s">
        <v>9996</v>
      </c>
      <c r="B2924" t="s">
        <v>9997</v>
      </c>
      <c r="C2924" t="s">
        <v>9998</v>
      </c>
      <c r="D2924" t="s">
        <v>4308</v>
      </c>
      <c r="E2924" t="s">
        <v>9999</v>
      </c>
      <c r="F2924" t="s">
        <v>59</v>
      </c>
      <c r="G2924" t="s">
        <v>23</v>
      </c>
      <c r="H2924"/>
      <c r="I2924"/>
      <c r="J2924"/>
    </row>
    <row r="2925" spans="1:18">
      <c r="A2925" t="s">
        <v>10000</v>
      </c>
      <c r="B2925" t="s">
        <v>10001</v>
      </c>
      <c r="C2925" t="s">
        <v>10002</v>
      </c>
      <c r="D2925" t="s">
        <v>4308</v>
      </c>
      <c r="E2925" t="s">
        <v>10003</v>
      </c>
      <c r="F2925" t="s">
        <v>59</v>
      </c>
      <c r="G2925" t="s">
        <v>23</v>
      </c>
      <c r="H2925"/>
      <c r="I2925"/>
      <c r="J2925"/>
    </row>
    <row r="2926" spans="1:18">
      <c r="A2926" t="s">
        <v>10004</v>
      </c>
      <c r="B2926" t="s">
        <v>10005</v>
      </c>
      <c r="C2926" t="s">
        <v>10006</v>
      </c>
      <c r="D2926" t="s">
        <v>4308</v>
      </c>
      <c r="E2926" t="s">
        <v>10007</v>
      </c>
      <c r="F2926" t="s">
        <v>59</v>
      </c>
      <c r="G2926" t="s">
        <v>23</v>
      </c>
      <c r="H2926"/>
      <c r="I2926"/>
      <c r="J2926"/>
    </row>
    <row r="2927" spans="1:18">
      <c r="A2927" t="s">
        <v>10008</v>
      </c>
      <c r="B2927" t="s">
        <v>10009</v>
      </c>
      <c r="C2927" t="s">
        <v>10010</v>
      </c>
      <c r="D2927" t="s">
        <v>4308</v>
      </c>
      <c r="E2927" t="s">
        <v>10011</v>
      </c>
      <c r="F2927" t="s">
        <v>59</v>
      </c>
      <c r="G2927" t="s">
        <v>23</v>
      </c>
      <c r="H2927"/>
      <c r="I2927"/>
      <c r="J2927"/>
    </row>
    <row r="2928" spans="1:18">
      <c r="A2928" t="s">
        <v>10012</v>
      </c>
      <c r="B2928" t="s">
        <v>10013</v>
      </c>
      <c r="C2928" t="s">
        <v>10014</v>
      </c>
      <c r="D2928" t="s">
        <v>4308</v>
      </c>
      <c r="E2928" t="s">
        <v>10015</v>
      </c>
      <c r="F2928" t="s">
        <v>59</v>
      </c>
      <c r="G2928" t="s">
        <v>23</v>
      </c>
      <c r="H2928"/>
      <c r="I2928"/>
      <c r="J2928"/>
    </row>
    <row r="2929" spans="1:18">
      <c r="A2929" t="s">
        <v>10016</v>
      </c>
      <c r="B2929" t="s">
        <v>10017</v>
      </c>
      <c r="C2929" t="s">
        <v>10018</v>
      </c>
      <c r="D2929" t="s">
        <v>4308</v>
      </c>
      <c r="E2929" t="s">
        <v>10019</v>
      </c>
      <c r="F2929" t="s">
        <v>59</v>
      </c>
      <c r="G2929" t="s">
        <v>23</v>
      </c>
      <c r="H2929"/>
      <c r="I2929"/>
      <c r="J2929"/>
    </row>
    <row r="2930" spans="1:18">
      <c r="A2930" t="s">
        <v>10020</v>
      </c>
      <c r="B2930" t="s">
        <v>10021</v>
      </c>
      <c r="C2930" t="s">
        <v>10022</v>
      </c>
      <c r="D2930" t="s">
        <v>10023</v>
      </c>
      <c r="E2930" t="s">
        <v>10024</v>
      </c>
      <c r="F2930" t="s">
        <v>59</v>
      </c>
      <c r="G2930" t="s">
        <v>23</v>
      </c>
      <c r="H2930"/>
      <c r="I2930"/>
      <c r="J2930"/>
    </row>
    <row r="2931" spans="1:18">
      <c r="A2931" t="s">
        <v>10025</v>
      </c>
      <c r="B2931" t="s">
        <v>136</v>
      </c>
      <c r="C2931" t="s">
        <v>10026</v>
      </c>
      <c r="D2931" t="s">
        <v>4308</v>
      </c>
      <c r="E2931" t="s">
        <v>10027</v>
      </c>
      <c r="F2931" t="s">
        <v>59</v>
      </c>
      <c r="G2931" t="s">
        <v>23</v>
      </c>
      <c r="H2931"/>
      <c r="I2931"/>
      <c r="J2931"/>
    </row>
    <row r="2932" spans="1:18">
      <c r="A2932" t="s">
        <v>10028</v>
      </c>
      <c r="B2932" t="s">
        <v>10021</v>
      </c>
      <c r="C2932" t="s">
        <v>10029</v>
      </c>
      <c r="D2932" t="s">
        <v>10030</v>
      </c>
      <c r="E2932" t="s">
        <v>10031</v>
      </c>
      <c r="F2932" t="s">
        <v>59</v>
      </c>
      <c r="G2932" t="s">
        <v>23</v>
      </c>
      <c r="H2932"/>
      <c r="I2932"/>
      <c r="J2932"/>
    </row>
    <row r="2933" spans="1:18">
      <c r="A2933" t="s">
        <v>10032</v>
      </c>
      <c r="B2933" t="s">
        <v>902</v>
      </c>
      <c r="C2933" t="s">
        <v>10033</v>
      </c>
      <c r="D2933" t="s">
        <v>4308</v>
      </c>
      <c r="E2933" t="s">
        <v>10034</v>
      </c>
      <c r="F2933" t="s">
        <v>59</v>
      </c>
      <c r="G2933" t="s">
        <v>23</v>
      </c>
      <c r="H2933"/>
      <c r="I2933"/>
      <c r="J2933"/>
    </row>
    <row r="2934" spans="1:18">
      <c r="A2934" t="s">
        <v>10035</v>
      </c>
      <c r="B2934" t="s">
        <v>236</v>
      </c>
      <c r="C2934" t="s">
        <v>10036</v>
      </c>
      <c r="D2934" t="s">
        <v>10037</v>
      </c>
      <c r="E2934" t="s">
        <v>10038</v>
      </c>
      <c r="F2934" t="s">
        <v>59</v>
      </c>
      <c r="G2934" t="s">
        <v>23</v>
      </c>
      <c r="H2934"/>
      <c r="I2934"/>
      <c r="J2934"/>
    </row>
    <row r="2935" spans="1:18">
      <c r="A2935" t="s">
        <v>10039</v>
      </c>
      <c r="B2935" t="s">
        <v>10040</v>
      </c>
      <c r="C2935" t="s">
        <v>10041</v>
      </c>
      <c r="D2935" t="s">
        <v>10042</v>
      </c>
      <c r="E2935" t="s">
        <v>10043</v>
      </c>
      <c r="F2935" t="s">
        <v>59</v>
      </c>
      <c r="G2935" t="s">
        <v>23</v>
      </c>
      <c r="H2935"/>
      <c r="I2935"/>
      <c r="J2935"/>
    </row>
    <row r="2936" spans="1:18">
      <c r="A2936" t="s">
        <v>10044</v>
      </c>
      <c r="B2936" t="s">
        <v>10045</v>
      </c>
      <c r="C2936" t="s">
        <v>10046</v>
      </c>
      <c r="D2936" t="s">
        <v>189</v>
      </c>
      <c r="E2936" t="s">
        <v>10047</v>
      </c>
      <c r="F2936" t="s">
        <v>59</v>
      </c>
      <c r="G2936" t="s">
        <v>23</v>
      </c>
      <c r="H2936"/>
      <c r="I2936"/>
      <c r="J2936"/>
    </row>
    <row r="2937" spans="1:18">
      <c r="A2937" t="s">
        <v>10048</v>
      </c>
      <c r="B2937" t="s">
        <v>10049</v>
      </c>
      <c r="C2937">
        <v>4732</v>
      </c>
      <c r="D2937" t="s">
        <v>189</v>
      </c>
      <c r="E2937" t="s">
        <v>10050</v>
      </c>
      <c r="F2937" t="s">
        <v>59</v>
      </c>
      <c r="G2937" t="s">
        <v>23</v>
      </c>
      <c r="H2937"/>
      <c r="I2937"/>
      <c r="J2937"/>
    </row>
    <row r="2938" spans="1:18">
      <c r="A2938" t="s">
        <v>10051</v>
      </c>
      <c r="B2938" t="s">
        <v>10052</v>
      </c>
      <c r="C2938" t="s">
        <v>10053</v>
      </c>
      <c r="D2938" t="s">
        <v>10054</v>
      </c>
      <c r="E2938" t="s">
        <v>10055</v>
      </c>
      <c r="F2938" t="s">
        <v>59</v>
      </c>
      <c r="G2938" t="s">
        <v>23</v>
      </c>
      <c r="H2938"/>
      <c r="I2938"/>
      <c r="J2938"/>
    </row>
    <row r="2939" spans="1:18">
      <c r="A2939" t="s">
        <v>10056</v>
      </c>
      <c r="B2939" t="s">
        <v>10057</v>
      </c>
      <c r="C2939" t="s">
        <v>10058</v>
      </c>
      <c r="D2939" t="s">
        <v>4308</v>
      </c>
      <c r="E2939" t="s">
        <v>10059</v>
      </c>
      <c r="F2939" t="s">
        <v>59</v>
      </c>
      <c r="G2939" t="s">
        <v>23</v>
      </c>
      <c r="H2939"/>
      <c r="I2939"/>
      <c r="J2939"/>
    </row>
    <row r="2940" spans="1:18">
      <c r="A2940" t="s">
        <v>10060</v>
      </c>
      <c r="B2940" t="s">
        <v>10061</v>
      </c>
      <c r="C2940">
        <v>2616</v>
      </c>
      <c r="D2940" t="s">
        <v>189</v>
      </c>
      <c r="E2940" t="s">
        <v>10062</v>
      </c>
      <c r="F2940" t="s">
        <v>59</v>
      </c>
      <c r="G2940" t="s">
        <v>23</v>
      </c>
      <c r="H2940"/>
      <c r="I2940"/>
      <c r="J2940"/>
    </row>
    <row r="2941" spans="1:18">
      <c r="A2941" t="s">
        <v>10063</v>
      </c>
      <c r="B2941" t="s">
        <v>10064</v>
      </c>
      <c r="C2941" t="s">
        <v>10065</v>
      </c>
      <c r="D2941" t="s">
        <v>10023</v>
      </c>
      <c r="E2941" t="s">
        <v>10066</v>
      </c>
      <c r="F2941" t="s">
        <v>59</v>
      </c>
      <c r="G2941" t="s">
        <v>23</v>
      </c>
      <c r="H2941"/>
      <c r="I2941"/>
      <c r="J2941"/>
    </row>
    <row r="2942" spans="1:18">
      <c r="A2942" t="s">
        <v>10067</v>
      </c>
      <c r="B2942" t="s">
        <v>6101</v>
      </c>
      <c r="C2942" t="s">
        <v>10068</v>
      </c>
      <c r="D2942" t="s">
        <v>10069</v>
      </c>
      <c r="E2942" t="s">
        <v>10070</v>
      </c>
      <c r="F2942" t="s">
        <v>59</v>
      </c>
      <c r="G2942" t="s">
        <v>23</v>
      </c>
      <c r="H2942"/>
      <c r="I2942"/>
      <c r="J2942"/>
    </row>
    <row r="2943" spans="1:18">
      <c r="A2943" t="s">
        <v>10071</v>
      </c>
      <c r="B2943" t="s">
        <v>10072</v>
      </c>
      <c r="C2943">
        <v>70450</v>
      </c>
      <c r="D2943" t="s">
        <v>3113</v>
      </c>
      <c r="E2943" t="s">
        <v>10073</v>
      </c>
      <c r="F2943" t="s">
        <v>59</v>
      </c>
      <c r="G2943" t="s">
        <v>23</v>
      </c>
      <c r="H2943"/>
      <c r="I2943"/>
      <c r="J2943"/>
    </row>
    <row r="2944" spans="1:18">
      <c r="A2944" t="s">
        <v>10074</v>
      </c>
      <c r="B2944" t="s">
        <v>10075</v>
      </c>
      <c r="C2944" t="s">
        <v>10076</v>
      </c>
      <c r="D2944" t="s">
        <v>265</v>
      </c>
      <c r="E2944" t="s">
        <v>10077</v>
      </c>
      <c r="F2944" t="s">
        <v>252</v>
      </c>
      <c r="G2944" t="s">
        <v>23</v>
      </c>
      <c r="H2944"/>
      <c r="I2944"/>
      <c r="J2944"/>
    </row>
    <row r="2945" spans="1:18">
      <c r="A2945" t="s">
        <v>10078</v>
      </c>
      <c r="B2945" t="s">
        <v>10079</v>
      </c>
      <c r="C2945" t="s">
        <v>10080</v>
      </c>
      <c r="D2945" t="s">
        <v>10081</v>
      </c>
      <c r="E2945" t="s">
        <v>10082</v>
      </c>
      <c r="F2945" t="s">
        <v>252</v>
      </c>
      <c r="G2945" t="s">
        <v>23</v>
      </c>
      <c r="H2945"/>
      <c r="I2945"/>
      <c r="J2945"/>
    </row>
    <row r="2946" spans="1:18">
      <c r="A2946" t="s">
        <v>10083</v>
      </c>
      <c r="B2946" t="s">
        <v>10084</v>
      </c>
      <c r="C2946" t="s">
        <v>10085</v>
      </c>
      <c r="D2946" t="s">
        <v>5909</v>
      </c>
      <c r="E2946" t="s">
        <v>10086</v>
      </c>
      <c r="F2946" t="s">
        <v>252</v>
      </c>
      <c r="G2946" t="s">
        <v>23</v>
      </c>
      <c r="H2946"/>
      <c r="I2946"/>
      <c r="J2946"/>
    </row>
    <row r="2947" spans="1:18">
      <c r="A2947" t="s">
        <v>10087</v>
      </c>
      <c r="B2947" t="s">
        <v>10088</v>
      </c>
      <c r="C2947" t="s">
        <v>10089</v>
      </c>
      <c r="D2947" t="s">
        <v>10090</v>
      </c>
      <c r="E2947" t="s">
        <v>10091</v>
      </c>
      <c r="F2947" t="s">
        <v>252</v>
      </c>
      <c r="G2947" t="s">
        <v>23</v>
      </c>
      <c r="H2947"/>
      <c r="I2947"/>
      <c r="J2947"/>
    </row>
    <row r="2948" spans="1:18">
      <c r="A2948" t="s">
        <v>10092</v>
      </c>
      <c r="B2948" t="s">
        <v>10093</v>
      </c>
      <c r="C2948" t="s">
        <v>10094</v>
      </c>
      <c r="D2948" t="s">
        <v>250</v>
      </c>
      <c r="E2948" t="s">
        <v>10095</v>
      </c>
      <c r="F2948" t="s">
        <v>252</v>
      </c>
      <c r="G2948" t="s">
        <v>23</v>
      </c>
      <c r="H2948"/>
      <c r="I2948"/>
      <c r="J2948"/>
    </row>
    <row r="2949" spans="1:18">
      <c r="A2949" t="s">
        <v>10096</v>
      </c>
      <c r="B2949" t="s">
        <v>10097</v>
      </c>
      <c r="C2949" t="s">
        <v>10098</v>
      </c>
      <c r="D2949" t="s">
        <v>280</v>
      </c>
      <c r="E2949" t="s">
        <v>10095</v>
      </c>
      <c r="F2949" t="s">
        <v>252</v>
      </c>
      <c r="G2949" t="s">
        <v>23</v>
      </c>
      <c r="H2949"/>
      <c r="I2949"/>
      <c r="J2949"/>
    </row>
    <row r="2950" spans="1:18">
      <c r="A2950" t="s">
        <v>10099</v>
      </c>
      <c r="B2950" t="s">
        <v>10100</v>
      </c>
      <c r="C2950" t="s">
        <v>10101</v>
      </c>
      <c r="D2950" t="s">
        <v>10102</v>
      </c>
      <c r="E2950" t="s">
        <v>10103</v>
      </c>
      <c r="F2950" t="s">
        <v>252</v>
      </c>
      <c r="G2950" t="s">
        <v>23</v>
      </c>
      <c r="H2950"/>
      <c r="I2950"/>
      <c r="J2950"/>
    </row>
    <row r="2951" spans="1:18">
      <c r="A2951" t="s">
        <v>10104</v>
      </c>
      <c r="B2951" t="s">
        <v>10105</v>
      </c>
      <c r="C2951" t="s">
        <v>10106</v>
      </c>
      <c r="D2951" t="s">
        <v>10107</v>
      </c>
      <c r="E2951" t="s">
        <v>10108</v>
      </c>
      <c r="F2951" t="s">
        <v>33</v>
      </c>
      <c r="G2951" t="s">
        <v>23</v>
      </c>
      <c r="H2951"/>
      <c r="I2951"/>
      <c r="J2951"/>
    </row>
    <row r="2952" spans="1:18">
      <c r="A2952" t="s">
        <v>10109</v>
      </c>
      <c r="B2952" t="s">
        <v>10110</v>
      </c>
      <c r="C2952" t="s">
        <v>10111</v>
      </c>
      <c r="D2952" t="s">
        <v>3288</v>
      </c>
      <c r="E2952" t="s">
        <v>10112</v>
      </c>
      <c r="F2952" t="s">
        <v>33</v>
      </c>
      <c r="G2952" t="s">
        <v>23</v>
      </c>
      <c r="H2952"/>
      <c r="I2952"/>
      <c r="J2952"/>
    </row>
    <row r="2953" spans="1:18">
      <c r="A2953" t="s">
        <v>10113</v>
      </c>
      <c r="B2953" t="s">
        <v>10114</v>
      </c>
      <c r="C2953" t="s">
        <v>10115</v>
      </c>
      <c r="D2953" t="s">
        <v>5909</v>
      </c>
      <c r="E2953" t="s">
        <v>10116</v>
      </c>
      <c r="F2953" t="s">
        <v>33</v>
      </c>
      <c r="G2953" t="s">
        <v>23</v>
      </c>
      <c r="H2953"/>
      <c r="I2953"/>
      <c r="J2953"/>
    </row>
    <row r="2954" spans="1:18">
      <c r="A2954" t="s">
        <v>10117</v>
      </c>
      <c r="B2954" t="s">
        <v>10118</v>
      </c>
      <c r="C2954" t="s">
        <v>10119</v>
      </c>
      <c r="D2954" t="s">
        <v>5909</v>
      </c>
      <c r="E2954" t="s">
        <v>10120</v>
      </c>
      <c r="F2954" t="s">
        <v>33</v>
      </c>
      <c r="G2954" t="s">
        <v>23</v>
      </c>
      <c r="H2954"/>
      <c r="I2954"/>
      <c r="J2954"/>
    </row>
    <row r="2955" spans="1:18">
      <c r="A2955" t="s">
        <v>10121</v>
      </c>
      <c r="B2955" t="s">
        <v>10118</v>
      </c>
      <c r="C2955" t="s">
        <v>10122</v>
      </c>
      <c r="D2955" t="s">
        <v>5909</v>
      </c>
      <c r="E2955" t="s">
        <v>10123</v>
      </c>
      <c r="F2955" t="s">
        <v>33</v>
      </c>
      <c r="G2955" t="s">
        <v>23</v>
      </c>
      <c r="H2955"/>
      <c r="I2955"/>
      <c r="J2955"/>
    </row>
    <row r="2956" spans="1:18">
      <c r="A2956" t="s">
        <v>10124</v>
      </c>
      <c r="B2956" t="s">
        <v>8933</v>
      </c>
      <c r="C2956" t="s">
        <v>10125</v>
      </c>
      <c r="D2956" t="s">
        <v>5909</v>
      </c>
      <c r="E2956" t="s">
        <v>10126</v>
      </c>
      <c r="F2956" t="s">
        <v>33</v>
      </c>
      <c r="G2956" t="s">
        <v>23</v>
      </c>
      <c r="H2956"/>
      <c r="I2956"/>
      <c r="J2956"/>
    </row>
    <row r="2957" spans="1:18">
      <c r="A2957" t="s">
        <v>10127</v>
      </c>
      <c r="B2957" t="s">
        <v>10128</v>
      </c>
      <c r="C2957" t="s">
        <v>10129</v>
      </c>
      <c r="D2957" t="s">
        <v>90</v>
      </c>
      <c r="E2957" t="s">
        <v>10130</v>
      </c>
      <c r="F2957" t="s">
        <v>33</v>
      </c>
      <c r="G2957" t="s">
        <v>23</v>
      </c>
      <c r="H2957"/>
      <c r="I2957"/>
      <c r="J2957"/>
    </row>
    <row r="2958" spans="1:18">
      <c r="A2958" t="s">
        <v>10131</v>
      </c>
      <c r="B2958" t="s">
        <v>10132</v>
      </c>
      <c r="C2958" t="s">
        <v>10133</v>
      </c>
      <c r="D2958" t="s">
        <v>90</v>
      </c>
      <c r="E2958" t="s">
        <v>10134</v>
      </c>
      <c r="F2958" t="s">
        <v>33</v>
      </c>
      <c r="G2958" t="s">
        <v>23</v>
      </c>
      <c r="H2958"/>
      <c r="I2958"/>
      <c r="J2958"/>
    </row>
    <row r="2959" spans="1:18">
      <c r="A2959" t="s">
        <v>10135</v>
      </c>
      <c r="B2959" t="s">
        <v>10136</v>
      </c>
      <c r="C2959" t="s">
        <v>10137</v>
      </c>
      <c r="D2959" t="s">
        <v>90</v>
      </c>
      <c r="E2959" t="s">
        <v>10138</v>
      </c>
      <c r="F2959" t="s">
        <v>33</v>
      </c>
      <c r="G2959" t="s">
        <v>23</v>
      </c>
      <c r="H2959"/>
      <c r="I2959"/>
      <c r="J2959"/>
    </row>
    <row r="2960" spans="1:18">
      <c r="A2960" t="s">
        <v>10139</v>
      </c>
      <c r="B2960" t="s">
        <v>10140</v>
      </c>
      <c r="C2960" t="s">
        <v>10141</v>
      </c>
      <c r="D2960" t="s">
        <v>10142</v>
      </c>
      <c r="E2960" t="s">
        <v>10143</v>
      </c>
      <c r="F2960" t="s">
        <v>22</v>
      </c>
      <c r="G2960" t="s">
        <v>23</v>
      </c>
      <c r="H2960"/>
      <c r="I2960"/>
      <c r="J2960"/>
    </row>
    <row r="2961" spans="1:18">
      <c r="A2961" t="s">
        <v>10144</v>
      </c>
      <c r="B2961" t="s">
        <v>10145</v>
      </c>
      <c r="C2961" t="s">
        <v>10146</v>
      </c>
      <c r="D2961" t="s">
        <v>10142</v>
      </c>
      <c r="E2961" t="s">
        <v>10147</v>
      </c>
      <c r="F2961" t="s">
        <v>22</v>
      </c>
      <c r="G2961" t="s">
        <v>23</v>
      </c>
      <c r="H2961"/>
      <c r="I2961"/>
      <c r="J2961"/>
    </row>
    <row r="2962" spans="1:18">
      <c r="A2962" t="s">
        <v>10148</v>
      </c>
      <c r="B2962" t="s">
        <v>10149</v>
      </c>
      <c r="C2962" t="s">
        <v>10150</v>
      </c>
      <c r="D2962" t="s">
        <v>10142</v>
      </c>
      <c r="E2962" t="s">
        <v>10151</v>
      </c>
      <c r="F2962" t="s">
        <v>22</v>
      </c>
      <c r="G2962" t="s">
        <v>23</v>
      </c>
      <c r="H2962"/>
      <c r="I2962"/>
      <c r="J2962"/>
    </row>
    <row r="2963" spans="1:18">
      <c r="A2963" t="s">
        <v>10152</v>
      </c>
      <c r="B2963" t="s">
        <v>10153</v>
      </c>
      <c r="C2963" t="s">
        <v>10154</v>
      </c>
      <c r="D2963" t="s">
        <v>10155</v>
      </c>
      <c r="E2963" t="s">
        <v>10156</v>
      </c>
      <c r="F2963" t="s">
        <v>22</v>
      </c>
      <c r="G2963" t="s">
        <v>23</v>
      </c>
      <c r="H2963"/>
      <c r="I2963"/>
      <c r="J2963"/>
    </row>
    <row r="2964" spans="1:18">
      <c r="A2964" t="s">
        <v>10157</v>
      </c>
      <c r="B2964" t="s">
        <v>10158</v>
      </c>
      <c r="C2964" t="s">
        <v>10159</v>
      </c>
      <c r="D2964" t="s">
        <v>10155</v>
      </c>
      <c r="E2964" t="s">
        <v>10156</v>
      </c>
      <c r="F2964" t="s">
        <v>22</v>
      </c>
      <c r="G2964" t="s">
        <v>23</v>
      </c>
      <c r="H2964"/>
      <c r="I2964"/>
      <c r="J2964"/>
    </row>
    <row r="2965" spans="1:18">
      <c r="A2965" t="s">
        <v>10160</v>
      </c>
      <c r="B2965" t="s">
        <v>10161</v>
      </c>
      <c r="C2965" t="s">
        <v>10162</v>
      </c>
      <c r="D2965" t="s">
        <v>10155</v>
      </c>
      <c r="E2965" t="s">
        <v>10156</v>
      </c>
      <c r="F2965" t="s">
        <v>22</v>
      </c>
      <c r="G2965" t="s">
        <v>23</v>
      </c>
      <c r="H2965"/>
      <c r="I2965"/>
      <c r="J2965"/>
    </row>
    <row r="2966" spans="1:18">
      <c r="A2966" t="s">
        <v>10163</v>
      </c>
      <c r="B2966" t="s">
        <v>9408</v>
      </c>
      <c r="C2966">
        <v>60200248</v>
      </c>
      <c r="D2966" t="s">
        <v>9405</v>
      </c>
      <c r="E2966" t="s">
        <v>10164</v>
      </c>
      <c r="F2966" t="s">
        <v>3547</v>
      </c>
      <c r="G2966" t="s">
        <v>23</v>
      </c>
      <c r="H2966"/>
      <c r="I2966"/>
      <c r="J2966"/>
    </row>
    <row r="2967" spans="1:18">
      <c r="A2967" t="s">
        <v>10165</v>
      </c>
      <c r="B2967" t="s">
        <v>9408</v>
      </c>
      <c r="C2967" t="s">
        <v>10166</v>
      </c>
      <c r="D2967" t="s">
        <v>9405</v>
      </c>
      <c r="E2967" t="s">
        <v>10167</v>
      </c>
      <c r="F2967" t="s">
        <v>3547</v>
      </c>
      <c r="G2967" t="s">
        <v>23</v>
      </c>
      <c r="H2967"/>
      <c r="I2967"/>
      <c r="J2967"/>
    </row>
    <row r="2968" spans="1:18">
      <c r="A2968" t="s">
        <v>10168</v>
      </c>
      <c r="B2968" t="s">
        <v>9408</v>
      </c>
      <c r="C2968">
        <v>80100406</v>
      </c>
      <c r="D2968" t="s">
        <v>9405</v>
      </c>
      <c r="E2968" t="s">
        <v>10169</v>
      </c>
      <c r="F2968" t="s">
        <v>3547</v>
      </c>
      <c r="G2968" t="s">
        <v>23</v>
      </c>
      <c r="H2968"/>
      <c r="I2968"/>
      <c r="J2968"/>
    </row>
    <row r="2969" spans="1:18">
      <c r="A2969" t="s">
        <v>10170</v>
      </c>
      <c r="B2969" t="s">
        <v>1060</v>
      </c>
      <c r="C2969">
        <v>30300784</v>
      </c>
      <c r="D2969" t="s">
        <v>9405</v>
      </c>
      <c r="E2969" t="s">
        <v>10171</v>
      </c>
      <c r="F2969" t="s">
        <v>3547</v>
      </c>
      <c r="G2969" t="s">
        <v>23</v>
      </c>
      <c r="H2969"/>
      <c r="I2969"/>
      <c r="J2969"/>
    </row>
    <row r="2970" spans="1:18">
      <c r="A2970" t="s">
        <v>10172</v>
      </c>
      <c r="B2970" t="s">
        <v>9404</v>
      </c>
      <c r="C2970">
        <v>30300786</v>
      </c>
      <c r="D2970" t="s">
        <v>9405</v>
      </c>
      <c r="E2970" t="s">
        <v>10173</v>
      </c>
      <c r="F2970" t="s">
        <v>3547</v>
      </c>
      <c r="G2970" t="s">
        <v>23</v>
      </c>
      <c r="H2970"/>
      <c r="I2970"/>
      <c r="J2970"/>
    </row>
    <row r="2971" spans="1:18">
      <c r="A2971" t="s">
        <v>10174</v>
      </c>
      <c r="B2971" t="s">
        <v>9404</v>
      </c>
      <c r="C2971">
        <v>10100464</v>
      </c>
      <c r="D2971" t="s">
        <v>9405</v>
      </c>
      <c r="E2971" t="s">
        <v>10175</v>
      </c>
      <c r="F2971" t="s">
        <v>3547</v>
      </c>
      <c r="G2971" t="s">
        <v>23</v>
      </c>
      <c r="H2971"/>
      <c r="I2971"/>
      <c r="J2971"/>
    </row>
    <row r="2972" spans="1:18">
      <c r="A2972" t="s">
        <v>10176</v>
      </c>
      <c r="B2972" t="s">
        <v>9404</v>
      </c>
      <c r="C2972">
        <v>30300736</v>
      </c>
      <c r="D2972" t="s">
        <v>9405</v>
      </c>
      <c r="E2972" t="s">
        <v>10177</v>
      </c>
      <c r="F2972" t="s">
        <v>3547</v>
      </c>
      <c r="G2972" t="s">
        <v>23</v>
      </c>
      <c r="H2972"/>
      <c r="I2972"/>
      <c r="J2972"/>
    </row>
    <row r="2973" spans="1:18">
      <c r="A2973" t="s">
        <v>10178</v>
      </c>
      <c r="B2973" t="s">
        <v>9404</v>
      </c>
      <c r="C2973">
        <v>30300583</v>
      </c>
      <c r="D2973" t="s">
        <v>9405</v>
      </c>
      <c r="E2973" t="s">
        <v>10179</v>
      </c>
      <c r="F2973" t="s">
        <v>3547</v>
      </c>
      <c r="G2973" t="s">
        <v>23</v>
      </c>
      <c r="H2973"/>
      <c r="I2973"/>
      <c r="J2973"/>
    </row>
    <row r="2974" spans="1:18">
      <c r="A2974" t="s">
        <v>10180</v>
      </c>
      <c r="B2974" t="s">
        <v>9404</v>
      </c>
      <c r="C2974">
        <v>10100468</v>
      </c>
      <c r="D2974" t="s">
        <v>9405</v>
      </c>
      <c r="E2974" t="s">
        <v>10181</v>
      </c>
      <c r="F2974" t="s">
        <v>3547</v>
      </c>
      <c r="G2974" t="s">
        <v>23</v>
      </c>
      <c r="H2974"/>
      <c r="I2974"/>
      <c r="J2974"/>
    </row>
    <row r="2975" spans="1:18">
      <c r="A2975" t="s">
        <v>10182</v>
      </c>
      <c r="B2975" t="s">
        <v>9404</v>
      </c>
      <c r="C2975">
        <v>30300739</v>
      </c>
      <c r="D2975" t="s">
        <v>9405</v>
      </c>
      <c r="E2975" t="s">
        <v>10183</v>
      </c>
      <c r="F2975" t="s">
        <v>3547</v>
      </c>
      <c r="G2975" t="s">
        <v>23</v>
      </c>
      <c r="H2975"/>
      <c r="I2975"/>
      <c r="J2975"/>
    </row>
    <row r="2976" spans="1:18">
      <c r="A2976" t="s">
        <v>10184</v>
      </c>
      <c r="B2976" t="s">
        <v>9404</v>
      </c>
      <c r="C2976">
        <v>30300779</v>
      </c>
      <c r="D2976" t="s">
        <v>9405</v>
      </c>
      <c r="E2976" t="s">
        <v>10185</v>
      </c>
      <c r="F2976" t="s">
        <v>3547</v>
      </c>
      <c r="G2976" t="s">
        <v>23</v>
      </c>
      <c r="H2976"/>
      <c r="I2976"/>
      <c r="J2976"/>
    </row>
    <row r="2977" spans="1:18">
      <c r="A2977" t="s">
        <v>10186</v>
      </c>
      <c r="B2977" t="s">
        <v>10187</v>
      </c>
      <c r="C2977">
        <v>10100413</v>
      </c>
      <c r="D2977" t="s">
        <v>9405</v>
      </c>
      <c r="E2977" t="s">
        <v>10188</v>
      </c>
      <c r="F2977" t="s">
        <v>3547</v>
      </c>
      <c r="G2977" t="s">
        <v>23</v>
      </c>
      <c r="H2977"/>
      <c r="I2977"/>
      <c r="J2977"/>
    </row>
    <row r="2978" spans="1:18">
      <c r="A2978" t="s">
        <v>10189</v>
      </c>
      <c r="B2978" t="s">
        <v>10187</v>
      </c>
      <c r="C2978">
        <v>10100447</v>
      </c>
      <c r="D2978" t="s">
        <v>9405</v>
      </c>
      <c r="E2978" t="s">
        <v>10190</v>
      </c>
      <c r="F2978" t="s">
        <v>3547</v>
      </c>
      <c r="G2978" t="s">
        <v>23</v>
      </c>
      <c r="H2978"/>
      <c r="I2978"/>
      <c r="J2978"/>
    </row>
    <row r="2979" spans="1:18">
      <c r="A2979" t="s">
        <v>10191</v>
      </c>
      <c r="B2979" t="s">
        <v>10187</v>
      </c>
      <c r="C2979">
        <v>100200418</v>
      </c>
      <c r="D2979" t="s">
        <v>9405</v>
      </c>
      <c r="E2979" t="s">
        <v>10192</v>
      </c>
      <c r="F2979" t="s">
        <v>3547</v>
      </c>
      <c r="G2979" t="s">
        <v>23</v>
      </c>
      <c r="H2979"/>
      <c r="I2979"/>
      <c r="J2979"/>
    </row>
    <row r="2980" spans="1:18">
      <c r="A2980" t="s">
        <v>10193</v>
      </c>
      <c r="B2980" t="s">
        <v>10187</v>
      </c>
      <c r="C2980">
        <v>10100422</v>
      </c>
      <c r="D2980" t="s">
        <v>9405</v>
      </c>
      <c r="E2980" t="s">
        <v>10194</v>
      </c>
      <c r="F2980" t="s">
        <v>3547</v>
      </c>
      <c r="G2980" t="s">
        <v>23</v>
      </c>
      <c r="H2980"/>
      <c r="I2980"/>
      <c r="J2980"/>
    </row>
    <row r="2981" spans="1:18">
      <c r="A2981" t="s">
        <v>10195</v>
      </c>
      <c r="B2981" t="s">
        <v>10187</v>
      </c>
      <c r="C2981">
        <v>100201221</v>
      </c>
      <c r="D2981" t="s">
        <v>9405</v>
      </c>
      <c r="E2981" t="s">
        <v>10196</v>
      </c>
      <c r="F2981" t="s">
        <v>3547</v>
      </c>
      <c r="G2981" t="s">
        <v>23</v>
      </c>
      <c r="H2981"/>
      <c r="I2981"/>
      <c r="J2981"/>
    </row>
    <row r="2982" spans="1:18">
      <c r="A2982" t="s">
        <v>10197</v>
      </c>
      <c r="B2982" t="s">
        <v>10198</v>
      </c>
      <c r="C2982">
        <v>10100406</v>
      </c>
      <c r="D2982" t="s">
        <v>9405</v>
      </c>
      <c r="E2982" t="s">
        <v>10199</v>
      </c>
      <c r="F2982" t="s">
        <v>3547</v>
      </c>
      <c r="G2982" t="s">
        <v>23</v>
      </c>
      <c r="H2982"/>
      <c r="I2982"/>
      <c r="J2982"/>
    </row>
    <row r="2983" spans="1:18">
      <c r="A2983" t="s">
        <v>10200</v>
      </c>
      <c r="B2983" t="s">
        <v>3409</v>
      </c>
      <c r="C2983">
        <v>110100125</v>
      </c>
      <c r="D2983" t="s">
        <v>9405</v>
      </c>
      <c r="E2983" t="s">
        <v>10201</v>
      </c>
      <c r="F2983" t="s">
        <v>3547</v>
      </c>
      <c r="G2983" t="s">
        <v>23</v>
      </c>
      <c r="H2983"/>
      <c r="I2983"/>
      <c r="J2983"/>
    </row>
    <row r="2984" spans="1:18">
      <c r="A2984" t="s">
        <v>10202</v>
      </c>
      <c r="B2984" t="s">
        <v>3409</v>
      </c>
      <c r="C2984">
        <v>10100127</v>
      </c>
      <c r="D2984" t="s">
        <v>9405</v>
      </c>
      <c r="E2984" t="s">
        <v>10201</v>
      </c>
      <c r="F2984" t="s">
        <v>3547</v>
      </c>
      <c r="G2984" t="s">
        <v>23</v>
      </c>
      <c r="H2984"/>
      <c r="I2984"/>
      <c r="J2984"/>
    </row>
    <row r="2985" spans="1:18">
      <c r="A2985" t="s">
        <v>10203</v>
      </c>
      <c r="B2985" t="s">
        <v>3409</v>
      </c>
      <c r="C2985">
        <v>110100128</v>
      </c>
      <c r="D2985" t="s">
        <v>9405</v>
      </c>
      <c r="E2985" t="s">
        <v>10201</v>
      </c>
      <c r="F2985" t="s">
        <v>3547</v>
      </c>
      <c r="G2985" t="s">
        <v>23</v>
      </c>
      <c r="H2985"/>
      <c r="I2985"/>
      <c r="J2985"/>
    </row>
    <row r="2986" spans="1:18">
      <c r="A2986" t="s">
        <v>10204</v>
      </c>
      <c r="B2986" t="s">
        <v>3409</v>
      </c>
      <c r="C2986">
        <v>110100126</v>
      </c>
      <c r="D2986" t="s">
        <v>9405</v>
      </c>
      <c r="E2986" t="s">
        <v>10201</v>
      </c>
      <c r="F2986" t="s">
        <v>3547</v>
      </c>
      <c r="G2986" t="s">
        <v>23</v>
      </c>
      <c r="H2986"/>
      <c r="I2986"/>
      <c r="J2986"/>
    </row>
    <row r="2987" spans="1:18">
      <c r="A2987" t="s">
        <v>10205</v>
      </c>
      <c r="B2987" t="s">
        <v>10206</v>
      </c>
      <c r="C2987" t="s">
        <v>10207</v>
      </c>
      <c r="D2987" t="s">
        <v>2323</v>
      </c>
      <c r="E2987" t="s">
        <v>10208</v>
      </c>
      <c r="F2987" t="s">
        <v>2319</v>
      </c>
      <c r="G2987" t="s">
        <v>23</v>
      </c>
      <c r="H2987"/>
      <c r="I2987"/>
      <c r="J2987"/>
    </row>
    <row r="2988" spans="1:18">
      <c r="A2988" t="s">
        <v>10209</v>
      </c>
      <c r="B2988" t="s">
        <v>10210</v>
      </c>
      <c r="C2988" t="s">
        <v>10211</v>
      </c>
      <c r="D2988" t="s">
        <v>2323</v>
      </c>
      <c r="E2988" t="s">
        <v>10212</v>
      </c>
      <c r="F2988" t="s">
        <v>2319</v>
      </c>
      <c r="G2988" t="s">
        <v>23</v>
      </c>
      <c r="H2988"/>
      <c r="I2988"/>
      <c r="J2988"/>
    </row>
    <row r="2989" spans="1:18">
      <c r="A2989" t="s">
        <v>10213</v>
      </c>
      <c r="B2989" t="s">
        <v>10214</v>
      </c>
      <c r="C2989" t="s">
        <v>10215</v>
      </c>
      <c r="D2989" t="s">
        <v>10216</v>
      </c>
      <c r="E2989" t="s">
        <v>10217</v>
      </c>
      <c r="F2989" t="s">
        <v>2319</v>
      </c>
      <c r="G2989" t="s">
        <v>23</v>
      </c>
      <c r="H2989"/>
      <c r="I2989"/>
      <c r="J2989"/>
    </row>
    <row r="2990" spans="1:18">
      <c r="A2990" t="s">
        <v>10218</v>
      </c>
      <c r="B2990" t="s">
        <v>10219</v>
      </c>
      <c r="C2990" t="s">
        <v>10220</v>
      </c>
      <c r="D2990" t="s">
        <v>2323</v>
      </c>
      <c r="E2990" t="s">
        <v>10221</v>
      </c>
      <c r="F2990" t="s">
        <v>2319</v>
      </c>
      <c r="G2990" t="s">
        <v>23</v>
      </c>
      <c r="H2990"/>
      <c r="I2990"/>
      <c r="J2990"/>
    </row>
    <row r="2991" spans="1:18">
      <c r="A2991" t="s">
        <v>10222</v>
      </c>
      <c r="B2991" t="s">
        <v>10223</v>
      </c>
      <c r="C2991" t="s">
        <v>10224</v>
      </c>
      <c r="D2991" t="s">
        <v>2323</v>
      </c>
      <c r="E2991" t="s">
        <v>10225</v>
      </c>
      <c r="F2991" t="s">
        <v>2319</v>
      </c>
      <c r="G2991" t="s">
        <v>23</v>
      </c>
      <c r="H2991"/>
      <c r="I2991"/>
      <c r="J2991"/>
    </row>
    <row r="2992" spans="1:18">
      <c r="A2992" t="s">
        <v>10226</v>
      </c>
      <c r="B2992" t="s">
        <v>10227</v>
      </c>
      <c r="C2992" t="s">
        <v>10228</v>
      </c>
      <c r="D2992" t="s">
        <v>2323</v>
      </c>
      <c r="E2992" t="s">
        <v>10229</v>
      </c>
      <c r="F2992" t="s">
        <v>2319</v>
      </c>
      <c r="G2992" t="s">
        <v>23</v>
      </c>
      <c r="H2992"/>
      <c r="I2992"/>
      <c r="J2992"/>
    </row>
    <row r="2993" spans="1:18">
      <c r="A2993" t="s">
        <v>10230</v>
      </c>
      <c r="B2993" t="s">
        <v>10231</v>
      </c>
      <c r="C2993" t="s">
        <v>10232</v>
      </c>
      <c r="D2993" t="s">
        <v>2323</v>
      </c>
      <c r="E2993" t="s">
        <v>10233</v>
      </c>
      <c r="F2993" t="s">
        <v>2319</v>
      </c>
      <c r="G2993" t="s">
        <v>23</v>
      </c>
      <c r="H2993"/>
      <c r="I2993"/>
      <c r="J2993"/>
    </row>
    <row r="2994" spans="1:18">
      <c r="A2994" t="s">
        <v>10234</v>
      </c>
      <c r="B2994" t="s">
        <v>10235</v>
      </c>
      <c r="C2994" t="s">
        <v>10236</v>
      </c>
      <c r="D2994" t="s">
        <v>2323</v>
      </c>
      <c r="E2994" t="s">
        <v>10237</v>
      </c>
      <c r="F2994" t="s">
        <v>2319</v>
      </c>
      <c r="G2994" t="s">
        <v>23</v>
      </c>
      <c r="H2994"/>
      <c r="I2994"/>
      <c r="J2994"/>
    </row>
    <row r="2995" spans="1:18">
      <c r="A2995" t="s">
        <v>10238</v>
      </c>
      <c r="B2995" t="s">
        <v>10239</v>
      </c>
      <c r="C2995" t="s">
        <v>10240</v>
      </c>
      <c r="D2995" t="s">
        <v>2323</v>
      </c>
      <c r="E2995" t="s">
        <v>10241</v>
      </c>
      <c r="F2995" t="s">
        <v>2319</v>
      </c>
      <c r="G2995" t="s">
        <v>23</v>
      </c>
      <c r="H2995"/>
      <c r="I2995"/>
      <c r="J2995"/>
    </row>
    <row r="2996" spans="1:18">
      <c r="A2996" t="s">
        <v>10242</v>
      </c>
      <c r="B2996" t="s">
        <v>10243</v>
      </c>
      <c r="C2996" t="s">
        <v>10244</v>
      </c>
      <c r="D2996" t="s">
        <v>10245</v>
      </c>
      <c r="E2996" t="s">
        <v>10246</v>
      </c>
      <c r="F2996" t="s">
        <v>2319</v>
      </c>
      <c r="G2996" t="s">
        <v>23</v>
      </c>
      <c r="H2996"/>
      <c r="I2996"/>
      <c r="J2996"/>
    </row>
    <row r="2997" spans="1:18">
      <c r="A2997" t="s">
        <v>10247</v>
      </c>
      <c r="B2997" t="s">
        <v>10248</v>
      </c>
      <c r="C2997" t="s">
        <v>10249</v>
      </c>
      <c r="D2997" t="s">
        <v>2323</v>
      </c>
      <c r="E2997" t="s">
        <v>10250</v>
      </c>
      <c r="F2997" t="s">
        <v>2319</v>
      </c>
      <c r="G2997" t="s">
        <v>23</v>
      </c>
      <c r="H2997"/>
      <c r="I2997"/>
      <c r="J2997"/>
    </row>
    <row r="2998" spans="1:18">
      <c r="A2998" t="s">
        <v>10251</v>
      </c>
      <c r="B2998" t="s">
        <v>10252</v>
      </c>
      <c r="C2998" t="s">
        <v>10253</v>
      </c>
      <c r="D2998" t="s">
        <v>10254</v>
      </c>
      <c r="E2998" t="s">
        <v>10255</v>
      </c>
      <c r="F2998" t="s">
        <v>2319</v>
      </c>
      <c r="G2998" t="s">
        <v>23</v>
      </c>
      <c r="H2998"/>
      <c r="I2998"/>
      <c r="J2998"/>
    </row>
    <row r="2999" spans="1:18">
      <c r="A2999" t="s">
        <v>10256</v>
      </c>
      <c r="B2999" t="s">
        <v>10257</v>
      </c>
      <c r="C2999" t="s">
        <v>10258</v>
      </c>
      <c r="D2999" t="s">
        <v>2323</v>
      </c>
      <c r="E2999" t="s">
        <v>10259</v>
      </c>
      <c r="F2999" t="s">
        <v>2319</v>
      </c>
      <c r="G2999" t="s">
        <v>23</v>
      </c>
      <c r="H2999"/>
      <c r="I2999"/>
      <c r="J2999"/>
    </row>
    <row r="3000" spans="1:18">
      <c r="A3000" t="s">
        <v>10260</v>
      </c>
      <c r="B3000" t="s">
        <v>10261</v>
      </c>
      <c r="C3000" t="s">
        <v>10262</v>
      </c>
      <c r="D3000" t="s">
        <v>2323</v>
      </c>
      <c r="E3000" t="s">
        <v>10263</v>
      </c>
      <c r="F3000" t="s">
        <v>2319</v>
      </c>
      <c r="G3000" t="s">
        <v>23</v>
      </c>
      <c r="H3000"/>
      <c r="I3000"/>
      <c r="J3000"/>
    </row>
    <row r="3001" spans="1:18">
      <c r="A3001" t="s">
        <v>10264</v>
      </c>
      <c r="B3001" t="s">
        <v>10265</v>
      </c>
      <c r="C3001" t="s">
        <v>10266</v>
      </c>
      <c r="D3001" t="s">
        <v>2323</v>
      </c>
      <c r="E3001" t="s">
        <v>10267</v>
      </c>
      <c r="F3001" t="s">
        <v>2319</v>
      </c>
      <c r="G3001" t="s">
        <v>23</v>
      </c>
      <c r="H3001"/>
      <c r="I3001"/>
      <c r="J3001"/>
    </row>
    <row r="3002" spans="1:18">
      <c r="A3002" t="s">
        <v>10268</v>
      </c>
      <c r="B3002" t="s">
        <v>10269</v>
      </c>
      <c r="C3002" t="s">
        <v>10269</v>
      </c>
      <c r="D3002" t="s">
        <v>3288</v>
      </c>
      <c r="E3002" t="s">
        <v>10270</v>
      </c>
      <c r="F3002" t="s">
        <v>2877</v>
      </c>
      <c r="G3002" t="s">
        <v>23</v>
      </c>
      <c r="H3002"/>
      <c r="I3002"/>
      <c r="J3002"/>
    </row>
    <row r="3003" spans="1:18">
      <c r="A3003" t="s">
        <v>10271</v>
      </c>
      <c r="B3003" t="s">
        <v>10272</v>
      </c>
      <c r="C3003" t="s">
        <v>10273</v>
      </c>
      <c r="D3003" t="s">
        <v>3288</v>
      </c>
      <c r="E3003" t="s">
        <v>10274</v>
      </c>
      <c r="F3003" t="s">
        <v>2877</v>
      </c>
      <c r="G3003" t="s">
        <v>23</v>
      </c>
      <c r="H3003"/>
      <c r="I3003"/>
      <c r="J3003"/>
    </row>
    <row r="3004" spans="1:18">
      <c r="A3004" t="s">
        <v>10275</v>
      </c>
      <c r="B3004" t="s">
        <v>10276</v>
      </c>
      <c r="C3004" t="s">
        <v>10277</v>
      </c>
      <c r="D3004" t="s">
        <v>3288</v>
      </c>
      <c r="E3004" t="s">
        <v>10278</v>
      </c>
      <c r="F3004" t="s">
        <v>2877</v>
      </c>
      <c r="G3004" t="s">
        <v>23</v>
      </c>
      <c r="H3004"/>
      <c r="I3004"/>
      <c r="J3004"/>
    </row>
    <row r="3005" spans="1:18">
      <c r="A3005" t="s">
        <v>10279</v>
      </c>
      <c r="B3005" t="s">
        <v>10280</v>
      </c>
      <c r="C3005" t="s">
        <v>10280</v>
      </c>
      <c r="D3005" t="s">
        <v>3288</v>
      </c>
      <c r="E3005" t="s">
        <v>10281</v>
      </c>
      <c r="F3005" t="s">
        <v>59</v>
      </c>
      <c r="G3005" t="s">
        <v>23</v>
      </c>
      <c r="H3005"/>
      <c r="I3005"/>
      <c r="J3005"/>
    </row>
    <row r="3006" spans="1:18">
      <c r="A3006" t="s">
        <v>10282</v>
      </c>
      <c r="B3006" t="s">
        <v>10283</v>
      </c>
      <c r="C3006" t="s">
        <v>10284</v>
      </c>
      <c r="D3006" t="s">
        <v>3288</v>
      </c>
      <c r="E3006" t="s">
        <v>10285</v>
      </c>
      <c r="F3006" t="s">
        <v>2877</v>
      </c>
      <c r="G3006" t="s">
        <v>23</v>
      </c>
      <c r="H3006"/>
      <c r="I3006"/>
      <c r="J3006"/>
    </row>
    <row r="3007" spans="1:18">
      <c r="A3007" t="s">
        <v>10286</v>
      </c>
      <c r="B3007" t="s">
        <v>10287</v>
      </c>
      <c r="C3007" t="s">
        <v>10288</v>
      </c>
      <c r="D3007" t="s">
        <v>3288</v>
      </c>
      <c r="E3007" t="s">
        <v>10289</v>
      </c>
      <c r="F3007" t="s">
        <v>2877</v>
      </c>
      <c r="G3007" t="s">
        <v>23</v>
      </c>
      <c r="H3007"/>
      <c r="I3007"/>
      <c r="J3007"/>
    </row>
    <row r="3008" spans="1:18">
      <c r="A3008" t="s">
        <v>10290</v>
      </c>
      <c r="B3008" t="s">
        <v>10291</v>
      </c>
      <c r="C3008" t="s">
        <v>10291</v>
      </c>
      <c r="D3008" t="s">
        <v>3288</v>
      </c>
      <c r="E3008" t="s">
        <v>10292</v>
      </c>
      <c r="F3008" t="s">
        <v>2877</v>
      </c>
      <c r="G3008" t="s">
        <v>23</v>
      </c>
      <c r="H3008"/>
      <c r="I3008"/>
      <c r="J3008"/>
    </row>
    <row r="3009" spans="1:18">
      <c r="A3009" t="s">
        <v>10293</v>
      </c>
      <c r="B3009" t="s">
        <v>10294</v>
      </c>
      <c r="C3009" t="s">
        <v>10294</v>
      </c>
      <c r="D3009" t="s">
        <v>3288</v>
      </c>
      <c r="E3009" t="s">
        <v>10295</v>
      </c>
      <c r="F3009" t="s">
        <v>2877</v>
      </c>
      <c r="G3009" t="s">
        <v>23</v>
      </c>
      <c r="H3009"/>
      <c r="I3009"/>
      <c r="J3009"/>
    </row>
    <row r="3010" spans="1:18">
      <c r="A3010" t="s">
        <v>10296</v>
      </c>
      <c r="B3010" t="s">
        <v>10297</v>
      </c>
      <c r="C3010" t="s">
        <v>10297</v>
      </c>
      <c r="D3010" t="s">
        <v>3288</v>
      </c>
      <c r="E3010" t="s">
        <v>10298</v>
      </c>
      <c r="F3010" t="s">
        <v>2877</v>
      </c>
      <c r="G3010" t="s">
        <v>23</v>
      </c>
      <c r="H3010"/>
      <c r="I3010"/>
      <c r="J3010"/>
    </row>
    <row r="3011" spans="1:18">
      <c r="A3011" t="s">
        <v>10299</v>
      </c>
      <c r="B3011" t="s">
        <v>10300</v>
      </c>
      <c r="C3011" t="s">
        <v>10300</v>
      </c>
      <c r="D3011" t="s">
        <v>3288</v>
      </c>
      <c r="E3011" t="s">
        <v>10301</v>
      </c>
      <c r="F3011" t="s">
        <v>2877</v>
      </c>
      <c r="G3011" t="s">
        <v>23</v>
      </c>
      <c r="H3011"/>
      <c r="I3011"/>
      <c r="J3011"/>
    </row>
    <row r="3012" spans="1:18">
      <c r="A3012" t="s">
        <v>10302</v>
      </c>
      <c r="B3012" t="s">
        <v>10303</v>
      </c>
      <c r="C3012" t="s">
        <v>10303</v>
      </c>
      <c r="D3012" t="s">
        <v>3288</v>
      </c>
      <c r="E3012" t="s">
        <v>10304</v>
      </c>
      <c r="F3012" t="s">
        <v>2877</v>
      </c>
      <c r="G3012" t="s">
        <v>23</v>
      </c>
      <c r="H3012"/>
      <c r="I3012"/>
      <c r="J3012"/>
    </row>
    <row r="3013" spans="1:18">
      <c r="A3013" t="s">
        <v>10305</v>
      </c>
      <c r="B3013" t="s">
        <v>10306</v>
      </c>
      <c r="C3013" t="s">
        <v>10307</v>
      </c>
      <c r="D3013" t="s">
        <v>3288</v>
      </c>
      <c r="E3013" t="s">
        <v>10308</v>
      </c>
      <c r="F3013" t="s">
        <v>2877</v>
      </c>
      <c r="G3013" t="s">
        <v>23</v>
      </c>
      <c r="H3013"/>
      <c r="I3013"/>
      <c r="J3013"/>
    </row>
    <row r="3014" spans="1:18">
      <c r="A3014" t="s">
        <v>10309</v>
      </c>
      <c r="B3014" t="s">
        <v>10310</v>
      </c>
      <c r="C3014" t="s">
        <v>10311</v>
      </c>
      <c r="D3014" t="s">
        <v>3288</v>
      </c>
      <c r="E3014" t="s">
        <v>10312</v>
      </c>
      <c r="F3014" t="s">
        <v>2877</v>
      </c>
      <c r="G3014" t="s">
        <v>23</v>
      </c>
      <c r="H3014"/>
      <c r="I3014"/>
      <c r="J3014"/>
    </row>
    <row r="3015" spans="1:18">
      <c r="A3015" t="s">
        <v>10313</v>
      </c>
      <c r="B3015" t="s">
        <v>10314</v>
      </c>
      <c r="C3015" t="s">
        <v>10314</v>
      </c>
      <c r="D3015" t="s">
        <v>3288</v>
      </c>
      <c r="E3015" t="s">
        <v>10315</v>
      </c>
      <c r="F3015" t="s">
        <v>2877</v>
      </c>
      <c r="G3015" t="s">
        <v>23</v>
      </c>
      <c r="H3015"/>
      <c r="I3015"/>
      <c r="J3015"/>
    </row>
    <row r="3016" spans="1:18">
      <c r="A3016" t="s">
        <v>10316</v>
      </c>
      <c r="B3016" t="s">
        <v>10317</v>
      </c>
      <c r="C3016" t="s">
        <v>10317</v>
      </c>
      <c r="D3016" t="s">
        <v>3288</v>
      </c>
      <c r="E3016" t="s">
        <v>10318</v>
      </c>
      <c r="F3016" t="s">
        <v>2877</v>
      </c>
      <c r="G3016" t="s">
        <v>23</v>
      </c>
      <c r="H3016"/>
      <c r="I3016"/>
      <c r="J3016"/>
    </row>
    <row r="3017" spans="1:18">
      <c r="A3017" t="s">
        <v>10319</v>
      </c>
      <c r="B3017" t="s">
        <v>10320</v>
      </c>
      <c r="C3017" t="s">
        <v>10321</v>
      </c>
      <c r="D3017" t="s">
        <v>3288</v>
      </c>
      <c r="E3017" t="s">
        <v>10322</v>
      </c>
      <c r="F3017" t="s">
        <v>2877</v>
      </c>
      <c r="G3017" t="s">
        <v>23</v>
      </c>
      <c r="H3017"/>
      <c r="I3017"/>
      <c r="J3017"/>
    </row>
    <row r="3018" spans="1:18">
      <c r="A3018" t="s">
        <v>10323</v>
      </c>
      <c r="B3018" t="s">
        <v>10324</v>
      </c>
      <c r="C3018" t="s">
        <v>10324</v>
      </c>
      <c r="D3018" t="s">
        <v>3288</v>
      </c>
      <c r="E3018" t="s">
        <v>10325</v>
      </c>
      <c r="F3018" t="s">
        <v>2877</v>
      </c>
      <c r="G3018" t="s">
        <v>23</v>
      </c>
      <c r="H3018"/>
      <c r="I3018"/>
      <c r="J3018"/>
    </row>
    <row r="3019" spans="1:18">
      <c r="A3019" t="s">
        <v>10326</v>
      </c>
      <c r="B3019" t="s">
        <v>10327</v>
      </c>
      <c r="C3019" t="s">
        <v>10327</v>
      </c>
      <c r="D3019" t="s">
        <v>3288</v>
      </c>
      <c r="E3019" t="s">
        <v>10328</v>
      </c>
      <c r="F3019" t="s">
        <v>2877</v>
      </c>
      <c r="G3019" t="s">
        <v>23</v>
      </c>
      <c r="H3019"/>
      <c r="I3019"/>
      <c r="J3019"/>
    </row>
    <row r="3020" spans="1:18">
      <c r="A3020" t="s">
        <v>10329</v>
      </c>
      <c r="B3020" t="s">
        <v>10330</v>
      </c>
      <c r="C3020" t="s">
        <v>10331</v>
      </c>
      <c r="D3020" t="s">
        <v>3288</v>
      </c>
      <c r="E3020" t="s">
        <v>10332</v>
      </c>
      <c r="F3020" t="s">
        <v>2877</v>
      </c>
      <c r="G3020" t="s">
        <v>23</v>
      </c>
      <c r="H3020"/>
      <c r="I3020"/>
      <c r="J3020"/>
    </row>
    <row r="3021" spans="1:18">
      <c r="A3021" t="s">
        <v>10333</v>
      </c>
      <c r="B3021" t="s">
        <v>10334</v>
      </c>
      <c r="C3021" t="s">
        <v>10334</v>
      </c>
      <c r="D3021" t="s">
        <v>3288</v>
      </c>
      <c r="E3021" t="s">
        <v>10335</v>
      </c>
      <c r="F3021" t="s">
        <v>2877</v>
      </c>
      <c r="G3021" t="s">
        <v>23</v>
      </c>
      <c r="H3021"/>
      <c r="I3021"/>
      <c r="J3021"/>
    </row>
    <row r="3022" spans="1:18">
      <c r="A3022" t="s">
        <v>10336</v>
      </c>
      <c r="B3022" t="s">
        <v>10337</v>
      </c>
      <c r="C3022" t="s">
        <v>10338</v>
      </c>
      <c r="D3022" t="s">
        <v>3288</v>
      </c>
      <c r="E3022" t="s">
        <v>10339</v>
      </c>
      <c r="F3022" t="s">
        <v>2877</v>
      </c>
      <c r="G3022" t="s">
        <v>23</v>
      </c>
      <c r="H3022"/>
      <c r="I3022"/>
      <c r="J3022"/>
    </row>
    <row r="3023" spans="1:18">
      <c r="A3023" t="s">
        <v>10340</v>
      </c>
      <c r="B3023" t="s">
        <v>10341</v>
      </c>
      <c r="C3023" t="s">
        <v>10341</v>
      </c>
      <c r="D3023" t="s">
        <v>3288</v>
      </c>
      <c r="E3023" t="s">
        <v>10342</v>
      </c>
      <c r="F3023" t="s">
        <v>2877</v>
      </c>
      <c r="G3023" t="s">
        <v>23</v>
      </c>
      <c r="H3023"/>
      <c r="I3023"/>
      <c r="J3023"/>
    </row>
    <row r="3024" spans="1:18">
      <c r="A3024" t="s">
        <v>10343</v>
      </c>
      <c r="B3024" t="s">
        <v>10344</v>
      </c>
      <c r="C3024" t="s">
        <v>10344</v>
      </c>
      <c r="D3024" t="s">
        <v>3288</v>
      </c>
      <c r="E3024" t="s">
        <v>10345</v>
      </c>
      <c r="F3024" t="s">
        <v>2877</v>
      </c>
      <c r="G3024" t="s">
        <v>23</v>
      </c>
      <c r="H3024"/>
      <c r="I3024"/>
      <c r="J3024"/>
    </row>
    <row r="3025" spans="1:18">
      <c r="A3025" t="s">
        <v>10346</v>
      </c>
      <c r="B3025" t="s">
        <v>10347</v>
      </c>
      <c r="C3025" t="s">
        <v>10347</v>
      </c>
      <c r="D3025" t="s">
        <v>3288</v>
      </c>
      <c r="E3025" t="s">
        <v>10348</v>
      </c>
      <c r="F3025" t="s">
        <v>2877</v>
      </c>
      <c r="G3025" t="s">
        <v>23</v>
      </c>
      <c r="H3025"/>
      <c r="I3025"/>
      <c r="J3025"/>
    </row>
    <row r="3026" spans="1:18">
      <c r="A3026" t="s">
        <v>10349</v>
      </c>
      <c r="B3026" t="s">
        <v>10350</v>
      </c>
      <c r="C3026" t="s">
        <v>10351</v>
      </c>
      <c r="D3026" t="s">
        <v>3288</v>
      </c>
      <c r="E3026" t="s">
        <v>10352</v>
      </c>
      <c r="F3026" t="s">
        <v>2877</v>
      </c>
      <c r="G3026" t="s">
        <v>23</v>
      </c>
      <c r="H3026"/>
      <c r="I3026"/>
      <c r="J3026"/>
    </row>
    <row r="3027" spans="1:18">
      <c r="A3027" t="s">
        <v>10353</v>
      </c>
      <c r="B3027" t="s">
        <v>10354</v>
      </c>
      <c r="C3027" t="s">
        <v>10355</v>
      </c>
      <c r="D3027" t="s">
        <v>3288</v>
      </c>
      <c r="E3027" t="s">
        <v>10356</v>
      </c>
      <c r="F3027" t="s">
        <v>2877</v>
      </c>
      <c r="G3027" t="s">
        <v>23</v>
      </c>
      <c r="H3027"/>
      <c r="I3027"/>
      <c r="J3027"/>
    </row>
    <row r="3028" spans="1:18">
      <c r="A3028" t="s">
        <v>10357</v>
      </c>
      <c r="B3028" t="s">
        <v>10358</v>
      </c>
      <c r="C3028" t="s">
        <v>10358</v>
      </c>
      <c r="D3028" t="s">
        <v>10359</v>
      </c>
      <c r="E3028" t="s">
        <v>10360</v>
      </c>
      <c r="F3028" t="s">
        <v>487</v>
      </c>
      <c r="G3028" t="s">
        <v>23</v>
      </c>
      <c r="H3028"/>
      <c r="I3028"/>
      <c r="J3028"/>
    </row>
    <row r="3029" spans="1:18">
      <c r="A3029" t="s">
        <v>10361</v>
      </c>
      <c r="B3029" t="s">
        <v>10362</v>
      </c>
      <c r="C3029" t="s">
        <v>10362</v>
      </c>
      <c r="D3029" t="s">
        <v>10363</v>
      </c>
      <c r="E3029" t="s">
        <v>10364</v>
      </c>
      <c r="F3029" t="s">
        <v>487</v>
      </c>
      <c r="G3029" t="s">
        <v>23</v>
      </c>
      <c r="H3029"/>
      <c r="I3029"/>
      <c r="J3029"/>
    </row>
    <row r="3030" spans="1:18">
      <c r="A3030" t="s">
        <v>10365</v>
      </c>
      <c r="B3030" t="s">
        <v>10362</v>
      </c>
      <c r="C3030" t="s">
        <v>10362</v>
      </c>
      <c r="D3030" t="s">
        <v>10366</v>
      </c>
      <c r="E3030" t="s">
        <v>10367</v>
      </c>
      <c r="F3030" t="s">
        <v>487</v>
      </c>
      <c r="G3030" t="s">
        <v>23</v>
      </c>
      <c r="H3030"/>
      <c r="I3030"/>
      <c r="J3030"/>
    </row>
    <row r="3031" spans="1:18">
      <c r="A3031" t="s">
        <v>10368</v>
      </c>
      <c r="B3031" t="s">
        <v>10369</v>
      </c>
      <c r="C3031" t="s">
        <v>10369</v>
      </c>
      <c r="D3031" t="s">
        <v>10370</v>
      </c>
      <c r="E3031" t="s">
        <v>10371</v>
      </c>
      <c r="F3031" t="s">
        <v>487</v>
      </c>
      <c r="G3031" t="s">
        <v>23</v>
      </c>
      <c r="H3031"/>
      <c r="I3031"/>
      <c r="J3031"/>
    </row>
    <row r="3032" spans="1:18">
      <c r="A3032" t="s">
        <v>10372</v>
      </c>
      <c r="B3032" t="s">
        <v>10373</v>
      </c>
      <c r="C3032" t="s">
        <v>10373</v>
      </c>
      <c r="D3032" t="s">
        <v>10374</v>
      </c>
      <c r="E3032" t="s">
        <v>10375</v>
      </c>
      <c r="F3032" t="s">
        <v>487</v>
      </c>
      <c r="G3032" t="s">
        <v>23</v>
      </c>
      <c r="H3032"/>
      <c r="I3032"/>
      <c r="J3032"/>
    </row>
    <row r="3033" spans="1:18">
      <c r="A3033" t="s">
        <v>10376</v>
      </c>
      <c r="B3033" t="s">
        <v>10377</v>
      </c>
      <c r="C3033" t="s">
        <v>10377</v>
      </c>
      <c r="D3033" t="s">
        <v>10378</v>
      </c>
      <c r="E3033" t="s">
        <v>10379</v>
      </c>
      <c r="F3033" t="s">
        <v>487</v>
      </c>
      <c r="G3033" t="s">
        <v>23</v>
      </c>
      <c r="H3033"/>
      <c r="I3033"/>
      <c r="J3033"/>
    </row>
    <row r="3034" spans="1:18">
      <c r="A3034" t="s">
        <v>10380</v>
      </c>
      <c r="B3034" t="s">
        <v>10381</v>
      </c>
      <c r="C3034">
        <v>50000</v>
      </c>
      <c r="D3034" t="s">
        <v>417</v>
      </c>
      <c r="E3034" t="s">
        <v>10382</v>
      </c>
      <c r="F3034" t="s">
        <v>22</v>
      </c>
      <c r="G3034" t="s">
        <v>23</v>
      </c>
      <c r="H3034"/>
      <c r="I3034"/>
      <c r="J3034"/>
    </row>
    <row r="3035" spans="1:18">
      <c r="A3035" t="s">
        <v>10383</v>
      </c>
      <c r="B3035" t="s">
        <v>10384</v>
      </c>
      <c r="C3035" t="s">
        <v>10384</v>
      </c>
      <c r="D3035" t="s">
        <v>417</v>
      </c>
      <c r="E3035" t="s">
        <v>10385</v>
      </c>
      <c r="F3035" t="s">
        <v>22</v>
      </c>
      <c r="G3035" t="s">
        <v>23</v>
      </c>
      <c r="H3035"/>
      <c r="I3035"/>
      <c r="J3035"/>
    </row>
    <row r="3036" spans="1:18">
      <c r="A3036" t="s">
        <v>10386</v>
      </c>
      <c r="B3036" t="s">
        <v>10387</v>
      </c>
      <c r="C3036">
        <v>150000</v>
      </c>
      <c r="D3036" t="s">
        <v>417</v>
      </c>
      <c r="E3036" t="s">
        <v>10388</v>
      </c>
      <c r="F3036" t="s">
        <v>22</v>
      </c>
      <c r="G3036" t="s">
        <v>23</v>
      </c>
      <c r="H3036"/>
      <c r="I3036"/>
      <c r="J3036"/>
    </row>
    <row r="3037" spans="1:18">
      <c r="A3037" t="s">
        <v>10389</v>
      </c>
      <c r="B3037" t="s">
        <v>10390</v>
      </c>
      <c r="C3037">
        <v>30000</v>
      </c>
      <c r="D3037" t="s">
        <v>10391</v>
      </c>
      <c r="E3037" t="s">
        <v>10392</v>
      </c>
      <c r="F3037" t="s">
        <v>22</v>
      </c>
      <c r="G3037" t="s">
        <v>23</v>
      </c>
      <c r="H3037"/>
      <c r="I3037"/>
      <c r="J3037"/>
    </row>
    <row r="3038" spans="1:18">
      <c r="A3038" t="s">
        <v>10393</v>
      </c>
      <c r="B3038" t="s">
        <v>10394</v>
      </c>
      <c r="C3038">
        <v>50000</v>
      </c>
      <c r="D3038" t="s">
        <v>10391</v>
      </c>
      <c r="E3038" t="s">
        <v>10395</v>
      </c>
      <c r="F3038" t="s">
        <v>22</v>
      </c>
      <c r="G3038" t="s">
        <v>23</v>
      </c>
      <c r="H3038"/>
      <c r="I3038"/>
      <c r="J3038"/>
    </row>
    <row r="3039" spans="1:18">
      <c r="A3039" t="s">
        <v>10396</v>
      </c>
      <c r="B3039" t="s">
        <v>10397</v>
      </c>
      <c r="C3039">
        <v>60000</v>
      </c>
      <c r="D3039" t="s">
        <v>10391</v>
      </c>
      <c r="E3039" t="s">
        <v>10398</v>
      </c>
      <c r="F3039" t="s">
        <v>22</v>
      </c>
      <c r="G3039" t="s">
        <v>23</v>
      </c>
      <c r="H3039"/>
      <c r="I3039"/>
      <c r="J3039"/>
    </row>
    <row r="3040" spans="1:18">
      <c r="A3040" t="s">
        <v>10399</v>
      </c>
      <c r="B3040" t="s">
        <v>10400</v>
      </c>
      <c r="C3040" t="s">
        <v>10401</v>
      </c>
      <c r="D3040" t="s">
        <v>10391</v>
      </c>
      <c r="E3040" t="s">
        <v>10402</v>
      </c>
      <c r="F3040" t="s">
        <v>22</v>
      </c>
      <c r="G3040" t="s">
        <v>23</v>
      </c>
      <c r="H3040"/>
      <c r="I3040"/>
      <c r="J3040"/>
    </row>
    <row r="3041" spans="1:18">
      <c r="A3041" t="s">
        <v>10403</v>
      </c>
      <c r="B3041" t="s">
        <v>10404</v>
      </c>
      <c r="C3041">
        <v>50000</v>
      </c>
      <c r="D3041" t="s">
        <v>10405</v>
      </c>
      <c r="E3041" t="s">
        <v>10406</v>
      </c>
      <c r="F3041" t="s">
        <v>22</v>
      </c>
      <c r="G3041" t="s">
        <v>23</v>
      </c>
      <c r="H3041"/>
      <c r="I3041"/>
      <c r="J3041"/>
    </row>
    <row r="3042" spans="1:18">
      <c r="A3042" t="s">
        <v>10407</v>
      </c>
      <c r="B3042" t="s">
        <v>10408</v>
      </c>
      <c r="C3042">
        <v>100000</v>
      </c>
      <c r="D3042" t="s">
        <v>10405</v>
      </c>
      <c r="E3042" t="s">
        <v>10409</v>
      </c>
      <c r="F3042" t="s">
        <v>22</v>
      </c>
      <c r="G3042" t="s">
        <v>23</v>
      </c>
      <c r="H3042"/>
      <c r="I3042"/>
      <c r="J3042"/>
    </row>
    <row r="3043" spans="1:18">
      <c r="A3043" t="s">
        <v>10410</v>
      </c>
      <c r="B3043" t="s">
        <v>10411</v>
      </c>
      <c r="C3043">
        <v>150000</v>
      </c>
      <c r="D3043" t="s">
        <v>10405</v>
      </c>
      <c r="E3043" t="s">
        <v>10412</v>
      </c>
      <c r="F3043" t="s">
        <v>22</v>
      </c>
      <c r="G3043" t="s">
        <v>23</v>
      </c>
      <c r="H3043"/>
      <c r="I3043"/>
      <c r="J3043"/>
    </row>
    <row r="3044" spans="1:18">
      <c r="A3044" t="s">
        <v>10413</v>
      </c>
      <c r="B3044" t="s">
        <v>10414</v>
      </c>
      <c r="C3044">
        <v>50000</v>
      </c>
      <c r="D3044" t="s">
        <v>10415</v>
      </c>
      <c r="E3044" t="s">
        <v>10416</v>
      </c>
      <c r="F3044" t="s">
        <v>22</v>
      </c>
      <c r="G3044" t="s">
        <v>23</v>
      </c>
      <c r="H3044"/>
      <c r="I3044"/>
      <c r="J3044"/>
    </row>
    <row r="3045" spans="1:18">
      <c r="A3045" t="s">
        <v>10417</v>
      </c>
      <c r="B3045" t="s">
        <v>10418</v>
      </c>
      <c r="C3045">
        <v>100000</v>
      </c>
      <c r="D3045" t="s">
        <v>10415</v>
      </c>
      <c r="E3045" t="s">
        <v>10419</v>
      </c>
      <c r="F3045" t="s">
        <v>22</v>
      </c>
      <c r="G3045" t="s">
        <v>23</v>
      </c>
      <c r="H3045"/>
      <c r="I3045"/>
      <c r="J3045"/>
    </row>
    <row r="3046" spans="1:18">
      <c r="A3046" t="s">
        <v>10420</v>
      </c>
      <c r="B3046" t="s">
        <v>10421</v>
      </c>
      <c r="C3046" t="s">
        <v>10421</v>
      </c>
      <c r="D3046" t="s">
        <v>10415</v>
      </c>
      <c r="E3046" t="s">
        <v>10422</v>
      </c>
      <c r="F3046" t="s">
        <v>22</v>
      </c>
      <c r="G3046" t="s">
        <v>23</v>
      </c>
      <c r="H3046"/>
      <c r="I3046"/>
      <c r="J3046"/>
    </row>
    <row r="3047" spans="1:18">
      <c r="A3047" t="s">
        <v>10423</v>
      </c>
      <c r="B3047" t="s">
        <v>10424</v>
      </c>
      <c r="C3047">
        <v>50000</v>
      </c>
      <c r="D3047" t="s">
        <v>10425</v>
      </c>
      <c r="E3047" t="s">
        <v>10426</v>
      </c>
      <c r="F3047" t="s">
        <v>22</v>
      </c>
      <c r="G3047" t="s">
        <v>23</v>
      </c>
      <c r="H3047"/>
      <c r="I3047"/>
      <c r="J3047"/>
    </row>
    <row r="3048" spans="1:18">
      <c r="A3048" t="s">
        <v>10427</v>
      </c>
      <c r="B3048" t="s">
        <v>10428</v>
      </c>
      <c r="C3048">
        <v>100000</v>
      </c>
      <c r="D3048" t="s">
        <v>10425</v>
      </c>
      <c r="E3048" t="s">
        <v>10429</v>
      </c>
      <c r="F3048" t="s">
        <v>22</v>
      </c>
      <c r="G3048" t="s">
        <v>23</v>
      </c>
      <c r="H3048"/>
      <c r="I3048"/>
      <c r="J3048"/>
    </row>
    <row r="3049" spans="1:18">
      <c r="A3049" t="s">
        <v>10430</v>
      </c>
      <c r="B3049" t="s">
        <v>10431</v>
      </c>
      <c r="C3049">
        <v>150000</v>
      </c>
      <c r="D3049" t="s">
        <v>10425</v>
      </c>
      <c r="E3049" t="s">
        <v>10432</v>
      </c>
      <c r="F3049" t="s">
        <v>22</v>
      </c>
      <c r="G3049" t="s">
        <v>23</v>
      </c>
      <c r="H3049"/>
      <c r="I3049"/>
      <c r="J3049"/>
    </row>
    <row r="3050" spans="1:18">
      <c r="A3050" t="s">
        <v>10433</v>
      </c>
      <c r="B3050" t="s">
        <v>10434</v>
      </c>
      <c r="C3050">
        <v>50000</v>
      </c>
      <c r="D3050" t="s">
        <v>10435</v>
      </c>
      <c r="E3050" t="s">
        <v>10436</v>
      </c>
      <c r="F3050" t="s">
        <v>22</v>
      </c>
      <c r="G3050" t="s">
        <v>23</v>
      </c>
      <c r="H3050"/>
      <c r="I3050"/>
      <c r="J3050"/>
    </row>
    <row r="3051" spans="1:18">
      <c r="A3051" t="s">
        <v>10437</v>
      </c>
      <c r="B3051" t="s">
        <v>10438</v>
      </c>
      <c r="C3051">
        <v>100000</v>
      </c>
      <c r="D3051" t="s">
        <v>10435</v>
      </c>
      <c r="E3051" t="s">
        <v>10439</v>
      </c>
      <c r="F3051" t="s">
        <v>22</v>
      </c>
      <c r="G3051" t="s">
        <v>23</v>
      </c>
      <c r="H3051"/>
      <c r="I3051"/>
      <c r="J3051"/>
    </row>
    <row r="3052" spans="1:18">
      <c r="A3052" t="s">
        <v>10440</v>
      </c>
      <c r="B3052" t="s">
        <v>10441</v>
      </c>
      <c r="C3052">
        <v>150000</v>
      </c>
      <c r="D3052" t="s">
        <v>10435</v>
      </c>
      <c r="E3052" t="s">
        <v>10436</v>
      </c>
      <c r="F3052" t="s">
        <v>22</v>
      </c>
      <c r="G3052" t="s">
        <v>23</v>
      </c>
      <c r="H3052"/>
      <c r="I3052"/>
      <c r="J3052"/>
    </row>
    <row r="3053" spans="1:18">
      <c r="A3053" t="s">
        <v>10442</v>
      </c>
      <c r="B3053" t="s">
        <v>10443</v>
      </c>
      <c r="C3053">
        <v>30000</v>
      </c>
      <c r="D3053" t="s">
        <v>10444</v>
      </c>
      <c r="E3053" t="s">
        <v>10445</v>
      </c>
      <c r="F3053" t="s">
        <v>22</v>
      </c>
      <c r="G3053" t="s">
        <v>23</v>
      </c>
      <c r="H3053"/>
      <c r="I3053"/>
      <c r="J3053"/>
    </row>
    <row r="3054" spans="1:18">
      <c r="A3054" t="s">
        <v>10446</v>
      </c>
      <c r="B3054" t="s">
        <v>10447</v>
      </c>
      <c r="C3054">
        <v>50000</v>
      </c>
      <c r="D3054" t="s">
        <v>10444</v>
      </c>
      <c r="E3054" t="s">
        <v>10448</v>
      </c>
      <c r="F3054" t="s">
        <v>22</v>
      </c>
      <c r="G3054" t="s">
        <v>23</v>
      </c>
      <c r="H3054"/>
      <c r="I3054"/>
      <c r="J3054"/>
    </row>
    <row r="3055" spans="1:18">
      <c r="A3055" t="s">
        <v>10449</v>
      </c>
      <c r="B3055" t="s">
        <v>10450</v>
      </c>
      <c r="C3055">
        <v>100000</v>
      </c>
      <c r="D3055" t="s">
        <v>10444</v>
      </c>
      <c r="E3055" t="s">
        <v>10451</v>
      </c>
      <c r="F3055" t="s">
        <v>22</v>
      </c>
      <c r="G3055" t="s">
        <v>23</v>
      </c>
      <c r="H3055"/>
      <c r="I3055"/>
      <c r="J3055"/>
    </row>
    <row r="3056" spans="1:18">
      <c r="A3056" t="s">
        <v>10452</v>
      </c>
      <c r="B3056" t="s">
        <v>10453</v>
      </c>
      <c r="C3056">
        <v>30000</v>
      </c>
      <c r="D3056" t="s">
        <v>10454</v>
      </c>
      <c r="E3056" t="s">
        <v>10455</v>
      </c>
      <c r="F3056" t="s">
        <v>22</v>
      </c>
      <c r="G3056" t="s">
        <v>23</v>
      </c>
      <c r="H3056"/>
      <c r="I3056"/>
      <c r="J3056"/>
    </row>
    <row r="3057" spans="1:18">
      <c r="A3057" t="s">
        <v>10456</v>
      </c>
      <c r="B3057" t="s">
        <v>10457</v>
      </c>
      <c r="C3057">
        <v>80000</v>
      </c>
      <c r="D3057" t="s">
        <v>10454</v>
      </c>
      <c r="E3057" t="s">
        <v>10458</v>
      </c>
      <c r="F3057" t="s">
        <v>22</v>
      </c>
      <c r="G3057" t="s">
        <v>23</v>
      </c>
      <c r="H3057"/>
      <c r="I3057"/>
      <c r="J3057"/>
    </row>
    <row r="3058" spans="1:18">
      <c r="A3058" t="s">
        <v>10459</v>
      </c>
      <c r="B3058" t="s">
        <v>10460</v>
      </c>
      <c r="C3058">
        <v>80000</v>
      </c>
      <c r="D3058" t="s">
        <v>10461</v>
      </c>
      <c r="E3058" t="s">
        <v>10462</v>
      </c>
      <c r="F3058" t="s">
        <v>22</v>
      </c>
      <c r="G3058" t="s">
        <v>23</v>
      </c>
      <c r="H3058"/>
      <c r="I3058"/>
      <c r="J3058"/>
    </row>
    <row r="3059" spans="1:18">
      <c r="A3059" t="s">
        <v>10463</v>
      </c>
      <c r="B3059" t="s">
        <v>10464</v>
      </c>
      <c r="C3059">
        <v>100000</v>
      </c>
      <c r="D3059" t="s">
        <v>10461</v>
      </c>
      <c r="E3059" t="s">
        <v>10465</v>
      </c>
      <c r="F3059" t="s">
        <v>22</v>
      </c>
      <c r="G3059" t="s">
        <v>23</v>
      </c>
      <c r="H3059"/>
      <c r="I3059"/>
      <c r="J3059"/>
    </row>
    <row r="3060" spans="1:18">
      <c r="A3060" t="s">
        <v>10466</v>
      </c>
      <c r="B3060" t="s">
        <v>10467</v>
      </c>
      <c r="C3060">
        <v>30000</v>
      </c>
      <c r="D3060" t="s">
        <v>10468</v>
      </c>
      <c r="E3060" t="s">
        <v>10469</v>
      </c>
      <c r="F3060" t="s">
        <v>22</v>
      </c>
      <c r="G3060" t="s">
        <v>23</v>
      </c>
      <c r="H3060"/>
      <c r="I3060"/>
      <c r="J3060"/>
    </row>
    <row r="3061" spans="1:18">
      <c r="A3061" t="s">
        <v>10470</v>
      </c>
      <c r="B3061" t="s">
        <v>10471</v>
      </c>
      <c r="C3061">
        <v>50000</v>
      </c>
      <c r="D3061" t="s">
        <v>10468</v>
      </c>
      <c r="E3061" t="s">
        <v>10472</v>
      </c>
      <c r="F3061" t="s">
        <v>22</v>
      </c>
      <c r="G3061" t="s">
        <v>23</v>
      </c>
      <c r="H3061"/>
      <c r="I3061"/>
      <c r="J3061"/>
    </row>
    <row r="3062" spans="1:18">
      <c r="A3062" t="s">
        <v>10473</v>
      </c>
      <c r="B3062" t="s">
        <v>10474</v>
      </c>
      <c r="C3062">
        <v>100000</v>
      </c>
      <c r="D3062" t="s">
        <v>10468</v>
      </c>
      <c r="E3062" t="s">
        <v>10475</v>
      </c>
      <c r="F3062" t="s">
        <v>22</v>
      </c>
      <c r="G3062" t="s">
        <v>23</v>
      </c>
      <c r="H3062"/>
      <c r="I3062"/>
      <c r="J3062"/>
    </row>
    <row r="3063" spans="1:18">
      <c r="A3063" t="s">
        <v>10476</v>
      </c>
      <c r="B3063" t="s">
        <v>10477</v>
      </c>
      <c r="C3063">
        <v>50000</v>
      </c>
      <c r="D3063" t="s">
        <v>10478</v>
      </c>
      <c r="E3063" t="s">
        <v>10479</v>
      </c>
      <c r="F3063" t="s">
        <v>22</v>
      </c>
      <c r="G3063" t="s">
        <v>23</v>
      </c>
      <c r="H3063"/>
      <c r="I3063"/>
      <c r="J3063"/>
    </row>
    <row r="3064" spans="1:18">
      <c r="A3064" t="s">
        <v>10480</v>
      </c>
      <c r="B3064" t="s">
        <v>10481</v>
      </c>
      <c r="C3064">
        <v>100000</v>
      </c>
      <c r="D3064" t="s">
        <v>10478</v>
      </c>
      <c r="E3064" t="s">
        <v>10482</v>
      </c>
      <c r="F3064" t="s">
        <v>22</v>
      </c>
      <c r="G3064" t="s">
        <v>23</v>
      </c>
      <c r="H3064"/>
      <c r="I3064"/>
      <c r="J3064"/>
    </row>
    <row r="3065" spans="1:18">
      <c r="A3065" t="s">
        <v>10483</v>
      </c>
      <c r="B3065" t="s">
        <v>10484</v>
      </c>
      <c r="C3065">
        <v>150000</v>
      </c>
      <c r="D3065" t="s">
        <v>10478</v>
      </c>
      <c r="E3065" t="s">
        <v>10485</v>
      </c>
      <c r="F3065" t="s">
        <v>22</v>
      </c>
      <c r="G3065" t="s">
        <v>23</v>
      </c>
      <c r="H3065"/>
      <c r="I3065"/>
      <c r="J3065"/>
    </row>
    <row r="3066" spans="1:18">
      <c r="A3066" t="s">
        <v>10486</v>
      </c>
      <c r="B3066" t="s">
        <v>10487</v>
      </c>
      <c r="C3066" t="s">
        <v>10488</v>
      </c>
      <c r="D3066" t="s">
        <v>10478</v>
      </c>
      <c r="E3066" t="s">
        <v>10489</v>
      </c>
      <c r="F3066" t="s">
        <v>22</v>
      </c>
      <c r="G3066" t="s">
        <v>23</v>
      </c>
      <c r="H3066"/>
      <c r="I3066"/>
      <c r="J3066"/>
    </row>
    <row r="3067" spans="1:18">
      <c r="A3067" t="s">
        <v>10490</v>
      </c>
      <c r="B3067" t="s">
        <v>10491</v>
      </c>
      <c r="C3067">
        <v>50000</v>
      </c>
      <c r="D3067" t="s">
        <v>10492</v>
      </c>
      <c r="E3067" t="s">
        <v>10493</v>
      </c>
      <c r="F3067" t="s">
        <v>22</v>
      </c>
      <c r="G3067" t="s">
        <v>23</v>
      </c>
      <c r="H3067"/>
      <c r="I3067"/>
      <c r="J3067"/>
    </row>
    <row r="3068" spans="1:18">
      <c r="A3068" t="s">
        <v>10494</v>
      </c>
      <c r="B3068" t="s">
        <v>10495</v>
      </c>
      <c r="C3068">
        <v>100000</v>
      </c>
      <c r="D3068" t="s">
        <v>10492</v>
      </c>
      <c r="E3068" t="s">
        <v>10496</v>
      </c>
      <c r="F3068" t="s">
        <v>22</v>
      </c>
      <c r="G3068" t="s">
        <v>23</v>
      </c>
      <c r="H3068"/>
      <c r="I3068"/>
      <c r="J3068"/>
    </row>
    <row r="3069" spans="1:18">
      <c r="A3069" t="s">
        <v>10497</v>
      </c>
      <c r="B3069" t="s">
        <v>10498</v>
      </c>
      <c r="C3069" t="s">
        <v>10498</v>
      </c>
      <c r="D3069" t="s">
        <v>10492</v>
      </c>
      <c r="E3069" t="s">
        <v>10499</v>
      </c>
      <c r="F3069" t="s">
        <v>22</v>
      </c>
      <c r="G3069" t="s">
        <v>23</v>
      </c>
      <c r="H3069"/>
      <c r="I3069"/>
      <c r="J3069"/>
    </row>
    <row r="3070" spans="1:18">
      <c r="A3070" t="s">
        <v>10500</v>
      </c>
      <c r="B3070" t="s">
        <v>10501</v>
      </c>
      <c r="C3070">
        <v>50000</v>
      </c>
      <c r="D3070" t="s">
        <v>10502</v>
      </c>
      <c r="E3070" t="s">
        <v>10503</v>
      </c>
      <c r="F3070" t="s">
        <v>22</v>
      </c>
      <c r="G3070" t="s">
        <v>23</v>
      </c>
      <c r="H3070"/>
      <c r="I3070"/>
      <c r="J3070"/>
    </row>
    <row r="3071" spans="1:18">
      <c r="A3071" t="s">
        <v>10504</v>
      </c>
      <c r="B3071" t="s">
        <v>10505</v>
      </c>
      <c r="C3071">
        <v>80000</v>
      </c>
      <c r="D3071" t="s">
        <v>10502</v>
      </c>
      <c r="E3071" t="s">
        <v>10506</v>
      </c>
      <c r="F3071" t="s">
        <v>22</v>
      </c>
      <c r="G3071" t="s">
        <v>23</v>
      </c>
      <c r="H3071"/>
      <c r="I3071"/>
      <c r="J3071"/>
    </row>
    <row r="3072" spans="1:18">
      <c r="A3072" t="s">
        <v>10507</v>
      </c>
      <c r="B3072" t="s">
        <v>10508</v>
      </c>
      <c r="C3072">
        <v>50000</v>
      </c>
      <c r="D3072" t="s">
        <v>10509</v>
      </c>
      <c r="E3072" t="s">
        <v>10510</v>
      </c>
      <c r="F3072" t="s">
        <v>22</v>
      </c>
      <c r="G3072" t="s">
        <v>23</v>
      </c>
      <c r="H3072"/>
      <c r="I3072"/>
      <c r="J3072"/>
    </row>
    <row r="3073" spans="1:18">
      <c r="A3073" t="s">
        <v>10511</v>
      </c>
      <c r="B3073" t="s">
        <v>10512</v>
      </c>
      <c r="C3073" t="s">
        <v>10513</v>
      </c>
      <c r="D3073" t="s">
        <v>10509</v>
      </c>
      <c r="E3073" t="s">
        <v>10514</v>
      </c>
      <c r="F3073" t="s">
        <v>22</v>
      </c>
      <c r="G3073" t="s">
        <v>23</v>
      </c>
      <c r="H3073"/>
      <c r="I3073"/>
      <c r="J3073"/>
    </row>
    <row r="3074" spans="1:18">
      <c r="A3074" t="s">
        <v>10515</v>
      </c>
      <c r="B3074" t="s">
        <v>10516</v>
      </c>
      <c r="C3074">
        <v>50000</v>
      </c>
      <c r="D3074" t="s">
        <v>5156</v>
      </c>
      <c r="E3074" t="s">
        <v>10517</v>
      </c>
      <c r="F3074" t="s">
        <v>22</v>
      </c>
      <c r="G3074" t="s">
        <v>23</v>
      </c>
      <c r="H3074"/>
      <c r="I3074"/>
      <c r="J3074"/>
    </row>
    <row r="3075" spans="1:18">
      <c r="A3075" t="s">
        <v>10518</v>
      </c>
      <c r="B3075" t="s">
        <v>10519</v>
      </c>
      <c r="C3075">
        <v>100000</v>
      </c>
      <c r="D3075" t="s">
        <v>5156</v>
      </c>
      <c r="E3075" t="s">
        <v>10520</v>
      </c>
      <c r="F3075" t="s">
        <v>22</v>
      </c>
      <c r="G3075" t="s">
        <v>23</v>
      </c>
      <c r="H3075"/>
      <c r="I3075"/>
      <c r="J3075"/>
    </row>
    <row r="3076" spans="1:18">
      <c r="A3076" t="s">
        <v>10521</v>
      </c>
      <c r="B3076" t="s">
        <v>10522</v>
      </c>
      <c r="C3076" t="s">
        <v>10523</v>
      </c>
      <c r="D3076" t="s">
        <v>5156</v>
      </c>
      <c r="E3076" t="s">
        <v>10524</v>
      </c>
      <c r="F3076" t="s">
        <v>22</v>
      </c>
      <c r="G3076" t="s">
        <v>23</v>
      </c>
      <c r="H3076"/>
      <c r="I3076"/>
      <c r="J3076"/>
    </row>
    <row r="3077" spans="1:18">
      <c r="A3077" t="s">
        <v>10525</v>
      </c>
      <c r="B3077" t="s">
        <v>10526</v>
      </c>
      <c r="C3077">
        <v>50000</v>
      </c>
      <c r="D3077" t="s">
        <v>10527</v>
      </c>
      <c r="E3077" t="s">
        <v>10528</v>
      </c>
      <c r="F3077" t="s">
        <v>22</v>
      </c>
      <c r="G3077" t="s">
        <v>23</v>
      </c>
      <c r="H3077"/>
      <c r="I3077"/>
      <c r="J3077"/>
    </row>
    <row r="3078" spans="1:18">
      <c r="A3078" t="s">
        <v>10529</v>
      </c>
      <c r="B3078" t="s">
        <v>10530</v>
      </c>
      <c r="C3078">
        <v>100000</v>
      </c>
      <c r="D3078" t="s">
        <v>10527</v>
      </c>
      <c r="E3078" t="s">
        <v>10531</v>
      </c>
      <c r="F3078" t="s">
        <v>22</v>
      </c>
      <c r="G3078" t="s">
        <v>23</v>
      </c>
      <c r="H3078"/>
      <c r="I3078"/>
      <c r="J3078"/>
    </row>
    <row r="3079" spans="1:18">
      <c r="A3079" t="s">
        <v>10532</v>
      </c>
      <c r="B3079" t="s">
        <v>10533</v>
      </c>
      <c r="C3079">
        <v>50000</v>
      </c>
      <c r="D3079" t="s">
        <v>10534</v>
      </c>
      <c r="E3079" t="s">
        <v>10535</v>
      </c>
      <c r="F3079" t="s">
        <v>22</v>
      </c>
      <c r="G3079" t="s">
        <v>23</v>
      </c>
      <c r="H3079"/>
      <c r="I3079"/>
      <c r="J3079"/>
    </row>
    <row r="3080" spans="1:18">
      <c r="A3080" t="s">
        <v>10536</v>
      </c>
      <c r="B3080" t="s">
        <v>10537</v>
      </c>
      <c r="C3080">
        <v>100000</v>
      </c>
      <c r="D3080" t="s">
        <v>10534</v>
      </c>
      <c r="E3080" t="s">
        <v>10538</v>
      </c>
      <c r="F3080" t="s">
        <v>22</v>
      </c>
      <c r="G3080" t="s">
        <v>23</v>
      </c>
      <c r="H3080"/>
      <c r="I3080"/>
      <c r="J3080"/>
    </row>
    <row r="3081" spans="1:18">
      <c r="A3081" t="s">
        <v>10539</v>
      </c>
      <c r="B3081" t="s">
        <v>10540</v>
      </c>
      <c r="C3081">
        <v>30000</v>
      </c>
      <c r="D3081" t="s">
        <v>10541</v>
      </c>
      <c r="E3081" t="s">
        <v>10542</v>
      </c>
      <c r="F3081" t="s">
        <v>22</v>
      </c>
      <c r="G3081" t="s">
        <v>23</v>
      </c>
      <c r="H3081"/>
      <c r="I3081"/>
      <c r="J3081"/>
    </row>
    <row r="3082" spans="1:18">
      <c r="A3082" t="s">
        <v>10543</v>
      </c>
      <c r="B3082" t="s">
        <v>10544</v>
      </c>
      <c r="C3082">
        <v>50000</v>
      </c>
      <c r="D3082" t="s">
        <v>10541</v>
      </c>
      <c r="E3082" t="s">
        <v>10545</v>
      </c>
      <c r="F3082" t="s">
        <v>22</v>
      </c>
      <c r="G3082" t="s">
        <v>23</v>
      </c>
      <c r="H3082"/>
      <c r="I3082"/>
      <c r="J3082"/>
    </row>
    <row r="3083" spans="1:18">
      <c r="A3083" t="s">
        <v>10546</v>
      </c>
      <c r="B3083" t="s">
        <v>10547</v>
      </c>
      <c r="C3083">
        <v>50000</v>
      </c>
      <c r="D3083" t="s">
        <v>10548</v>
      </c>
      <c r="E3083" t="s">
        <v>10549</v>
      </c>
      <c r="F3083" t="s">
        <v>22</v>
      </c>
      <c r="G3083" t="s">
        <v>23</v>
      </c>
      <c r="H3083"/>
      <c r="I3083"/>
      <c r="J3083"/>
    </row>
    <row r="3084" spans="1:18">
      <c r="A3084" t="s">
        <v>10550</v>
      </c>
      <c r="B3084" t="s">
        <v>10551</v>
      </c>
      <c r="C3084">
        <v>100000</v>
      </c>
      <c r="D3084" t="s">
        <v>10548</v>
      </c>
      <c r="E3084" t="s">
        <v>10552</v>
      </c>
      <c r="F3084" t="s">
        <v>22</v>
      </c>
      <c r="G3084" t="s">
        <v>23</v>
      </c>
      <c r="H3084"/>
      <c r="I3084"/>
      <c r="J3084"/>
    </row>
    <row r="3085" spans="1:18">
      <c r="A3085" t="s">
        <v>10553</v>
      </c>
      <c r="B3085" t="s">
        <v>10554</v>
      </c>
      <c r="C3085">
        <v>50000</v>
      </c>
      <c r="D3085" t="s">
        <v>10555</v>
      </c>
      <c r="E3085" t="s">
        <v>10556</v>
      </c>
      <c r="F3085" t="s">
        <v>22</v>
      </c>
      <c r="G3085" t="s">
        <v>23</v>
      </c>
      <c r="H3085"/>
      <c r="I3085"/>
      <c r="J3085"/>
    </row>
    <row r="3086" spans="1:18">
      <c r="A3086" t="s">
        <v>10557</v>
      </c>
      <c r="B3086" t="s">
        <v>10558</v>
      </c>
      <c r="C3086">
        <v>100000</v>
      </c>
      <c r="D3086" t="s">
        <v>10555</v>
      </c>
      <c r="E3086" t="s">
        <v>10559</v>
      </c>
      <c r="F3086" t="s">
        <v>22</v>
      </c>
      <c r="G3086" t="s">
        <v>23</v>
      </c>
      <c r="H3086"/>
      <c r="I3086"/>
      <c r="J3086"/>
    </row>
    <row r="3087" spans="1:18">
      <c r="A3087" t="s">
        <v>10560</v>
      </c>
      <c r="B3087" t="s">
        <v>10561</v>
      </c>
      <c r="C3087" t="s">
        <v>10561</v>
      </c>
      <c r="D3087" t="s">
        <v>10555</v>
      </c>
      <c r="E3087" t="s">
        <v>10562</v>
      </c>
      <c r="F3087" t="s">
        <v>22</v>
      </c>
      <c r="G3087" t="s">
        <v>23</v>
      </c>
      <c r="H3087"/>
      <c r="I3087"/>
      <c r="J3087"/>
    </row>
    <row r="3088" spans="1:18">
      <c r="A3088" t="s">
        <v>10563</v>
      </c>
      <c r="B3088" t="s">
        <v>10564</v>
      </c>
      <c r="C3088">
        <v>50000</v>
      </c>
      <c r="D3088" t="s">
        <v>10565</v>
      </c>
      <c r="E3088" t="s">
        <v>10566</v>
      </c>
      <c r="F3088" t="s">
        <v>22</v>
      </c>
      <c r="G3088" t="s">
        <v>23</v>
      </c>
      <c r="H3088"/>
      <c r="I3088"/>
      <c r="J3088"/>
    </row>
    <row r="3089" spans="1:18">
      <c r="A3089" t="s">
        <v>10567</v>
      </c>
      <c r="B3089" t="s">
        <v>10568</v>
      </c>
      <c r="C3089">
        <v>100000</v>
      </c>
      <c r="D3089" t="s">
        <v>10565</v>
      </c>
      <c r="E3089" t="s">
        <v>10569</v>
      </c>
      <c r="F3089" t="s">
        <v>22</v>
      </c>
      <c r="G3089" t="s">
        <v>23</v>
      </c>
      <c r="H3089"/>
      <c r="I3089"/>
      <c r="J3089"/>
    </row>
    <row r="3090" spans="1:18">
      <c r="A3090" t="s">
        <v>10570</v>
      </c>
      <c r="B3090" t="s">
        <v>10571</v>
      </c>
      <c r="C3090">
        <v>150000</v>
      </c>
      <c r="D3090" t="s">
        <v>10565</v>
      </c>
      <c r="E3090" t="s">
        <v>10572</v>
      </c>
      <c r="F3090" t="s">
        <v>22</v>
      </c>
      <c r="G3090" t="s">
        <v>23</v>
      </c>
      <c r="H3090"/>
      <c r="I3090"/>
      <c r="J3090"/>
    </row>
    <row r="3091" spans="1:18">
      <c r="A3091" t="s">
        <v>10573</v>
      </c>
      <c r="B3091" t="s">
        <v>10574</v>
      </c>
      <c r="C3091">
        <v>50000</v>
      </c>
      <c r="D3091" t="s">
        <v>10575</v>
      </c>
      <c r="E3091" t="s">
        <v>10576</v>
      </c>
      <c r="F3091" t="s">
        <v>22</v>
      </c>
      <c r="G3091" t="s">
        <v>23</v>
      </c>
      <c r="H3091"/>
      <c r="I3091"/>
      <c r="J3091"/>
    </row>
    <row r="3092" spans="1:18">
      <c r="A3092" t="s">
        <v>10577</v>
      </c>
      <c r="B3092" t="s">
        <v>10578</v>
      </c>
      <c r="C3092">
        <v>100000</v>
      </c>
      <c r="D3092" t="s">
        <v>10575</v>
      </c>
      <c r="E3092" t="s">
        <v>10579</v>
      </c>
      <c r="F3092" t="s">
        <v>22</v>
      </c>
      <c r="G3092" t="s">
        <v>23</v>
      </c>
      <c r="H3092"/>
      <c r="I3092"/>
      <c r="J3092"/>
    </row>
    <row r="3093" spans="1:18">
      <c r="A3093" t="s">
        <v>10580</v>
      </c>
      <c r="B3093" t="s">
        <v>10581</v>
      </c>
      <c r="C3093">
        <v>50000</v>
      </c>
      <c r="D3093" t="s">
        <v>10582</v>
      </c>
      <c r="E3093" t="s">
        <v>10583</v>
      </c>
      <c r="F3093" t="s">
        <v>22</v>
      </c>
      <c r="G3093" t="s">
        <v>23</v>
      </c>
      <c r="H3093"/>
      <c r="I3093"/>
      <c r="J3093"/>
    </row>
    <row r="3094" spans="1:18">
      <c r="A3094" t="s">
        <v>10584</v>
      </c>
      <c r="B3094" t="s">
        <v>10585</v>
      </c>
      <c r="C3094" t="s">
        <v>10585</v>
      </c>
      <c r="D3094" t="s">
        <v>10586</v>
      </c>
      <c r="E3094" t="s">
        <v>10587</v>
      </c>
      <c r="F3094" t="s">
        <v>22</v>
      </c>
      <c r="G3094" t="s">
        <v>23</v>
      </c>
      <c r="H3094"/>
      <c r="I3094"/>
      <c r="J3094"/>
    </row>
    <row r="3095" spans="1:18">
      <c r="A3095" t="s">
        <v>10588</v>
      </c>
      <c r="B3095" t="s">
        <v>10589</v>
      </c>
      <c r="C3095">
        <v>50000</v>
      </c>
      <c r="D3095" t="s">
        <v>10590</v>
      </c>
      <c r="E3095" t="s">
        <v>10591</v>
      </c>
      <c r="F3095" t="s">
        <v>22</v>
      </c>
      <c r="G3095" t="s">
        <v>23</v>
      </c>
      <c r="H3095"/>
      <c r="I3095"/>
      <c r="J3095"/>
    </row>
    <row r="3096" spans="1:18">
      <c r="A3096" t="s">
        <v>10592</v>
      </c>
      <c r="B3096" t="s">
        <v>10593</v>
      </c>
      <c r="C3096">
        <v>100000</v>
      </c>
      <c r="D3096" t="s">
        <v>10590</v>
      </c>
      <c r="E3096" t="s">
        <v>10594</v>
      </c>
      <c r="F3096" t="s">
        <v>22</v>
      </c>
      <c r="G3096" t="s">
        <v>23</v>
      </c>
      <c r="H3096"/>
      <c r="I3096"/>
      <c r="J3096"/>
    </row>
    <row r="3097" spans="1:18">
      <c r="A3097" t="s">
        <v>10595</v>
      </c>
      <c r="B3097" t="s">
        <v>10596</v>
      </c>
      <c r="C3097">
        <v>500000</v>
      </c>
      <c r="D3097" t="s">
        <v>10597</v>
      </c>
      <c r="E3097" t="s">
        <v>10596</v>
      </c>
      <c r="F3097" t="s">
        <v>22</v>
      </c>
      <c r="G3097" t="s">
        <v>23</v>
      </c>
      <c r="H3097"/>
      <c r="I3097"/>
      <c r="J3097"/>
    </row>
    <row r="3098" spans="1:18">
      <c r="A3098" t="s">
        <v>10598</v>
      </c>
      <c r="B3098" t="s">
        <v>10599</v>
      </c>
      <c r="C3098">
        <v>800000</v>
      </c>
      <c r="D3098" t="s">
        <v>10597</v>
      </c>
      <c r="E3098" t="s">
        <v>10599</v>
      </c>
      <c r="F3098" t="s">
        <v>22</v>
      </c>
      <c r="G3098" t="s">
        <v>23</v>
      </c>
      <c r="H3098"/>
      <c r="I3098"/>
      <c r="J3098"/>
    </row>
    <row r="3099" spans="1:18">
      <c r="A3099" t="s">
        <v>10600</v>
      </c>
      <c r="B3099" t="s">
        <v>10601</v>
      </c>
      <c r="C3099">
        <v>50000</v>
      </c>
      <c r="D3099" t="s">
        <v>10602</v>
      </c>
      <c r="E3099" t="s">
        <v>10603</v>
      </c>
      <c r="F3099" t="s">
        <v>22</v>
      </c>
      <c r="G3099" t="s">
        <v>23</v>
      </c>
      <c r="H3099"/>
      <c r="I3099"/>
      <c r="J3099"/>
    </row>
    <row r="3100" spans="1:18">
      <c r="A3100" t="s">
        <v>10604</v>
      </c>
      <c r="B3100" t="s">
        <v>10605</v>
      </c>
      <c r="C3100" t="s">
        <v>10606</v>
      </c>
      <c r="D3100" t="s">
        <v>2085</v>
      </c>
      <c r="E3100" t="s">
        <v>10607</v>
      </c>
      <c r="F3100" t="s">
        <v>252</v>
      </c>
      <c r="G3100" t="s">
        <v>23</v>
      </c>
      <c r="H3100"/>
      <c r="I3100"/>
      <c r="J3100"/>
    </row>
    <row r="3101" spans="1:18">
      <c r="A3101" t="s">
        <v>10608</v>
      </c>
      <c r="B3101" t="s">
        <v>10609</v>
      </c>
      <c r="C3101" t="s">
        <v>10610</v>
      </c>
      <c r="D3101" t="s">
        <v>2085</v>
      </c>
      <c r="E3101" t="s">
        <v>10611</v>
      </c>
      <c r="F3101" t="s">
        <v>252</v>
      </c>
      <c r="G3101" t="s">
        <v>23</v>
      </c>
      <c r="H3101"/>
      <c r="I3101"/>
      <c r="J3101"/>
    </row>
    <row r="3102" spans="1:18">
      <c r="A3102" t="s">
        <v>10612</v>
      </c>
      <c r="B3102" t="s">
        <v>10613</v>
      </c>
      <c r="C3102" t="s">
        <v>10614</v>
      </c>
      <c r="D3102" t="s">
        <v>6007</v>
      </c>
      <c r="E3102" t="s">
        <v>10615</v>
      </c>
      <c r="F3102" t="s">
        <v>252</v>
      </c>
      <c r="G3102" t="s">
        <v>23</v>
      </c>
      <c r="H3102"/>
      <c r="I3102"/>
      <c r="J3102"/>
    </row>
    <row r="3103" spans="1:18">
      <c r="A3103" t="s">
        <v>10616</v>
      </c>
      <c r="B3103" t="s">
        <v>10617</v>
      </c>
      <c r="C3103" t="s">
        <v>7942</v>
      </c>
      <c r="D3103" t="s">
        <v>265</v>
      </c>
      <c r="E3103" t="s">
        <v>10618</v>
      </c>
      <c r="F3103" t="s">
        <v>252</v>
      </c>
      <c r="G3103" t="s">
        <v>23</v>
      </c>
      <c r="H3103"/>
      <c r="I3103"/>
      <c r="J3103"/>
    </row>
    <row r="3104" spans="1:18">
      <c r="A3104" t="s">
        <v>10619</v>
      </c>
      <c r="B3104" t="s">
        <v>10620</v>
      </c>
      <c r="C3104" t="s">
        <v>10621</v>
      </c>
      <c r="D3104" t="s">
        <v>10622</v>
      </c>
      <c r="E3104" t="s">
        <v>10623</v>
      </c>
      <c r="F3104" t="s">
        <v>252</v>
      </c>
      <c r="G3104" t="s">
        <v>23</v>
      </c>
      <c r="H3104"/>
      <c r="I3104"/>
      <c r="J3104"/>
    </row>
    <row r="3105" spans="1:18">
      <c r="A3105" t="s">
        <v>10624</v>
      </c>
      <c r="B3105" t="s">
        <v>10625</v>
      </c>
      <c r="C3105" t="s">
        <v>10626</v>
      </c>
      <c r="D3105" t="s">
        <v>10622</v>
      </c>
      <c r="E3105" t="s">
        <v>10627</v>
      </c>
      <c r="F3105" t="s">
        <v>252</v>
      </c>
      <c r="G3105" t="s">
        <v>23</v>
      </c>
      <c r="H3105"/>
      <c r="I3105"/>
      <c r="J3105"/>
    </row>
    <row r="3106" spans="1:18">
      <c r="A3106" t="s">
        <v>10628</v>
      </c>
      <c r="B3106" t="s">
        <v>10629</v>
      </c>
      <c r="C3106" t="s">
        <v>10630</v>
      </c>
      <c r="D3106" t="s">
        <v>10622</v>
      </c>
      <c r="E3106" t="s">
        <v>10631</v>
      </c>
      <c r="F3106" t="s">
        <v>252</v>
      </c>
      <c r="G3106" t="s">
        <v>23</v>
      </c>
      <c r="H3106"/>
      <c r="I3106"/>
      <c r="J3106"/>
    </row>
    <row r="3107" spans="1:18">
      <c r="A3107" t="s">
        <v>10632</v>
      </c>
      <c r="B3107" t="s">
        <v>10633</v>
      </c>
      <c r="C3107" t="s">
        <v>10634</v>
      </c>
      <c r="D3107" t="s">
        <v>2085</v>
      </c>
      <c r="E3107" t="s">
        <v>10635</v>
      </c>
      <c r="F3107" t="s">
        <v>252</v>
      </c>
      <c r="G3107" t="s">
        <v>23</v>
      </c>
      <c r="H3107"/>
      <c r="I3107"/>
      <c r="J3107"/>
    </row>
    <row r="3108" spans="1:18">
      <c r="A3108" t="s">
        <v>10636</v>
      </c>
      <c r="B3108" t="s">
        <v>10637</v>
      </c>
      <c r="C3108" t="s">
        <v>10638</v>
      </c>
      <c r="D3108" t="s">
        <v>5883</v>
      </c>
      <c r="E3108" t="s">
        <v>10639</v>
      </c>
      <c r="F3108" t="s">
        <v>252</v>
      </c>
      <c r="G3108" t="s">
        <v>23</v>
      </c>
      <c r="H3108"/>
      <c r="I3108"/>
      <c r="J3108"/>
    </row>
    <row r="3109" spans="1:18">
      <c r="A3109" t="s">
        <v>10640</v>
      </c>
      <c r="B3109" t="s">
        <v>10641</v>
      </c>
      <c r="C3109" t="s">
        <v>10642</v>
      </c>
      <c r="D3109" t="s">
        <v>2085</v>
      </c>
      <c r="E3109" t="s">
        <v>10643</v>
      </c>
      <c r="F3109" t="s">
        <v>252</v>
      </c>
      <c r="G3109" t="s">
        <v>23</v>
      </c>
      <c r="H3109"/>
      <c r="I3109"/>
      <c r="J3109"/>
    </row>
    <row r="3110" spans="1:18">
      <c r="A3110" t="s">
        <v>10644</v>
      </c>
      <c r="B3110" t="s">
        <v>10645</v>
      </c>
      <c r="C3110" t="s">
        <v>10646</v>
      </c>
      <c r="D3110" t="s">
        <v>2085</v>
      </c>
      <c r="E3110" t="s">
        <v>10635</v>
      </c>
      <c r="F3110" t="s">
        <v>252</v>
      </c>
      <c r="G3110" t="s">
        <v>23</v>
      </c>
      <c r="H3110"/>
      <c r="I3110"/>
      <c r="J3110"/>
    </row>
    <row r="3111" spans="1:18">
      <c r="A3111" t="s">
        <v>10647</v>
      </c>
      <c r="B3111" t="s">
        <v>10648</v>
      </c>
      <c r="C3111" t="s">
        <v>10649</v>
      </c>
      <c r="D3111" t="s">
        <v>5978</v>
      </c>
      <c r="E3111" t="s">
        <v>10650</v>
      </c>
      <c r="F3111" t="s">
        <v>252</v>
      </c>
      <c r="G3111" t="s">
        <v>23</v>
      </c>
      <c r="H3111"/>
      <c r="I3111"/>
      <c r="J3111"/>
    </row>
    <row r="3112" spans="1:18">
      <c r="A3112" t="s">
        <v>10651</v>
      </c>
      <c r="B3112" t="s">
        <v>10652</v>
      </c>
      <c r="C3112" t="s">
        <v>10653</v>
      </c>
      <c r="D3112" t="s">
        <v>5978</v>
      </c>
      <c r="E3112" t="s">
        <v>10654</v>
      </c>
      <c r="F3112" t="s">
        <v>252</v>
      </c>
      <c r="G3112" t="s">
        <v>23</v>
      </c>
      <c r="H3112"/>
      <c r="I3112"/>
      <c r="J3112"/>
    </row>
    <row r="3113" spans="1:18">
      <c r="A3113" t="s">
        <v>10655</v>
      </c>
      <c r="B3113" t="s">
        <v>10656</v>
      </c>
      <c r="C3113" t="s">
        <v>10657</v>
      </c>
      <c r="D3113" t="s">
        <v>10658</v>
      </c>
      <c r="E3113" t="s">
        <v>10659</v>
      </c>
      <c r="F3113" t="s">
        <v>252</v>
      </c>
      <c r="G3113" t="s">
        <v>23</v>
      </c>
      <c r="H3113"/>
      <c r="I3113"/>
      <c r="J3113"/>
    </row>
    <row r="3114" spans="1:18">
      <c r="A3114" t="s">
        <v>10660</v>
      </c>
      <c r="B3114" t="s">
        <v>10661</v>
      </c>
      <c r="C3114" t="s">
        <v>10662</v>
      </c>
      <c r="D3114" t="s">
        <v>10663</v>
      </c>
      <c r="E3114" t="s">
        <v>10664</v>
      </c>
      <c r="F3114" t="s">
        <v>252</v>
      </c>
      <c r="G3114" t="s">
        <v>23</v>
      </c>
      <c r="H3114"/>
      <c r="I3114"/>
      <c r="J3114"/>
    </row>
    <row r="3115" spans="1:18">
      <c r="A3115" t="s">
        <v>10665</v>
      </c>
      <c r="B3115" t="s">
        <v>10666</v>
      </c>
      <c r="C3115" t="s">
        <v>10667</v>
      </c>
      <c r="D3115" t="s">
        <v>5978</v>
      </c>
      <c r="E3115" t="s">
        <v>10668</v>
      </c>
      <c r="F3115" t="s">
        <v>252</v>
      </c>
      <c r="G3115" t="s">
        <v>23</v>
      </c>
      <c r="H3115"/>
      <c r="I3115"/>
      <c r="J3115"/>
    </row>
    <row r="3116" spans="1:18">
      <c r="A3116" t="s">
        <v>10669</v>
      </c>
      <c r="B3116" t="s">
        <v>10670</v>
      </c>
      <c r="C3116" t="s">
        <v>10671</v>
      </c>
      <c r="D3116" t="s">
        <v>5978</v>
      </c>
      <c r="E3116" t="s">
        <v>10672</v>
      </c>
      <c r="F3116" t="s">
        <v>252</v>
      </c>
      <c r="G3116" t="s">
        <v>23</v>
      </c>
      <c r="H3116"/>
      <c r="I3116"/>
      <c r="J3116"/>
    </row>
    <row r="3117" spans="1:18">
      <c r="A3117" t="s">
        <v>10673</v>
      </c>
      <c r="B3117" t="s">
        <v>10674</v>
      </c>
      <c r="C3117" t="s">
        <v>7631</v>
      </c>
      <c r="D3117" t="s">
        <v>7632</v>
      </c>
      <c r="E3117" t="s">
        <v>10675</v>
      </c>
      <c r="F3117" t="s">
        <v>252</v>
      </c>
      <c r="G3117" t="s">
        <v>23</v>
      </c>
      <c r="H3117"/>
      <c r="I3117"/>
      <c r="J3117"/>
    </row>
    <row r="3118" spans="1:18">
      <c r="A3118" t="s">
        <v>10676</v>
      </c>
      <c r="B3118" t="s">
        <v>10677</v>
      </c>
      <c r="C3118" t="s">
        <v>10678</v>
      </c>
      <c r="D3118" t="s">
        <v>265</v>
      </c>
      <c r="E3118" t="s">
        <v>10679</v>
      </c>
      <c r="F3118" t="s">
        <v>252</v>
      </c>
      <c r="G3118" t="s">
        <v>23</v>
      </c>
      <c r="H3118"/>
      <c r="I3118"/>
      <c r="J3118"/>
    </row>
    <row r="3119" spans="1:18">
      <c r="A3119" t="s">
        <v>10680</v>
      </c>
      <c r="B3119" t="s">
        <v>10681</v>
      </c>
      <c r="C3119" t="s">
        <v>10682</v>
      </c>
      <c r="D3119" t="s">
        <v>10683</v>
      </c>
      <c r="E3119" t="s">
        <v>10684</v>
      </c>
      <c r="F3119" t="s">
        <v>252</v>
      </c>
      <c r="G3119" t="s">
        <v>23</v>
      </c>
      <c r="H3119"/>
      <c r="I3119"/>
      <c r="J3119"/>
    </row>
    <row r="3120" spans="1:18">
      <c r="A3120" t="s">
        <v>10685</v>
      </c>
      <c r="B3120" t="s">
        <v>10686</v>
      </c>
      <c r="C3120" t="s">
        <v>10687</v>
      </c>
      <c r="D3120" t="s">
        <v>5883</v>
      </c>
      <c r="E3120" t="s">
        <v>10688</v>
      </c>
      <c r="F3120" t="s">
        <v>252</v>
      </c>
      <c r="G3120" t="s">
        <v>23</v>
      </c>
      <c r="H3120"/>
      <c r="I3120"/>
      <c r="J3120"/>
    </row>
    <row r="3121" spans="1:18">
      <c r="A3121" t="s">
        <v>10689</v>
      </c>
      <c r="B3121" t="s">
        <v>10690</v>
      </c>
      <c r="C3121" t="s">
        <v>10691</v>
      </c>
      <c r="D3121" t="s">
        <v>7632</v>
      </c>
      <c r="E3121" t="s">
        <v>10692</v>
      </c>
      <c r="F3121" t="s">
        <v>252</v>
      </c>
      <c r="G3121" t="s">
        <v>23</v>
      </c>
      <c r="H3121"/>
      <c r="I3121"/>
      <c r="J3121"/>
    </row>
    <row r="3122" spans="1:18">
      <c r="A3122" t="s">
        <v>10693</v>
      </c>
      <c r="B3122" t="s">
        <v>10694</v>
      </c>
      <c r="C3122" t="s">
        <v>10695</v>
      </c>
      <c r="D3122" t="s">
        <v>2085</v>
      </c>
      <c r="E3122" t="s">
        <v>10696</v>
      </c>
      <c r="F3122" t="s">
        <v>252</v>
      </c>
      <c r="G3122" t="s">
        <v>23</v>
      </c>
      <c r="H3122"/>
      <c r="I3122"/>
      <c r="J3122"/>
    </row>
    <row r="3123" spans="1:18">
      <c r="A3123" t="s">
        <v>10697</v>
      </c>
      <c r="B3123" t="s">
        <v>10698</v>
      </c>
      <c r="C3123" t="s">
        <v>10699</v>
      </c>
      <c r="D3123" t="s">
        <v>10700</v>
      </c>
      <c r="E3123" t="s">
        <v>10701</v>
      </c>
      <c r="F3123" t="s">
        <v>252</v>
      </c>
      <c r="G3123" t="s">
        <v>23</v>
      </c>
      <c r="H3123"/>
      <c r="I3123"/>
      <c r="J3123"/>
    </row>
    <row r="3124" spans="1:18">
      <c r="A3124" t="s">
        <v>10702</v>
      </c>
      <c r="B3124" t="s">
        <v>10703</v>
      </c>
      <c r="C3124" t="s">
        <v>4023</v>
      </c>
      <c r="D3124" t="s">
        <v>5054</v>
      </c>
      <c r="E3124" t="s">
        <v>10704</v>
      </c>
      <c r="F3124" t="s">
        <v>252</v>
      </c>
      <c r="G3124" t="s">
        <v>23</v>
      </c>
      <c r="H3124"/>
      <c r="I3124"/>
      <c r="J3124"/>
    </row>
    <row r="3125" spans="1:18">
      <c r="A3125" t="s">
        <v>10705</v>
      </c>
      <c r="B3125" t="s">
        <v>6662</v>
      </c>
      <c r="C3125" t="s">
        <v>10706</v>
      </c>
      <c r="D3125" t="s">
        <v>5054</v>
      </c>
      <c r="E3125" t="s">
        <v>10707</v>
      </c>
      <c r="F3125" t="s">
        <v>252</v>
      </c>
      <c r="G3125" t="s">
        <v>23</v>
      </c>
      <c r="H3125"/>
      <c r="I3125"/>
      <c r="J3125"/>
    </row>
    <row r="3126" spans="1:18">
      <c r="A3126" t="s">
        <v>10708</v>
      </c>
      <c r="B3126" t="s">
        <v>10709</v>
      </c>
      <c r="C3126" t="s">
        <v>10710</v>
      </c>
      <c r="D3126" t="s">
        <v>10710</v>
      </c>
      <c r="E3126" t="s">
        <v>10711</v>
      </c>
      <c r="F3126" t="s">
        <v>252</v>
      </c>
      <c r="G3126" t="s">
        <v>23</v>
      </c>
      <c r="H3126"/>
      <c r="I3126"/>
      <c r="J3126"/>
    </row>
    <row r="3127" spans="1:18">
      <c r="A3127" t="s">
        <v>10712</v>
      </c>
      <c r="B3127" t="s">
        <v>10713</v>
      </c>
      <c r="C3127" t="s">
        <v>10714</v>
      </c>
      <c r="D3127" t="s">
        <v>431</v>
      </c>
      <c r="E3127" t="s">
        <v>10715</v>
      </c>
      <c r="F3127" t="s">
        <v>33</v>
      </c>
      <c r="G3127" t="s">
        <v>23</v>
      </c>
      <c r="H3127"/>
      <c r="I3127"/>
      <c r="J3127"/>
    </row>
    <row r="3128" spans="1:18">
      <c r="A3128" t="s">
        <v>10716</v>
      </c>
      <c r="B3128" t="s">
        <v>10717</v>
      </c>
      <c r="C3128" t="s">
        <v>10718</v>
      </c>
      <c r="D3128" t="s">
        <v>46</v>
      </c>
      <c r="E3128" t="s">
        <v>10719</v>
      </c>
      <c r="F3128" t="s">
        <v>59</v>
      </c>
      <c r="G3128" t="s">
        <v>23</v>
      </c>
      <c r="H3128"/>
      <c r="I3128"/>
      <c r="J3128"/>
    </row>
    <row r="3129" spans="1:18">
      <c r="A3129" t="s">
        <v>10720</v>
      </c>
      <c r="B3129" t="s">
        <v>10721</v>
      </c>
      <c r="C3129" t="s">
        <v>10722</v>
      </c>
      <c r="D3129" t="s">
        <v>46</v>
      </c>
      <c r="E3129" t="s">
        <v>10723</v>
      </c>
      <c r="F3129" t="s">
        <v>59</v>
      </c>
      <c r="G3129" t="s">
        <v>23</v>
      </c>
      <c r="H3129"/>
      <c r="I3129"/>
      <c r="J3129"/>
    </row>
    <row r="3130" spans="1:18">
      <c r="A3130" t="s">
        <v>10724</v>
      </c>
      <c r="B3130" t="s">
        <v>10725</v>
      </c>
      <c r="C3130" t="s">
        <v>10726</v>
      </c>
      <c r="D3130" t="s">
        <v>46</v>
      </c>
      <c r="E3130" t="s">
        <v>10727</v>
      </c>
      <c r="F3130" t="s">
        <v>59</v>
      </c>
      <c r="G3130" t="s">
        <v>23</v>
      </c>
      <c r="H3130"/>
      <c r="I3130"/>
      <c r="J3130"/>
    </row>
    <row r="3131" spans="1:18">
      <c r="A3131" t="s">
        <v>10728</v>
      </c>
      <c r="B3131" t="s">
        <v>10729</v>
      </c>
      <c r="C3131" t="s">
        <v>10730</v>
      </c>
      <c r="D3131" t="s">
        <v>57</v>
      </c>
      <c r="E3131" t="s">
        <v>10731</v>
      </c>
      <c r="F3131" t="s">
        <v>33</v>
      </c>
      <c r="G3131" t="s">
        <v>23</v>
      </c>
      <c r="H3131"/>
      <c r="I3131"/>
      <c r="J3131"/>
    </row>
    <row r="3132" spans="1:18">
      <c r="A3132" t="s">
        <v>10732</v>
      </c>
      <c r="B3132" t="s">
        <v>10733</v>
      </c>
      <c r="C3132" t="s">
        <v>10734</v>
      </c>
      <c r="D3132" t="s">
        <v>57</v>
      </c>
      <c r="E3132" t="s">
        <v>10733</v>
      </c>
      <c r="F3132" t="s">
        <v>59</v>
      </c>
      <c r="G3132" t="s">
        <v>23</v>
      </c>
      <c r="H3132"/>
      <c r="I3132"/>
      <c r="J3132"/>
    </row>
    <row r="3133" spans="1:18">
      <c r="A3133" t="s">
        <v>10735</v>
      </c>
      <c r="B3133" t="s">
        <v>10736</v>
      </c>
      <c r="C3133" t="s">
        <v>10737</v>
      </c>
      <c r="D3133" t="s">
        <v>57</v>
      </c>
      <c r="E3133" t="s">
        <v>10738</v>
      </c>
      <c r="F3133" t="s">
        <v>59</v>
      </c>
      <c r="G3133" t="s">
        <v>23</v>
      </c>
      <c r="H3133"/>
      <c r="I3133"/>
      <c r="J3133"/>
    </row>
    <row r="3134" spans="1:18">
      <c r="A3134" t="s">
        <v>10739</v>
      </c>
      <c r="B3134" t="s">
        <v>10740</v>
      </c>
      <c r="C3134" t="s">
        <v>10741</v>
      </c>
      <c r="D3134" t="s">
        <v>57</v>
      </c>
      <c r="E3134" t="s">
        <v>10742</v>
      </c>
      <c r="F3134" t="s">
        <v>59</v>
      </c>
      <c r="G3134" t="s">
        <v>23</v>
      </c>
      <c r="H3134"/>
      <c r="I3134"/>
      <c r="J3134"/>
    </row>
    <row r="3135" spans="1:18">
      <c r="A3135" t="s">
        <v>10743</v>
      </c>
      <c r="B3135" t="s">
        <v>10744</v>
      </c>
      <c r="C3135" t="s">
        <v>10745</v>
      </c>
      <c r="D3135" t="s">
        <v>57</v>
      </c>
      <c r="E3135" t="s">
        <v>10746</v>
      </c>
      <c r="F3135" t="s">
        <v>59</v>
      </c>
      <c r="G3135" t="s">
        <v>23</v>
      </c>
      <c r="H3135"/>
      <c r="I3135"/>
      <c r="J3135"/>
    </row>
    <row r="3136" spans="1:18">
      <c r="A3136" t="s">
        <v>10747</v>
      </c>
      <c r="B3136" t="s">
        <v>10748</v>
      </c>
      <c r="C3136" t="s">
        <v>10749</v>
      </c>
      <c r="D3136" t="s">
        <v>57</v>
      </c>
      <c r="E3136" t="s">
        <v>10748</v>
      </c>
      <c r="F3136" t="s">
        <v>59</v>
      </c>
      <c r="G3136" t="s">
        <v>23</v>
      </c>
      <c r="H3136"/>
      <c r="I3136"/>
      <c r="J3136"/>
    </row>
    <row r="3137" spans="1:18">
      <c r="A3137" t="s">
        <v>10750</v>
      </c>
      <c r="B3137" t="s">
        <v>10751</v>
      </c>
      <c r="C3137" t="s">
        <v>10752</v>
      </c>
      <c r="D3137" t="s">
        <v>57</v>
      </c>
      <c r="E3137" t="s">
        <v>10753</v>
      </c>
      <c r="F3137" t="s">
        <v>59</v>
      </c>
      <c r="G3137" t="s">
        <v>23</v>
      </c>
      <c r="H3137"/>
      <c r="I3137"/>
      <c r="J3137"/>
    </row>
    <row r="3138" spans="1:18">
      <c r="A3138" t="s">
        <v>10754</v>
      </c>
      <c r="B3138" t="s">
        <v>10755</v>
      </c>
      <c r="C3138" t="s">
        <v>10756</v>
      </c>
      <c r="D3138" t="s">
        <v>57</v>
      </c>
      <c r="E3138" t="s">
        <v>10755</v>
      </c>
      <c r="F3138" t="s">
        <v>59</v>
      </c>
      <c r="G3138" t="s">
        <v>23</v>
      </c>
      <c r="H3138"/>
      <c r="I3138"/>
      <c r="J3138"/>
    </row>
    <row r="3139" spans="1:18">
      <c r="A3139" t="s">
        <v>10757</v>
      </c>
      <c r="B3139" t="s">
        <v>10758</v>
      </c>
      <c r="C3139">
        <v>38713</v>
      </c>
      <c r="D3139" t="s">
        <v>57</v>
      </c>
      <c r="E3139" t="s">
        <v>10758</v>
      </c>
      <c r="F3139" t="s">
        <v>59</v>
      </c>
      <c r="G3139" t="s">
        <v>23</v>
      </c>
      <c r="H3139"/>
      <c r="I3139"/>
      <c r="J3139"/>
    </row>
    <row r="3140" spans="1:18">
      <c r="A3140" t="s">
        <v>10759</v>
      </c>
      <c r="B3140" t="s">
        <v>533</v>
      </c>
      <c r="C3140" t="s">
        <v>10760</v>
      </c>
      <c r="D3140" t="s">
        <v>57</v>
      </c>
      <c r="E3140" t="s">
        <v>533</v>
      </c>
      <c r="F3140" t="s">
        <v>59</v>
      </c>
      <c r="G3140" t="s">
        <v>23</v>
      </c>
      <c r="H3140"/>
      <c r="I3140"/>
      <c r="J3140"/>
    </row>
    <row r="3141" spans="1:18">
      <c r="A3141" t="s">
        <v>10761</v>
      </c>
      <c r="B3141" t="s">
        <v>10762</v>
      </c>
      <c r="C3141" t="s">
        <v>10763</v>
      </c>
      <c r="D3141" t="s">
        <v>57</v>
      </c>
      <c r="E3141" t="s">
        <v>10764</v>
      </c>
      <c r="F3141" t="s">
        <v>59</v>
      </c>
      <c r="G3141" t="s">
        <v>23</v>
      </c>
      <c r="H3141"/>
      <c r="I3141"/>
      <c r="J3141"/>
    </row>
    <row r="3142" spans="1:18">
      <c r="A3142" t="s">
        <v>10765</v>
      </c>
      <c r="B3142" t="s">
        <v>10766</v>
      </c>
      <c r="C3142" t="s">
        <v>10767</v>
      </c>
      <c r="D3142" t="s">
        <v>57</v>
      </c>
      <c r="E3142" t="s">
        <v>10766</v>
      </c>
      <c r="F3142" t="s">
        <v>59</v>
      </c>
      <c r="G3142" t="s">
        <v>23</v>
      </c>
      <c r="H3142"/>
      <c r="I3142"/>
      <c r="J3142"/>
    </row>
    <row r="3143" spans="1:18">
      <c r="A3143" t="s">
        <v>10768</v>
      </c>
      <c r="B3143" t="s">
        <v>10769</v>
      </c>
      <c r="C3143" t="s">
        <v>10770</v>
      </c>
      <c r="D3143" t="s">
        <v>57</v>
      </c>
      <c r="E3143" t="s">
        <v>10769</v>
      </c>
      <c r="F3143" t="s">
        <v>59</v>
      </c>
      <c r="G3143" t="s">
        <v>23</v>
      </c>
      <c r="H3143"/>
      <c r="I3143"/>
      <c r="J3143"/>
    </row>
    <row r="3144" spans="1:18">
      <c r="A3144" t="s">
        <v>10771</v>
      </c>
      <c r="B3144" t="s">
        <v>10772</v>
      </c>
      <c r="C3144" t="s">
        <v>10773</v>
      </c>
      <c r="D3144" t="s">
        <v>57</v>
      </c>
      <c r="E3144" t="s">
        <v>10774</v>
      </c>
      <c r="F3144" t="s">
        <v>59</v>
      </c>
      <c r="G3144" t="s">
        <v>23</v>
      </c>
      <c r="H3144"/>
      <c r="I3144"/>
      <c r="J3144"/>
    </row>
    <row r="3145" spans="1:18">
      <c r="A3145" t="s">
        <v>10775</v>
      </c>
      <c r="B3145" t="s">
        <v>10776</v>
      </c>
      <c r="C3145" t="s">
        <v>10777</v>
      </c>
      <c r="D3145" t="s">
        <v>57</v>
      </c>
      <c r="E3145" t="s">
        <v>10778</v>
      </c>
      <c r="F3145" t="s">
        <v>59</v>
      </c>
      <c r="G3145" t="s">
        <v>23</v>
      </c>
      <c r="H3145"/>
      <c r="I3145"/>
      <c r="J3145"/>
    </row>
    <row r="3146" spans="1:18">
      <c r="A3146" t="s">
        <v>10779</v>
      </c>
      <c r="B3146" t="s">
        <v>10780</v>
      </c>
      <c r="C3146" t="s">
        <v>10781</v>
      </c>
      <c r="D3146" t="s">
        <v>57</v>
      </c>
      <c r="E3146" t="s">
        <v>10782</v>
      </c>
      <c r="F3146" t="s">
        <v>59</v>
      </c>
      <c r="G3146" t="s">
        <v>23</v>
      </c>
      <c r="H3146"/>
      <c r="I3146"/>
      <c r="J3146"/>
    </row>
    <row r="3147" spans="1:18">
      <c r="A3147" t="s">
        <v>10783</v>
      </c>
      <c r="B3147" t="s">
        <v>10784</v>
      </c>
      <c r="C3147" t="s">
        <v>10785</v>
      </c>
      <c r="D3147" t="s">
        <v>57</v>
      </c>
      <c r="E3147" t="s">
        <v>10784</v>
      </c>
      <c r="F3147" t="s">
        <v>59</v>
      </c>
      <c r="G3147" t="s">
        <v>23</v>
      </c>
      <c r="H3147"/>
      <c r="I3147"/>
      <c r="J3147"/>
    </row>
    <row r="3148" spans="1:18">
      <c r="A3148" t="s">
        <v>10786</v>
      </c>
      <c r="B3148" t="s">
        <v>10787</v>
      </c>
      <c r="C3148" t="s">
        <v>10788</v>
      </c>
      <c r="D3148" t="s">
        <v>289</v>
      </c>
      <c r="E3148" t="s">
        <v>10789</v>
      </c>
      <c r="F3148" t="s">
        <v>1808</v>
      </c>
      <c r="G3148" t="s">
        <v>23</v>
      </c>
      <c r="H3148"/>
      <c r="I3148"/>
      <c r="J3148"/>
    </row>
    <row r="3149" spans="1:18">
      <c r="A3149" t="s">
        <v>10790</v>
      </c>
      <c r="B3149" t="s">
        <v>10791</v>
      </c>
      <c r="C3149" t="s">
        <v>10792</v>
      </c>
      <c r="D3149" t="s">
        <v>289</v>
      </c>
      <c r="E3149" t="s">
        <v>10793</v>
      </c>
      <c r="F3149" t="s">
        <v>291</v>
      </c>
      <c r="G3149" t="s">
        <v>23</v>
      </c>
      <c r="H3149"/>
      <c r="I3149"/>
      <c r="J3149"/>
    </row>
    <row r="3150" spans="1:18">
      <c r="A3150" t="s">
        <v>10794</v>
      </c>
      <c r="B3150" t="s">
        <v>10795</v>
      </c>
      <c r="C3150" t="s">
        <v>10796</v>
      </c>
      <c r="D3150" t="s">
        <v>289</v>
      </c>
      <c r="E3150" t="s">
        <v>10797</v>
      </c>
      <c r="F3150" t="s">
        <v>1808</v>
      </c>
      <c r="G3150" t="s">
        <v>23</v>
      </c>
      <c r="H3150"/>
      <c r="I3150"/>
      <c r="J3150"/>
    </row>
    <row r="3151" spans="1:18">
      <c r="A3151" t="s">
        <v>10798</v>
      </c>
      <c r="B3151" t="s">
        <v>10799</v>
      </c>
      <c r="C3151" t="s">
        <v>10800</v>
      </c>
      <c r="D3151" t="s">
        <v>289</v>
      </c>
      <c r="E3151" t="s">
        <v>10801</v>
      </c>
      <c r="F3151" t="s">
        <v>291</v>
      </c>
      <c r="G3151" t="s">
        <v>23</v>
      </c>
      <c r="H3151"/>
      <c r="I3151"/>
      <c r="J3151"/>
    </row>
    <row r="3152" spans="1:18">
      <c r="A3152" t="s">
        <v>10802</v>
      </c>
      <c r="B3152" t="s">
        <v>10803</v>
      </c>
      <c r="C3152" t="s">
        <v>10804</v>
      </c>
      <c r="D3152" t="s">
        <v>289</v>
      </c>
      <c r="E3152" t="s">
        <v>10805</v>
      </c>
      <c r="F3152" t="s">
        <v>1808</v>
      </c>
      <c r="G3152" t="s">
        <v>23</v>
      </c>
      <c r="H3152"/>
      <c r="I3152"/>
      <c r="J3152"/>
    </row>
    <row r="3153" spans="1:18">
      <c r="A3153" t="s">
        <v>10806</v>
      </c>
      <c r="B3153" t="s">
        <v>10807</v>
      </c>
      <c r="C3153" t="s">
        <v>10808</v>
      </c>
      <c r="D3153" t="s">
        <v>289</v>
      </c>
      <c r="E3153" t="s">
        <v>10809</v>
      </c>
      <c r="F3153" t="s">
        <v>291</v>
      </c>
      <c r="G3153" t="s">
        <v>23</v>
      </c>
      <c r="H3153"/>
      <c r="I3153"/>
      <c r="J3153"/>
    </row>
    <row r="3154" spans="1:18">
      <c r="A3154" t="s">
        <v>10810</v>
      </c>
      <c r="B3154" t="s">
        <v>10811</v>
      </c>
      <c r="C3154" t="s">
        <v>10812</v>
      </c>
      <c r="D3154" t="s">
        <v>289</v>
      </c>
      <c r="E3154" t="s">
        <v>10813</v>
      </c>
      <c r="F3154" t="s">
        <v>291</v>
      </c>
      <c r="G3154" t="s">
        <v>23</v>
      </c>
      <c r="H3154"/>
      <c r="I3154"/>
      <c r="J3154"/>
    </row>
    <row r="3155" spans="1:18">
      <c r="A3155" t="s">
        <v>10814</v>
      </c>
      <c r="B3155" t="s">
        <v>10815</v>
      </c>
      <c r="C3155" t="s">
        <v>10816</v>
      </c>
      <c r="D3155" t="s">
        <v>289</v>
      </c>
      <c r="E3155" t="s">
        <v>10817</v>
      </c>
      <c r="F3155" t="s">
        <v>291</v>
      </c>
      <c r="G3155" t="s">
        <v>23</v>
      </c>
      <c r="H3155"/>
      <c r="I3155"/>
      <c r="J3155"/>
    </row>
    <row r="3156" spans="1:18">
      <c r="A3156" t="s">
        <v>10818</v>
      </c>
      <c r="B3156" t="s">
        <v>10819</v>
      </c>
      <c r="C3156" t="s">
        <v>10820</v>
      </c>
      <c r="D3156" t="s">
        <v>289</v>
      </c>
      <c r="E3156" t="s">
        <v>10821</v>
      </c>
      <c r="F3156" t="s">
        <v>291</v>
      </c>
      <c r="G3156" t="s">
        <v>23</v>
      </c>
      <c r="H3156"/>
      <c r="I3156"/>
      <c r="J3156"/>
    </row>
    <row r="3157" spans="1:18">
      <c r="A3157" t="s">
        <v>10822</v>
      </c>
      <c r="B3157" t="s">
        <v>10823</v>
      </c>
      <c r="C3157" t="s">
        <v>10824</v>
      </c>
      <c r="D3157" t="s">
        <v>289</v>
      </c>
      <c r="E3157" t="s">
        <v>10825</v>
      </c>
      <c r="F3157" t="s">
        <v>291</v>
      </c>
      <c r="G3157" t="s">
        <v>23</v>
      </c>
      <c r="H3157"/>
      <c r="I3157"/>
      <c r="J3157"/>
    </row>
    <row r="3158" spans="1:18">
      <c r="A3158" t="s">
        <v>10826</v>
      </c>
      <c r="B3158" t="s">
        <v>10827</v>
      </c>
      <c r="C3158" t="s">
        <v>10828</v>
      </c>
      <c r="D3158" t="s">
        <v>289</v>
      </c>
      <c r="E3158" t="s">
        <v>10829</v>
      </c>
      <c r="F3158" t="s">
        <v>291</v>
      </c>
      <c r="G3158" t="s">
        <v>23</v>
      </c>
      <c r="H3158"/>
      <c r="I3158"/>
      <c r="J3158"/>
    </row>
    <row r="3159" spans="1:18">
      <c r="A3159" t="s">
        <v>10830</v>
      </c>
      <c r="B3159" t="s">
        <v>10831</v>
      </c>
      <c r="C3159" t="s">
        <v>10832</v>
      </c>
      <c r="D3159" t="s">
        <v>289</v>
      </c>
      <c r="E3159" t="s">
        <v>10833</v>
      </c>
      <c r="F3159" t="s">
        <v>291</v>
      </c>
      <c r="G3159" t="s">
        <v>23</v>
      </c>
      <c r="H3159"/>
      <c r="I3159"/>
      <c r="J3159"/>
    </row>
    <row r="3160" spans="1:18">
      <c r="A3160" t="s">
        <v>10834</v>
      </c>
      <c r="B3160" t="s">
        <v>10835</v>
      </c>
      <c r="C3160" t="s">
        <v>6466</v>
      </c>
      <c r="D3160" t="s">
        <v>289</v>
      </c>
      <c r="E3160" t="s">
        <v>10836</v>
      </c>
      <c r="F3160" t="s">
        <v>291</v>
      </c>
      <c r="G3160" t="s">
        <v>23</v>
      </c>
      <c r="H3160"/>
      <c r="I3160"/>
      <c r="J3160"/>
    </row>
    <row r="3161" spans="1:18">
      <c r="A3161" t="s">
        <v>10837</v>
      </c>
      <c r="B3161" t="s">
        <v>10838</v>
      </c>
      <c r="C3161" t="s">
        <v>10839</v>
      </c>
      <c r="D3161" t="s">
        <v>289</v>
      </c>
      <c r="E3161" t="s">
        <v>10840</v>
      </c>
      <c r="F3161" t="s">
        <v>291</v>
      </c>
      <c r="G3161" t="s">
        <v>23</v>
      </c>
      <c r="H3161"/>
      <c r="I3161"/>
      <c r="J3161"/>
    </row>
    <row r="3162" spans="1:18">
      <c r="A3162" t="s">
        <v>10841</v>
      </c>
      <c r="B3162" t="s">
        <v>10842</v>
      </c>
      <c r="C3162" t="s">
        <v>10843</v>
      </c>
      <c r="D3162" t="s">
        <v>289</v>
      </c>
      <c r="E3162" t="s">
        <v>10844</v>
      </c>
      <c r="F3162" t="s">
        <v>291</v>
      </c>
      <c r="G3162" t="s">
        <v>23</v>
      </c>
      <c r="H3162"/>
      <c r="I3162"/>
      <c r="J3162"/>
    </row>
    <row r="3163" spans="1:18">
      <c r="A3163" t="s">
        <v>10845</v>
      </c>
      <c r="B3163" t="s">
        <v>10846</v>
      </c>
      <c r="C3163" t="s">
        <v>7881</v>
      </c>
      <c r="D3163" t="s">
        <v>289</v>
      </c>
      <c r="E3163" t="s">
        <v>10847</v>
      </c>
      <c r="F3163" t="s">
        <v>1808</v>
      </c>
      <c r="G3163" t="s">
        <v>23</v>
      </c>
      <c r="H3163"/>
      <c r="I3163"/>
      <c r="J3163"/>
    </row>
    <row r="3164" spans="1:18">
      <c r="A3164" t="s">
        <v>10848</v>
      </c>
      <c r="B3164" t="s">
        <v>10849</v>
      </c>
      <c r="C3164" t="s">
        <v>4194</v>
      </c>
      <c r="D3164" t="s">
        <v>289</v>
      </c>
      <c r="E3164" t="s">
        <v>10850</v>
      </c>
      <c r="F3164" t="s">
        <v>1808</v>
      </c>
      <c r="G3164" t="s">
        <v>23</v>
      </c>
      <c r="H3164"/>
      <c r="I3164"/>
      <c r="J3164"/>
    </row>
    <row r="3165" spans="1:18">
      <c r="A3165" t="s">
        <v>10851</v>
      </c>
      <c r="B3165" t="s">
        <v>10852</v>
      </c>
      <c r="C3165" t="s">
        <v>1817</v>
      </c>
      <c r="D3165" t="s">
        <v>289</v>
      </c>
      <c r="E3165" t="s">
        <v>10853</v>
      </c>
      <c r="F3165" t="s">
        <v>1808</v>
      </c>
      <c r="G3165" t="s">
        <v>23</v>
      </c>
      <c r="H3165"/>
      <c r="I3165"/>
      <c r="J3165"/>
    </row>
    <row r="3166" spans="1:18">
      <c r="A3166" t="s">
        <v>10854</v>
      </c>
      <c r="B3166" t="s">
        <v>10855</v>
      </c>
      <c r="C3166" t="s">
        <v>10856</v>
      </c>
      <c r="D3166" t="s">
        <v>289</v>
      </c>
      <c r="E3166" t="s">
        <v>10857</v>
      </c>
      <c r="F3166" t="s">
        <v>1808</v>
      </c>
      <c r="G3166" t="s">
        <v>23</v>
      </c>
      <c r="H3166"/>
      <c r="I3166"/>
      <c r="J3166"/>
    </row>
    <row r="3167" spans="1:18">
      <c r="A3167" t="s">
        <v>10858</v>
      </c>
      <c r="B3167" t="s">
        <v>10859</v>
      </c>
      <c r="C3167" t="s">
        <v>10860</v>
      </c>
      <c r="D3167" t="s">
        <v>289</v>
      </c>
      <c r="E3167" t="s">
        <v>10861</v>
      </c>
      <c r="F3167" t="s">
        <v>291</v>
      </c>
      <c r="G3167" t="s">
        <v>23</v>
      </c>
      <c r="H3167"/>
      <c r="I3167"/>
      <c r="J3167"/>
    </row>
    <row r="3168" spans="1:18">
      <c r="A3168" t="s">
        <v>10862</v>
      </c>
      <c r="B3168" t="s">
        <v>10863</v>
      </c>
      <c r="C3168" t="s">
        <v>10864</v>
      </c>
      <c r="D3168" t="s">
        <v>289</v>
      </c>
      <c r="E3168" t="s">
        <v>10865</v>
      </c>
      <c r="F3168" t="s">
        <v>291</v>
      </c>
      <c r="G3168" t="s">
        <v>23</v>
      </c>
      <c r="H3168"/>
      <c r="I3168"/>
      <c r="J3168"/>
    </row>
    <row r="3169" spans="1:18">
      <c r="A3169" t="s">
        <v>10866</v>
      </c>
      <c r="B3169" t="s">
        <v>10867</v>
      </c>
      <c r="C3169" t="s">
        <v>10868</v>
      </c>
      <c r="D3169" t="s">
        <v>289</v>
      </c>
      <c r="E3169" t="s">
        <v>10869</v>
      </c>
      <c r="F3169" t="s">
        <v>291</v>
      </c>
      <c r="G3169" t="s">
        <v>23</v>
      </c>
      <c r="H3169"/>
      <c r="I3169"/>
      <c r="J3169"/>
    </row>
    <row r="3170" spans="1:18">
      <c r="A3170" t="s">
        <v>10870</v>
      </c>
      <c r="B3170" t="s">
        <v>10871</v>
      </c>
      <c r="C3170" t="s">
        <v>10872</v>
      </c>
      <c r="D3170" t="s">
        <v>289</v>
      </c>
      <c r="E3170" t="s">
        <v>10873</v>
      </c>
      <c r="F3170" t="s">
        <v>291</v>
      </c>
      <c r="G3170" t="s">
        <v>23</v>
      </c>
      <c r="H3170"/>
      <c r="I3170"/>
      <c r="J3170"/>
    </row>
    <row r="3171" spans="1:18">
      <c r="A3171" t="s">
        <v>10874</v>
      </c>
      <c r="B3171" t="s">
        <v>10875</v>
      </c>
      <c r="C3171" t="s">
        <v>10876</v>
      </c>
      <c r="D3171" t="s">
        <v>289</v>
      </c>
      <c r="E3171" t="s">
        <v>10877</v>
      </c>
      <c r="F3171" t="s">
        <v>291</v>
      </c>
      <c r="G3171" t="s">
        <v>23</v>
      </c>
      <c r="H3171"/>
      <c r="I3171"/>
      <c r="J3171"/>
    </row>
    <row r="3172" spans="1:18">
      <c r="A3172" t="s">
        <v>10878</v>
      </c>
      <c r="B3172" t="s">
        <v>10879</v>
      </c>
      <c r="C3172" t="s">
        <v>10880</v>
      </c>
      <c r="D3172" t="s">
        <v>289</v>
      </c>
      <c r="E3172" t="s">
        <v>10881</v>
      </c>
      <c r="F3172" t="s">
        <v>291</v>
      </c>
      <c r="G3172" t="s">
        <v>23</v>
      </c>
      <c r="H3172"/>
      <c r="I3172"/>
      <c r="J3172"/>
    </row>
    <row r="3173" spans="1:18">
      <c r="A3173" t="s">
        <v>10882</v>
      </c>
      <c r="B3173" t="s">
        <v>10883</v>
      </c>
      <c r="C3173" t="s">
        <v>10884</v>
      </c>
      <c r="D3173" t="s">
        <v>289</v>
      </c>
      <c r="E3173" t="s">
        <v>10885</v>
      </c>
      <c r="F3173" t="s">
        <v>291</v>
      </c>
      <c r="G3173" t="s">
        <v>23</v>
      </c>
      <c r="H3173"/>
      <c r="I3173"/>
      <c r="J3173"/>
    </row>
    <row r="3174" spans="1:18">
      <c r="A3174" t="s">
        <v>10886</v>
      </c>
      <c r="B3174" t="s">
        <v>10887</v>
      </c>
      <c r="C3174" t="s">
        <v>10888</v>
      </c>
      <c r="D3174" t="s">
        <v>289</v>
      </c>
      <c r="E3174" t="s">
        <v>10889</v>
      </c>
      <c r="F3174" t="s">
        <v>291</v>
      </c>
      <c r="G3174" t="s">
        <v>23</v>
      </c>
      <c r="H3174"/>
      <c r="I3174"/>
      <c r="J3174"/>
    </row>
    <row r="3175" spans="1:18">
      <c r="A3175" t="s">
        <v>10890</v>
      </c>
      <c r="B3175" t="s">
        <v>10891</v>
      </c>
      <c r="C3175">
        <v>1806</v>
      </c>
      <c r="D3175" t="s">
        <v>289</v>
      </c>
      <c r="E3175" t="s">
        <v>10892</v>
      </c>
      <c r="F3175" t="s">
        <v>291</v>
      </c>
      <c r="G3175" t="s">
        <v>23</v>
      </c>
      <c r="H3175"/>
      <c r="I3175"/>
      <c r="J3175"/>
    </row>
    <row r="3176" spans="1:18">
      <c r="A3176" t="s">
        <v>10893</v>
      </c>
      <c r="B3176" t="s">
        <v>10894</v>
      </c>
      <c r="C3176" t="s">
        <v>10895</v>
      </c>
      <c r="D3176" t="s">
        <v>289</v>
      </c>
      <c r="E3176" t="s">
        <v>10896</v>
      </c>
      <c r="F3176" t="s">
        <v>291</v>
      </c>
      <c r="G3176" t="s">
        <v>23</v>
      </c>
      <c r="H3176"/>
      <c r="I3176"/>
      <c r="J3176"/>
    </row>
    <row r="3177" spans="1:18">
      <c r="A3177" t="s">
        <v>10897</v>
      </c>
      <c r="B3177" t="s">
        <v>10898</v>
      </c>
      <c r="C3177" t="s">
        <v>10899</v>
      </c>
      <c r="D3177" t="s">
        <v>289</v>
      </c>
      <c r="E3177" t="s">
        <v>10900</v>
      </c>
      <c r="F3177" t="s">
        <v>291</v>
      </c>
      <c r="G3177" t="s">
        <v>23</v>
      </c>
      <c r="H3177"/>
      <c r="I3177"/>
      <c r="J3177"/>
    </row>
    <row r="3178" spans="1:18">
      <c r="A3178" t="s">
        <v>10901</v>
      </c>
      <c r="B3178" t="s">
        <v>10902</v>
      </c>
      <c r="C3178" t="s">
        <v>10903</v>
      </c>
      <c r="D3178" t="s">
        <v>289</v>
      </c>
      <c r="E3178" t="s">
        <v>10904</v>
      </c>
      <c r="F3178" t="s">
        <v>291</v>
      </c>
      <c r="G3178" t="s">
        <v>23</v>
      </c>
      <c r="H3178"/>
      <c r="I3178"/>
      <c r="J3178"/>
    </row>
    <row r="3179" spans="1:18">
      <c r="A3179" t="s">
        <v>10905</v>
      </c>
      <c r="B3179" t="s">
        <v>10906</v>
      </c>
      <c r="C3179" t="s">
        <v>10907</v>
      </c>
      <c r="D3179" t="s">
        <v>289</v>
      </c>
      <c r="E3179" t="s">
        <v>10908</v>
      </c>
      <c r="F3179" t="s">
        <v>291</v>
      </c>
      <c r="G3179" t="s">
        <v>23</v>
      </c>
      <c r="H3179"/>
      <c r="I3179"/>
      <c r="J3179"/>
    </row>
    <row r="3180" spans="1:18">
      <c r="A3180" t="s">
        <v>10909</v>
      </c>
      <c r="B3180" t="s">
        <v>10910</v>
      </c>
      <c r="C3180" t="s">
        <v>10911</v>
      </c>
      <c r="D3180" t="s">
        <v>289</v>
      </c>
      <c r="E3180" t="s">
        <v>10912</v>
      </c>
      <c r="F3180" t="s">
        <v>291</v>
      </c>
      <c r="G3180" t="s">
        <v>23</v>
      </c>
      <c r="H3180"/>
      <c r="I3180"/>
      <c r="J3180"/>
    </row>
    <row r="3181" spans="1:18">
      <c r="A3181" t="s">
        <v>10913</v>
      </c>
      <c r="B3181" t="s">
        <v>10914</v>
      </c>
      <c r="C3181" t="s">
        <v>10915</v>
      </c>
      <c r="D3181" t="s">
        <v>289</v>
      </c>
      <c r="E3181" t="s">
        <v>10916</v>
      </c>
      <c r="F3181" t="s">
        <v>291</v>
      </c>
      <c r="G3181" t="s">
        <v>23</v>
      </c>
      <c r="H3181"/>
      <c r="I3181"/>
      <c r="J3181"/>
    </row>
    <row r="3182" spans="1:18">
      <c r="A3182" t="s">
        <v>10917</v>
      </c>
      <c r="B3182" t="s">
        <v>10918</v>
      </c>
      <c r="C3182" t="s">
        <v>10919</v>
      </c>
      <c r="D3182" t="s">
        <v>289</v>
      </c>
      <c r="E3182" t="s">
        <v>10920</v>
      </c>
      <c r="F3182" t="s">
        <v>1808</v>
      </c>
      <c r="G3182" t="s">
        <v>23</v>
      </c>
      <c r="H3182"/>
      <c r="I3182"/>
      <c r="J3182"/>
    </row>
    <row r="3183" spans="1:18">
      <c r="A3183" t="s">
        <v>10921</v>
      </c>
      <c r="B3183" t="s">
        <v>10922</v>
      </c>
      <c r="C3183" t="s">
        <v>10923</v>
      </c>
      <c r="D3183" t="s">
        <v>289</v>
      </c>
      <c r="E3183" t="s">
        <v>10924</v>
      </c>
      <c r="F3183" t="s">
        <v>291</v>
      </c>
      <c r="G3183" t="s">
        <v>23</v>
      </c>
      <c r="H3183"/>
      <c r="I3183"/>
      <c r="J3183"/>
    </row>
    <row r="3184" spans="1:18">
      <c r="A3184" t="s">
        <v>10925</v>
      </c>
      <c r="B3184" t="s">
        <v>10926</v>
      </c>
      <c r="C3184" t="s">
        <v>10927</v>
      </c>
      <c r="D3184" t="s">
        <v>289</v>
      </c>
      <c r="E3184" t="s">
        <v>10928</v>
      </c>
      <c r="F3184" t="s">
        <v>291</v>
      </c>
      <c r="G3184" t="s">
        <v>23</v>
      </c>
      <c r="H3184"/>
      <c r="I3184"/>
      <c r="J3184"/>
    </row>
    <row r="3185" spans="1:18">
      <c r="A3185" t="s">
        <v>10929</v>
      </c>
      <c r="B3185" t="s">
        <v>10930</v>
      </c>
      <c r="C3185" t="s">
        <v>10931</v>
      </c>
      <c r="D3185" t="s">
        <v>289</v>
      </c>
      <c r="E3185" t="s">
        <v>10932</v>
      </c>
      <c r="F3185" t="s">
        <v>1808</v>
      </c>
      <c r="G3185" t="s">
        <v>23</v>
      </c>
      <c r="H3185"/>
      <c r="I3185"/>
      <c r="J3185"/>
    </row>
    <row r="3186" spans="1:18">
      <c r="A3186" t="s">
        <v>10933</v>
      </c>
      <c r="B3186" t="s">
        <v>10934</v>
      </c>
      <c r="C3186" t="s">
        <v>10935</v>
      </c>
      <c r="D3186" t="s">
        <v>289</v>
      </c>
      <c r="E3186" t="s">
        <v>10936</v>
      </c>
      <c r="F3186" t="s">
        <v>1808</v>
      </c>
      <c r="G3186" t="s">
        <v>23</v>
      </c>
      <c r="H3186"/>
      <c r="I3186"/>
      <c r="J3186"/>
    </row>
    <row r="3187" spans="1:18">
      <c r="A3187" t="s">
        <v>10937</v>
      </c>
      <c r="B3187" t="s">
        <v>10938</v>
      </c>
      <c r="C3187">
        <v>30782</v>
      </c>
      <c r="D3187" t="s">
        <v>289</v>
      </c>
      <c r="E3187" t="s">
        <v>10939</v>
      </c>
      <c r="F3187" t="s">
        <v>291</v>
      </c>
      <c r="G3187" t="s">
        <v>23</v>
      </c>
      <c r="H3187"/>
      <c r="I3187"/>
      <c r="J3187"/>
    </row>
    <row r="3188" spans="1:18">
      <c r="A3188" t="s">
        <v>10940</v>
      </c>
      <c r="B3188" t="s">
        <v>10941</v>
      </c>
      <c r="C3188" t="s">
        <v>10942</v>
      </c>
      <c r="D3188" t="s">
        <v>289</v>
      </c>
      <c r="E3188" t="s">
        <v>10943</v>
      </c>
      <c r="F3188" t="s">
        <v>291</v>
      </c>
      <c r="G3188" t="s">
        <v>23</v>
      </c>
      <c r="H3188"/>
      <c r="I3188"/>
      <c r="J3188"/>
    </row>
    <row r="3189" spans="1:18">
      <c r="A3189" t="s">
        <v>10944</v>
      </c>
      <c r="B3189" t="s">
        <v>10945</v>
      </c>
      <c r="C3189" t="s">
        <v>10946</v>
      </c>
      <c r="D3189" t="s">
        <v>289</v>
      </c>
      <c r="E3189" t="s">
        <v>10947</v>
      </c>
      <c r="F3189" t="s">
        <v>291</v>
      </c>
      <c r="G3189" t="s">
        <v>23</v>
      </c>
      <c r="H3189"/>
      <c r="I3189"/>
      <c r="J3189"/>
    </row>
    <row r="3190" spans="1:18">
      <c r="A3190" t="s">
        <v>10948</v>
      </c>
      <c r="B3190" t="s">
        <v>10949</v>
      </c>
      <c r="C3190" t="s">
        <v>10950</v>
      </c>
      <c r="D3190" t="s">
        <v>289</v>
      </c>
      <c r="E3190" t="s">
        <v>10951</v>
      </c>
      <c r="F3190" t="s">
        <v>291</v>
      </c>
      <c r="G3190" t="s">
        <v>23</v>
      </c>
      <c r="H3190"/>
      <c r="I3190"/>
      <c r="J3190"/>
    </row>
    <row r="3191" spans="1:18">
      <c r="A3191" t="s">
        <v>10952</v>
      </c>
      <c r="B3191" t="s">
        <v>10953</v>
      </c>
      <c r="C3191" t="s">
        <v>10954</v>
      </c>
      <c r="D3191" t="s">
        <v>289</v>
      </c>
      <c r="E3191" t="s">
        <v>10955</v>
      </c>
      <c r="F3191" t="s">
        <v>291</v>
      </c>
      <c r="G3191" t="s">
        <v>23</v>
      </c>
      <c r="H3191"/>
      <c r="I3191"/>
      <c r="J3191"/>
    </row>
    <row r="3192" spans="1:18">
      <c r="A3192" t="s">
        <v>10956</v>
      </c>
      <c r="B3192" t="s">
        <v>10957</v>
      </c>
      <c r="C3192" t="s">
        <v>10958</v>
      </c>
      <c r="D3192" t="s">
        <v>289</v>
      </c>
      <c r="E3192" t="s">
        <v>10959</v>
      </c>
      <c r="F3192" t="s">
        <v>291</v>
      </c>
      <c r="G3192" t="s">
        <v>23</v>
      </c>
      <c r="H3192"/>
      <c r="I3192"/>
      <c r="J3192"/>
    </row>
    <row r="3193" spans="1:18">
      <c r="A3193" t="s">
        <v>10960</v>
      </c>
      <c r="B3193" t="s">
        <v>10961</v>
      </c>
      <c r="C3193" t="s">
        <v>10962</v>
      </c>
      <c r="D3193" t="s">
        <v>289</v>
      </c>
      <c r="E3193" t="s">
        <v>10963</v>
      </c>
      <c r="F3193" t="s">
        <v>291</v>
      </c>
      <c r="G3193" t="s">
        <v>23</v>
      </c>
      <c r="H3193"/>
      <c r="I3193"/>
      <c r="J3193"/>
    </row>
    <row r="3194" spans="1:18">
      <c r="A3194" t="s">
        <v>10964</v>
      </c>
      <c r="B3194" t="s">
        <v>10965</v>
      </c>
      <c r="C3194" t="s">
        <v>10966</v>
      </c>
      <c r="D3194" t="s">
        <v>4809</v>
      </c>
      <c r="E3194" t="s">
        <v>10965</v>
      </c>
      <c r="F3194" t="s">
        <v>33</v>
      </c>
      <c r="G3194" t="s">
        <v>23</v>
      </c>
      <c r="H3194"/>
      <c r="I3194"/>
      <c r="J3194"/>
    </row>
    <row r="3195" spans="1:18">
      <c r="A3195" t="s">
        <v>10967</v>
      </c>
      <c r="B3195" t="s">
        <v>10968</v>
      </c>
      <c r="C3195" t="s">
        <v>10969</v>
      </c>
      <c r="D3195" t="s">
        <v>1523</v>
      </c>
      <c r="E3195" t="s">
        <v>10970</v>
      </c>
      <c r="F3195" t="s">
        <v>370</v>
      </c>
      <c r="G3195" t="s">
        <v>23</v>
      </c>
      <c r="H3195"/>
      <c r="I3195"/>
      <c r="J3195"/>
    </row>
    <row r="3196" spans="1:18">
      <c r="A3196" t="s">
        <v>10971</v>
      </c>
      <c r="B3196" t="s">
        <v>10972</v>
      </c>
      <c r="C3196" t="s">
        <v>10973</v>
      </c>
      <c r="D3196" t="s">
        <v>280</v>
      </c>
      <c r="E3196" t="s">
        <v>10974</v>
      </c>
      <c r="F3196" t="s">
        <v>252</v>
      </c>
      <c r="G3196" t="s">
        <v>23</v>
      </c>
      <c r="H3196"/>
      <c r="I3196"/>
      <c r="J3196"/>
    </row>
    <row r="3197" spans="1:18">
      <c r="A3197" t="s">
        <v>10975</v>
      </c>
      <c r="B3197" t="s">
        <v>10976</v>
      </c>
      <c r="C3197" t="s">
        <v>10977</v>
      </c>
      <c r="D3197" t="s">
        <v>280</v>
      </c>
      <c r="E3197" t="s">
        <v>10978</v>
      </c>
      <c r="F3197" t="s">
        <v>252</v>
      </c>
      <c r="G3197" t="s">
        <v>23</v>
      </c>
      <c r="H3197"/>
      <c r="I3197"/>
      <c r="J3197"/>
    </row>
    <row r="3198" spans="1:18">
      <c r="A3198" t="s">
        <v>10979</v>
      </c>
      <c r="B3198" t="s">
        <v>10980</v>
      </c>
      <c r="C3198" t="s">
        <v>10981</v>
      </c>
      <c r="D3198" t="s">
        <v>250</v>
      </c>
      <c r="E3198" t="s">
        <v>10982</v>
      </c>
      <c r="F3198" t="s">
        <v>252</v>
      </c>
      <c r="G3198" t="s">
        <v>23</v>
      </c>
      <c r="H3198"/>
      <c r="I3198"/>
      <c r="J3198"/>
    </row>
    <row r="3199" spans="1:18">
      <c r="A3199" t="s">
        <v>10983</v>
      </c>
      <c r="B3199" t="s">
        <v>10984</v>
      </c>
      <c r="C3199" t="s">
        <v>10985</v>
      </c>
      <c r="D3199" t="s">
        <v>250</v>
      </c>
      <c r="E3199" t="s">
        <v>10986</v>
      </c>
      <c r="F3199" t="s">
        <v>252</v>
      </c>
      <c r="G3199" t="s">
        <v>23</v>
      </c>
      <c r="H3199"/>
      <c r="I3199"/>
      <c r="J3199"/>
    </row>
    <row r="3200" spans="1:18">
      <c r="A3200" t="s">
        <v>10987</v>
      </c>
      <c r="B3200" t="s">
        <v>10988</v>
      </c>
      <c r="C3200" t="s">
        <v>10989</v>
      </c>
      <c r="D3200" t="s">
        <v>250</v>
      </c>
      <c r="E3200" t="s">
        <v>10990</v>
      </c>
      <c r="F3200" t="s">
        <v>252</v>
      </c>
      <c r="G3200" t="s">
        <v>23</v>
      </c>
      <c r="H3200"/>
      <c r="I3200"/>
      <c r="J3200"/>
    </row>
    <row r="3201" spans="1:18">
      <c r="A3201" t="s">
        <v>10991</v>
      </c>
      <c r="B3201" t="s">
        <v>10992</v>
      </c>
      <c r="C3201" t="s">
        <v>10993</v>
      </c>
      <c r="D3201" t="s">
        <v>280</v>
      </c>
      <c r="E3201" t="s">
        <v>10994</v>
      </c>
      <c r="F3201" t="s">
        <v>252</v>
      </c>
      <c r="G3201" t="s">
        <v>23</v>
      </c>
      <c r="H3201"/>
      <c r="I3201"/>
      <c r="J3201"/>
    </row>
    <row r="3202" spans="1:18">
      <c r="A3202" t="s">
        <v>10995</v>
      </c>
      <c r="B3202" t="s">
        <v>10996</v>
      </c>
      <c r="C3202" t="s">
        <v>10997</v>
      </c>
      <c r="D3202" t="s">
        <v>280</v>
      </c>
      <c r="E3202" t="s">
        <v>10998</v>
      </c>
      <c r="F3202" t="s">
        <v>252</v>
      </c>
      <c r="G3202" t="s">
        <v>23</v>
      </c>
      <c r="H3202"/>
      <c r="I3202"/>
      <c r="J3202"/>
    </row>
    <row r="3203" spans="1:18">
      <c r="A3203" t="s">
        <v>10999</v>
      </c>
      <c r="B3203" t="s">
        <v>11000</v>
      </c>
      <c r="C3203" t="s">
        <v>11001</v>
      </c>
      <c r="D3203" t="s">
        <v>11002</v>
      </c>
      <c r="E3203" t="s">
        <v>11003</v>
      </c>
      <c r="F3203" t="s">
        <v>252</v>
      </c>
      <c r="G3203" t="s">
        <v>23</v>
      </c>
      <c r="H3203"/>
      <c r="I3203"/>
      <c r="J3203"/>
    </row>
    <row r="3204" spans="1:18">
      <c r="A3204" t="s">
        <v>11004</v>
      </c>
      <c r="B3204" t="s">
        <v>11005</v>
      </c>
      <c r="C3204" t="s">
        <v>11006</v>
      </c>
      <c r="D3204" t="s">
        <v>11007</v>
      </c>
      <c r="E3204" t="s">
        <v>11008</v>
      </c>
      <c r="F3204" t="s">
        <v>252</v>
      </c>
      <c r="G3204" t="s">
        <v>23</v>
      </c>
      <c r="H3204"/>
      <c r="I3204"/>
      <c r="J3204"/>
    </row>
    <row r="3205" spans="1:18">
      <c r="A3205" t="s">
        <v>11009</v>
      </c>
      <c r="B3205" t="s">
        <v>11010</v>
      </c>
      <c r="C3205" t="s">
        <v>11011</v>
      </c>
      <c r="D3205" t="s">
        <v>250</v>
      </c>
      <c r="E3205" t="s">
        <v>11012</v>
      </c>
      <c r="F3205" t="s">
        <v>252</v>
      </c>
      <c r="G3205" t="s">
        <v>23</v>
      </c>
      <c r="H3205"/>
      <c r="I3205"/>
      <c r="J3205"/>
    </row>
    <row r="3206" spans="1:18">
      <c r="A3206" t="s">
        <v>11013</v>
      </c>
      <c r="B3206" t="s">
        <v>11014</v>
      </c>
      <c r="C3206" t="s">
        <v>11015</v>
      </c>
      <c r="D3206" t="s">
        <v>11016</v>
      </c>
      <c r="E3206" t="s">
        <v>11017</v>
      </c>
      <c r="F3206" t="s">
        <v>252</v>
      </c>
      <c r="G3206" t="s">
        <v>23</v>
      </c>
      <c r="H3206"/>
      <c r="I3206"/>
      <c r="J3206"/>
    </row>
    <row r="3207" spans="1:18">
      <c r="A3207" t="s">
        <v>11018</v>
      </c>
      <c r="B3207" t="s">
        <v>11019</v>
      </c>
      <c r="C3207" t="s">
        <v>11020</v>
      </c>
      <c r="D3207" t="s">
        <v>11016</v>
      </c>
      <c r="E3207" t="s">
        <v>11021</v>
      </c>
      <c r="F3207" t="s">
        <v>252</v>
      </c>
      <c r="G3207" t="s">
        <v>23</v>
      </c>
      <c r="H3207"/>
      <c r="I3207"/>
      <c r="J3207"/>
    </row>
    <row r="3208" spans="1:18">
      <c r="A3208" t="s">
        <v>11022</v>
      </c>
      <c r="B3208" t="s">
        <v>11023</v>
      </c>
      <c r="C3208" t="s">
        <v>11024</v>
      </c>
      <c r="D3208" t="s">
        <v>250</v>
      </c>
      <c r="E3208" t="s">
        <v>11025</v>
      </c>
      <c r="F3208" t="s">
        <v>252</v>
      </c>
      <c r="G3208" t="s">
        <v>23</v>
      </c>
      <c r="H3208"/>
      <c r="I3208"/>
      <c r="J3208"/>
    </row>
    <row r="3209" spans="1:18">
      <c r="A3209" t="s">
        <v>11026</v>
      </c>
      <c r="B3209" t="s">
        <v>2438</v>
      </c>
      <c r="C3209" t="s">
        <v>11027</v>
      </c>
      <c r="D3209" t="s">
        <v>280</v>
      </c>
      <c r="E3209" t="s">
        <v>11028</v>
      </c>
      <c r="F3209" t="s">
        <v>252</v>
      </c>
      <c r="G3209" t="s">
        <v>23</v>
      </c>
      <c r="H3209"/>
      <c r="I3209"/>
      <c r="J3209"/>
    </row>
    <row r="3210" spans="1:18">
      <c r="A3210" t="s">
        <v>11029</v>
      </c>
      <c r="B3210" t="s">
        <v>11030</v>
      </c>
      <c r="C3210" t="s">
        <v>11031</v>
      </c>
      <c r="D3210" t="s">
        <v>280</v>
      </c>
      <c r="E3210" t="s">
        <v>11032</v>
      </c>
      <c r="F3210" t="s">
        <v>252</v>
      </c>
      <c r="G3210" t="s">
        <v>23</v>
      </c>
      <c r="H3210"/>
      <c r="I3210"/>
      <c r="J3210"/>
    </row>
    <row r="3211" spans="1:18">
      <c r="A3211" t="s">
        <v>11033</v>
      </c>
      <c r="B3211" t="s">
        <v>11034</v>
      </c>
      <c r="C3211" t="s">
        <v>11035</v>
      </c>
      <c r="D3211" t="s">
        <v>280</v>
      </c>
      <c r="E3211" t="s">
        <v>11036</v>
      </c>
      <c r="F3211" t="s">
        <v>252</v>
      </c>
      <c r="G3211" t="s">
        <v>23</v>
      </c>
      <c r="H3211"/>
      <c r="I3211"/>
      <c r="J3211"/>
    </row>
    <row r="3212" spans="1:18">
      <c r="A3212" t="s">
        <v>11037</v>
      </c>
      <c r="B3212" t="s">
        <v>11038</v>
      </c>
      <c r="C3212" t="s">
        <v>11039</v>
      </c>
      <c r="D3212" t="s">
        <v>11040</v>
      </c>
      <c r="E3212" t="s">
        <v>11041</v>
      </c>
      <c r="F3212" t="s">
        <v>252</v>
      </c>
      <c r="G3212" t="s">
        <v>23</v>
      </c>
      <c r="H3212"/>
      <c r="I3212"/>
      <c r="J3212"/>
    </row>
    <row r="3213" spans="1:18">
      <c r="A3213" t="s">
        <v>11042</v>
      </c>
      <c r="B3213" t="s">
        <v>11043</v>
      </c>
      <c r="C3213" t="s">
        <v>11044</v>
      </c>
      <c r="D3213" t="s">
        <v>11045</v>
      </c>
      <c r="E3213" t="s">
        <v>11046</v>
      </c>
      <c r="F3213" t="s">
        <v>252</v>
      </c>
      <c r="G3213" t="s">
        <v>23</v>
      </c>
      <c r="H3213"/>
      <c r="I3213"/>
      <c r="J3213"/>
    </row>
    <row r="3214" spans="1:18">
      <c r="A3214" t="s">
        <v>11047</v>
      </c>
      <c r="B3214" t="s">
        <v>11048</v>
      </c>
      <c r="C3214" t="s">
        <v>11049</v>
      </c>
      <c r="D3214" t="s">
        <v>4475</v>
      </c>
      <c r="E3214" t="s">
        <v>11050</v>
      </c>
      <c r="F3214" t="s">
        <v>252</v>
      </c>
      <c r="G3214" t="s">
        <v>23</v>
      </c>
      <c r="H3214"/>
      <c r="I3214"/>
      <c r="J3214"/>
    </row>
    <row r="3215" spans="1:18">
      <c r="A3215" t="s">
        <v>11051</v>
      </c>
      <c r="B3215" t="s">
        <v>11052</v>
      </c>
      <c r="C3215" t="s">
        <v>11053</v>
      </c>
      <c r="D3215" t="s">
        <v>280</v>
      </c>
      <c r="E3215" t="s">
        <v>11054</v>
      </c>
      <c r="F3215" t="s">
        <v>252</v>
      </c>
      <c r="G3215" t="s">
        <v>23</v>
      </c>
      <c r="H3215"/>
      <c r="I3215"/>
      <c r="J3215"/>
    </row>
    <row r="3216" spans="1:18">
      <c r="A3216" t="s">
        <v>11055</v>
      </c>
      <c r="B3216" t="s">
        <v>11056</v>
      </c>
      <c r="C3216" t="s">
        <v>11057</v>
      </c>
      <c r="D3216" t="s">
        <v>858</v>
      </c>
      <c r="E3216" t="s">
        <v>11058</v>
      </c>
      <c r="F3216" t="s">
        <v>252</v>
      </c>
      <c r="G3216" t="s">
        <v>23</v>
      </c>
      <c r="H3216"/>
      <c r="I3216"/>
      <c r="J3216"/>
    </row>
    <row r="3217" spans="1:18">
      <c r="A3217" t="s">
        <v>11059</v>
      </c>
      <c r="B3217" t="s">
        <v>11060</v>
      </c>
      <c r="C3217" t="s">
        <v>11061</v>
      </c>
      <c r="D3217" t="s">
        <v>11062</v>
      </c>
      <c r="E3217" t="s">
        <v>11063</v>
      </c>
      <c r="F3217" t="s">
        <v>59</v>
      </c>
      <c r="G3217" t="s">
        <v>23</v>
      </c>
      <c r="H3217"/>
      <c r="I3217"/>
      <c r="J3217"/>
    </row>
    <row r="3218" spans="1:18">
      <c r="A3218" t="s">
        <v>11064</v>
      </c>
      <c r="B3218" t="s">
        <v>11065</v>
      </c>
      <c r="C3218" t="s">
        <v>11066</v>
      </c>
      <c r="D3218" t="s">
        <v>11067</v>
      </c>
      <c r="E3218" t="s">
        <v>11068</v>
      </c>
      <c r="F3218" t="s">
        <v>59</v>
      </c>
      <c r="G3218" t="s">
        <v>23</v>
      </c>
      <c r="H3218"/>
      <c r="I3218"/>
      <c r="J3218"/>
    </row>
    <row r="3219" spans="1:18">
      <c r="A3219" t="s">
        <v>11069</v>
      </c>
      <c r="B3219" t="s">
        <v>11070</v>
      </c>
      <c r="C3219" t="s">
        <v>11071</v>
      </c>
      <c r="D3219" t="s">
        <v>11072</v>
      </c>
      <c r="E3219" t="s">
        <v>11073</v>
      </c>
      <c r="F3219" t="s">
        <v>59</v>
      </c>
      <c r="G3219" t="s">
        <v>23</v>
      </c>
      <c r="H3219"/>
      <c r="I3219"/>
      <c r="J3219"/>
    </row>
    <row r="3220" spans="1:18">
      <c r="A3220" t="s">
        <v>11074</v>
      </c>
      <c r="B3220" t="s">
        <v>11075</v>
      </c>
      <c r="C3220" t="s">
        <v>11076</v>
      </c>
      <c r="D3220" t="s">
        <v>3113</v>
      </c>
      <c r="E3220" t="s">
        <v>11077</v>
      </c>
      <c r="F3220" t="s">
        <v>59</v>
      </c>
      <c r="G3220" t="s">
        <v>23</v>
      </c>
      <c r="H3220"/>
      <c r="I3220"/>
      <c r="J3220"/>
    </row>
    <row r="3221" spans="1:18">
      <c r="A3221" t="s">
        <v>11078</v>
      </c>
      <c r="B3221" t="s">
        <v>11079</v>
      </c>
      <c r="C3221" t="s">
        <v>11080</v>
      </c>
      <c r="D3221" t="s">
        <v>11081</v>
      </c>
      <c r="E3221" t="s">
        <v>11082</v>
      </c>
      <c r="F3221" t="s">
        <v>59</v>
      </c>
      <c r="G3221" t="s">
        <v>23</v>
      </c>
      <c r="H3221"/>
      <c r="I3221"/>
      <c r="J3221"/>
    </row>
    <row r="3222" spans="1:18">
      <c r="A3222" t="s">
        <v>11083</v>
      </c>
      <c r="B3222" t="s">
        <v>11084</v>
      </c>
      <c r="C3222" t="s">
        <v>11085</v>
      </c>
      <c r="D3222" t="s">
        <v>931</v>
      </c>
      <c r="E3222" t="s">
        <v>11086</v>
      </c>
      <c r="F3222" t="s">
        <v>59</v>
      </c>
      <c r="G3222" t="s">
        <v>23</v>
      </c>
      <c r="H3222"/>
      <c r="I3222"/>
      <c r="J3222"/>
    </row>
    <row r="3223" spans="1:18">
      <c r="A3223" t="s">
        <v>11087</v>
      </c>
      <c r="B3223" t="s">
        <v>11088</v>
      </c>
      <c r="C3223" t="s">
        <v>11089</v>
      </c>
      <c r="D3223" t="s">
        <v>11090</v>
      </c>
      <c r="E3223" t="s">
        <v>11091</v>
      </c>
      <c r="F3223" t="s">
        <v>59</v>
      </c>
      <c r="G3223" t="s">
        <v>23</v>
      </c>
      <c r="H3223"/>
      <c r="I3223"/>
      <c r="J3223"/>
    </row>
    <row r="3224" spans="1:18">
      <c r="A3224" t="s">
        <v>11092</v>
      </c>
      <c r="B3224" t="s">
        <v>11093</v>
      </c>
      <c r="C3224" t="s">
        <v>11094</v>
      </c>
      <c r="D3224" t="s">
        <v>11095</v>
      </c>
      <c r="E3224" t="s">
        <v>11096</v>
      </c>
      <c r="F3224" t="s">
        <v>59</v>
      </c>
      <c r="G3224" t="s">
        <v>23</v>
      </c>
      <c r="H3224"/>
      <c r="I3224"/>
      <c r="J3224"/>
    </row>
    <row r="3225" spans="1:18">
      <c r="A3225" t="s">
        <v>11097</v>
      </c>
      <c r="B3225" t="s">
        <v>11098</v>
      </c>
      <c r="C3225" t="s">
        <v>11099</v>
      </c>
      <c r="D3225" t="s">
        <v>11100</v>
      </c>
      <c r="E3225" t="s">
        <v>11101</v>
      </c>
      <c r="F3225" t="s">
        <v>59</v>
      </c>
      <c r="G3225" t="s">
        <v>23</v>
      </c>
      <c r="H3225"/>
      <c r="I3225"/>
      <c r="J3225"/>
    </row>
    <row r="3226" spans="1:18">
      <c r="A3226" t="s">
        <v>11102</v>
      </c>
      <c r="B3226" t="s">
        <v>11103</v>
      </c>
      <c r="C3226" t="s">
        <v>11104</v>
      </c>
      <c r="D3226" t="s">
        <v>11105</v>
      </c>
      <c r="E3226" t="s">
        <v>11106</v>
      </c>
      <c r="F3226" t="s">
        <v>59</v>
      </c>
      <c r="G3226" t="s">
        <v>23</v>
      </c>
      <c r="H3226"/>
      <c r="I3226"/>
      <c r="J3226"/>
    </row>
    <row r="3227" spans="1:18">
      <c r="A3227" t="s">
        <v>11107</v>
      </c>
      <c r="B3227" t="s">
        <v>11108</v>
      </c>
      <c r="C3227" t="s">
        <v>11109</v>
      </c>
      <c r="D3227" t="s">
        <v>11110</v>
      </c>
      <c r="E3227" t="s">
        <v>11111</v>
      </c>
      <c r="F3227" t="s">
        <v>59</v>
      </c>
      <c r="G3227" t="s">
        <v>23</v>
      </c>
      <c r="H3227"/>
      <c r="I3227"/>
      <c r="J3227"/>
    </row>
    <row r="3228" spans="1:18">
      <c r="A3228" t="s">
        <v>11112</v>
      </c>
      <c r="B3228" t="s">
        <v>11113</v>
      </c>
      <c r="C3228" t="s">
        <v>11114</v>
      </c>
      <c r="D3228" t="s">
        <v>931</v>
      </c>
      <c r="E3228" t="s">
        <v>11115</v>
      </c>
      <c r="F3228" t="s">
        <v>59</v>
      </c>
      <c r="G3228" t="s">
        <v>23</v>
      </c>
      <c r="H3228"/>
      <c r="I3228"/>
      <c r="J3228"/>
    </row>
    <row r="3229" spans="1:18">
      <c r="A3229" t="s">
        <v>11116</v>
      </c>
      <c r="B3229" t="s">
        <v>11117</v>
      </c>
      <c r="C3229" t="s">
        <v>11118</v>
      </c>
      <c r="D3229" t="s">
        <v>189</v>
      </c>
      <c r="E3229" t="s">
        <v>11119</v>
      </c>
      <c r="F3229" t="s">
        <v>59</v>
      </c>
      <c r="G3229" t="s">
        <v>23</v>
      </c>
      <c r="H3229"/>
      <c r="I3229"/>
      <c r="J3229"/>
    </row>
    <row r="3230" spans="1:18">
      <c r="A3230" t="s">
        <v>11120</v>
      </c>
      <c r="B3230" t="s">
        <v>11121</v>
      </c>
      <c r="C3230" t="s">
        <v>11122</v>
      </c>
      <c r="D3230" t="s">
        <v>3113</v>
      </c>
      <c r="E3230" t="s">
        <v>11123</v>
      </c>
      <c r="F3230" t="s">
        <v>59</v>
      </c>
      <c r="G3230" t="s">
        <v>23</v>
      </c>
      <c r="H3230"/>
      <c r="I3230"/>
      <c r="J3230"/>
    </row>
    <row r="3231" spans="1:18">
      <c r="A3231" t="s">
        <v>11124</v>
      </c>
      <c r="B3231" t="s">
        <v>11121</v>
      </c>
      <c r="C3231" t="s">
        <v>11125</v>
      </c>
      <c r="D3231" t="s">
        <v>8005</v>
      </c>
      <c r="E3231" t="s">
        <v>11126</v>
      </c>
      <c r="F3231" t="s">
        <v>59</v>
      </c>
      <c r="G3231" t="s">
        <v>23</v>
      </c>
      <c r="H3231"/>
      <c r="I3231"/>
      <c r="J3231"/>
    </row>
    <row r="3232" spans="1:18">
      <c r="A3232" t="s">
        <v>11127</v>
      </c>
      <c r="B3232" t="s">
        <v>11128</v>
      </c>
      <c r="C3232" t="s">
        <v>11129</v>
      </c>
      <c r="D3232" t="s">
        <v>3646</v>
      </c>
      <c r="E3232" t="s">
        <v>11130</v>
      </c>
      <c r="F3232" t="s">
        <v>59</v>
      </c>
      <c r="G3232" t="s">
        <v>23</v>
      </c>
      <c r="H3232"/>
      <c r="I3232"/>
      <c r="J3232"/>
    </row>
    <row r="3233" spans="1:18">
      <c r="A3233" t="s">
        <v>11131</v>
      </c>
      <c r="B3233" t="s">
        <v>11132</v>
      </c>
      <c r="C3233" t="s">
        <v>11133</v>
      </c>
      <c r="D3233" t="s">
        <v>189</v>
      </c>
      <c r="E3233" t="s">
        <v>11134</v>
      </c>
      <c r="F3233" t="s">
        <v>59</v>
      </c>
      <c r="G3233" t="s">
        <v>23</v>
      </c>
      <c r="H3233"/>
      <c r="I3233"/>
      <c r="J3233"/>
    </row>
    <row r="3234" spans="1:18">
      <c r="A3234" t="s">
        <v>11135</v>
      </c>
      <c r="B3234" t="s">
        <v>11136</v>
      </c>
      <c r="C3234" t="s">
        <v>11137</v>
      </c>
      <c r="D3234" t="s">
        <v>189</v>
      </c>
      <c r="E3234" t="s">
        <v>11138</v>
      </c>
      <c r="F3234" t="s">
        <v>59</v>
      </c>
      <c r="G3234" t="s">
        <v>23</v>
      </c>
      <c r="H3234"/>
      <c r="I3234"/>
      <c r="J3234"/>
    </row>
    <row r="3235" spans="1:18">
      <c r="A3235" t="s">
        <v>11139</v>
      </c>
      <c r="B3235" t="s">
        <v>11140</v>
      </c>
      <c r="C3235" t="s">
        <v>11141</v>
      </c>
      <c r="D3235" t="s">
        <v>3113</v>
      </c>
      <c r="E3235" t="s">
        <v>11142</v>
      </c>
      <c r="F3235" t="s">
        <v>59</v>
      </c>
      <c r="G3235" t="s">
        <v>23</v>
      </c>
      <c r="H3235"/>
      <c r="I3235"/>
      <c r="J3235"/>
    </row>
    <row r="3236" spans="1:18">
      <c r="A3236" t="s">
        <v>11143</v>
      </c>
      <c r="B3236" t="s">
        <v>9242</v>
      </c>
      <c r="C3236" t="s">
        <v>11144</v>
      </c>
      <c r="D3236" t="s">
        <v>3113</v>
      </c>
      <c r="E3236" t="s">
        <v>11145</v>
      </c>
      <c r="F3236" t="s">
        <v>59</v>
      </c>
      <c r="G3236" t="s">
        <v>23</v>
      </c>
      <c r="H3236"/>
      <c r="I3236"/>
      <c r="J3236"/>
    </row>
    <row r="3237" spans="1:18">
      <c r="A3237" t="s">
        <v>11146</v>
      </c>
      <c r="B3237" t="s">
        <v>11147</v>
      </c>
      <c r="C3237" t="s">
        <v>11148</v>
      </c>
      <c r="D3237" t="s">
        <v>11149</v>
      </c>
      <c r="E3237" t="s">
        <v>11150</v>
      </c>
      <c r="F3237" t="s">
        <v>59</v>
      </c>
      <c r="G3237" t="s">
        <v>23</v>
      </c>
      <c r="H3237"/>
      <c r="I3237"/>
      <c r="J3237"/>
    </row>
    <row r="3238" spans="1:18">
      <c r="A3238" t="s">
        <v>11151</v>
      </c>
      <c r="B3238" t="s">
        <v>11152</v>
      </c>
      <c r="C3238" t="s">
        <v>11153</v>
      </c>
      <c r="D3238" t="s">
        <v>11154</v>
      </c>
      <c r="E3238" t="s">
        <v>11155</v>
      </c>
      <c r="F3238" t="s">
        <v>59</v>
      </c>
      <c r="G3238" t="s">
        <v>23</v>
      </c>
      <c r="H3238"/>
      <c r="I3238"/>
      <c r="J3238"/>
    </row>
    <row r="3239" spans="1:18">
      <c r="A3239" t="s">
        <v>11156</v>
      </c>
      <c r="B3239" t="s">
        <v>11065</v>
      </c>
      <c r="C3239" t="s">
        <v>11157</v>
      </c>
      <c r="D3239" t="s">
        <v>189</v>
      </c>
      <c r="E3239" t="s">
        <v>11158</v>
      </c>
      <c r="F3239" t="s">
        <v>59</v>
      </c>
      <c r="G3239" t="s">
        <v>23</v>
      </c>
      <c r="H3239"/>
      <c r="I3239"/>
      <c r="J3239"/>
    </row>
    <row r="3240" spans="1:18">
      <c r="A3240" t="s">
        <v>11159</v>
      </c>
      <c r="B3240" t="s">
        <v>11160</v>
      </c>
      <c r="C3240" t="s">
        <v>11161</v>
      </c>
      <c r="D3240" t="s">
        <v>931</v>
      </c>
      <c r="E3240" t="s">
        <v>11162</v>
      </c>
      <c r="F3240" t="s">
        <v>59</v>
      </c>
      <c r="G3240" t="s">
        <v>23</v>
      </c>
      <c r="H3240"/>
      <c r="I3240"/>
      <c r="J3240"/>
    </row>
    <row r="3241" spans="1:18">
      <c r="A3241" t="s">
        <v>11163</v>
      </c>
      <c r="B3241" t="s">
        <v>6137</v>
      </c>
      <c r="C3241" t="s">
        <v>11164</v>
      </c>
      <c r="D3241" t="s">
        <v>931</v>
      </c>
      <c r="E3241" t="s">
        <v>11165</v>
      </c>
      <c r="F3241" t="s">
        <v>59</v>
      </c>
      <c r="G3241" t="s">
        <v>23</v>
      </c>
      <c r="H3241"/>
      <c r="I3241"/>
      <c r="J3241"/>
    </row>
    <row r="3242" spans="1:18">
      <c r="A3242" t="s">
        <v>11166</v>
      </c>
      <c r="B3242" t="s">
        <v>11160</v>
      </c>
      <c r="C3242" t="s">
        <v>11167</v>
      </c>
      <c r="D3242" t="s">
        <v>11168</v>
      </c>
      <c r="E3242" t="s">
        <v>11169</v>
      </c>
      <c r="F3242" t="s">
        <v>59</v>
      </c>
      <c r="G3242" t="s">
        <v>23</v>
      </c>
      <c r="H3242"/>
      <c r="I3242"/>
      <c r="J3242"/>
    </row>
    <row r="3243" spans="1:18">
      <c r="A3243" t="s">
        <v>11170</v>
      </c>
      <c r="B3243" t="s">
        <v>11171</v>
      </c>
      <c r="C3243" t="s">
        <v>11141</v>
      </c>
      <c r="D3243" t="s">
        <v>11172</v>
      </c>
      <c r="E3243" t="s">
        <v>11173</v>
      </c>
      <c r="F3243" t="s">
        <v>59</v>
      </c>
      <c r="G3243" t="s">
        <v>23</v>
      </c>
      <c r="H3243"/>
      <c r="I3243"/>
      <c r="J3243"/>
    </row>
    <row r="3244" spans="1:18">
      <c r="A3244" t="s">
        <v>11174</v>
      </c>
      <c r="B3244" t="s">
        <v>11175</v>
      </c>
      <c r="C3244" t="s">
        <v>11176</v>
      </c>
      <c r="D3244" t="s">
        <v>11177</v>
      </c>
      <c r="E3244" t="s">
        <v>11178</v>
      </c>
      <c r="F3244" t="s">
        <v>59</v>
      </c>
      <c r="G3244" t="s">
        <v>23</v>
      </c>
      <c r="H3244"/>
      <c r="I3244"/>
      <c r="J3244"/>
    </row>
    <row r="3245" spans="1:18">
      <c r="A3245" t="s">
        <v>11179</v>
      </c>
      <c r="B3245" t="s">
        <v>11180</v>
      </c>
      <c r="C3245" t="s">
        <v>11181</v>
      </c>
      <c r="D3245" t="s">
        <v>11182</v>
      </c>
      <c r="E3245" t="s">
        <v>11183</v>
      </c>
      <c r="F3245" t="s">
        <v>33</v>
      </c>
      <c r="G3245" t="s">
        <v>23</v>
      </c>
      <c r="H3245"/>
      <c r="I3245"/>
      <c r="J3245"/>
    </row>
    <row r="3246" spans="1:18">
      <c r="A3246" t="s">
        <v>11184</v>
      </c>
      <c r="B3246" t="s">
        <v>11185</v>
      </c>
      <c r="C3246" t="s">
        <v>11186</v>
      </c>
      <c r="D3246" t="s">
        <v>491</v>
      </c>
      <c r="E3246" t="s">
        <v>11187</v>
      </c>
      <c r="F3246" t="s">
        <v>59</v>
      </c>
      <c r="G3246" t="s">
        <v>23</v>
      </c>
      <c r="H3246"/>
      <c r="I3246"/>
      <c r="J3246"/>
    </row>
    <row r="3247" spans="1:18">
      <c r="A3247" t="s">
        <v>11188</v>
      </c>
      <c r="B3247" t="s">
        <v>11189</v>
      </c>
      <c r="C3247" t="s">
        <v>11190</v>
      </c>
      <c r="D3247" t="s">
        <v>11191</v>
      </c>
      <c r="E3247" t="s">
        <v>11192</v>
      </c>
      <c r="F3247" t="s">
        <v>59</v>
      </c>
      <c r="G3247" t="s">
        <v>23</v>
      </c>
      <c r="H3247"/>
      <c r="I3247"/>
      <c r="J3247"/>
    </row>
    <row r="3248" spans="1:18">
      <c r="A3248" t="s">
        <v>11193</v>
      </c>
      <c r="B3248" t="s">
        <v>11194</v>
      </c>
      <c r="C3248" t="s">
        <v>11195</v>
      </c>
      <c r="D3248" t="s">
        <v>401</v>
      </c>
      <c r="E3248" t="s">
        <v>11196</v>
      </c>
      <c r="F3248" t="s">
        <v>33</v>
      </c>
      <c r="G3248" t="s">
        <v>23</v>
      </c>
      <c r="H3248"/>
      <c r="I3248"/>
      <c r="J3248"/>
    </row>
    <row r="3249" spans="1:18">
      <c r="A3249" t="s">
        <v>11197</v>
      </c>
      <c r="B3249" t="s">
        <v>11194</v>
      </c>
      <c r="C3249" t="s">
        <v>11198</v>
      </c>
      <c r="D3249" t="s">
        <v>401</v>
      </c>
      <c r="E3249" t="s">
        <v>11199</v>
      </c>
      <c r="F3249" t="s">
        <v>33</v>
      </c>
      <c r="G3249" t="s">
        <v>23</v>
      </c>
      <c r="H3249"/>
      <c r="I3249"/>
      <c r="J3249"/>
    </row>
    <row r="3250" spans="1:18">
      <c r="A3250" t="s">
        <v>11200</v>
      </c>
      <c r="B3250" t="s">
        <v>11201</v>
      </c>
      <c r="C3250" t="s">
        <v>11202</v>
      </c>
      <c r="D3250" t="s">
        <v>90</v>
      </c>
      <c r="E3250" t="s">
        <v>11203</v>
      </c>
      <c r="F3250" t="s">
        <v>33</v>
      </c>
      <c r="G3250" t="s">
        <v>23</v>
      </c>
      <c r="H3250"/>
      <c r="I3250"/>
      <c r="J3250"/>
    </row>
    <row r="3251" spans="1:18">
      <c r="A3251" t="s">
        <v>11204</v>
      </c>
      <c r="B3251" t="s">
        <v>11205</v>
      </c>
      <c r="C3251" t="s">
        <v>11206</v>
      </c>
      <c r="D3251" t="s">
        <v>90</v>
      </c>
      <c r="E3251" t="s">
        <v>11207</v>
      </c>
      <c r="F3251" t="s">
        <v>59</v>
      </c>
      <c r="G3251" t="s">
        <v>23</v>
      </c>
      <c r="H3251"/>
      <c r="I3251"/>
      <c r="J3251"/>
    </row>
    <row r="3252" spans="1:18">
      <c r="A3252" t="s">
        <v>11208</v>
      </c>
      <c r="B3252" t="s">
        <v>11209</v>
      </c>
      <c r="C3252" t="s">
        <v>11210</v>
      </c>
      <c r="D3252" t="s">
        <v>90</v>
      </c>
      <c r="E3252" t="s">
        <v>11211</v>
      </c>
      <c r="F3252" t="s">
        <v>59</v>
      </c>
      <c r="G3252" t="s">
        <v>23</v>
      </c>
      <c r="H3252"/>
      <c r="I3252"/>
      <c r="J3252"/>
    </row>
    <row r="3253" spans="1:18">
      <c r="A3253" t="s">
        <v>11212</v>
      </c>
      <c r="B3253" t="s">
        <v>11213</v>
      </c>
      <c r="C3253" t="s">
        <v>11214</v>
      </c>
      <c r="D3253" t="s">
        <v>11215</v>
      </c>
      <c r="E3253" t="s">
        <v>11216</v>
      </c>
      <c r="F3253" t="s">
        <v>59</v>
      </c>
      <c r="G3253" t="s">
        <v>23</v>
      </c>
      <c r="H3253"/>
      <c r="I3253"/>
      <c r="J3253"/>
    </row>
    <row r="3254" spans="1:18">
      <c r="A3254" t="s">
        <v>11217</v>
      </c>
      <c r="B3254" t="s">
        <v>11218</v>
      </c>
      <c r="C3254" t="s">
        <v>11219</v>
      </c>
      <c r="D3254" t="s">
        <v>11220</v>
      </c>
      <c r="E3254" t="s">
        <v>11221</v>
      </c>
      <c r="F3254" t="s">
        <v>59</v>
      </c>
      <c r="G3254" t="s">
        <v>23</v>
      </c>
      <c r="H3254"/>
      <c r="I3254"/>
      <c r="J3254"/>
    </row>
    <row r="3255" spans="1:18">
      <c r="A3255" t="s">
        <v>11222</v>
      </c>
      <c r="B3255" t="s">
        <v>11223</v>
      </c>
      <c r="C3255" t="s">
        <v>11224</v>
      </c>
      <c r="D3255" t="s">
        <v>11225</v>
      </c>
      <c r="E3255" t="s">
        <v>11226</v>
      </c>
      <c r="F3255" t="s">
        <v>33</v>
      </c>
      <c r="G3255" t="s">
        <v>23</v>
      </c>
      <c r="H3255"/>
      <c r="I3255"/>
      <c r="J3255"/>
    </row>
    <row r="3256" spans="1:18">
      <c r="A3256" t="s">
        <v>11227</v>
      </c>
      <c r="B3256" t="s">
        <v>11228</v>
      </c>
      <c r="C3256" t="s">
        <v>11141</v>
      </c>
      <c r="D3256" t="s">
        <v>11229</v>
      </c>
      <c r="E3256" t="s">
        <v>11230</v>
      </c>
      <c r="F3256" t="s">
        <v>33</v>
      </c>
      <c r="G3256" t="s">
        <v>23</v>
      </c>
      <c r="H3256"/>
      <c r="I3256"/>
      <c r="J3256"/>
    </row>
    <row r="3257" spans="1:18">
      <c r="A3257" t="s">
        <v>11231</v>
      </c>
      <c r="B3257" t="s">
        <v>11232</v>
      </c>
      <c r="C3257" t="s">
        <v>11141</v>
      </c>
      <c r="D3257" t="s">
        <v>11233</v>
      </c>
      <c r="E3257" t="s">
        <v>11234</v>
      </c>
      <c r="F3257" t="s">
        <v>59</v>
      </c>
      <c r="G3257" t="s">
        <v>23</v>
      </c>
      <c r="H3257"/>
      <c r="I3257"/>
      <c r="J3257"/>
    </row>
    <row r="3258" spans="1:18">
      <c r="A3258" t="s">
        <v>11235</v>
      </c>
      <c r="B3258" t="s">
        <v>11236</v>
      </c>
      <c r="C3258" t="s">
        <v>11237</v>
      </c>
      <c r="D3258" t="s">
        <v>11238</v>
      </c>
      <c r="E3258" t="s">
        <v>11236</v>
      </c>
      <c r="F3258" t="s">
        <v>22</v>
      </c>
      <c r="G3258" t="s">
        <v>23</v>
      </c>
      <c r="H3258"/>
      <c r="I3258"/>
      <c r="J3258"/>
    </row>
    <row r="3259" spans="1:18">
      <c r="A3259" t="s">
        <v>11239</v>
      </c>
      <c r="B3259" t="s">
        <v>11240</v>
      </c>
      <c r="C3259" t="s">
        <v>11241</v>
      </c>
      <c r="D3259" t="s">
        <v>11238</v>
      </c>
      <c r="E3259" t="s">
        <v>11240</v>
      </c>
      <c r="F3259" t="s">
        <v>22</v>
      </c>
      <c r="G3259" t="s">
        <v>23</v>
      </c>
      <c r="H3259"/>
      <c r="I3259"/>
      <c r="J3259"/>
    </row>
    <row r="3260" spans="1:18">
      <c r="A3260" t="s">
        <v>11242</v>
      </c>
      <c r="B3260" t="s">
        <v>11243</v>
      </c>
      <c r="C3260" t="s">
        <v>11244</v>
      </c>
      <c r="D3260" t="s">
        <v>11238</v>
      </c>
      <c r="E3260" t="s">
        <v>11243</v>
      </c>
      <c r="F3260" t="s">
        <v>22</v>
      </c>
      <c r="G3260" t="s">
        <v>23</v>
      </c>
      <c r="H3260"/>
      <c r="I3260"/>
      <c r="J3260"/>
    </row>
    <row r="3261" spans="1:18">
      <c r="A3261" t="s">
        <v>11245</v>
      </c>
      <c r="B3261" t="s">
        <v>11246</v>
      </c>
      <c r="C3261" t="s">
        <v>11247</v>
      </c>
      <c r="D3261" t="s">
        <v>4076</v>
      </c>
      <c r="E3261" t="s">
        <v>11248</v>
      </c>
      <c r="F3261" t="s">
        <v>370</v>
      </c>
      <c r="G3261" t="s">
        <v>23</v>
      </c>
      <c r="H3261"/>
      <c r="I3261"/>
      <c r="J3261"/>
    </row>
    <row r="3262" spans="1:18">
      <c r="A3262" t="s">
        <v>11249</v>
      </c>
      <c r="B3262" t="s">
        <v>11250</v>
      </c>
      <c r="C3262" t="s">
        <v>11251</v>
      </c>
      <c r="D3262" t="s">
        <v>11252</v>
      </c>
      <c r="E3262" t="s">
        <v>11253</v>
      </c>
      <c r="F3262" t="s">
        <v>1808</v>
      </c>
      <c r="G3262" t="s">
        <v>23</v>
      </c>
      <c r="H3262"/>
      <c r="I3262"/>
      <c r="J3262"/>
    </row>
    <row r="3263" spans="1:18">
      <c r="A3263" t="s">
        <v>11254</v>
      </c>
      <c r="B3263" t="s">
        <v>11255</v>
      </c>
      <c r="C3263"/>
      <c r="D3263"/>
      <c r="E3263"/>
      <c r="F3263" t="s">
        <v>1808</v>
      </c>
      <c r="G3263" t="s">
        <v>23</v>
      </c>
      <c r="H3263"/>
      <c r="I3263"/>
      <c r="J3263"/>
    </row>
    <row r="3264" spans="1:18">
      <c r="A3264" t="s">
        <v>11256</v>
      </c>
      <c r="B3264" t="s">
        <v>11257</v>
      </c>
      <c r="C3264" t="s">
        <v>11258</v>
      </c>
      <c r="D3264" t="s">
        <v>11259</v>
      </c>
      <c r="E3264" t="s">
        <v>11260</v>
      </c>
      <c r="F3264" t="s">
        <v>1808</v>
      </c>
      <c r="G3264" t="s">
        <v>23</v>
      </c>
      <c r="H3264"/>
      <c r="I3264"/>
      <c r="J3264"/>
    </row>
    <row r="3265" spans="1:18">
      <c r="A3265" t="s">
        <v>11261</v>
      </c>
      <c r="B3265" t="s">
        <v>11262</v>
      </c>
      <c r="C3265" t="s">
        <v>11263</v>
      </c>
      <c r="D3265" t="s">
        <v>11259</v>
      </c>
      <c r="E3265" t="s">
        <v>11264</v>
      </c>
      <c r="F3265" t="s">
        <v>1808</v>
      </c>
      <c r="G3265" t="s">
        <v>23</v>
      </c>
      <c r="H3265"/>
      <c r="I3265"/>
      <c r="J3265"/>
    </row>
    <row r="3266" spans="1:18">
      <c r="A3266" t="s">
        <v>11265</v>
      </c>
      <c r="B3266" t="s">
        <v>11262</v>
      </c>
      <c r="C3266" t="s">
        <v>11266</v>
      </c>
      <c r="D3266" t="s">
        <v>11267</v>
      </c>
      <c r="E3266" t="s">
        <v>11268</v>
      </c>
      <c r="F3266" t="s">
        <v>1808</v>
      </c>
      <c r="G3266" t="s">
        <v>23</v>
      </c>
      <c r="H3266"/>
      <c r="I3266"/>
      <c r="J3266"/>
    </row>
    <row r="3267" spans="1:18">
      <c r="A3267" t="s">
        <v>11269</v>
      </c>
      <c r="B3267" t="s">
        <v>11270</v>
      </c>
      <c r="C3267" t="s">
        <v>11271</v>
      </c>
      <c r="D3267" t="s">
        <v>11272</v>
      </c>
      <c r="E3267" t="s">
        <v>11273</v>
      </c>
      <c r="F3267" t="s">
        <v>1808</v>
      </c>
      <c r="G3267" t="s">
        <v>23</v>
      </c>
      <c r="H3267"/>
      <c r="I3267"/>
      <c r="J3267"/>
    </row>
    <row r="3268" spans="1:18">
      <c r="A3268" t="s">
        <v>11274</v>
      </c>
      <c r="B3268" t="s">
        <v>11275</v>
      </c>
      <c r="C3268" t="s">
        <v>11276</v>
      </c>
      <c r="D3268" t="s">
        <v>11259</v>
      </c>
      <c r="E3268" t="s">
        <v>11277</v>
      </c>
      <c r="F3268" t="s">
        <v>1808</v>
      </c>
      <c r="G3268" t="s">
        <v>23</v>
      </c>
      <c r="H3268"/>
      <c r="I3268"/>
      <c r="J3268"/>
    </row>
    <row r="3269" spans="1:18">
      <c r="A3269" t="s">
        <v>11278</v>
      </c>
      <c r="B3269" t="s">
        <v>11279</v>
      </c>
      <c r="C3269" t="s">
        <v>11280</v>
      </c>
      <c r="D3269" t="s">
        <v>2180</v>
      </c>
      <c r="E3269" t="s">
        <v>11281</v>
      </c>
      <c r="F3269" t="s">
        <v>1808</v>
      </c>
      <c r="G3269" t="s">
        <v>23</v>
      </c>
      <c r="H3269"/>
      <c r="I3269"/>
      <c r="J3269"/>
    </row>
    <row r="3270" spans="1:18">
      <c r="A3270" t="s">
        <v>11282</v>
      </c>
      <c r="B3270" t="s">
        <v>11283</v>
      </c>
      <c r="C3270" t="s">
        <v>11284</v>
      </c>
      <c r="D3270" t="s">
        <v>2180</v>
      </c>
      <c r="E3270" t="s">
        <v>11285</v>
      </c>
      <c r="F3270" t="s">
        <v>1808</v>
      </c>
      <c r="G3270" t="s">
        <v>23</v>
      </c>
      <c r="H3270"/>
      <c r="I3270"/>
      <c r="J3270"/>
    </row>
    <row r="3271" spans="1:18">
      <c r="A3271" t="s">
        <v>11286</v>
      </c>
      <c r="B3271" t="s">
        <v>11283</v>
      </c>
      <c r="C3271" t="s">
        <v>11287</v>
      </c>
      <c r="D3271" t="s">
        <v>2180</v>
      </c>
      <c r="E3271" t="s">
        <v>11288</v>
      </c>
      <c r="F3271" t="s">
        <v>1808</v>
      </c>
      <c r="G3271" t="s">
        <v>23</v>
      </c>
      <c r="H3271"/>
      <c r="I3271"/>
      <c r="J3271"/>
    </row>
    <row r="3272" spans="1:18">
      <c r="A3272" t="s">
        <v>11289</v>
      </c>
      <c r="B3272" t="s">
        <v>11290</v>
      </c>
      <c r="C3272" t="s">
        <v>11291</v>
      </c>
      <c r="D3272" t="s">
        <v>11292</v>
      </c>
      <c r="E3272" t="s">
        <v>11293</v>
      </c>
      <c r="F3272" t="s">
        <v>33</v>
      </c>
      <c r="G3272" t="s">
        <v>23</v>
      </c>
      <c r="H3272"/>
      <c r="I3272"/>
      <c r="J3272"/>
    </row>
    <row r="3273" spans="1:18">
      <c r="A3273" t="s">
        <v>11294</v>
      </c>
      <c r="B3273" t="s">
        <v>11295</v>
      </c>
      <c r="C3273" t="s">
        <v>11296</v>
      </c>
      <c r="D3273" t="s">
        <v>270</v>
      </c>
      <c r="E3273" t="s">
        <v>11297</v>
      </c>
      <c r="F3273" t="s">
        <v>252</v>
      </c>
      <c r="G3273" t="s">
        <v>23</v>
      </c>
      <c r="H3273"/>
      <c r="I3273"/>
      <c r="J3273"/>
    </row>
    <row r="3274" spans="1:18">
      <c r="A3274" t="s">
        <v>11298</v>
      </c>
      <c r="B3274" t="s">
        <v>11299</v>
      </c>
      <c r="C3274" t="s">
        <v>11300</v>
      </c>
      <c r="D3274" t="s">
        <v>57</v>
      </c>
      <c r="E3274" t="s">
        <v>11301</v>
      </c>
      <c r="F3274" t="s">
        <v>59</v>
      </c>
      <c r="G3274" t="s">
        <v>23</v>
      </c>
      <c r="H3274"/>
      <c r="I3274"/>
      <c r="J3274"/>
    </row>
    <row r="3275" spans="1:18">
      <c r="A3275" t="s">
        <v>11302</v>
      </c>
      <c r="B3275" t="s">
        <v>11303</v>
      </c>
      <c r="C3275" t="s">
        <v>11304</v>
      </c>
      <c r="D3275" t="s">
        <v>280</v>
      </c>
      <c r="E3275" t="s">
        <v>11305</v>
      </c>
      <c r="F3275" t="s">
        <v>252</v>
      </c>
      <c r="G3275" t="s">
        <v>23</v>
      </c>
      <c r="H3275"/>
      <c r="I3275"/>
      <c r="J3275"/>
    </row>
    <row r="3276" spans="1:18">
      <c r="A3276" t="s">
        <v>11306</v>
      </c>
      <c r="B3276" t="s">
        <v>11307</v>
      </c>
      <c r="C3276" t="s">
        <v>11308</v>
      </c>
      <c r="D3276" t="s">
        <v>280</v>
      </c>
      <c r="E3276" t="s">
        <v>11309</v>
      </c>
      <c r="F3276" t="s">
        <v>252</v>
      </c>
      <c r="G3276" t="s">
        <v>23</v>
      </c>
      <c r="H3276"/>
      <c r="I3276"/>
      <c r="J3276"/>
    </row>
    <row r="3277" spans="1:18">
      <c r="A3277" t="s">
        <v>11310</v>
      </c>
      <c r="B3277" t="s">
        <v>11311</v>
      </c>
      <c r="C3277">
        <v>728997706</v>
      </c>
      <c r="D3277" t="s">
        <v>1861</v>
      </c>
      <c r="E3277" t="s">
        <v>11312</v>
      </c>
      <c r="F3277" t="s">
        <v>53</v>
      </c>
      <c r="G3277" t="s">
        <v>23</v>
      </c>
      <c r="H3277"/>
      <c r="I3277"/>
      <c r="J3277"/>
    </row>
    <row r="3278" spans="1:18">
      <c r="A3278" t="s">
        <v>11313</v>
      </c>
      <c r="B3278" t="s">
        <v>11314</v>
      </c>
      <c r="C3278">
        <v>299891988</v>
      </c>
      <c r="D3278" t="s">
        <v>1861</v>
      </c>
      <c r="E3278" t="s">
        <v>11315</v>
      </c>
      <c r="F3278" t="s">
        <v>53</v>
      </c>
      <c r="G3278" t="s">
        <v>23</v>
      </c>
      <c r="H3278"/>
      <c r="I3278"/>
      <c r="J3278"/>
    </row>
    <row r="3279" spans="1:18">
      <c r="A3279" t="s">
        <v>11316</v>
      </c>
      <c r="B3279" t="s">
        <v>11317</v>
      </c>
      <c r="C3279">
        <v>728996648</v>
      </c>
      <c r="D3279" t="s">
        <v>1861</v>
      </c>
      <c r="E3279" t="s">
        <v>11318</v>
      </c>
      <c r="F3279" t="s">
        <v>53</v>
      </c>
      <c r="G3279" t="s">
        <v>23</v>
      </c>
      <c r="H3279"/>
      <c r="I3279"/>
      <c r="J3279"/>
    </row>
    <row r="3280" spans="1:18">
      <c r="A3280" t="s">
        <v>11319</v>
      </c>
      <c r="B3280" t="s">
        <v>11320</v>
      </c>
      <c r="C3280">
        <v>728996044</v>
      </c>
      <c r="D3280" t="s">
        <v>1861</v>
      </c>
      <c r="E3280" t="s">
        <v>11321</v>
      </c>
      <c r="F3280" t="s">
        <v>53</v>
      </c>
      <c r="G3280" t="s">
        <v>23</v>
      </c>
      <c r="H3280"/>
      <c r="I3280"/>
      <c r="J3280"/>
    </row>
    <row r="3281" spans="1:18">
      <c r="A3281" t="s">
        <v>11322</v>
      </c>
      <c r="B3281" t="s">
        <v>11323</v>
      </c>
      <c r="C3281">
        <v>299892023</v>
      </c>
      <c r="D3281" t="s">
        <v>1861</v>
      </c>
      <c r="E3281" t="s">
        <v>11324</v>
      </c>
      <c r="F3281" t="s">
        <v>53</v>
      </c>
      <c r="G3281" t="s">
        <v>23</v>
      </c>
      <c r="H3281"/>
      <c r="I3281"/>
      <c r="J3281"/>
    </row>
    <row r="3282" spans="1:18">
      <c r="A3282" t="s">
        <v>11325</v>
      </c>
      <c r="B3282" t="s">
        <v>11326</v>
      </c>
      <c r="C3282">
        <v>728995735</v>
      </c>
      <c r="D3282" t="s">
        <v>1861</v>
      </c>
      <c r="E3282" t="s">
        <v>11327</v>
      </c>
      <c r="F3282" t="s">
        <v>53</v>
      </c>
      <c r="G3282" t="s">
        <v>23</v>
      </c>
      <c r="H3282"/>
      <c r="I3282"/>
      <c r="J3282"/>
    </row>
    <row r="3283" spans="1:18">
      <c r="A3283" t="s">
        <v>11328</v>
      </c>
      <c r="B3283" t="s">
        <v>902</v>
      </c>
      <c r="C3283">
        <v>299892582</v>
      </c>
      <c r="D3283" t="s">
        <v>1861</v>
      </c>
      <c r="E3283" t="s">
        <v>11329</v>
      </c>
      <c r="F3283" t="s">
        <v>53</v>
      </c>
      <c r="G3283" t="s">
        <v>23</v>
      </c>
      <c r="H3283"/>
      <c r="I3283"/>
      <c r="J3283"/>
    </row>
    <row r="3284" spans="1:18">
      <c r="A3284" t="s">
        <v>11330</v>
      </c>
      <c r="B3284" t="s">
        <v>11331</v>
      </c>
      <c r="C3284">
        <v>299892661</v>
      </c>
      <c r="D3284" t="s">
        <v>1861</v>
      </c>
      <c r="E3284" t="s">
        <v>11332</v>
      </c>
      <c r="F3284" t="s">
        <v>53</v>
      </c>
      <c r="G3284" t="s">
        <v>23</v>
      </c>
      <c r="H3284"/>
      <c r="I3284"/>
      <c r="J3284"/>
    </row>
    <row r="3285" spans="1:18">
      <c r="A3285" t="s">
        <v>11333</v>
      </c>
      <c r="B3285" t="s">
        <v>11334</v>
      </c>
      <c r="C3285">
        <v>299892680</v>
      </c>
      <c r="D3285" t="s">
        <v>1861</v>
      </c>
      <c r="E3285" t="s">
        <v>11335</v>
      </c>
      <c r="F3285" t="s">
        <v>53</v>
      </c>
      <c r="G3285" t="s">
        <v>23</v>
      </c>
      <c r="H3285"/>
      <c r="I3285"/>
      <c r="J3285"/>
    </row>
    <row r="3286" spans="1:18">
      <c r="A3286" t="s">
        <v>11336</v>
      </c>
      <c r="B3286" t="s">
        <v>11337</v>
      </c>
      <c r="C3286">
        <v>299892678</v>
      </c>
      <c r="D3286" t="s">
        <v>1861</v>
      </c>
      <c r="E3286" t="s">
        <v>11338</v>
      </c>
      <c r="F3286" t="s">
        <v>53</v>
      </c>
      <c r="G3286" t="s">
        <v>23</v>
      </c>
      <c r="H3286"/>
      <c r="I3286"/>
      <c r="J3286"/>
    </row>
    <row r="3287" spans="1:18">
      <c r="A3287" t="s">
        <v>11339</v>
      </c>
      <c r="B3287" t="s">
        <v>6222</v>
      </c>
      <c r="C3287">
        <v>7704353031010</v>
      </c>
      <c r="D3287" t="s">
        <v>142</v>
      </c>
      <c r="E3287" t="s">
        <v>11340</v>
      </c>
      <c r="F3287" t="s">
        <v>53</v>
      </c>
      <c r="G3287" t="s">
        <v>23</v>
      </c>
      <c r="H3287"/>
      <c r="I3287"/>
      <c r="J3287"/>
    </row>
    <row r="3288" spans="1:18">
      <c r="A3288" t="s">
        <v>11341</v>
      </c>
      <c r="B3288" t="s">
        <v>11342</v>
      </c>
      <c r="C3288">
        <v>7704353030976</v>
      </c>
      <c r="D3288" t="s">
        <v>142</v>
      </c>
      <c r="E3288" t="s">
        <v>11343</v>
      </c>
      <c r="F3288" t="s">
        <v>53</v>
      </c>
      <c r="G3288" t="s">
        <v>23</v>
      </c>
      <c r="H3288"/>
      <c r="I3288"/>
      <c r="J3288"/>
    </row>
    <row r="3289" spans="1:18">
      <c r="A3289" t="s">
        <v>11344</v>
      </c>
      <c r="B3289" t="s">
        <v>11345</v>
      </c>
      <c r="C3289">
        <v>7704353033250</v>
      </c>
      <c r="D3289" t="s">
        <v>142</v>
      </c>
      <c r="E3289" t="s">
        <v>11346</v>
      </c>
      <c r="F3289" t="s">
        <v>53</v>
      </c>
      <c r="G3289" t="s">
        <v>23</v>
      </c>
      <c r="H3289"/>
      <c r="I3289"/>
      <c r="J3289"/>
    </row>
    <row r="3290" spans="1:18">
      <c r="A3290" t="s">
        <v>11347</v>
      </c>
      <c r="B3290" t="s">
        <v>11348</v>
      </c>
      <c r="C3290">
        <v>7704353044416</v>
      </c>
      <c r="D3290" t="s">
        <v>142</v>
      </c>
      <c r="E3290" t="s">
        <v>11349</v>
      </c>
      <c r="F3290" t="s">
        <v>53</v>
      </c>
      <c r="G3290" t="s">
        <v>23</v>
      </c>
      <c r="H3290"/>
      <c r="I3290"/>
      <c r="J3290"/>
    </row>
    <row r="3291" spans="1:18">
      <c r="A3291" t="s">
        <v>11350</v>
      </c>
      <c r="B3291" t="s">
        <v>6192</v>
      </c>
      <c r="C3291">
        <v>7704353043457</v>
      </c>
      <c r="D3291" t="s">
        <v>142</v>
      </c>
      <c r="E3291" t="s">
        <v>11351</v>
      </c>
      <c r="F3291" t="s">
        <v>53</v>
      </c>
      <c r="G3291" t="s">
        <v>23</v>
      </c>
      <c r="H3291"/>
      <c r="I3291"/>
      <c r="J3291"/>
    </row>
    <row r="3292" spans="1:18">
      <c r="A3292" t="s">
        <v>11352</v>
      </c>
      <c r="B3292" t="s">
        <v>11353</v>
      </c>
      <c r="C3292">
        <v>7704353040715</v>
      </c>
      <c r="D3292" t="s">
        <v>142</v>
      </c>
      <c r="E3292" t="s">
        <v>11354</v>
      </c>
      <c r="F3292" t="s">
        <v>53</v>
      </c>
      <c r="G3292" t="s">
        <v>23</v>
      </c>
      <c r="H3292"/>
      <c r="I3292"/>
      <c r="J3292"/>
    </row>
    <row r="3293" spans="1:18">
      <c r="A3293" t="s">
        <v>11355</v>
      </c>
      <c r="B3293" t="s">
        <v>11356</v>
      </c>
      <c r="C3293" t="s">
        <v>11357</v>
      </c>
      <c r="D3293" t="s">
        <v>11358</v>
      </c>
      <c r="E3293" t="s">
        <v>11359</v>
      </c>
      <c r="F3293" t="s">
        <v>59</v>
      </c>
      <c r="G3293" t="s">
        <v>23</v>
      </c>
      <c r="H3293"/>
      <c r="I3293"/>
      <c r="J3293"/>
    </row>
    <row r="3294" spans="1:18">
      <c r="A3294" t="s">
        <v>11360</v>
      </c>
      <c r="B3294" t="s">
        <v>11361</v>
      </c>
      <c r="C3294" t="s">
        <v>11362</v>
      </c>
      <c r="D3294" t="s">
        <v>11363</v>
      </c>
      <c r="E3294" t="s">
        <v>11364</v>
      </c>
      <c r="F3294" t="s">
        <v>59</v>
      </c>
      <c r="G3294" t="s">
        <v>23</v>
      </c>
      <c r="H3294"/>
      <c r="I3294"/>
      <c r="J3294"/>
    </row>
    <row r="3295" spans="1:18">
      <c r="A3295" t="s">
        <v>11365</v>
      </c>
      <c r="B3295" t="s">
        <v>11366</v>
      </c>
      <c r="C3295" t="s">
        <v>11366</v>
      </c>
      <c r="D3295" t="s">
        <v>11367</v>
      </c>
      <c r="E3295" t="s">
        <v>11368</v>
      </c>
      <c r="F3295" t="s">
        <v>252</v>
      </c>
      <c r="G3295" t="s">
        <v>23</v>
      </c>
      <c r="H3295"/>
      <c r="I3295"/>
      <c r="J3295"/>
    </row>
    <row r="3296" spans="1:18">
      <c r="A3296" t="s">
        <v>11369</v>
      </c>
      <c r="B3296" t="s">
        <v>11370</v>
      </c>
      <c r="C3296" t="s">
        <v>11371</v>
      </c>
      <c r="D3296" t="s">
        <v>11372</v>
      </c>
      <c r="E3296" t="s">
        <v>11373</v>
      </c>
      <c r="F3296" t="s">
        <v>252</v>
      </c>
      <c r="G3296" t="s">
        <v>23</v>
      </c>
      <c r="H3296"/>
      <c r="I3296"/>
      <c r="J3296"/>
    </row>
    <row r="3297" spans="1:18">
      <c r="A3297" t="s">
        <v>11374</v>
      </c>
      <c r="B3297" t="s">
        <v>11375</v>
      </c>
      <c r="C3297" t="s">
        <v>11376</v>
      </c>
      <c r="D3297" t="s">
        <v>11377</v>
      </c>
      <c r="E3297" t="s">
        <v>11378</v>
      </c>
      <c r="F3297" t="s">
        <v>252</v>
      </c>
      <c r="G3297" t="s">
        <v>23</v>
      </c>
      <c r="H3297"/>
      <c r="I3297"/>
      <c r="J3297"/>
    </row>
    <row r="3298" spans="1:18">
      <c r="A3298" t="s">
        <v>11379</v>
      </c>
      <c r="B3298" t="s">
        <v>11380</v>
      </c>
      <c r="C3298" t="s">
        <v>11381</v>
      </c>
      <c r="D3298" t="s">
        <v>413</v>
      </c>
      <c r="E3298" t="s">
        <v>11382</v>
      </c>
      <c r="F3298" t="s">
        <v>252</v>
      </c>
      <c r="G3298" t="s">
        <v>23</v>
      </c>
      <c r="H3298"/>
      <c r="I3298"/>
      <c r="J3298"/>
    </row>
    <row r="3299" spans="1:18">
      <c r="A3299" t="s">
        <v>11383</v>
      </c>
      <c r="B3299" t="s">
        <v>11384</v>
      </c>
      <c r="C3299" t="s">
        <v>11385</v>
      </c>
      <c r="D3299" t="s">
        <v>413</v>
      </c>
      <c r="E3299" t="s">
        <v>11386</v>
      </c>
      <c r="F3299" t="s">
        <v>252</v>
      </c>
      <c r="G3299" t="s">
        <v>23</v>
      </c>
      <c r="H3299"/>
      <c r="I3299"/>
      <c r="J3299"/>
    </row>
    <row r="3300" spans="1:18">
      <c r="A3300" t="s">
        <v>11387</v>
      </c>
      <c r="B3300" t="s">
        <v>11388</v>
      </c>
      <c r="C3300" t="s">
        <v>11389</v>
      </c>
      <c r="D3300" t="s">
        <v>413</v>
      </c>
      <c r="E3300" t="s">
        <v>11390</v>
      </c>
      <c r="F3300" t="s">
        <v>252</v>
      </c>
      <c r="G3300" t="s">
        <v>23</v>
      </c>
      <c r="H3300"/>
      <c r="I3300"/>
      <c r="J3300"/>
    </row>
    <row r="3301" spans="1:18">
      <c r="A3301" t="s">
        <v>11391</v>
      </c>
      <c r="B3301" t="s">
        <v>11392</v>
      </c>
      <c r="C3301" t="s">
        <v>11393</v>
      </c>
      <c r="D3301" t="s">
        <v>11394</v>
      </c>
      <c r="E3301" t="s">
        <v>11395</v>
      </c>
      <c r="F3301" t="s">
        <v>252</v>
      </c>
      <c r="G3301" t="s">
        <v>23</v>
      </c>
      <c r="H3301"/>
      <c r="I3301"/>
      <c r="J3301"/>
    </row>
    <row r="3302" spans="1:18">
      <c r="A3302" t="s">
        <v>11396</v>
      </c>
      <c r="B3302" t="s">
        <v>11397</v>
      </c>
      <c r="C3302" t="s">
        <v>11398</v>
      </c>
      <c r="D3302" t="s">
        <v>2050</v>
      </c>
      <c r="E3302" t="s">
        <v>11399</v>
      </c>
      <c r="F3302" t="s">
        <v>252</v>
      </c>
      <c r="G3302" t="s">
        <v>23</v>
      </c>
      <c r="H3302"/>
      <c r="I3302"/>
      <c r="J3302"/>
    </row>
    <row r="3303" spans="1:18">
      <c r="A3303" t="s">
        <v>11400</v>
      </c>
      <c r="B3303" t="s">
        <v>11397</v>
      </c>
      <c r="C3303" t="s">
        <v>11401</v>
      </c>
      <c r="D3303" t="s">
        <v>2050</v>
      </c>
      <c r="E3303" t="s">
        <v>11402</v>
      </c>
      <c r="F3303" t="s">
        <v>252</v>
      </c>
      <c r="G3303" t="s">
        <v>23</v>
      </c>
      <c r="H3303"/>
      <c r="I3303"/>
      <c r="J3303"/>
    </row>
    <row r="3304" spans="1:18">
      <c r="A3304" t="s">
        <v>11403</v>
      </c>
      <c r="B3304" t="s">
        <v>11397</v>
      </c>
      <c r="C3304" t="s">
        <v>11404</v>
      </c>
      <c r="D3304" t="s">
        <v>2050</v>
      </c>
      <c r="E3304" t="s">
        <v>11405</v>
      </c>
      <c r="F3304" t="s">
        <v>252</v>
      </c>
      <c r="G3304" t="s">
        <v>23</v>
      </c>
      <c r="H3304"/>
      <c r="I3304"/>
      <c r="J3304"/>
    </row>
    <row r="3305" spans="1:18">
      <c r="A3305" t="s">
        <v>11406</v>
      </c>
      <c r="B3305" t="s">
        <v>11407</v>
      </c>
      <c r="C3305" t="s">
        <v>11408</v>
      </c>
      <c r="D3305" t="s">
        <v>2246</v>
      </c>
      <c r="E3305" t="s">
        <v>11409</v>
      </c>
      <c r="F3305" t="s">
        <v>252</v>
      </c>
      <c r="G3305" t="s">
        <v>23</v>
      </c>
      <c r="H3305"/>
      <c r="I3305"/>
      <c r="J3305"/>
    </row>
    <row r="3306" spans="1:18">
      <c r="A3306" t="s">
        <v>11410</v>
      </c>
      <c r="B3306" t="s">
        <v>11411</v>
      </c>
      <c r="C3306" t="s">
        <v>11412</v>
      </c>
      <c r="D3306" t="s">
        <v>280</v>
      </c>
      <c r="E3306" t="s">
        <v>11413</v>
      </c>
      <c r="F3306" t="s">
        <v>252</v>
      </c>
      <c r="G3306" t="s">
        <v>23</v>
      </c>
      <c r="H3306"/>
      <c r="I3306"/>
      <c r="J3306"/>
    </row>
    <row r="3307" spans="1:18">
      <c r="A3307" t="s">
        <v>11414</v>
      </c>
      <c r="B3307" t="s">
        <v>11415</v>
      </c>
      <c r="C3307" t="s">
        <v>11416</v>
      </c>
      <c r="D3307" t="s">
        <v>270</v>
      </c>
      <c r="E3307" t="s">
        <v>11417</v>
      </c>
      <c r="F3307" t="s">
        <v>252</v>
      </c>
      <c r="G3307" t="s">
        <v>23</v>
      </c>
      <c r="H3307"/>
      <c r="I3307"/>
      <c r="J3307"/>
    </row>
    <row r="3308" spans="1:18">
      <c r="A3308" t="s">
        <v>11418</v>
      </c>
      <c r="B3308" t="s">
        <v>11419</v>
      </c>
      <c r="C3308" t="s">
        <v>11420</v>
      </c>
      <c r="D3308" t="s">
        <v>270</v>
      </c>
      <c r="E3308" t="s">
        <v>11421</v>
      </c>
      <c r="F3308" t="s">
        <v>252</v>
      </c>
      <c r="G3308" t="s">
        <v>23</v>
      </c>
      <c r="H3308"/>
      <c r="I3308"/>
      <c r="J3308"/>
    </row>
    <row r="3309" spans="1:18">
      <c r="A3309" t="s">
        <v>11422</v>
      </c>
      <c r="B3309" t="s">
        <v>11423</v>
      </c>
      <c r="C3309" t="s">
        <v>11424</v>
      </c>
      <c r="D3309" t="s">
        <v>265</v>
      </c>
      <c r="E3309" t="s">
        <v>11425</v>
      </c>
      <c r="F3309" t="s">
        <v>252</v>
      </c>
      <c r="G3309" t="s">
        <v>23</v>
      </c>
      <c r="H3309"/>
      <c r="I3309"/>
      <c r="J3309"/>
    </row>
    <row r="3310" spans="1:18">
      <c r="A3310" t="s">
        <v>11426</v>
      </c>
      <c r="B3310" t="s">
        <v>11427</v>
      </c>
      <c r="C3310" t="s">
        <v>11428</v>
      </c>
      <c r="D3310" t="s">
        <v>280</v>
      </c>
      <c r="E3310" t="s">
        <v>11429</v>
      </c>
      <c r="F3310" t="s">
        <v>252</v>
      </c>
      <c r="G3310" t="s">
        <v>23</v>
      </c>
      <c r="H3310"/>
      <c r="I3310"/>
      <c r="J3310"/>
    </row>
    <row r="3311" spans="1:18">
      <c r="A3311" t="s">
        <v>11430</v>
      </c>
      <c r="B3311" t="s">
        <v>11431</v>
      </c>
      <c r="C3311" t="s">
        <v>11432</v>
      </c>
      <c r="D3311" t="s">
        <v>8611</v>
      </c>
      <c r="E3311" t="s">
        <v>11433</v>
      </c>
      <c r="F3311" t="s">
        <v>252</v>
      </c>
      <c r="G3311" t="s">
        <v>23</v>
      </c>
      <c r="H3311"/>
      <c r="I3311"/>
      <c r="J3311"/>
    </row>
    <row r="3312" spans="1:18">
      <c r="A3312" t="s">
        <v>11434</v>
      </c>
      <c r="B3312" t="s">
        <v>11435</v>
      </c>
      <c r="C3312" t="s">
        <v>11436</v>
      </c>
      <c r="D3312" t="s">
        <v>11437</v>
      </c>
      <c r="E3312" t="s">
        <v>11438</v>
      </c>
      <c r="F3312" t="s">
        <v>59</v>
      </c>
      <c r="G3312" t="s">
        <v>23</v>
      </c>
      <c r="H3312"/>
      <c r="I3312"/>
      <c r="J3312"/>
    </row>
    <row r="3313" spans="1:18">
      <c r="A3313" t="s">
        <v>11439</v>
      </c>
      <c r="B3313" t="s">
        <v>11440</v>
      </c>
      <c r="C3313" t="s">
        <v>11441</v>
      </c>
      <c r="D3313" t="s">
        <v>11437</v>
      </c>
      <c r="E3313" t="s">
        <v>11442</v>
      </c>
      <c r="F3313" t="s">
        <v>59</v>
      </c>
      <c r="G3313" t="s">
        <v>23</v>
      </c>
      <c r="H3313"/>
      <c r="I3313"/>
      <c r="J3313"/>
    </row>
    <row r="3314" spans="1:18">
      <c r="A3314" t="s">
        <v>11443</v>
      </c>
      <c r="B3314" t="s">
        <v>11444</v>
      </c>
      <c r="C3314" t="s">
        <v>11445</v>
      </c>
      <c r="D3314" t="s">
        <v>11437</v>
      </c>
      <c r="E3314" t="s">
        <v>11446</v>
      </c>
      <c r="F3314" t="s">
        <v>59</v>
      </c>
      <c r="G3314" t="s">
        <v>23</v>
      </c>
      <c r="H3314"/>
      <c r="I3314"/>
      <c r="J3314"/>
    </row>
    <row r="3315" spans="1:18">
      <c r="A3315" t="s">
        <v>11447</v>
      </c>
      <c r="B3315" t="s">
        <v>11448</v>
      </c>
      <c r="C3315" t="s">
        <v>11449</v>
      </c>
      <c r="D3315" t="s">
        <v>11450</v>
      </c>
      <c r="E3315" t="s">
        <v>11451</v>
      </c>
      <c r="F3315" t="s">
        <v>59</v>
      </c>
      <c r="G3315" t="s">
        <v>23</v>
      </c>
      <c r="H3315"/>
      <c r="I3315"/>
      <c r="J3315"/>
    </row>
    <row r="3316" spans="1:18">
      <c r="A3316" t="s">
        <v>11452</v>
      </c>
      <c r="B3316" t="s">
        <v>11448</v>
      </c>
      <c r="C3316" t="s">
        <v>11453</v>
      </c>
      <c r="D3316" t="s">
        <v>11450</v>
      </c>
      <c r="E3316" t="s">
        <v>11454</v>
      </c>
      <c r="F3316" t="s">
        <v>59</v>
      </c>
      <c r="G3316" t="s">
        <v>23</v>
      </c>
      <c r="H3316"/>
      <c r="I3316"/>
      <c r="J3316"/>
    </row>
    <row r="3317" spans="1:18">
      <c r="A3317" t="s">
        <v>11455</v>
      </c>
      <c r="B3317" t="s">
        <v>11456</v>
      </c>
      <c r="C3317" t="s">
        <v>11457</v>
      </c>
      <c r="D3317" t="s">
        <v>931</v>
      </c>
      <c r="E3317" t="s">
        <v>11458</v>
      </c>
      <c r="F3317" t="s">
        <v>59</v>
      </c>
      <c r="G3317" t="s">
        <v>23</v>
      </c>
      <c r="H3317"/>
      <c r="I3317"/>
      <c r="J3317"/>
    </row>
    <row r="3318" spans="1:18">
      <c r="A3318" t="s">
        <v>11459</v>
      </c>
      <c r="B3318" t="s">
        <v>11460</v>
      </c>
      <c r="C3318" t="s">
        <v>11461</v>
      </c>
      <c r="D3318" t="s">
        <v>931</v>
      </c>
      <c r="E3318" t="s">
        <v>11462</v>
      </c>
      <c r="F3318" t="s">
        <v>59</v>
      </c>
      <c r="G3318" t="s">
        <v>23</v>
      </c>
      <c r="H3318"/>
      <c r="I3318"/>
      <c r="J3318"/>
    </row>
    <row r="3319" spans="1:18">
      <c r="A3319" t="s">
        <v>11463</v>
      </c>
      <c r="B3319" t="s">
        <v>11464</v>
      </c>
      <c r="C3319" t="s">
        <v>11465</v>
      </c>
      <c r="D3319" t="s">
        <v>11450</v>
      </c>
      <c r="E3319" t="s">
        <v>11466</v>
      </c>
      <c r="F3319" t="s">
        <v>59</v>
      </c>
      <c r="G3319" t="s">
        <v>23</v>
      </c>
      <c r="H3319"/>
      <c r="I3319"/>
      <c r="J3319"/>
    </row>
    <row r="3320" spans="1:18">
      <c r="A3320" t="s">
        <v>11467</v>
      </c>
      <c r="B3320" t="s">
        <v>11468</v>
      </c>
      <c r="C3320" t="s">
        <v>11468</v>
      </c>
      <c r="D3320" t="s">
        <v>11450</v>
      </c>
      <c r="E3320" t="s">
        <v>11466</v>
      </c>
      <c r="F3320" t="s">
        <v>59</v>
      </c>
      <c r="G3320" t="s">
        <v>23</v>
      </c>
      <c r="H3320"/>
      <c r="I3320"/>
      <c r="J3320"/>
    </row>
    <row r="3321" spans="1:18">
      <c r="A3321" t="s">
        <v>11469</v>
      </c>
      <c r="B3321" t="s">
        <v>11470</v>
      </c>
      <c r="C3321" t="s">
        <v>11471</v>
      </c>
      <c r="D3321" t="s">
        <v>3646</v>
      </c>
      <c r="E3321" t="s">
        <v>11472</v>
      </c>
      <c r="F3321" t="s">
        <v>59</v>
      </c>
      <c r="G3321" t="s">
        <v>23</v>
      </c>
      <c r="H3321"/>
      <c r="I3321"/>
      <c r="J3321"/>
    </row>
    <row r="3322" spans="1:18">
      <c r="A3322" t="s">
        <v>11473</v>
      </c>
      <c r="B3322" t="s">
        <v>11474</v>
      </c>
      <c r="C3322" t="s">
        <v>11475</v>
      </c>
      <c r="D3322" t="s">
        <v>11450</v>
      </c>
      <c r="E3322" t="s">
        <v>11476</v>
      </c>
      <c r="F3322" t="s">
        <v>59</v>
      </c>
      <c r="G3322" t="s">
        <v>23</v>
      </c>
      <c r="H3322"/>
      <c r="I3322"/>
      <c r="J3322"/>
    </row>
    <row r="3323" spans="1:18">
      <c r="A3323" t="s">
        <v>11477</v>
      </c>
      <c r="B3323" t="s">
        <v>11478</v>
      </c>
      <c r="C3323" t="s">
        <v>11478</v>
      </c>
      <c r="D3323" t="s">
        <v>11450</v>
      </c>
      <c r="E3323" t="s">
        <v>11479</v>
      </c>
      <c r="F3323" t="s">
        <v>59</v>
      </c>
      <c r="G3323" t="s">
        <v>23</v>
      </c>
      <c r="H3323"/>
      <c r="I3323"/>
      <c r="J3323"/>
    </row>
    <row r="3324" spans="1:18">
      <c r="A3324" t="s">
        <v>11480</v>
      </c>
      <c r="B3324" t="s">
        <v>11481</v>
      </c>
      <c r="C3324" t="s">
        <v>11482</v>
      </c>
      <c r="D3324" t="s">
        <v>11450</v>
      </c>
      <c r="E3324" t="s">
        <v>11483</v>
      </c>
      <c r="F3324" t="s">
        <v>59</v>
      </c>
      <c r="G3324" t="s">
        <v>23</v>
      </c>
      <c r="H3324"/>
      <c r="I3324"/>
      <c r="J3324"/>
    </row>
    <row r="3325" spans="1:18">
      <c r="A3325" t="s">
        <v>11484</v>
      </c>
      <c r="B3325" t="s">
        <v>11485</v>
      </c>
      <c r="C3325" t="s">
        <v>11486</v>
      </c>
      <c r="D3325" t="s">
        <v>26</v>
      </c>
      <c r="E3325" t="s">
        <v>11487</v>
      </c>
      <c r="F3325" t="s">
        <v>22</v>
      </c>
      <c r="G3325" t="s">
        <v>23</v>
      </c>
      <c r="H3325"/>
      <c r="I3325"/>
      <c r="J3325"/>
    </row>
    <row r="3326" spans="1:18">
      <c r="A3326" t="s">
        <v>11488</v>
      </c>
      <c r="B3326" t="s">
        <v>11489</v>
      </c>
      <c r="C3326">
        <v>550</v>
      </c>
      <c r="D3326" t="s">
        <v>26</v>
      </c>
      <c r="E3326" t="s">
        <v>11489</v>
      </c>
      <c r="F3326" t="s">
        <v>22</v>
      </c>
      <c r="G3326" t="s">
        <v>23</v>
      </c>
      <c r="H3326"/>
      <c r="I3326"/>
      <c r="J3326"/>
    </row>
    <row r="3327" spans="1:18">
      <c r="A3327" t="s">
        <v>11490</v>
      </c>
      <c r="B3327" t="s">
        <v>11491</v>
      </c>
      <c r="C3327" t="s">
        <v>11492</v>
      </c>
      <c r="D3327" t="s">
        <v>26</v>
      </c>
      <c r="E3327" t="s">
        <v>11491</v>
      </c>
      <c r="F3327" t="s">
        <v>22</v>
      </c>
      <c r="G3327" t="s">
        <v>23</v>
      </c>
      <c r="H3327"/>
      <c r="I3327"/>
      <c r="J3327"/>
    </row>
    <row r="3328" spans="1:18">
      <c r="A3328" t="s">
        <v>11493</v>
      </c>
      <c r="B3328" t="s">
        <v>11494</v>
      </c>
      <c r="C3328" t="s">
        <v>11495</v>
      </c>
      <c r="D3328" t="s">
        <v>26</v>
      </c>
      <c r="E3328" t="s">
        <v>11494</v>
      </c>
      <c r="F3328" t="s">
        <v>22</v>
      </c>
      <c r="G3328" t="s">
        <v>23</v>
      </c>
      <c r="H3328"/>
      <c r="I3328"/>
      <c r="J3328"/>
    </row>
    <row r="3329" spans="1:18">
      <c r="A3329" t="s">
        <v>11496</v>
      </c>
      <c r="B3329" t="s">
        <v>11497</v>
      </c>
      <c r="C3329" t="s">
        <v>11498</v>
      </c>
      <c r="D3329" t="s">
        <v>26</v>
      </c>
      <c r="E3329" t="s">
        <v>11497</v>
      </c>
      <c r="F3329" t="s">
        <v>22</v>
      </c>
      <c r="G3329" t="s">
        <v>23</v>
      </c>
      <c r="H3329"/>
      <c r="I3329"/>
      <c r="J3329"/>
    </row>
    <row r="3330" spans="1:18">
      <c r="A3330" t="s">
        <v>11499</v>
      </c>
      <c r="B3330" t="s">
        <v>11500</v>
      </c>
      <c r="C3330" t="s">
        <v>11501</v>
      </c>
      <c r="D3330" t="s">
        <v>26</v>
      </c>
      <c r="E3330" t="s">
        <v>11500</v>
      </c>
      <c r="F3330" t="s">
        <v>22</v>
      </c>
      <c r="G3330" t="s">
        <v>23</v>
      </c>
      <c r="H3330"/>
      <c r="I3330"/>
      <c r="J3330"/>
    </row>
    <row r="3331" spans="1:18">
      <c r="A3331" t="s">
        <v>11502</v>
      </c>
      <c r="B3331" t="s">
        <v>11503</v>
      </c>
      <c r="C3331" t="s">
        <v>11504</v>
      </c>
      <c r="D3331" t="s">
        <v>26</v>
      </c>
      <c r="E3331" t="s">
        <v>11503</v>
      </c>
      <c r="F3331" t="s">
        <v>22</v>
      </c>
      <c r="G3331" t="s">
        <v>23</v>
      </c>
      <c r="H3331"/>
      <c r="I3331"/>
      <c r="J3331"/>
    </row>
    <row r="3332" spans="1:18">
      <c r="A3332" t="s">
        <v>11505</v>
      </c>
      <c r="B3332" t="s">
        <v>11506</v>
      </c>
      <c r="C3332" t="s">
        <v>11507</v>
      </c>
      <c r="D3332" t="s">
        <v>11508</v>
      </c>
      <c r="E3332" t="s">
        <v>11509</v>
      </c>
      <c r="F3332" t="s">
        <v>59</v>
      </c>
      <c r="G3332" t="s">
        <v>23</v>
      </c>
      <c r="H3332"/>
      <c r="I3332"/>
      <c r="J3332"/>
    </row>
    <row r="3333" spans="1:18">
      <c r="A3333" t="s">
        <v>11510</v>
      </c>
      <c r="B3333" t="s">
        <v>11511</v>
      </c>
      <c r="C3333" t="s">
        <v>11512</v>
      </c>
      <c r="D3333" t="s">
        <v>11508</v>
      </c>
      <c r="E3333" t="s">
        <v>11513</v>
      </c>
      <c r="F3333" t="s">
        <v>59</v>
      </c>
      <c r="G3333" t="s">
        <v>23</v>
      </c>
      <c r="H3333"/>
      <c r="I3333"/>
      <c r="J3333"/>
    </row>
    <row r="3334" spans="1:18">
      <c r="A3334" t="s">
        <v>11514</v>
      </c>
      <c r="B3334" t="s">
        <v>11515</v>
      </c>
      <c r="C3334" t="s">
        <v>11516</v>
      </c>
      <c r="D3334" t="s">
        <v>11508</v>
      </c>
      <c r="E3334" t="s">
        <v>11517</v>
      </c>
      <c r="F3334" t="s">
        <v>59</v>
      </c>
      <c r="G3334" t="s">
        <v>23</v>
      </c>
      <c r="H3334"/>
      <c r="I3334"/>
      <c r="J3334"/>
    </row>
    <row r="3335" spans="1:18">
      <c r="A3335" t="s">
        <v>11518</v>
      </c>
      <c r="B3335" t="s">
        <v>11519</v>
      </c>
      <c r="C3335" t="s">
        <v>11520</v>
      </c>
      <c r="D3335" t="s">
        <v>886</v>
      </c>
      <c r="E3335" t="s">
        <v>11521</v>
      </c>
      <c r="F3335" t="s">
        <v>59</v>
      </c>
      <c r="G3335" t="s">
        <v>23</v>
      </c>
      <c r="H3335"/>
      <c r="I3335"/>
      <c r="J3335"/>
    </row>
    <row r="3336" spans="1:18">
      <c r="A3336" t="s">
        <v>11522</v>
      </c>
      <c r="B3336" t="s">
        <v>11523</v>
      </c>
      <c r="C3336" t="s">
        <v>11520</v>
      </c>
      <c r="D3336" t="s">
        <v>11524</v>
      </c>
      <c r="E3336" t="s">
        <v>11525</v>
      </c>
      <c r="F3336" t="s">
        <v>59</v>
      </c>
      <c r="G3336" t="s">
        <v>23</v>
      </c>
      <c r="H3336"/>
      <c r="I3336"/>
      <c r="J3336"/>
    </row>
    <row r="3337" spans="1:18">
      <c r="A3337" t="s">
        <v>11526</v>
      </c>
      <c r="B3337" t="s">
        <v>11527</v>
      </c>
      <c r="C3337" t="s">
        <v>11528</v>
      </c>
      <c r="D3337" t="s">
        <v>11529</v>
      </c>
      <c r="E3337" t="s">
        <v>11530</v>
      </c>
      <c r="F3337" t="s">
        <v>59</v>
      </c>
      <c r="G3337" t="s">
        <v>23</v>
      </c>
      <c r="H3337"/>
      <c r="I3337"/>
      <c r="J3337"/>
    </row>
    <row r="3338" spans="1:18">
      <c r="A3338" t="s">
        <v>11531</v>
      </c>
      <c r="B3338" t="s">
        <v>11532</v>
      </c>
      <c r="C3338" t="s">
        <v>11533</v>
      </c>
      <c r="D3338" t="s">
        <v>11508</v>
      </c>
      <c r="E3338" t="s">
        <v>11534</v>
      </c>
      <c r="F3338" t="s">
        <v>59</v>
      </c>
      <c r="G3338" t="s">
        <v>23</v>
      </c>
      <c r="H3338"/>
      <c r="I3338"/>
      <c r="J3338"/>
    </row>
    <row r="3339" spans="1:18">
      <c r="A3339" t="s">
        <v>11535</v>
      </c>
      <c r="B3339" t="s">
        <v>11536</v>
      </c>
      <c r="C3339" t="s">
        <v>11537</v>
      </c>
      <c r="D3339" t="s">
        <v>11508</v>
      </c>
      <c r="E3339" t="s">
        <v>11538</v>
      </c>
      <c r="F3339" t="s">
        <v>59</v>
      </c>
      <c r="G3339" t="s">
        <v>23</v>
      </c>
      <c r="H3339"/>
      <c r="I3339"/>
      <c r="J3339"/>
    </row>
    <row r="3340" spans="1:18">
      <c r="A3340" t="s">
        <v>11539</v>
      </c>
      <c r="B3340" t="s">
        <v>11540</v>
      </c>
      <c r="C3340" t="s">
        <v>11541</v>
      </c>
      <c r="D3340" t="s">
        <v>11508</v>
      </c>
      <c r="E3340" t="s">
        <v>11542</v>
      </c>
      <c r="F3340" t="s">
        <v>3279</v>
      </c>
      <c r="G3340" t="s">
        <v>23</v>
      </c>
      <c r="H3340"/>
      <c r="I3340"/>
      <c r="J3340"/>
    </row>
    <row r="3341" spans="1:18">
      <c r="A3341" t="s">
        <v>11543</v>
      </c>
      <c r="B3341" t="s">
        <v>11544</v>
      </c>
      <c r="C3341" t="s">
        <v>11545</v>
      </c>
      <c r="D3341" t="s">
        <v>11508</v>
      </c>
      <c r="E3341" t="s">
        <v>11546</v>
      </c>
      <c r="F3341" t="s">
        <v>3279</v>
      </c>
      <c r="G3341" t="s">
        <v>23</v>
      </c>
      <c r="H3341"/>
      <c r="I3341"/>
      <c r="J3341"/>
    </row>
    <row r="3342" spans="1:18">
      <c r="A3342" t="s">
        <v>11547</v>
      </c>
      <c r="B3342" t="s">
        <v>11548</v>
      </c>
      <c r="C3342" t="s">
        <v>11549</v>
      </c>
      <c r="D3342" t="s">
        <v>11508</v>
      </c>
      <c r="E3342" t="s">
        <v>11550</v>
      </c>
      <c r="F3342" t="s">
        <v>3279</v>
      </c>
      <c r="G3342" t="s">
        <v>23</v>
      </c>
      <c r="H3342"/>
      <c r="I3342"/>
      <c r="J3342"/>
    </row>
    <row r="3343" spans="1:18">
      <c r="A3343" t="s">
        <v>11551</v>
      </c>
      <c r="B3343" t="s">
        <v>11552</v>
      </c>
      <c r="C3343" t="s">
        <v>11553</v>
      </c>
      <c r="D3343" t="s">
        <v>11508</v>
      </c>
      <c r="E3343" t="s">
        <v>11554</v>
      </c>
      <c r="F3343" t="s">
        <v>3279</v>
      </c>
      <c r="G3343" t="s">
        <v>23</v>
      </c>
      <c r="H3343"/>
      <c r="I3343"/>
      <c r="J3343"/>
    </row>
    <row r="3344" spans="1:18">
      <c r="A3344" t="s">
        <v>11555</v>
      </c>
      <c r="B3344" t="s">
        <v>11556</v>
      </c>
      <c r="C3344" t="s">
        <v>11557</v>
      </c>
      <c r="D3344" t="s">
        <v>11508</v>
      </c>
      <c r="E3344" t="s">
        <v>11558</v>
      </c>
      <c r="F3344" t="s">
        <v>3279</v>
      </c>
      <c r="G3344" t="s">
        <v>23</v>
      </c>
      <c r="H3344"/>
      <c r="I3344"/>
      <c r="J3344"/>
    </row>
    <row r="3345" spans="1:18">
      <c r="A3345" t="s">
        <v>11559</v>
      </c>
      <c r="B3345" t="s">
        <v>11560</v>
      </c>
      <c r="C3345" t="s">
        <v>11561</v>
      </c>
      <c r="D3345" t="s">
        <v>11508</v>
      </c>
      <c r="E3345" t="s">
        <v>11562</v>
      </c>
      <c r="F3345" t="s">
        <v>3279</v>
      </c>
      <c r="G3345" t="s">
        <v>23</v>
      </c>
      <c r="H3345"/>
      <c r="I3345"/>
      <c r="J3345"/>
    </row>
    <row r="3346" spans="1:18">
      <c r="A3346" t="s">
        <v>11563</v>
      </c>
      <c r="B3346" t="s">
        <v>11564</v>
      </c>
      <c r="C3346" t="s">
        <v>11565</v>
      </c>
      <c r="D3346" t="s">
        <v>11508</v>
      </c>
      <c r="E3346" t="s">
        <v>11566</v>
      </c>
      <c r="F3346" t="s">
        <v>3279</v>
      </c>
      <c r="G3346" t="s">
        <v>23</v>
      </c>
      <c r="H3346"/>
      <c r="I3346"/>
      <c r="J3346"/>
    </row>
    <row r="3347" spans="1:18">
      <c r="A3347" t="s">
        <v>11567</v>
      </c>
      <c r="B3347" t="s">
        <v>11568</v>
      </c>
      <c r="C3347" t="s">
        <v>11569</v>
      </c>
      <c r="D3347" t="s">
        <v>11570</v>
      </c>
      <c r="E3347" t="s">
        <v>11571</v>
      </c>
      <c r="F3347" t="s">
        <v>3444</v>
      </c>
      <c r="G3347" t="s">
        <v>23</v>
      </c>
      <c r="H3347"/>
      <c r="I3347"/>
      <c r="J3347"/>
    </row>
    <row r="3348" spans="1:18">
      <c r="A3348" t="s">
        <v>11572</v>
      </c>
      <c r="B3348" t="s">
        <v>11573</v>
      </c>
      <c r="C3348" t="s">
        <v>11574</v>
      </c>
      <c r="D3348" t="s">
        <v>11575</v>
      </c>
      <c r="E3348" t="s">
        <v>11576</v>
      </c>
      <c r="F3348" t="s">
        <v>3444</v>
      </c>
      <c r="G3348" t="s">
        <v>23</v>
      </c>
      <c r="H3348"/>
      <c r="I3348"/>
      <c r="J3348"/>
    </row>
    <row r="3349" spans="1:18">
      <c r="A3349" t="s">
        <v>11577</v>
      </c>
      <c r="B3349" t="s">
        <v>11578</v>
      </c>
      <c r="C3349" t="s">
        <v>11579</v>
      </c>
      <c r="D3349" t="s">
        <v>11580</v>
      </c>
      <c r="E3349" t="s">
        <v>11581</v>
      </c>
      <c r="F3349" t="s">
        <v>2319</v>
      </c>
      <c r="G3349" t="s">
        <v>23</v>
      </c>
      <c r="H3349"/>
      <c r="I3349"/>
      <c r="J3349"/>
    </row>
    <row r="3350" spans="1:18">
      <c r="A3350" t="s">
        <v>11582</v>
      </c>
      <c r="B3350" t="s">
        <v>11583</v>
      </c>
      <c r="C3350" t="s">
        <v>11584</v>
      </c>
      <c r="D3350" t="s">
        <v>11580</v>
      </c>
      <c r="E3350" t="s">
        <v>11585</v>
      </c>
      <c r="F3350" t="s">
        <v>2319</v>
      </c>
      <c r="G3350" t="s">
        <v>23</v>
      </c>
      <c r="H3350"/>
      <c r="I3350"/>
      <c r="J3350"/>
    </row>
    <row r="3351" spans="1:18">
      <c r="A3351" t="s">
        <v>11586</v>
      </c>
      <c r="B3351" t="s">
        <v>11587</v>
      </c>
      <c r="C3351" t="s">
        <v>11588</v>
      </c>
      <c r="D3351" t="s">
        <v>5133</v>
      </c>
      <c r="E3351" t="s">
        <v>11587</v>
      </c>
      <c r="F3351" t="s">
        <v>22</v>
      </c>
      <c r="G3351" t="s">
        <v>23</v>
      </c>
      <c r="H3351"/>
      <c r="I3351"/>
      <c r="J3351"/>
    </row>
    <row r="3352" spans="1:18">
      <c r="A3352" t="s">
        <v>11589</v>
      </c>
      <c r="B3352" t="s">
        <v>11590</v>
      </c>
      <c r="C3352" t="s">
        <v>11588</v>
      </c>
      <c r="D3352" t="s">
        <v>5101</v>
      </c>
      <c r="E3352" t="s">
        <v>11590</v>
      </c>
      <c r="F3352" t="s">
        <v>22</v>
      </c>
      <c r="G3352" t="s">
        <v>23</v>
      </c>
      <c r="H3352"/>
      <c r="I3352"/>
      <c r="J3352"/>
    </row>
    <row r="3353" spans="1:18">
      <c r="A3353" t="s">
        <v>11591</v>
      </c>
      <c r="B3353" t="s">
        <v>11592</v>
      </c>
      <c r="C3353" t="s">
        <v>11593</v>
      </c>
      <c r="D3353" t="s">
        <v>1545</v>
      </c>
      <c r="E3353" t="s">
        <v>11592</v>
      </c>
      <c r="F3353" t="s">
        <v>22</v>
      </c>
      <c r="G3353" t="s">
        <v>23</v>
      </c>
      <c r="H3353"/>
      <c r="I3353"/>
      <c r="J3353"/>
    </row>
    <row r="3354" spans="1:18">
      <c r="A3354" t="s">
        <v>11594</v>
      </c>
      <c r="B3354" t="s">
        <v>11595</v>
      </c>
      <c r="C3354" t="s">
        <v>11596</v>
      </c>
      <c r="D3354" t="s">
        <v>11597</v>
      </c>
      <c r="E3354" t="s">
        <v>11598</v>
      </c>
      <c r="F3354" t="s">
        <v>252</v>
      </c>
      <c r="G3354" t="s">
        <v>23</v>
      </c>
      <c r="H3354"/>
      <c r="I3354"/>
      <c r="J3354"/>
    </row>
    <row r="3355" spans="1:18">
      <c r="A3355" t="s">
        <v>11599</v>
      </c>
      <c r="B3355" t="s">
        <v>11600</v>
      </c>
      <c r="C3355" t="s">
        <v>11601</v>
      </c>
      <c r="D3355" t="s">
        <v>2761</v>
      </c>
      <c r="E3355" t="s">
        <v>11602</v>
      </c>
      <c r="F3355" t="s">
        <v>22</v>
      </c>
      <c r="G3355" t="s">
        <v>23</v>
      </c>
      <c r="H3355"/>
      <c r="I3355"/>
      <c r="J3355"/>
    </row>
    <row r="3356" spans="1:18">
      <c r="A3356" t="s">
        <v>11603</v>
      </c>
      <c r="B3356" t="s">
        <v>11604</v>
      </c>
      <c r="C3356" t="s">
        <v>11605</v>
      </c>
      <c r="D3356" t="s">
        <v>2761</v>
      </c>
      <c r="E3356" t="s">
        <v>11606</v>
      </c>
      <c r="F3356" t="s">
        <v>22</v>
      </c>
      <c r="G3356" t="s">
        <v>23</v>
      </c>
      <c r="H3356"/>
      <c r="I3356"/>
      <c r="J3356"/>
    </row>
    <row r="3357" spans="1:18">
      <c r="A3357" t="s">
        <v>11607</v>
      </c>
      <c r="B3357" t="s">
        <v>11608</v>
      </c>
      <c r="C3357" t="s">
        <v>11609</v>
      </c>
      <c r="D3357" t="s">
        <v>2761</v>
      </c>
      <c r="E3357" t="s">
        <v>11606</v>
      </c>
      <c r="F3357" t="s">
        <v>22</v>
      </c>
      <c r="G3357" t="s">
        <v>23</v>
      </c>
      <c r="H3357"/>
      <c r="I3357"/>
      <c r="J3357"/>
    </row>
    <row r="3358" spans="1:18">
      <c r="A3358" t="s">
        <v>11610</v>
      </c>
      <c r="B3358" t="s">
        <v>11611</v>
      </c>
      <c r="C3358" t="s">
        <v>11612</v>
      </c>
      <c r="D3358" t="s">
        <v>2761</v>
      </c>
      <c r="E3358" t="s">
        <v>11606</v>
      </c>
      <c r="F3358" t="s">
        <v>22</v>
      </c>
      <c r="G3358" t="s">
        <v>23</v>
      </c>
      <c r="H3358"/>
      <c r="I3358"/>
      <c r="J3358"/>
    </row>
    <row r="3359" spans="1:18">
      <c r="A3359" t="s">
        <v>11613</v>
      </c>
      <c r="B3359" t="s">
        <v>11614</v>
      </c>
      <c r="C3359" t="s">
        <v>11615</v>
      </c>
      <c r="D3359" t="s">
        <v>2761</v>
      </c>
      <c r="E3359" t="s">
        <v>11606</v>
      </c>
      <c r="F3359" t="s">
        <v>22</v>
      </c>
      <c r="G3359" t="s">
        <v>23</v>
      </c>
      <c r="H3359"/>
      <c r="I3359"/>
      <c r="J3359"/>
    </row>
    <row r="3360" spans="1:18">
      <c r="A3360" t="s">
        <v>11616</v>
      </c>
      <c r="B3360" t="s">
        <v>11617</v>
      </c>
      <c r="C3360" t="s">
        <v>11618</v>
      </c>
      <c r="D3360" t="s">
        <v>2761</v>
      </c>
      <c r="E3360" t="s">
        <v>11606</v>
      </c>
      <c r="F3360" t="s">
        <v>22</v>
      </c>
      <c r="G3360" t="s">
        <v>23</v>
      </c>
      <c r="H3360"/>
      <c r="I3360"/>
      <c r="J3360"/>
    </row>
    <row r="3361" spans="1:18">
      <c r="A3361" t="s">
        <v>11619</v>
      </c>
      <c r="B3361" t="s">
        <v>11620</v>
      </c>
      <c r="C3361" t="s">
        <v>11621</v>
      </c>
      <c r="D3361" t="s">
        <v>2761</v>
      </c>
      <c r="E3361" t="s">
        <v>11606</v>
      </c>
      <c r="F3361" t="s">
        <v>22</v>
      </c>
      <c r="G3361" t="s">
        <v>23</v>
      </c>
      <c r="H3361"/>
      <c r="I3361"/>
      <c r="J3361"/>
    </row>
    <row r="3362" spans="1:18">
      <c r="A3362" t="s">
        <v>11622</v>
      </c>
      <c r="B3362" t="s">
        <v>11623</v>
      </c>
      <c r="C3362" t="s">
        <v>11624</v>
      </c>
      <c r="D3362" t="s">
        <v>2761</v>
      </c>
      <c r="E3362" t="s">
        <v>11625</v>
      </c>
      <c r="F3362" t="s">
        <v>22</v>
      </c>
      <c r="G3362" t="s">
        <v>23</v>
      </c>
      <c r="H3362"/>
      <c r="I3362"/>
      <c r="J3362"/>
    </row>
    <row r="3363" spans="1:18">
      <c r="A3363" t="s">
        <v>11626</v>
      </c>
      <c r="B3363" t="s">
        <v>11627</v>
      </c>
      <c r="C3363" t="s">
        <v>11628</v>
      </c>
      <c r="D3363" t="s">
        <v>2761</v>
      </c>
      <c r="E3363" t="s">
        <v>11629</v>
      </c>
      <c r="F3363" t="s">
        <v>22</v>
      </c>
      <c r="G3363" t="s">
        <v>23</v>
      </c>
      <c r="H3363"/>
      <c r="I3363"/>
      <c r="J3363"/>
    </row>
    <row r="3364" spans="1:18">
      <c r="A3364" t="s">
        <v>11630</v>
      </c>
      <c r="B3364" t="s">
        <v>11631</v>
      </c>
      <c r="C3364" t="s">
        <v>11632</v>
      </c>
      <c r="D3364" t="s">
        <v>2761</v>
      </c>
      <c r="E3364" t="s">
        <v>11629</v>
      </c>
      <c r="F3364" t="s">
        <v>22</v>
      </c>
      <c r="G3364" t="s">
        <v>23</v>
      </c>
      <c r="H3364"/>
      <c r="I3364"/>
      <c r="J3364"/>
    </row>
    <row r="3365" spans="1:18">
      <c r="A3365" t="s">
        <v>11633</v>
      </c>
      <c r="B3365" t="s">
        <v>11634</v>
      </c>
      <c r="C3365" t="s">
        <v>11635</v>
      </c>
      <c r="D3365" t="s">
        <v>4331</v>
      </c>
      <c r="E3365" t="s">
        <v>11636</v>
      </c>
      <c r="F3365" t="s">
        <v>252</v>
      </c>
      <c r="G3365" t="s">
        <v>23</v>
      </c>
      <c r="H3365"/>
      <c r="I3365"/>
      <c r="J3365"/>
    </row>
    <row r="3366" spans="1:18">
      <c r="A3366" t="s">
        <v>11637</v>
      </c>
      <c r="B3366" t="s">
        <v>11638</v>
      </c>
      <c r="C3366" t="s">
        <v>11639</v>
      </c>
      <c r="D3366" t="s">
        <v>11640</v>
      </c>
      <c r="E3366" t="s">
        <v>11641</v>
      </c>
      <c r="F3366" t="s">
        <v>2319</v>
      </c>
      <c r="G3366" t="s">
        <v>23</v>
      </c>
      <c r="H3366"/>
      <c r="I3366"/>
      <c r="J3366"/>
    </row>
    <row r="3367" spans="1:18">
      <c r="A3367" t="s">
        <v>11642</v>
      </c>
      <c r="B3367" t="s">
        <v>11643</v>
      </c>
      <c r="C3367" t="s">
        <v>11644</v>
      </c>
      <c r="D3367" t="s">
        <v>3996</v>
      </c>
      <c r="E3367" t="s">
        <v>11645</v>
      </c>
      <c r="F3367" t="s">
        <v>252</v>
      </c>
      <c r="G3367" t="s">
        <v>23</v>
      </c>
      <c r="H3367"/>
      <c r="I3367"/>
      <c r="J3367"/>
    </row>
    <row r="3368" spans="1:18">
      <c r="A3368" t="s">
        <v>11646</v>
      </c>
      <c r="B3368" t="s">
        <v>11647</v>
      </c>
      <c r="C3368" t="s">
        <v>11648</v>
      </c>
      <c r="D3368" t="s">
        <v>5887</v>
      </c>
      <c r="E3368" t="s">
        <v>11649</v>
      </c>
      <c r="F3368" t="s">
        <v>252</v>
      </c>
      <c r="G3368" t="s">
        <v>23</v>
      </c>
      <c r="H3368"/>
      <c r="I3368"/>
      <c r="J3368"/>
    </row>
    <row r="3369" spans="1:18">
      <c r="A3369" t="s">
        <v>11650</v>
      </c>
      <c r="B3369" t="s">
        <v>11651</v>
      </c>
      <c r="C3369">
        <v>3531</v>
      </c>
      <c r="D3369" t="s">
        <v>11450</v>
      </c>
      <c r="E3369" t="s">
        <v>11652</v>
      </c>
      <c r="F3369" t="s">
        <v>252</v>
      </c>
      <c r="G3369" t="s">
        <v>23</v>
      </c>
      <c r="H3369"/>
      <c r="I3369"/>
      <c r="J3369"/>
    </row>
    <row r="3370" spans="1:18">
      <c r="A3370" t="s">
        <v>11653</v>
      </c>
      <c r="B3370" t="s">
        <v>11654</v>
      </c>
      <c r="C3370" t="s">
        <v>11655</v>
      </c>
      <c r="D3370" t="s">
        <v>11450</v>
      </c>
      <c r="E3370" t="s">
        <v>11654</v>
      </c>
      <c r="F3370" t="s">
        <v>252</v>
      </c>
      <c r="G3370" t="s">
        <v>23</v>
      </c>
      <c r="H3370"/>
      <c r="I3370"/>
      <c r="J3370"/>
    </row>
    <row r="3371" spans="1:18">
      <c r="A3371" t="s">
        <v>11656</v>
      </c>
      <c r="B3371" t="s">
        <v>11657</v>
      </c>
      <c r="C3371" t="s">
        <v>11658</v>
      </c>
      <c r="D3371" t="s">
        <v>11450</v>
      </c>
      <c r="E3371" t="s">
        <v>11659</v>
      </c>
      <c r="F3371" t="s">
        <v>252</v>
      </c>
      <c r="G3371" t="s">
        <v>23</v>
      </c>
      <c r="H3371"/>
      <c r="I3371"/>
      <c r="J3371"/>
    </row>
    <row r="3372" spans="1:18">
      <c r="A3372" t="s">
        <v>11660</v>
      </c>
      <c r="B3372" t="s">
        <v>11661</v>
      </c>
      <c r="C3372" t="s">
        <v>11662</v>
      </c>
      <c r="D3372" t="s">
        <v>11663</v>
      </c>
      <c r="E3372" t="s">
        <v>11664</v>
      </c>
      <c r="F3372" t="s">
        <v>59</v>
      </c>
      <c r="G3372" t="s">
        <v>23</v>
      </c>
      <c r="H3372"/>
      <c r="I3372"/>
      <c r="J3372"/>
    </row>
    <row r="3373" spans="1:18">
      <c r="A3373" t="s">
        <v>11665</v>
      </c>
      <c r="B3373" t="s">
        <v>11666</v>
      </c>
      <c r="C3373" t="s">
        <v>11667</v>
      </c>
      <c r="D3373" t="s">
        <v>11663</v>
      </c>
      <c r="E3373" t="s">
        <v>11668</v>
      </c>
      <c r="F3373" t="s">
        <v>59</v>
      </c>
      <c r="G3373" t="s">
        <v>23</v>
      </c>
      <c r="H3373"/>
      <c r="I3373"/>
      <c r="J3373"/>
    </row>
    <row r="3374" spans="1:18">
      <c r="A3374" t="s">
        <v>11669</v>
      </c>
      <c r="B3374" t="s">
        <v>11670</v>
      </c>
      <c r="C3374" t="s">
        <v>11671</v>
      </c>
      <c r="D3374" t="s">
        <v>11663</v>
      </c>
      <c r="E3374" t="s">
        <v>11672</v>
      </c>
      <c r="F3374" t="s">
        <v>59</v>
      </c>
      <c r="G3374" t="s">
        <v>23</v>
      </c>
      <c r="H3374"/>
      <c r="I3374"/>
      <c r="J3374"/>
    </row>
    <row r="3375" spans="1:18">
      <c r="A3375" t="s">
        <v>11673</v>
      </c>
      <c r="B3375" t="s">
        <v>11674</v>
      </c>
      <c r="C3375" t="s">
        <v>11675</v>
      </c>
      <c r="D3375" t="s">
        <v>11663</v>
      </c>
      <c r="E3375" t="s">
        <v>11676</v>
      </c>
      <c r="F3375" t="s">
        <v>59</v>
      </c>
      <c r="G3375" t="s">
        <v>23</v>
      </c>
      <c r="H3375"/>
      <c r="I3375"/>
      <c r="J3375"/>
    </row>
    <row r="3376" spans="1:18">
      <c r="A3376" t="s">
        <v>11677</v>
      </c>
      <c r="B3376" t="s">
        <v>11678</v>
      </c>
      <c r="C3376" t="s">
        <v>11679</v>
      </c>
      <c r="D3376" t="s">
        <v>5101</v>
      </c>
      <c r="E3376" t="s">
        <v>11680</v>
      </c>
      <c r="F3376" t="s">
        <v>11681</v>
      </c>
      <c r="G3376" t="s">
        <v>23</v>
      </c>
      <c r="H3376"/>
      <c r="I3376"/>
      <c r="J3376"/>
    </row>
    <row r="3377" spans="1:18">
      <c r="A3377" t="s">
        <v>11682</v>
      </c>
      <c r="B3377" t="s">
        <v>11683</v>
      </c>
      <c r="C3377" t="s">
        <v>11684</v>
      </c>
      <c r="D3377" t="s">
        <v>11685</v>
      </c>
      <c r="E3377" t="s">
        <v>11686</v>
      </c>
      <c r="F3377" t="s">
        <v>11681</v>
      </c>
      <c r="G3377" t="s">
        <v>23</v>
      </c>
      <c r="H3377"/>
      <c r="I3377"/>
      <c r="J3377"/>
    </row>
    <row r="3378" spans="1:18">
      <c r="A3378" t="s">
        <v>11687</v>
      </c>
      <c r="B3378" t="s">
        <v>11688</v>
      </c>
      <c r="C3378">
        <v>160000</v>
      </c>
      <c r="D3378" t="s">
        <v>11689</v>
      </c>
      <c r="E3378" t="s">
        <v>11688</v>
      </c>
      <c r="F3378" t="s">
        <v>11681</v>
      </c>
      <c r="G3378" t="s">
        <v>23</v>
      </c>
      <c r="H3378"/>
      <c r="I3378"/>
      <c r="J3378"/>
    </row>
    <row r="3379" spans="1:18">
      <c r="A3379" t="s">
        <v>11690</v>
      </c>
      <c r="B3379" t="s">
        <v>11691</v>
      </c>
      <c r="C3379" t="s">
        <v>11692</v>
      </c>
      <c r="D3379" t="s">
        <v>168</v>
      </c>
      <c r="E3379" t="s">
        <v>11693</v>
      </c>
      <c r="F3379" t="s">
        <v>59</v>
      </c>
      <c r="G3379" t="s">
        <v>23</v>
      </c>
      <c r="H3379"/>
      <c r="I3379"/>
      <c r="J3379"/>
    </row>
    <row r="3380" spans="1:18">
      <c r="A3380" t="s">
        <v>11694</v>
      </c>
      <c r="B3380" t="s">
        <v>11695</v>
      </c>
      <c r="C3380" t="s">
        <v>11696</v>
      </c>
      <c r="D3380" t="s">
        <v>168</v>
      </c>
      <c r="E3380" t="s">
        <v>11697</v>
      </c>
      <c r="F3380" t="s">
        <v>59</v>
      </c>
      <c r="G3380" t="s">
        <v>23</v>
      </c>
      <c r="H3380"/>
      <c r="I3380"/>
      <c r="J3380"/>
    </row>
    <row r="3381" spans="1:18">
      <c r="A3381" t="s">
        <v>11698</v>
      </c>
      <c r="B3381" t="s">
        <v>11699</v>
      </c>
      <c r="C3381" t="s">
        <v>11700</v>
      </c>
      <c r="D3381" t="s">
        <v>11450</v>
      </c>
      <c r="E3381" t="s">
        <v>11701</v>
      </c>
      <c r="F3381" t="s">
        <v>11681</v>
      </c>
      <c r="G3381" t="s">
        <v>23</v>
      </c>
      <c r="H3381"/>
      <c r="I3381"/>
      <c r="J3381"/>
    </row>
    <row r="3382" spans="1:18">
      <c r="A3382" t="s">
        <v>11702</v>
      </c>
      <c r="B3382" t="s">
        <v>11703</v>
      </c>
      <c r="C3382">
        <v>299892666</v>
      </c>
      <c r="D3382" t="s">
        <v>11704</v>
      </c>
      <c r="E3382" t="s">
        <v>11705</v>
      </c>
      <c r="F3382" t="s">
        <v>59</v>
      </c>
      <c r="G3382" t="s">
        <v>23</v>
      </c>
      <c r="H3382"/>
      <c r="I3382"/>
      <c r="J3382"/>
    </row>
    <row r="3383" spans="1:18">
      <c r="A3383" t="s">
        <v>11706</v>
      </c>
      <c r="B3383" t="s">
        <v>11707</v>
      </c>
      <c r="C3383">
        <v>299892485</v>
      </c>
      <c r="D3383" t="s">
        <v>11704</v>
      </c>
      <c r="E3383" t="s">
        <v>11708</v>
      </c>
      <c r="F3383" t="s">
        <v>59</v>
      </c>
      <c r="G3383" t="s">
        <v>23</v>
      </c>
      <c r="H3383"/>
      <c r="I3383"/>
      <c r="J3383"/>
    </row>
    <row r="3384" spans="1:18">
      <c r="A3384" t="s">
        <v>11709</v>
      </c>
      <c r="B3384" t="s">
        <v>11710</v>
      </c>
      <c r="C3384">
        <v>299892665</v>
      </c>
      <c r="D3384" t="s">
        <v>11704</v>
      </c>
      <c r="E3384" t="s">
        <v>11711</v>
      </c>
      <c r="F3384" t="s">
        <v>59</v>
      </c>
      <c r="G3384" t="s">
        <v>23</v>
      </c>
      <c r="H3384"/>
      <c r="I3384"/>
      <c r="J3384"/>
    </row>
    <row r="3385" spans="1:18">
      <c r="A3385" t="s">
        <v>11712</v>
      </c>
      <c r="B3385" t="s">
        <v>11713</v>
      </c>
      <c r="C3385" t="s">
        <v>11714</v>
      </c>
      <c r="D3385" t="s">
        <v>1861</v>
      </c>
      <c r="E3385" t="s">
        <v>11715</v>
      </c>
      <c r="F3385" t="s">
        <v>59</v>
      </c>
      <c r="G3385" t="s">
        <v>23</v>
      </c>
      <c r="H3385"/>
      <c r="I3385"/>
      <c r="J3385"/>
    </row>
    <row r="3386" spans="1:18">
      <c r="A3386" t="s">
        <v>11716</v>
      </c>
      <c r="B3386" t="s">
        <v>11717</v>
      </c>
      <c r="C3386" t="s">
        <v>11718</v>
      </c>
      <c r="D3386" t="s">
        <v>11450</v>
      </c>
      <c r="E3386" t="s">
        <v>11719</v>
      </c>
      <c r="F3386" t="s">
        <v>252</v>
      </c>
      <c r="G3386" t="s">
        <v>23</v>
      </c>
      <c r="H3386"/>
      <c r="I3386"/>
      <c r="J3386"/>
    </row>
    <row r="3387" spans="1:18">
      <c r="A3387" t="s">
        <v>11720</v>
      </c>
      <c r="B3387" t="s">
        <v>11721</v>
      </c>
      <c r="C3387" t="s">
        <v>6854</v>
      </c>
      <c r="D3387" t="s">
        <v>11722</v>
      </c>
      <c r="E3387" t="s">
        <v>11723</v>
      </c>
      <c r="F3387" t="s">
        <v>252</v>
      </c>
      <c r="G3387" t="s">
        <v>23</v>
      </c>
      <c r="H3387"/>
      <c r="I3387"/>
      <c r="J3387"/>
    </row>
    <row r="3388" spans="1:18">
      <c r="A3388" t="s">
        <v>11724</v>
      </c>
      <c r="B3388" t="s">
        <v>11725</v>
      </c>
      <c r="C3388" t="s">
        <v>11726</v>
      </c>
      <c r="D3388" t="s">
        <v>11727</v>
      </c>
      <c r="E3388" t="s">
        <v>11728</v>
      </c>
      <c r="F3388" t="s">
        <v>33</v>
      </c>
      <c r="G3388" t="s">
        <v>23</v>
      </c>
      <c r="H3388"/>
      <c r="I3388"/>
      <c r="J3388"/>
    </row>
    <row r="3389" spans="1:18">
      <c r="A3389" t="s">
        <v>11729</v>
      </c>
      <c r="B3389" t="s">
        <v>11730</v>
      </c>
      <c r="C3389" t="s">
        <v>11731</v>
      </c>
      <c r="D3389" t="s">
        <v>11732</v>
      </c>
      <c r="E3389" t="s">
        <v>11733</v>
      </c>
      <c r="F3389" t="s">
        <v>33</v>
      </c>
      <c r="G3389" t="s">
        <v>23</v>
      </c>
      <c r="H3389"/>
      <c r="I3389"/>
      <c r="J3389"/>
    </row>
    <row r="3390" spans="1:18">
      <c r="A3390" t="s">
        <v>11734</v>
      </c>
      <c r="B3390" t="s">
        <v>11735</v>
      </c>
      <c r="C3390" t="s">
        <v>11736</v>
      </c>
      <c r="D3390" t="s">
        <v>1945</v>
      </c>
      <c r="E3390" t="s">
        <v>11735</v>
      </c>
      <c r="F3390" t="s">
        <v>33</v>
      </c>
      <c r="G3390" t="s">
        <v>23</v>
      </c>
      <c r="H3390"/>
      <c r="I3390"/>
      <c r="J3390"/>
    </row>
    <row r="3391" spans="1:18">
      <c r="A3391" t="s">
        <v>11737</v>
      </c>
      <c r="B3391" t="s">
        <v>11738</v>
      </c>
      <c r="C3391" t="s">
        <v>11739</v>
      </c>
      <c r="D3391" t="s">
        <v>1570</v>
      </c>
      <c r="E3391" t="s">
        <v>11740</v>
      </c>
      <c r="F3391" t="s">
        <v>33</v>
      </c>
      <c r="G3391" t="s">
        <v>23</v>
      </c>
      <c r="H3391"/>
      <c r="I3391"/>
      <c r="J3391"/>
    </row>
    <row r="3392" spans="1:18">
      <c r="A3392" t="s">
        <v>11741</v>
      </c>
      <c r="B3392" t="s">
        <v>11742</v>
      </c>
      <c r="C3392" t="s">
        <v>11743</v>
      </c>
      <c r="D3392" t="s">
        <v>972</v>
      </c>
      <c r="E3392" t="s">
        <v>11742</v>
      </c>
      <c r="F3392" t="s">
        <v>22</v>
      </c>
      <c r="G3392" t="s">
        <v>23</v>
      </c>
      <c r="H3392"/>
      <c r="I3392"/>
      <c r="J3392"/>
    </row>
    <row r="3393" spans="1:18">
      <c r="A3393" t="s">
        <v>11744</v>
      </c>
      <c r="B3393" t="s">
        <v>11745</v>
      </c>
      <c r="C3393" t="s">
        <v>11746</v>
      </c>
      <c r="D3393" t="s">
        <v>11747</v>
      </c>
      <c r="E3393" t="s">
        <v>11745</v>
      </c>
      <c r="F3393" t="s">
        <v>22</v>
      </c>
      <c r="G3393" t="s">
        <v>23</v>
      </c>
      <c r="H3393"/>
      <c r="I3393"/>
      <c r="J3393"/>
    </row>
    <row r="3394" spans="1:18">
      <c r="A3394" t="s">
        <v>11748</v>
      </c>
      <c r="B3394" t="s">
        <v>11749</v>
      </c>
      <c r="C3394" t="s">
        <v>11750</v>
      </c>
      <c r="D3394" t="s">
        <v>11751</v>
      </c>
      <c r="E3394" t="s">
        <v>11752</v>
      </c>
      <c r="F3394" t="s">
        <v>11681</v>
      </c>
      <c r="G3394" t="s">
        <v>23</v>
      </c>
      <c r="H3394"/>
      <c r="I3394"/>
      <c r="J3394"/>
    </row>
    <row r="3395" spans="1:18">
      <c r="A3395" t="s">
        <v>11753</v>
      </c>
      <c r="B3395" t="s">
        <v>11754</v>
      </c>
      <c r="C3395" t="s">
        <v>11755</v>
      </c>
      <c r="D3395" t="s">
        <v>11751</v>
      </c>
      <c r="E3395" t="s">
        <v>11752</v>
      </c>
      <c r="F3395" t="s">
        <v>11681</v>
      </c>
      <c r="G3395" t="s">
        <v>23</v>
      </c>
      <c r="H3395"/>
      <c r="I3395"/>
      <c r="J3395"/>
    </row>
    <row r="3396" spans="1:18">
      <c r="A3396" t="s">
        <v>11756</v>
      </c>
      <c r="B3396" t="s">
        <v>11757</v>
      </c>
      <c r="C3396" t="s">
        <v>11758</v>
      </c>
      <c r="D3396" t="s">
        <v>11751</v>
      </c>
      <c r="E3396" t="s">
        <v>11759</v>
      </c>
      <c r="F3396" t="s">
        <v>11681</v>
      </c>
      <c r="G3396" t="s">
        <v>23</v>
      </c>
      <c r="H3396"/>
      <c r="I3396"/>
      <c r="J3396"/>
    </row>
    <row r="3397" spans="1:18">
      <c r="A3397" t="s">
        <v>11760</v>
      </c>
      <c r="B3397" t="s">
        <v>11754</v>
      </c>
      <c r="C3397" t="s">
        <v>11761</v>
      </c>
      <c r="D3397" t="s">
        <v>11751</v>
      </c>
      <c r="E3397" t="s">
        <v>11759</v>
      </c>
      <c r="F3397" t="s">
        <v>11681</v>
      </c>
      <c r="G3397" t="s">
        <v>23</v>
      </c>
      <c r="H3397"/>
      <c r="I3397"/>
      <c r="J3397"/>
    </row>
    <row r="3398" spans="1:18">
      <c r="A3398" t="s">
        <v>11762</v>
      </c>
      <c r="B3398" t="s">
        <v>11763</v>
      </c>
      <c r="C3398" t="s">
        <v>11764</v>
      </c>
      <c r="D3398" t="s">
        <v>11751</v>
      </c>
      <c r="E3398" t="s">
        <v>11765</v>
      </c>
      <c r="F3398" t="s">
        <v>11681</v>
      </c>
      <c r="G3398" t="s">
        <v>23</v>
      </c>
      <c r="H3398"/>
      <c r="I3398"/>
      <c r="J3398"/>
    </row>
    <row r="3399" spans="1:18">
      <c r="A3399" t="s">
        <v>11766</v>
      </c>
      <c r="B3399" t="s">
        <v>11767</v>
      </c>
      <c r="C3399" t="s">
        <v>11768</v>
      </c>
      <c r="D3399" t="s">
        <v>11751</v>
      </c>
      <c r="E3399" t="s">
        <v>11769</v>
      </c>
      <c r="F3399" t="s">
        <v>11681</v>
      </c>
      <c r="G3399" t="s">
        <v>23</v>
      </c>
      <c r="H3399"/>
      <c r="I3399"/>
      <c r="J3399"/>
    </row>
    <row r="3400" spans="1:18">
      <c r="A3400" t="s">
        <v>11770</v>
      </c>
      <c r="B3400" t="s">
        <v>11771</v>
      </c>
      <c r="C3400" t="s">
        <v>11772</v>
      </c>
      <c r="D3400" t="s">
        <v>11751</v>
      </c>
      <c r="E3400" t="s">
        <v>11773</v>
      </c>
      <c r="F3400" t="s">
        <v>11681</v>
      </c>
      <c r="G3400" t="s">
        <v>23</v>
      </c>
      <c r="H3400"/>
      <c r="I3400"/>
      <c r="J3400"/>
    </row>
    <row r="3401" spans="1:18">
      <c r="A3401" t="s">
        <v>11774</v>
      </c>
      <c r="B3401" t="s">
        <v>11775</v>
      </c>
      <c r="C3401" t="s">
        <v>11776</v>
      </c>
      <c r="D3401" t="s">
        <v>11751</v>
      </c>
      <c r="E3401" t="s">
        <v>11777</v>
      </c>
      <c r="F3401" t="s">
        <v>11681</v>
      </c>
      <c r="G3401" t="s">
        <v>23</v>
      </c>
      <c r="H3401"/>
      <c r="I3401"/>
      <c r="J3401"/>
    </row>
    <row r="3402" spans="1:18">
      <c r="A3402" t="s">
        <v>11778</v>
      </c>
      <c r="B3402" t="s">
        <v>11779</v>
      </c>
      <c r="C3402" t="s">
        <v>11780</v>
      </c>
      <c r="D3402" t="s">
        <v>11751</v>
      </c>
      <c r="E3402" t="s">
        <v>11781</v>
      </c>
      <c r="F3402" t="s">
        <v>11681</v>
      </c>
      <c r="G3402" t="s">
        <v>23</v>
      </c>
      <c r="H3402"/>
      <c r="I3402"/>
      <c r="J3402"/>
    </row>
    <row r="3403" spans="1:18">
      <c r="A3403" t="s">
        <v>11782</v>
      </c>
      <c r="B3403" t="s">
        <v>11783</v>
      </c>
      <c r="C3403" t="s">
        <v>11784</v>
      </c>
      <c r="D3403" t="s">
        <v>11751</v>
      </c>
      <c r="E3403" t="s">
        <v>11785</v>
      </c>
      <c r="F3403" t="s">
        <v>11681</v>
      </c>
      <c r="G3403" t="s">
        <v>23</v>
      </c>
      <c r="H3403"/>
      <c r="I3403"/>
      <c r="J3403"/>
    </row>
    <row r="3404" spans="1:18">
      <c r="A3404" t="s">
        <v>11786</v>
      </c>
      <c r="B3404" t="s">
        <v>11787</v>
      </c>
      <c r="C3404" t="s">
        <v>11788</v>
      </c>
      <c r="D3404" t="s">
        <v>11751</v>
      </c>
      <c r="E3404" t="s">
        <v>11789</v>
      </c>
      <c r="F3404" t="s">
        <v>11681</v>
      </c>
      <c r="G3404" t="s">
        <v>23</v>
      </c>
      <c r="H3404"/>
      <c r="I3404"/>
      <c r="J3404"/>
    </row>
    <row r="3405" spans="1:18">
      <c r="A3405" t="s">
        <v>11790</v>
      </c>
      <c r="B3405" t="s">
        <v>11791</v>
      </c>
      <c r="C3405" t="s">
        <v>11792</v>
      </c>
      <c r="D3405" t="s">
        <v>11751</v>
      </c>
      <c r="E3405" t="s">
        <v>11793</v>
      </c>
      <c r="F3405" t="s">
        <v>11681</v>
      </c>
      <c r="G3405" t="s">
        <v>23</v>
      </c>
      <c r="H3405"/>
      <c r="I3405"/>
      <c r="J3405"/>
    </row>
    <row r="3406" spans="1:18">
      <c r="A3406" t="s">
        <v>11794</v>
      </c>
      <c r="B3406" t="s">
        <v>11795</v>
      </c>
      <c r="C3406" t="s">
        <v>11796</v>
      </c>
      <c r="D3406" t="s">
        <v>11751</v>
      </c>
      <c r="E3406" t="s">
        <v>11797</v>
      </c>
      <c r="F3406" t="s">
        <v>11681</v>
      </c>
      <c r="G3406" t="s">
        <v>23</v>
      </c>
      <c r="H3406"/>
      <c r="I3406"/>
      <c r="J3406"/>
    </row>
    <row r="3407" spans="1:18">
      <c r="A3407" t="s">
        <v>11798</v>
      </c>
      <c r="B3407" t="s">
        <v>11799</v>
      </c>
      <c r="C3407" t="s">
        <v>11800</v>
      </c>
      <c r="D3407" t="s">
        <v>1570</v>
      </c>
      <c r="E3407" t="s">
        <v>11801</v>
      </c>
      <c r="F3407" t="s">
        <v>11681</v>
      </c>
      <c r="G3407" t="s">
        <v>23</v>
      </c>
      <c r="H3407"/>
      <c r="I3407"/>
      <c r="J3407"/>
    </row>
    <row r="3408" spans="1:18">
      <c r="A3408" t="s">
        <v>11802</v>
      </c>
      <c r="B3408" t="s">
        <v>11803</v>
      </c>
      <c r="C3408" t="s">
        <v>2703</v>
      </c>
      <c r="D3408" t="s">
        <v>1570</v>
      </c>
      <c r="E3408" t="s">
        <v>11804</v>
      </c>
      <c r="F3408" t="s">
        <v>11681</v>
      </c>
      <c r="G3408" t="s">
        <v>23</v>
      </c>
      <c r="H3408"/>
      <c r="I3408"/>
      <c r="J3408"/>
    </row>
    <row r="3409" spans="1:18">
      <c r="A3409" t="s">
        <v>11805</v>
      </c>
      <c r="B3409" t="s">
        <v>11806</v>
      </c>
      <c r="C3409" t="s">
        <v>11807</v>
      </c>
      <c r="D3409" t="s">
        <v>1570</v>
      </c>
      <c r="E3409" t="s">
        <v>11808</v>
      </c>
      <c r="F3409" t="s">
        <v>11681</v>
      </c>
      <c r="G3409" t="s">
        <v>23</v>
      </c>
      <c r="H3409"/>
      <c r="I3409"/>
      <c r="J3409"/>
    </row>
    <row r="3410" spans="1:18">
      <c r="A3410" t="s">
        <v>11809</v>
      </c>
      <c r="B3410" t="s">
        <v>11810</v>
      </c>
      <c r="C3410" t="s">
        <v>11811</v>
      </c>
      <c r="D3410" t="s">
        <v>1570</v>
      </c>
      <c r="E3410" t="s">
        <v>11812</v>
      </c>
      <c r="F3410" t="s">
        <v>11681</v>
      </c>
      <c r="G3410" t="s">
        <v>23</v>
      </c>
      <c r="H3410"/>
      <c r="I3410"/>
      <c r="J3410"/>
    </row>
    <row r="3411" spans="1:18">
      <c r="A3411" t="s">
        <v>11813</v>
      </c>
      <c r="B3411" t="s">
        <v>11814</v>
      </c>
      <c r="C3411" t="s">
        <v>11815</v>
      </c>
      <c r="D3411" t="s">
        <v>1570</v>
      </c>
      <c r="E3411" t="s">
        <v>11816</v>
      </c>
      <c r="F3411" t="s">
        <v>11681</v>
      </c>
      <c r="G3411" t="s">
        <v>23</v>
      </c>
      <c r="H3411"/>
      <c r="I3411"/>
      <c r="J3411"/>
    </row>
    <row r="3412" spans="1:18">
      <c r="A3412" t="s">
        <v>11817</v>
      </c>
      <c r="B3412" t="s">
        <v>11818</v>
      </c>
      <c r="C3412" t="s">
        <v>11819</v>
      </c>
      <c r="D3412" t="s">
        <v>1570</v>
      </c>
      <c r="E3412" t="s">
        <v>11820</v>
      </c>
      <c r="F3412" t="s">
        <v>11681</v>
      </c>
      <c r="G3412" t="s">
        <v>23</v>
      </c>
      <c r="H3412"/>
      <c r="I3412"/>
      <c r="J3412"/>
    </row>
    <row r="3413" spans="1:18">
      <c r="A3413" t="s">
        <v>11821</v>
      </c>
      <c r="B3413" t="s">
        <v>11822</v>
      </c>
      <c r="C3413" t="s">
        <v>11823</v>
      </c>
      <c r="D3413" t="s">
        <v>1570</v>
      </c>
      <c r="E3413" t="s">
        <v>11824</v>
      </c>
      <c r="F3413" t="s">
        <v>11681</v>
      </c>
      <c r="G3413" t="s">
        <v>23</v>
      </c>
      <c r="H3413"/>
      <c r="I3413"/>
      <c r="J3413"/>
    </row>
    <row r="3414" spans="1:18">
      <c r="A3414" t="s">
        <v>11825</v>
      </c>
      <c r="B3414" t="s">
        <v>11826</v>
      </c>
      <c r="C3414" t="s">
        <v>7743</v>
      </c>
      <c r="D3414" t="s">
        <v>7744</v>
      </c>
      <c r="E3414" t="s">
        <v>11827</v>
      </c>
      <c r="F3414" t="s">
        <v>252</v>
      </c>
      <c r="G3414" t="s">
        <v>23</v>
      </c>
      <c r="H3414"/>
      <c r="I3414"/>
      <c r="J3414"/>
    </row>
    <row r="3415" spans="1:18">
      <c r="A3415" t="s">
        <v>11828</v>
      </c>
      <c r="B3415" t="s">
        <v>11829</v>
      </c>
      <c r="C3415" t="s">
        <v>11830</v>
      </c>
      <c r="D3415" t="s">
        <v>5133</v>
      </c>
      <c r="E3415" t="s">
        <v>11829</v>
      </c>
      <c r="F3415" t="s">
        <v>22</v>
      </c>
      <c r="G3415" t="s">
        <v>23</v>
      </c>
      <c r="H3415"/>
      <c r="I3415"/>
      <c r="J3415"/>
    </row>
    <row r="3416" spans="1:18">
      <c r="A3416" t="s">
        <v>11831</v>
      </c>
      <c r="B3416" t="s">
        <v>11832</v>
      </c>
      <c r="C3416" t="s">
        <v>11833</v>
      </c>
      <c r="D3416" t="s">
        <v>2761</v>
      </c>
      <c r="E3416" t="s">
        <v>11834</v>
      </c>
      <c r="F3416" t="s">
        <v>11835</v>
      </c>
      <c r="G3416" t="s">
        <v>23</v>
      </c>
      <c r="H3416"/>
      <c r="I3416"/>
      <c r="J3416"/>
    </row>
    <row r="3417" spans="1:18">
      <c r="A3417" t="s">
        <v>11836</v>
      </c>
      <c r="B3417" t="s">
        <v>11837</v>
      </c>
      <c r="C3417" t="s">
        <v>11837</v>
      </c>
      <c r="D3417" t="s">
        <v>11747</v>
      </c>
      <c r="E3417" t="s">
        <v>11837</v>
      </c>
      <c r="F3417" t="s">
        <v>7252</v>
      </c>
      <c r="G3417" t="s">
        <v>23</v>
      </c>
      <c r="H3417"/>
      <c r="I3417"/>
      <c r="J3417"/>
    </row>
    <row r="3418" spans="1:18">
      <c r="A3418" t="s">
        <v>11838</v>
      </c>
      <c r="B3418" t="s">
        <v>11839</v>
      </c>
      <c r="C3418" t="s">
        <v>11839</v>
      </c>
      <c r="D3418" t="s">
        <v>11747</v>
      </c>
      <c r="E3418" t="s">
        <v>11839</v>
      </c>
      <c r="F3418" t="s">
        <v>7252</v>
      </c>
      <c r="G3418" t="s">
        <v>23</v>
      </c>
      <c r="H3418"/>
      <c r="I3418"/>
      <c r="J3418"/>
    </row>
    <row r="3419" spans="1:18">
      <c r="A3419" t="s">
        <v>11840</v>
      </c>
      <c r="B3419" t="s">
        <v>11841</v>
      </c>
      <c r="C3419" t="s">
        <v>11842</v>
      </c>
      <c r="D3419" t="s">
        <v>1551</v>
      </c>
      <c r="E3419" t="s">
        <v>11841</v>
      </c>
      <c r="F3419" t="s">
        <v>7252</v>
      </c>
      <c r="G3419" t="s">
        <v>23</v>
      </c>
      <c r="H3419"/>
      <c r="I3419"/>
      <c r="J3419"/>
    </row>
    <row r="3420" spans="1:18">
      <c r="A3420" t="s">
        <v>11843</v>
      </c>
      <c r="B3420" t="s">
        <v>11844</v>
      </c>
      <c r="C3420" t="s">
        <v>11845</v>
      </c>
      <c r="D3420" t="s">
        <v>1551</v>
      </c>
      <c r="E3420" t="s">
        <v>11845</v>
      </c>
      <c r="F3420" t="s">
        <v>7252</v>
      </c>
      <c r="G3420" t="s">
        <v>23</v>
      </c>
      <c r="H3420"/>
      <c r="I3420"/>
      <c r="J3420"/>
    </row>
    <row r="3421" spans="1:18">
      <c r="A3421" t="s">
        <v>11846</v>
      </c>
      <c r="B3421" t="s">
        <v>11847</v>
      </c>
      <c r="C3421" t="s">
        <v>11848</v>
      </c>
      <c r="D3421" t="s">
        <v>2765</v>
      </c>
      <c r="E3421" t="s">
        <v>11847</v>
      </c>
      <c r="F3421" t="s">
        <v>22</v>
      </c>
      <c r="G3421" t="s">
        <v>23</v>
      </c>
      <c r="H3421"/>
      <c r="I3421"/>
      <c r="J3421"/>
    </row>
    <row r="3422" spans="1:18">
      <c r="A3422" t="s">
        <v>11849</v>
      </c>
      <c r="B3422" t="s">
        <v>11850</v>
      </c>
      <c r="C3422" t="s">
        <v>11851</v>
      </c>
      <c r="D3422" t="s">
        <v>11850</v>
      </c>
      <c r="E3422" t="s">
        <v>11850</v>
      </c>
      <c r="F3422" t="s">
        <v>7252</v>
      </c>
      <c r="G3422" t="s">
        <v>23</v>
      </c>
      <c r="H3422"/>
      <c r="I3422"/>
      <c r="J3422"/>
    </row>
    <row r="3423" spans="1:18">
      <c r="A3423" t="s">
        <v>11852</v>
      </c>
      <c r="B3423" t="s">
        <v>11853</v>
      </c>
      <c r="C3423">
        <v>299892086</v>
      </c>
      <c r="D3423"/>
      <c r="E3423" t="s">
        <v>11854</v>
      </c>
      <c r="F3423" t="s">
        <v>11855</v>
      </c>
      <c r="G3423" t="s">
        <v>23</v>
      </c>
      <c r="H3423"/>
      <c r="I3423"/>
      <c r="J3423"/>
    </row>
    <row r="3424" spans="1:18">
      <c r="A3424" t="s">
        <v>11856</v>
      </c>
      <c r="B3424" t="s">
        <v>11857</v>
      </c>
      <c r="C3424" t="s">
        <v>11858</v>
      </c>
      <c r="D3424" t="s">
        <v>46</v>
      </c>
      <c r="E3424" t="s">
        <v>11859</v>
      </c>
      <c r="F3424" t="s">
        <v>11855</v>
      </c>
      <c r="G3424" t="s">
        <v>23</v>
      </c>
      <c r="H3424"/>
      <c r="I3424"/>
      <c r="J3424"/>
    </row>
    <row r="3425" spans="1:18">
      <c r="A3425" t="s">
        <v>11860</v>
      </c>
      <c r="B3425" t="s">
        <v>11861</v>
      </c>
      <c r="C3425" t="s">
        <v>11862</v>
      </c>
      <c r="D3425" t="s">
        <v>57</v>
      </c>
      <c r="E3425" t="s">
        <v>11863</v>
      </c>
      <c r="F3425" t="s">
        <v>11855</v>
      </c>
      <c r="G3425" t="s">
        <v>23</v>
      </c>
      <c r="H3425"/>
      <c r="I3425"/>
      <c r="J3425"/>
    </row>
    <row r="3426" spans="1:18">
      <c r="A3426" t="s">
        <v>11864</v>
      </c>
      <c r="B3426" t="s">
        <v>11865</v>
      </c>
      <c r="C3426" t="s">
        <v>11866</v>
      </c>
      <c r="D3426" t="s">
        <v>57</v>
      </c>
      <c r="E3426" t="s">
        <v>11867</v>
      </c>
      <c r="F3426" t="s">
        <v>11855</v>
      </c>
      <c r="G3426" t="s">
        <v>23</v>
      </c>
      <c r="H3426"/>
      <c r="I3426"/>
      <c r="J3426"/>
    </row>
    <row r="3427" spans="1:18">
      <c r="A3427" t="s">
        <v>11868</v>
      </c>
      <c r="B3427" t="s">
        <v>11869</v>
      </c>
      <c r="C3427" t="s">
        <v>11870</v>
      </c>
      <c r="D3427" t="s">
        <v>57</v>
      </c>
      <c r="E3427" t="s">
        <v>11871</v>
      </c>
      <c r="F3427" t="s">
        <v>11855</v>
      </c>
      <c r="G3427" t="s">
        <v>23</v>
      </c>
      <c r="H3427"/>
      <c r="I3427"/>
      <c r="J3427"/>
    </row>
    <row r="3428" spans="1:18">
      <c r="A3428" t="s">
        <v>11872</v>
      </c>
      <c r="B3428" t="s">
        <v>11873</v>
      </c>
      <c r="C3428" t="s">
        <v>11874</v>
      </c>
      <c r="D3428" t="s">
        <v>57</v>
      </c>
      <c r="E3428" t="s">
        <v>11875</v>
      </c>
      <c r="F3428" t="s">
        <v>11855</v>
      </c>
      <c r="G3428" t="s">
        <v>23</v>
      </c>
      <c r="H3428"/>
      <c r="I3428"/>
      <c r="J3428"/>
    </row>
    <row r="3429" spans="1:18">
      <c r="A3429" t="s">
        <v>11876</v>
      </c>
      <c r="B3429" t="s">
        <v>11877</v>
      </c>
      <c r="C3429" t="s">
        <v>11878</v>
      </c>
      <c r="D3429" t="s">
        <v>57</v>
      </c>
      <c r="E3429" t="s">
        <v>11879</v>
      </c>
      <c r="F3429" t="s">
        <v>11855</v>
      </c>
      <c r="G3429" t="s">
        <v>23</v>
      </c>
      <c r="H3429"/>
      <c r="I3429"/>
      <c r="J3429"/>
    </row>
    <row r="3430" spans="1:18">
      <c r="A3430" t="s">
        <v>11880</v>
      </c>
      <c r="B3430" t="s">
        <v>11881</v>
      </c>
      <c r="C3430"/>
      <c r="D3430" t="s">
        <v>11450</v>
      </c>
      <c r="E3430" t="s">
        <v>11882</v>
      </c>
      <c r="F3430" t="s">
        <v>11883</v>
      </c>
      <c r="G3430" t="s">
        <v>23</v>
      </c>
      <c r="H3430"/>
      <c r="I3430"/>
      <c r="J3430"/>
    </row>
    <row r="3431" spans="1:18">
      <c r="A3431" t="s">
        <v>11884</v>
      </c>
      <c r="B3431" t="s">
        <v>11885</v>
      </c>
      <c r="C3431" t="s">
        <v>11886</v>
      </c>
      <c r="D3431" t="s">
        <v>11887</v>
      </c>
      <c r="E3431" t="s">
        <v>11888</v>
      </c>
      <c r="F3431" t="s">
        <v>11883</v>
      </c>
      <c r="G3431" t="s">
        <v>23</v>
      </c>
      <c r="H3431"/>
      <c r="I3431"/>
      <c r="J3431"/>
    </row>
    <row r="3432" spans="1:18">
      <c r="A3432" t="s">
        <v>11889</v>
      </c>
      <c r="B3432" t="s">
        <v>11890</v>
      </c>
      <c r="C3432" t="s">
        <v>11891</v>
      </c>
      <c r="D3432" t="s">
        <v>11892</v>
      </c>
      <c r="E3432" t="s">
        <v>11893</v>
      </c>
      <c r="F3432" t="s">
        <v>11883</v>
      </c>
      <c r="G3432" t="s">
        <v>23</v>
      </c>
      <c r="H3432"/>
      <c r="I3432"/>
      <c r="J3432"/>
    </row>
    <row r="3433" spans="1:18">
      <c r="A3433" t="s">
        <v>11894</v>
      </c>
      <c r="B3433" t="s">
        <v>11895</v>
      </c>
      <c r="C3433" t="s">
        <v>11896</v>
      </c>
      <c r="D3433" t="s">
        <v>11450</v>
      </c>
      <c r="E3433" t="s">
        <v>11897</v>
      </c>
      <c r="F3433" t="s">
        <v>11883</v>
      </c>
      <c r="G3433" t="s">
        <v>23</v>
      </c>
      <c r="H3433"/>
      <c r="I3433"/>
      <c r="J3433"/>
    </row>
    <row r="3434" spans="1:18">
      <c r="A3434" t="s">
        <v>11898</v>
      </c>
      <c r="B3434" t="s">
        <v>11899</v>
      </c>
      <c r="C3434" t="s">
        <v>11900</v>
      </c>
      <c r="D3434" t="s">
        <v>11901</v>
      </c>
      <c r="E3434" t="s">
        <v>11902</v>
      </c>
      <c r="F3434" t="s">
        <v>11883</v>
      </c>
      <c r="G3434" t="s">
        <v>23</v>
      </c>
      <c r="H3434"/>
      <c r="I3434"/>
      <c r="J3434"/>
    </row>
    <row r="3435" spans="1:18">
      <c r="A3435" t="s">
        <v>11903</v>
      </c>
      <c r="B3435" t="s">
        <v>11904</v>
      </c>
      <c r="C3435" t="s">
        <v>11905</v>
      </c>
      <c r="D3435" t="s">
        <v>11450</v>
      </c>
      <c r="E3435" t="s">
        <v>11906</v>
      </c>
      <c r="F3435" t="s">
        <v>11883</v>
      </c>
      <c r="G3435" t="s">
        <v>23</v>
      </c>
      <c r="H3435"/>
      <c r="I3435"/>
      <c r="J3435"/>
    </row>
    <row r="3436" spans="1:18">
      <c r="A3436" t="s">
        <v>11907</v>
      </c>
      <c r="B3436" t="s">
        <v>11908</v>
      </c>
      <c r="C3436" t="s">
        <v>11909</v>
      </c>
      <c r="D3436" t="s">
        <v>11910</v>
      </c>
      <c r="E3436" t="s">
        <v>11911</v>
      </c>
      <c r="F3436" t="s">
        <v>11883</v>
      </c>
      <c r="G3436" t="s">
        <v>23</v>
      </c>
      <c r="H3436"/>
      <c r="I3436"/>
      <c r="J3436"/>
    </row>
    <row r="3437" spans="1:18">
      <c r="A3437" t="s">
        <v>11912</v>
      </c>
      <c r="B3437" t="s">
        <v>11913</v>
      </c>
      <c r="C3437" t="s">
        <v>11914</v>
      </c>
      <c r="D3437" t="s">
        <v>11910</v>
      </c>
      <c r="E3437" t="s">
        <v>11915</v>
      </c>
      <c r="F3437" t="s">
        <v>11883</v>
      </c>
      <c r="G3437" t="s">
        <v>23</v>
      </c>
      <c r="H3437"/>
      <c r="I3437"/>
      <c r="J3437"/>
    </row>
    <row r="3438" spans="1:18">
      <c r="A3438" t="s">
        <v>11916</v>
      </c>
      <c r="B3438" t="s">
        <v>11917</v>
      </c>
      <c r="C3438" t="s">
        <v>11918</v>
      </c>
      <c r="D3438" t="s">
        <v>2952</v>
      </c>
      <c r="E3438" t="s">
        <v>11919</v>
      </c>
      <c r="F3438" t="s">
        <v>11883</v>
      </c>
      <c r="G3438" t="s">
        <v>23</v>
      </c>
      <c r="H3438"/>
      <c r="I3438"/>
      <c r="J3438"/>
    </row>
    <row r="3439" spans="1:18">
      <c r="A3439" t="s">
        <v>11920</v>
      </c>
      <c r="B3439" t="s">
        <v>11921</v>
      </c>
      <c r="C3439" t="s">
        <v>11922</v>
      </c>
      <c r="D3439" t="s">
        <v>11923</v>
      </c>
      <c r="E3439" t="s">
        <v>11924</v>
      </c>
      <c r="F3439" t="s">
        <v>11883</v>
      </c>
      <c r="G3439" t="s">
        <v>23</v>
      </c>
      <c r="H3439"/>
      <c r="I3439"/>
      <c r="J3439"/>
    </row>
    <row r="3440" spans="1:18">
      <c r="A3440" t="s">
        <v>11925</v>
      </c>
      <c r="B3440" t="s">
        <v>11926</v>
      </c>
      <c r="C3440" t="s">
        <v>11927</v>
      </c>
      <c r="D3440" t="s">
        <v>11450</v>
      </c>
      <c r="E3440" t="s">
        <v>11928</v>
      </c>
      <c r="F3440" t="s">
        <v>11883</v>
      </c>
      <c r="G3440" t="s">
        <v>23</v>
      </c>
      <c r="H3440"/>
      <c r="I3440"/>
      <c r="J3440"/>
    </row>
    <row r="3441" spans="1:18">
      <c r="A3441" t="s">
        <v>11929</v>
      </c>
      <c r="B3441" t="s">
        <v>11930</v>
      </c>
      <c r="C3441" t="s">
        <v>11931</v>
      </c>
      <c r="D3441" t="s">
        <v>11932</v>
      </c>
      <c r="E3441" t="s">
        <v>11933</v>
      </c>
      <c r="F3441" t="s">
        <v>11883</v>
      </c>
      <c r="G3441" t="s">
        <v>23</v>
      </c>
      <c r="H3441"/>
      <c r="I3441"/>
      <c r="J3441"/>
    </row>
    <row r="3442" spans="1:18">
      <c r="A3442" t="s">
        <v>11934</v>
      </c>
      <c r="B3442" t="s">
        <v>11935</v>
      </c>
      <c r="C3442" t="s">
        <v>11520</v>
      </c>
      <c r="D3442" t="s">
        <v>11910</v>
      </c>
      <c r="E3442" t="s">
        <v>11936</v>
      </c>
      <c r="F3442" t="s">
        <v>11883</v>
      </c>
      <c r="G3442" t="s">
        <v>23</v>
      </c>
      <c r="H3442"/>
      <c r="I3442"/>
      <c r="J3442"/>
    </row>
    <row r="3443" spans="1:18">
      <c r="A3443" t="s">
        <v>11937</v>
      </c>
      <c r="B3443" t="s">
        <v>11938</v>
      </c>
      <c r="C3443">
        <v>299891525</v>
      </c>
      <c r="D3443" t="s">
        <v>1861</v>
      </c>
      <c r="E3443" t="s">
        <v>11939</v>
      </c>
      <c r="F3443" t="s">
        <v>59</v>
      </c>
      <c r="G3443" t="s">
        <v>23</v>
      </c>
      <c r="H3443"/>
      <c r="I3443"/>
      <c r="J3443"/>
    </row>
    <row r="3444" spans="1:18">
      <c r="A3444" t="s">
        <v>11940</v>
      </c>
      <c r="B3444" t="s">
        <v>11941</v>
      </c>
      <c r="C3444">
        <v>299892464</v>
      </c>
      <c r="D3444" t="s">
        <v>1861</v>
      </c>
      <c r="E3444" t="s">
        <v>11942</v>
      </c>
      <c r="F3444" t="s">
        <v>59</v>
      </c>
      <c r="G3444" t="s">
        <v>23</v>
      </c>
      <c r="H3444"/>
      <c r="I3444"/>
      <c r="J3444"/>
    </row>
    <row r="3445" spans="1:18">
      <c r="A3445" t="s">
        <v>11943</v>
      </c>
      <c r="B3445" t="s">
        <v>11944</v>
      </c>
      <c r="C3445" t="s">
        <v>11945</v>
      </c>
      <c r="D3445" t="s">
        <v>57</v>
      </c>
      <c r="E3445" t="s">
        <v>11946</v>
      </c>
      <c r="F3445" t="s">
        <v>33</v>
      </c>
      <c r="G3445" t="s">
        <v>23</v>
      </c>
      <c r="H3445"/>
      <c r="I3445"/>
      <c r="J3445"/>
    </row>
    <row r="3446" spans="1:18">
      <c r="A3446" t="s">
        <v>11947</v>
      </c>
      <c r="B3446" t="s">
        <v>11948</v>
      </c>
      <c r="C3446" t="s">
        <v>11949</v>
      </c>
      <c r="D3446" t="s">
        <v>57</v>
      </c>
      <c r="E3446" t="s">
        <v>11950</v>
      </c>
      <c r="F3446" t="s">
        <v>59</v>
      </c>
      <c r="G3446" t="s">
        <v>23</v>
      </c>
      <c r="H3446"/>
      <c r="I3446"/>
      <c r="J3446"/>
    </row>
    <row r="3447" spans="1:18">
      <c r="A3447" t="s">
        <v>11951</v>
      </c>
      <c r="B3447" t="s">
        <v>11952</v>
      </c>
      <c r="C3447" t="s">
        <v>11952</v>
      </c>
      <c r="D3447" t="s">
        <v>11953</v>
      </c>
      <c r="E3447" t="s">
        <v>11954</v>
      </c>
      <c r="F3447" t="s">
        <v>252</v>
      </c>
      <c r="G3447" t="s">
        <v>23</v>
      </c>
      <c r="H3447"/>
      <c r="I3447"/>
      <c r="J3447"/>
    </row>
    <row r="3448" spans="1:18">
      <c r="A3448" t="s">
        <v>11955</v>
      </c>
      <c r="B3448" t="s">
        <v>11956</v>
      </c>
      <c r="C3448" t="s">
        <v>11957</v>
      </c>
      <c r="D3448" t="s">
        <v>11958</v>
      </c>
      <c r="E3448" t="s">
        <v>11959</v>
      </c>
      <c r="F3448" t="s">
        <v>252</v>
      </c>
      <c r="G3448" t="s">
        <v>23</v>
      </c>
      <c r="H3448"/>
      <c r="I3448"/>
      <c r="J3448"/>
    </row>
    <row r="3449" spans="1:18">
      <c r="A3449" t="s">
        <v>11960</v>
      </c>
      <c r="B3449" t="s">
        <v>11961</v>
      </c>
      <c r="C3449" t="s">
        <v>11962</v>
      </c>
      <c r="D3449" t="s">
        <v>9681</v>
      </c>
      <c r="E3449" t="s">
        <v>11963</v>
      </c>
      <c r="F3449" t="s">
        <v>252</v>
      </c>
      <c r="G3449" t="s">
        <v>23</v>
      </c>
      <c r="H3449"/>
      <c r="I3449"/>
      <c r="J3449"/>
    </row>
    <row r="3450" spans="1:18">
      <c r="A3450" t="s">
        <v>11964</v>
      </c>
      <c r="B3450" t="s">
        <v>11965</v>
      </c>
      <c r="C3450"/>
      <c r="D3450"/>
      <c r="E3450" t="s">
        <v>11966</v>
      </c>
      <c r="F3450" t="s">
        <v>252</v>
      </c>
      <c r="G3450" t="s">
        <v>23</v>
      </c>
      <c r="H3450"/>
      <c r="I3450"/>
      <c r="J3450"/>
    </row>
    <row r="3451" spans="1:18">
      <c r="A3451" t="s">
        <v>11967</v>
      </c>
      <c r="B3451" t="s">
        <v>11968</v>
      </c>
      <c r="C3451" t="s">
        <v>11969</v>
      </c>
      <c r="D3451" t="s">
        <v>11970</v>
      </c>
      <c r="E3451" t="s">
        <v>11971</v>
      </c>
      <c r="F3451" t="s">
        <v>252</v>
      </c>
      <c r="G3451" t="s">
        <v>23</v>
      </c>
      <c r="H3451"/>
      <c r="I3451"/>
      <c r="J3451"/>
    </row>
    <row r="3452" spans="1:18">
      <c r="A3452" t="s">
        <v>11972</v>
      </c>
      <c r="B3452" t="s">
        <v>11973</v>
      </c>
      <c r="C3452">
        <v>2545</v>
      </c>
      <c r="D3452" t="s">
        <v>3656</v>
      </c>
      <c r="E3452" t="s">
        <v>3657</v>
      </c>
      <c r="F3452" t="s">
        <v>252</v>
      </c>
      <c r="G3452" t="s">
        <v>23</v>
      </c>
      <c r="H3452"/>
      <c r="I3452"/>
      <c r="J3452"/>
    </row>
    <row r="3453" spans="1:18">
      <c r="A3453" t="s">
        <v>11974</v>
      </c>
      <c r="B3453" t="s">
        <v>11975</v>
      </c>
      <c r="C3453" t="s">
        <v>11976</v>
      </c>
      <c r="D3453" t="s">
        <v>11977</v>
      </c>
      <c r="E3453" t="s">
        <v>11978</v>
      </c>
      <c r="F3453" t="s">
        <v>252</v>
      </c>
      <c r="G3453" t="s">
        <v>23</v>
      </c>
      <c r="H3453"/>
      <c r="I3453"/>
      <c r="J3453"/>
    </row>
    <row r="3454" spans="1:18">
      <c r="A3454" t="s">
        <v>11979</v>
      </c>
      <c r="B3454" t="s">
        <v>11980</v>
      </c>
      <c r="C3454" t="s">
        <v>11981</v>
      </c>
      <c r="D3454" t="s">
        <v>11367</v>
      </c>
      <c r="E3454" t="s">
        <v>11982</v>
      </c>
      <c r="F3454" t="s">
        <v>252</v>
      </c>
      <c r="G3454" t="s">
        <v>23</v>
      </c>
      <c r="H3454"/>
      <c r="I3454"/>
      <c r="J3454"/>
    </row>
    <row r="3455" spans="1:18">
      <c r="A3455" t="s">
        <v>11983</v>
      </c>
      <c r="B3455" t="s">
        <v>11984</v>
      </c>
      <c r="C3455" t="s">
        <v>11985</v>
      </c>
      <c r="D3455" t="s">
        <v>11986</v>
      </c>
      <c r="E3455" t="s">
        <v>11987</v>
      </c>
      <c r="F3455" t="s">
        <v>59</v>
      </c>
      <c r="G3455" t="s">
        <v>23</v>
      </c>
      <c r="H3455"/>
      <c r="I3455"/>
      <c r="J3455"/>
    </row>
    <row r="3456" spans="1:18">
      <c r="A3456" t="s">
        <v>11988</v>
      </c>
      <c r="B3456" t="s">
        <v>11989</v>
      </c>
      <c r="C3456" t="s">
        <v>11990</v>
      </c>
      <c r="D3456" t="s">
        <v>11986</v>
      </c>
      <c r="E3456" t="s">
        <v>11991</v>
      </c>
      <c r="F3456" t="s">
        <v>59</v>
      </c>
      <c r="G3456" t="s">
        <v>23</v>
      </c>
      <c r="H3456"/>
      <c r="I3456"/>
      <c r="J3456"/>
    </row>
    <row r="3457" spans="1:18">
      <c r="A3457" t="s">
        <v>11992</v>
      </c>
      <c r="B3457" t="s">
        <v>11993</v>
      </c>
      <c r="C3457" t="s">
        <v>11994</v>
      </c>
      <c r="D3457" t="s">
        <v>1570</v>
      </c>
      <c r="E3457" t="s">
        <v>11995</v>
      </c>
      <c r="F3457" t="s">
        <v>33</v>
      </c>
      <c r="G3457" t="s">
        <v>23</v>
      </c>
      <c r="H3457"/>
      <c r="I3457"/>
      <c r="J3457"/>
    </row>
    <row r="3458" spans="1:18">
      <c r="A3458" t="s">
        <v>11996</v>
      </c>
      <c r="B3458" t="s">
        <v>11997</v>
      </c>
      <c r="C3458" t="s">
        <v>11998</v>
      </c>
      <c r="D3458" t="s">
        <v>1570</v>
      </c>
      <c r="E3458" t="s">
        <v>11999</v>
      </c>
      <c r="F3458" t="s">
        <v>33</v>
      </c>
      <c r="G3458" t="s">
        <v>23</v>
      </c>
      <c r="H3458"/>
      <c r="I3458"/>
      <c r="J3458"/>
    </row>
    <row r="3459" spans="1:18">
      <c r="A3459" t="s">
        <v>12000</v>
      </c>
      <c r="B3459" t="s">
        <v>12001</v>
      </c>
      <c r="C3459" t="s">
        <v>12002</v>
      </c>
      <c r="D3459" t="s">
        <v>1570</v>
      </c>
      <c r="E3459" t="s">
        <v>12003</v>
      </c>
      <c r="F3459" t="s">
        <v>33</v>
      </c>
      <c r="G3459" t="s">
        <v>23</v>
      </c>
      <c r="H3459"/>
      <c r="I3459"/>
      <c r="J3459"/>
    </row>
    <row r="3460" spans="1:18">
      <c r="A3460" t="s">
        <v>12004</v>
      </c>
      <c r="B3460" t="s">
        <v>12005</v>
      </c>
      <c r="C3460" t="s">
        <v>12006</v>
      </c>
      <c r="D3460" t="s">
        <v>12007</v>
      </c>
      <c r="E3460" t="s">
        <v>12008</v>
      </c>
      <c r="F3460" t="s">
        <v>370</v>
      </c>
      <c r="G3460" t="s">
        <v>23</v>
      </c>
      <c r="H3460"/>
      <c r="I3460"/>
      <c r="J3460"/>
    </row>
    <row r="3461" spans="1:18">
      <c r="A3461" t="s">
        <v>12009</v>
      </c>
      <c r="B3461" t="s">
        <v>12010</v>
      </c>
      <c r="C3461" t="s">
        <v>12011</v>
      </c>
      <c r="D3461" t="s">
        <v>1090</v>
      </c>
      <c r="E3461" t="s">
        <v>12011</v>
      </c>
      <c r="F3461" t="s">
        <v>22</v>
      </c>
      <c r="G3461" t="s">
        <v>23</v>
      </c>
      <c r="H3461"/>
      <c r="I3461"/>
      <c r="J3461"/>
    </row>
    <row r="3462" spans="1:18">
      <c r="A3462" t="s">
        <v>12012</v>
      </c>
      <c r="B3462" t="s">
        <v>12013</v>
      </c>
      <c r="C3462" t="s">
        <v>12014</v>
      </c>
      <c r="D3462" t="s">
        <v>12015</v>
      </c>
      <c r="E3462" t="s">
        <v>12016</v>
      </c>
      <c r="F3462" t="s">
        <v>22</v>
      </c>
      <c r="G3462" t="s">
        <v>23</v>
      </c>
      <c r="H3462"/>
      <c r="I3462"/>
      <c r="J3462"/>
    </row>
    <row r="3463" spans="1:18">
      <c r="A3463" t="s">
        <v>12017</v>
      </c>
      <c r="B3463" t="s">
        <v>12018</v>
      </c>
      <c r="C3463" t="s">
        <v>12019</v>
      </c>
      <c r="D3463" t="s">
        <v>1090</v>
      </c>
      <c r="E3463" t="s">
        <v>12020</v>
      </c>
      <c r="F3463" t="s">
        <v>22</v>
      </c>
      <c r="G3463" t="s">
        <v>23</v>
      </c>
      <c r="H3463"/>
      <c r="I3463"/>
      <c r="J3463"/>
    </row>
    <row r="3464" spans="1:18">
      <c r="A3464" t="s">
        <v>12021</v>
      </c>
      <c r="B3464" t="s">
        <v>12022</v>
      </c>
      <c r="C3464" t="s">
        <v>12023</v>
      </c>
      <c r="D3464" t="s">
        <v>12024</v>
      </c>
      <c r="E3464" t="s">
        <v>12025</v>
      </c>
      <c r="F3464" t="s">
        <v>370</v>
      </c>
      <c r="G3464" t="s">
        <v>23</v>
      </c>
      <c r="H3464"/>
      <c r="I3464"/>
      <c r="J3464"/>
    </row>
    <row r="3465" spans="1:18">
      <c r="A3465" t="s">
        <v>12026</v>
      </c>
      <c r="B3465" t="s">
        <v>12027</v>
      </c>
      <c r="C3465" t="s">
        <v>12028</v>
      </c>
      <c r="D3465" t="s">
        <v>189</v>
      </c>
      <c r="E3465" t="s">
        <v>12029</v>
      </c>
      <c r="F3465" t="s">
        <v>59</v>
      </c>
      <c r="G3465" t="s">
        <v>23</v>
      </c>
      <c r="H3465"/>
      <c r="I3465"/>
      <c r="J3465"/>
    </row>
    <row r="3466" spans="1:18">
      <c r="A3466" t="s">
        <v>12030</v>
      </c>
      <c r="B3466" t="s">
        <v>12031</v>
      </c>
      <c r="C3466" t="s">
        <v>12032</v>
      </c>
      <c r="D3466" t="s">
        <v>368</v>
      </c>
      <c r="E3466" t="s">
        <v>12033</v>
      </c>
      <c r="F3466" t="s">
        <v>370</v>
      </c>
      <c r="G3466" t="s">
        <v>23</v>
      </c>
      <c r="H3466"/>
      <c r="I3466"/>
      <c r="J3466"/>
    </row>
    <row r="3467" spans="1:18">
      <c r="A3467" t="s">
        <v>12034</v>
      </c>
      <c r="B3467" t="s">
        <v>12035</v>
      </c>
      <c r="C3467" t="s">
        <v>12036</v>
      </c>
      <c r="D3467" t="s">
        <v>1861</v>
      </c>
      <c r="E3467" t="s">
        <v>12037</v>
      </c>
      <c r="F3467" t="s">
        <v>59</v>
      </c>
      <c r="G3467" t="s">
        <v>23</v>
      </c>
      <c r="H3467"/>
      <c r="I3467"/>
      <c r="J3467"/>
    </row>
    <row r="3468" spans="1:18">
      <c r="A3468" t="s">
        <v>12038</v>
      </c>
      <c r="B3468" t="s">
        <v>12039</v>
      </c>
      <c r="C3468" t="s">
        <v>12040</v>
      </c>
      <c r="D3468" t="s">
        <v>1861</v>
      </c>
      <c r="E3468" t="s">
        <v>12041</v>
      </c>
      <c r="F3468" t="s">
        <v>59</v>
      </c>
      <c r="G3468" t="s">
        <v>23</v>
      </c>
      <c r="H3468"/>
      <c r="I3468"/>
      <c r="J3468"/>
    </row>
    <row r="3469" spans="1:18">
      <c r="A3469" t="s">
        <v>12042</v>
      </c>
      <c r="B3469" t="s">
        <v>12043</v>
      </c>
      <c r="C3469" t="s">
        <v>12044</v>
      </c>
      <c r="D3469"/>
      <c r="E3469" t="s">
        <v>12045</v>
      </c>
      <c r="F3469" t="s">
        <v>59</v>
      </c>
      <c r="G3469" t="s">
        <v>23</v>
      </c>
      <c r="H3469"/>
      <c r="I3469"/>
      <c r="J3469"/>
    </row>
    <row r="3470" spans="1:18">
      <c r="A3470" t="s">
        <v>12046</v>
      </c>
      <c r="B3470" t="s">
        <v>12047</v>
      </c>
      <c r="C3470" t="s">
        <v>12048</v>
      </c>
      <c r="D3470" t="s">
        <v>1861</v>
      </c>
      <c r="E3470" t="s">
        <v>12049</v>
      </c>
      <c r="F3470" t="s">
        <v>59</v>
      </c>
      <c r="G3470" t="s">
        <v>23</v>
      </c>
      <c r="H3470"/>
      <c r="I3470"/>
      <c r="J3470"/>
    </row>
    <row r="3471" spans="1:18">
      <c r="A3471" t="s">
        <v>12050</v>
      </c>
      <c r="B3471" t="s">
        <v>12051</v>
      </c>
      <c r="C3471" t="s">
        <v>12052</v>
      </c>
      <c r="D3471" t="s">
        <v>189</v>
      </c>
      <c r="E3471" t="s">
        <v>12053</v>
      </c>
      <c r="F3471" t="s">
        <v>59</v>
      </c>
      <c r="G3471" t="s">
        <v>23</v>
      </c>
      <c r="H3471"/>
      <c r="I3471"/>
      <c r="J3471"/>
    </row>
    <row r="3472" spans="1:18">
      <c r="A3472" t="s">
        <v>12054</v>
      </c>
      <c r="B3472" t="s">
        <v>12055</v>
      </c>
      <c r="C3472" t="s">
        <v>12056</v>
      </c>
      <c r="D3472" t="s">
        <v>12057</v>
      </c>
      <c r="E3472" t="s">
        <v>12058</v>
      </c>
      <c r="F3472" t="s">
        <v>252</v>
      </c>
      <c r="G3472" t="s">
        <v>23</v>
      </c>
      <c r="H3472"/>
      <c r="I3472"/>
      <c r="J3472"/>
    </row>
    <row r="3473" spans="1:18">
      <c r="A3473" t="s">
        <v>12059</v>
      </c>
      <c r="B3473" t="s">
        <v>12060</v>
      </c>
      <c r="C3473" t="s">
        <v>12061</v>
      </c>
      <c r="D3473"/>
      <c r="E3473" t="s">
        <v>12062</v>
      </c>
      <c r="F3473" t="s">
        <v>33</v>
      </c>
      <c r="G3473" t="s">
        <v>23</v>
      </c>
      <c r="H3473"/>
      <c r="I3473"/>
      <c r="J3473"/>
    </row>
    <row r="3474" spans="1:18">
      <c r="A3474" t="s">
        <v>12063</v>
      </c>
      <c r="B3474" t="s">
        <v>12064</v>
      </c>
      <c r="C3474" t="s">
        <v>12065</v>
      </c>
      <c r="D3474" t="s">
        <v>12066</v>
      </c>
      <c r="E3474" t="s">
        <v>12067</v>
      </c>
      <c r="F3474" t="s">
        <v>33</v>
      </c>
      <c r="G3474" t="s">
        <v>23</v>
      </c>
      <c r="H3474"/>
      <c r="I3474"/>
      <c r="J3474"/>
    </row>
    <row r="3475" spans="1:18">
      <c r="A3475" t="s">
        <v>12068</v>
      </c>
      <c r="B3475" t="s">
        <v>12069</v>
      </c>
      <c r="C3475">
        <v>8023277107687</v>
      </c>
      <c r="D3475" t="s">
        <v>12066</v>
      </c>
      <c r="E3475" t="s">
        <v>12070</v>
      </c>
      <c r="F3475" t="s">
        <v>33</v>
      </c>
      <c r="G3475" t="s">
        <v>23</v>
      </c>
      <c r="H3475"/>
      <c r="I3475"/>
      <c r="J3475"/>
    </row>
    <row r="3476" spans="1:18">
      <c r="A3476" t="s">
        <v>12071</v>
      </c>
      <c r="B3476" t="s">
        <v>12072</v>
      </c>
      <c r="C3476" t="s">
        <v>12073</v>
      </c>
      <c r="D3476" t="s">
        <v>78</v>
      </c>
      <c r="E3476" t="s">
        <v>12074</v>
      </c>
      <c r="F3476" t="s">
        <v>33</v>
      </c>
      <c r="G3476" t="s">
        <v>23</v>
      </c>
      <c r="H3476"/>
      <c r="I3476"/>
      <c r="J3476"/>
    </row>
    <row r="3477" spans="1:18">
      <c r="A3477" t="s">
        <v>12075</v>
      </c>
      <c r="B3477" t="s">
        <v>12076</v>
      </c>
      <c r="C3477" t="s">
        <v>12077</v>
      </c>
      <c r="D3477" t="s">
        <v>12066</v>
      </c>
      <c r="E3477" t="s">
        <v>12078</v>
      </c>
      <c r="F3477" t="s">
        <v>33</v>
      </c>
      <c r="G3477" t="s">
        <v>23</v>
      </c>
      <c r="H3477"/>
      <c r="I3477"/>
      <c r="J3477"/>
    </row>
    <row r="3478" spans="1:18">
      <c r="A3478" t="s">
        <v>12079</v>
      </c>
      <c r="B3478" t="s">
        <v>12080</v>
      </c>
      <c r="C3478">
        <v>52563</v>
      </c>
      <c r="D3478" t="s">
        <v>7690</v>
      </c>
      <c r="E3478" t="s">
        <v>12081</v>
      </c>
      <c r="F3478" t="s">
        <v>291</v>
      </c>
      <c r="G3478" t="s">
        <v>23</v>
      </c>
      <c r="H3478"/>
      <c r="I3478"/>
      <c r="J3478"/>
    </row>
    <row r="3479" spans="1:18">
      <c r="A3479" t="s">
        <v>12082</v>
      </c>
      <c r="B3479" t="s">
        <v>12083</v>
      </c>
      <c r="C3479" t="s">
        <v>12084</v>
      </c>
      <c r="D3479" t="s">
        <v>7690</v>
      </c>
      <c r="E3479" t="s">
        <v>12085</v>
      </c>
      <c r="F3479" t="s">
        <v>291</v>
      </c>
      <c r="G3479" t="s">
        <v>23</v>
      </c>
      <c r="H3479"/>
      <c r="I3479"/>
      <c r="J3479"/>
    </row>
    <row r="3480" spans="1:18">
      <c r="A3480" t="s">
        <v>12086</v>
      </c>
      <c r="B3480" t="s">
        <v>12087</v>
      </c>
      <c r="C3480" t="s">
        <v>12088</v>
      </c>
      <c r="D3480" t="s">
        <v>12089</v>
      </c>
      <c r="E3480" t="s">
        <v>12090</v>
      </c>
      <c r="F3480" t="s">
        <v>33</v>
      </c>
      <c r="G3480" t="s">
        <v>23</v>
      </c>
      <c r="H3480"/>
      <c r="I3480"/>
      <c r="J3480"/>
    </row>
    <row r="3481" spans="1:18">
      <c r="A3481" t="s">
        <v>12091</v>
      </c>
      <c r="B3481" t="s">
        <v>12092</v>
      </c>
      <c r="C3481" t="s">
        <v>12093</v>
      </c>
      <c r="D3481" t="s">
        <v>12094</v>
      </c>
      <c r="E3481" t="s">
        <v>12095</v>
      </c>
      <c r="F3481" t="s">
        <v>59</v>
      </c>
      <c r="G3481" t="s">
        <v>23</v>
      </c>
      <c r="H3481"/>
      <c r="I3481"/>
      <c r="J3481"/>
    </row>
    <row r="3482" spans="1:18">
      <c r="A3482" t="s">
        <v>12096</v>
      </c>
      <c r="B3482" t="s">
        <v>12097</v>
      </c>
      <c r="C3482" t="s">
        <v>12098</v>
      </c>
      <c r="D3482" t="s">
        <v>12099</v>
      </c>
      <c r="E3482" t="s">
        <v>12100</v>
      </c>
      <c r="F3482" t="s">
        <v>59</v>
      </c>
      <c r="G3482" t="s">
        <v>23</v>
      </c>
      <c r="H3482"/>
      <c r="I3482"/>
      <c r="J3482"/>
    </row>
    <row r="3483" spans="1:18">
      <c r="A3483" t="s">
        <v>12101</v>
      </c>
      <c r="B3483" t="s">
        <v>12102</v>
      </c>
      <c r="C3483" t="s">
        <v>12103</v>
      </c>
      <c r="D3483" t="s">
        <v>265</v>
      </c>
      <c r="E3483" t="s">
        <v>12104</v>
      </c>
      <c r="F3483" t="s">
        <v>252</v>
      </c>
      <c r="G3483" t="s">
        <v>23</v>
      </c>
      <c r="H3483"/>
      <c r="I3483"/>
      <c r="J3483"/>
    </row>
    <row r="3484" spans="1:18">
      <c r="A3484" t="s">
        <v>12105</v>
      </c>
      <c r="B3484" t="s">
        <v>12106</v>
      </c>
      <c r="C3484" t="s">
        <v>12107</v>
      </c>
      <c r="D3484" t="s">
        <v>9796</v>
      </c>
      <c r="E3484" t="s">
        <v>12108</v>
      </c>
      <c r="F3484" t="s">
        <v>252</v>
      </c>
      <c r="G3484" t="s">
        <v>23</v>
      </c>
      <c r="H3484"/>
      <c r="I3484"/>
      <c r="J3484"/>
    </row>
    <row r="3485" spans="1:18">
      <c r="A3485" t="s">
        <v>12109</v>
      </c>
      <c r="B3485" t="s">
        <v>12110</v>
      </c>
      <c r="C3485" t="s">
        <v>12111</v>
      </c>
      <c r="D3485" t="s">
        <v>289</v>
      </c>
      <c r="E3485" t="s">
        <v>12112</v>
      </c>
      <c r="F3485" t="s">
        <v>291</v>
      </c>
      <c r="G3485" t="s">
        <v>23</v>
      </c>
      <c r="H3485"/>
      <c r="I3485"/>
      <c r="J3485"/>
    </row>
    <row r="3486" spans="1:18">
      <c r="A3486" t="s">
        <v>12113</v>
      </c>
      <c r="B3486" t="s">
        <v>12114</v>
      </c>
      <c r="C3486">
        <v>0</v>
      </c>
      <c r="D3486">
        <v>0</v>
      </c>
      <c r="E3486">
        <v>0</v>
      </c>
      <c r="F3486" t="s">
        <v>22</v>
      </c>
      <c r="G3486" t="s">
        <v>23</v>
      </c>
      <c r="H3486"/>
      <c r="I3486"/>
      <c r="J3486"/>
    </row>
    <row r="3487" spans="1:18">
      <c r="A3487" t="s">
        <v>12115</v>
      </c>
      <c r="B3487" t="s">
        <v>12116</v>
      </c>
      <c r="C3487" t="s">
        <v>12117</v>
      </c>
      <c r="D3487" t="s">
        <v>78</v>
      </c>
      <c r="E3487" t="s">
        <v>12118</v>
      </c>
      <c r="F3487" t="s">
        <v>33</v>
      </c>
      <c r="G3487" t="s">
        <v>23</v>
      </c>
      <c r="H3487"/>
      <c r="I3487"/>
      <c r="J3487"/>
    </row>
    <row r="3488" spans="1:18">
      <c r="A3488" t="s">
        <v>12119</v>
      </c>
      <c r="B3488" t="s">
        <v>12120</v>
      </c>
      <c r="C3488" t="s">
        <v>12121</v>
      </c>
      <c r="D3488" t="s">
        <v>78</v>
      </c>
      <c r="E3488" t="s">
        <v>12122</v>
      </c>
      <c r="F3488" t="s">
        <v>33</v>
      </c>
      <c r="G3488" t="s">
        <v>23</v>
      </c>
      <c r="H3488"/>
      <c r="I3488"/>
      <c r="J3488"/>
    </row>
    <row r="3489" spans="1:18">
      <c r="A3489" t="s">
        <v>12123</v>
      </c>
      <c r="B3489" t="s">
        <v>12124</v>
      </c>
      <c r="C3489" t="s">
        <v>12125</v>
      </c>
      <c r="D3489" t="s">
        <v>289</v>
      </c>
      <c r="E3489" t="s">
        <v>12126</v>
      </c>
      <c r="F3489" t="s">
        <v>291</v>
      </c>
      <c r="G3489" t="s">
        <v>23</v>
      </c>
      <c r="H3489"/>
      <c r="I3489"/>
      <c r="J3489"/>
    </row>
    <row r="3490" spans="1:18">
      <c r="A3490" t="s">
        <v>12127</v>
      </c>
      <c r="B3490" t="s">
        <v>12128</v>
      </c>
      <c r="C3490" t="s">
        <v>12129</v>
      </c>
      <c r="D3490" t="s">
        <v>368</v>
      </c>
      <c r="E3490" t="s">
        <v>12130</v>
      </c>
      <c r="F3490" t="s">
        <v>370</v>
      </c>
      <c r="G3490" t="s">
        <v>23</v>
      </c>
      <c r="H3490"/>
      <c r="I3490"/>
      <c r="J3490"/>
    </row>
    <row r="3491" spans="1:18">
      <c r="A3491" t="s">
        <v>12131</v>
      </c>
      <c r="B3491" t="s">
        <v>12132</v>
      </c>
      <c r="C3491" t="s">
        <v>12133</v>
      </c>
      <c r="D3491" t="s">
        <v>858</v>
      </c>
      <c r="E3491" t="s">
        <v>12134</v>
      </c>
      <c r="F3491" t="s">
        <v>252</v>
      </c>
      <c r="G3491" t="s">
        <v>23</v>
      </c>
      <c r="H3491"/>
      <c r="I3491"/>
      <c r="J3491"/>
    </row>
    <row r="3492" spans="1:18">
      <c r="A3492" t="s">
        <v>12135</v>
      </c>
      <c r="B3492" t="s">
        <v>12136</v>
      </c>
      <c r="C3492">
        <v>988</v>
      </c>
      <c r="D3492" t="s">
        <v>12137</v>
      </c>
      <c r="E3492" t="s">
        <v>12138</v>
      </c>
      <c r="F3492" t="s">
        <v>59</v>
      </c>
      <c r="G3492" t="s">
        <v>23</v>
      </c>
      <c r="H3492"/>
      <c r="I3492"/>
      <c r="J3492"/>
    </row>
    <row r="3493" spans="1:18">
      <c r="A3493" t="s">
        <v>12139</v>
      </c>
      <c r="B3493" t="s">
        <v>12140</v>
      </c>
      <c r="C3493" t="s">
        <v>12141</v>
      </c>
      <c r="D3493" t="s">
        <v>4535</v>
      </c>
      <c r="E3493" t="s">
        <v>12142</v>
      </c>
      <c r="F3493" t="s">
        <v>370</v>
      </c>
      <c r="G3493" t="s">
        <v>23</v>
      </c>
      <c r="H3493"/>
      <c r="I3493"/>
      <c r="J3493"/>
    </row>
    <row r="3494" spans="1:18">
      <c r="A3494" t="s">
        <v>12143</v>
      </c>
      <c r="B3494" t="s">
        <v>12144</v>
      </c>
      <c r="C3494" t="s">
        <v>12145</v>
      </c>
      <c r="D3494" t="s">
        <v>12137</v>
      </c>
      <c r="E3494" t="s">
        <v>12146</v>
      </c>
      <c r="F3494" t="s">
        <v>59</v>
      </c>
      <c r="G3494" t="s">
        <v>23</v>
      </c>
      <c r="H3494"/>
      <c r="I3494"/>
      <c r="J3494"/>
    </row>
    <row r="3495" spans="1:18">
      <c r="A3495" t="s">
        <v>12147</v>
      </c>
      <c r="B3495" t="s">
        <v>12148</v>
      </c>
      <c r="C3495" t="s">
        <v>12148</v>
      </c>
      <c r="D3495" t="s">
        <v>2804</v>
      </c>
      <c r="E3495" t="s">
        <v>12148</v>
      </c>
      <c r="F3495" t="s">
        <v>22</v>
      </c>
      <c r="G3495" t="s">
        <v>23</v>
      </c>
      <c r="H3495"/>
      <c r="I3495"/>
      <c r="J3495"/>
    </row>
    <row r="3496" spans="1:18">
      <c r="A3496" t="s">
        <v>12149</v>
      </c>
      <c r="B3496" t="s">
        <v>12150</v>
      </c>
      <c r="C3496" t="s">
        <v>12151</v>
      </c>
      <c r="D3496" t="s">
        <v>11367</v>
      </c>
      <c r="E3496" t="s">
        <v>12152</v>
      </c>
      <c r="F3496" t="s">
        <v>252</v>
      </c>
      <c r="G3496" t="s">
        <v>23</v>
      </c>
      <c r="H3496"/>
      <c r="I3496"/>
      <c r="J3496"/>
    </row>
    <row r="3497" spans="1:18">
      <c r="A3497" t="s">
        <v>12153</v>
      </c>
      <c r="B3497" t="s">
        <v>12154</v>
      </c>
      <c r="C3497" t="s">
        <v>12155</v>
      </c>
      <c r="D3497" t="s">
        <v>12156</v>
      </c>
      <c r="E3497" t="s">
        <v>12157</v>
      </c>
      <c r="F3497" t="s">
        <v>252</v>
      </c>
      <c r="G3497" t="s">
        <v>23</v>
      </c>
      <c r="H3497"/>
      <c r="I3497"/>
      <c r="J3497"/>
    </row>
    <row r="3498" spans="1:18">
      <c r="A3498" t="s">
        <v>12158</v>
      </c>
      <c r="B3498" t="s">
        <v>12159</v>
      </c>
      <c r="C3498" t="s">
        <v>12160</v>
      </c>
      <c r="D3498" t="s">
        <v>289</v>
      </c>
      <c r="E3498" t="s">
        <v>12161</v>
      </c>
      <c r="F3498" t="s">
        <v>291</v>
      </c>
      <c r="G3498" t="s">
        <v>23</v>
      </c>
      <c r="H3498"/>
      <c r="I3498"/>
      <c r="J3498"/>
    </row>
    <row r="3499" spans="1:18">
      <c r="A3499" t="s">
        <v>12162</v>
      </c>
      <c r="B3499" t="s">
        <v>12163</v>
      </c>
      <c r="C3499" t="s">
        <v>12163</v>
      </c>
      <c r="D3499" t="s">
        <v>2808</v>
      </c>
      <c r="E3499" t="s">
        <v>12163</v>
      </c>
      <c r="F3499" t="s">
        <v>22</v>
      </c>
      <c r="G3499" t="s">
        <v>23</v>
      </c>
      <c r="H3499"/>
      <c r="I3499"/>
      <c r="J3499"/>
    </row>
    <row r="3500" spans="1:18">
      <c r="A3500" t="s">
        <v>12164</v>
      </c>
      <c r="B3500" t="s">
        <v>12165</v>
      </c>
      <c r="C3500" t="s">
        <v>12166</v>
      </c>
      <c r="D3500" t="s">
        <v>57</v>
      </c>
      <c r="E3500" t="s">
        <v>12167</v>
      </c>
      <c r="F3500" t="s">
        <v>59</v>
      </c>
      <c r="G3500" t="s">
        <v>23</v>
      </c>
      <c r="H3500"/>
      <c r="I3500"/>
      <c r="J3500"/>
    </row>
    <row r="3501" spans="1:18">
      <c r="A3501" t="s">
        <v>12168</v>
      </c>
      <c r="B3501" t="s">
        <v>12169</v>
      </c>
      <c r="C3501" t="s">
        <v>12169</v>
      </c>
      <c r="D3501" t="s">
        <v>10461</v>
      </c>
      <c r="E3501" t="s">
        <v>12170</v>
      </c>
      <c r="F3501" t="s">
        <v>22</v>
      </c>
      <c r="G3501" t="s">
        <v>23</v>
      </c>
      <c r="H3501"/>
      <c r="I3501"/>
      <c r="J3501"/>
    </row>
    <row r="3502" spans="1:18">
      <c r="A3502" t="s">
        <v>12171</v>
      </c>
      <c r="B3502" t="s">
        <v>12172</v>
      </c>
      <c r="C3502" t="s">
        <v>12173</v>
      </c>
      <c r="D3502" t="s">
        <v>368</v>
      </c>
      <c r="E3502" t="s">
        <v>12174</v>
      </c>
      <c r="F3502" t="s">
        <v>370</v>
      </c>
      <c r="G3502" t="s">
        <v>23</v>
      </c>
      <c r="H3502"/>
      <c r="I3502"/>
      <c r="J3502"/>
    </row>
    <row r="3503" spans="1:18">
      <c r="A3503" t="s">
        <v>12175</v>
      </c>
      <c r="B3503" t="s">
        <v>12176</v>
      </c>
      <c r="C3503" t="s">
        <v>12177</v>
      </c>
      <c r="D3503" t="s">
        <v>11367</v>
      </c>
      <c r="E3503" t="s">
        <v>12178</v>
      </c>
      <c r="F3503" t="s">
        <v>252</v>
      </c>
      <c r="G3503" t="s">
        <v>23</v>
      </c>
      <c r="H3503"/>
      <c r="I3503"/>
      <c r="J3503"/>
    </row>
    <row r="3504" spans="1:18">
      <c r="A3504" t="s">
        <v>12179</v>
      </c>
      <c r="B3504" t="s">
        <v>12180</v>
      </c>
      <c r="C3504" t="s">
        <v>12181</v>
      </c>
      <c r="D3504" t="s">
        <v>42</v>
      </c>
      <c r="E3504" t="s">
        <v>12180</v>
      </c>
      <c r="F3504" t="s">
        <v>22</v>
      </c>
      <c r="G3504" t="s">
        <v>23</v>
      </c>
      <c r="H3504"/>
      <c r="I3504"/>
      <c r="J3504"/>
    </row>
    <row r="3505" spans="1:18">
      <c r="A3505" t="s">
        <v>12182</v>
      </c>
      <c r="B3505" t="s">
        <v>12183</v>
      </c>
      <c r="C3505" t="s">
        <v>12184</v>
      </c>
      <c r="D3505" t="s">
        <v>12185</v>
      </c>
      <c r="E3505" t="s">
        <v>12186</v>
      </c>
      <c r="F3505" t="s">
        <v>1808</v>
      </c>
      <c r="G3505" t="s">
        <v>23</v>
      </c>
      <c r="H3505"/>
      <c r="I3505"/>
      <c r="J3505"/>
    </row>
    <row r="3506" spans="1:18">
      <c r="A3506" t="s">
        <v>12187</v>
      </c>
      <c r="B3506" t="s">
        <v>12188</v>
      </c>
      <c r="C3506">
        <v>70241</v>
      </c>
      <c r="D3506" t="s">
        <v>12189</v>
      </c>
      <c r="E3506" t="s">
        <v>12190</v>
      </c>
      <c r="F3506" t="s">
        <v>370</v>
      </c>
      <c r="G3506" t="s">
        <v>23</v>
      </c>
      <c r="H3506"/>
      <c r="I3506"/>
      <c r="J3506"/>
    </row>
    <row r="3507" spans="1:18">
      <c r="A3507" t="s">
        <v>12191</v>
      </c>
      <c r="B3507" t="s">
        <v>12192</v>
      </c>
      <c r="C3507" t="s">
        <v>12192</v>
      </c>
      <c r="D3507" t="s">
        <v>1563</v>
      </c>
      <c r="E3507" t="s">
        <v>12192</v>
      </c>
      <c r="F3507" t="s">
        <v>22</v>
      </c>
      <c r="G3507" t="s">
        <v>23</v>
      </c>
      <c r="H3507"/>
      <c r="I3507"/>
      <c r="J3507"/>
    </row>
    <row r="3508" spans="1:18">
      <c r="A3508" t="s">
        <v>12193</v>
      </c>
      <c r="B3508" t="s">
        <v>12194</v>
      </c>
      <c r="C3508" t="s">
        <v>12195</v>
      </c>
      <c r="D3508" t="s">
        <v>12196</v>
      </c>
      <c r="E3508" t="s">
        <v>12197</v>
      </c>
      <c r="F3508" t="s">
        <v>370</v>
      </c>
      <c r="G3508" t="s">
        <v>23</v>
      </c>
      <c r="H3508"/>
      <c r="I3508"/>
      <c r="J3508"/>
    </row>
    <row r="3509" spans="1:18">
      <c r="A3509" t="s">
        <v>12198</v>
      </c>
      <c r="B3509" t="s">
        <v>12199</v>
      </c>
      <c r="C3509" t="s">
        <v>12200</v>
      </c>
      <c r="D3509" t="s">
        <v>289</v>
      </c>
      <c r="E3509" t="s">
        <v>12201</v>
      </c>
      <c r="F3509" t="s">
        <v>291</v>
      </c>
      <c r="G3509" t="s">
        <v>23</v>
      </c>
      <c r="H3509"/>
      <c r="I3509"/>
      <c r="J3509"/>
    </row>
    <row r="3510" spans="1:18">
      <c r="A3510" t="s">
        <v>12202</v>
      </c>
      <c r="B3510" t="s">
        <v>12203</v>
      </c>
      <c r="C3510" t="s">
        <v>12203</v>
      </c>
      <c r="D3510" t="s">
        <v>2804</v>
      </c>
      <c r="E3510" t="s">
        <v>12204</v>
      </c>
      <c r="F3510" t="s">
        <v>22</v>
      </c>
      <c r="G3510" t="s">
        <v>23</v>
      </c>
      <c r="H3510"/>
      <c r="I3510"/>
      <c r="J3510"/>
    </row>
    <row r="3511" spans="1:18">
      <c r="A3511" t="s">
        <v>12205</v>
      </c>
      <c r="B3511" t="s">
        <v>12206</v>
      </c>
      <c r="C3511" t="s">
        <v>12206</v>
      </c>
      <c r="D3511" t="s">
        <v>2757</v>
      </c>
      <c r="E3511" t="s">
        <v>12206</v>
      </c>
      <c r="F3511" t="s">
        <v>22</v>
      </c>
      <c r="G3511" t="s">
        <v>23</v>
      </c>
      <c r="H3511"/>
      <c r="I3511"/>
      <c r="J3511"/>
    </row>
    <row r="3512" spans="1:18">
      <c r="A3512" t="s">
        <v>12207</v>
      </c>
      <c r="B3512" t="s">
        <v>12208</v>
      </c>
      <c r="C3512" t="s">
        <v>12209</v>
      </c>
      <c r="D3512" t="s">
        <v>57</v>
      </c>
      <c r="E3512" t="s">
        <v>12210</v>
      </c>
      <c r="F3512" t="s">
        <v>59</v>
      </c>
      <c r="G3512" t="s">
        <v>23</v>
      </c>
      <c r="H3512"/>
      <c r="I3512"/>
      <c r="J3512"/>
    </row>
    <row r="3513" spans="1:18">
      <c r="A3513" t="s">
        <v>12211</v>
      </c>
      <c r="B3513" t="s">
        <v>12212</v>
      </c>
      <c r="C3513" t="s">
        <v>12212</v>
      </c>
      <c r="D3513" t="s">
        <v>10461</v>
      </c>
      <c r="E3513" t="s">
        <v>12213</v>
      </c>
      <c r="F3513" t="s">
        <v>22</v>
      </c>
      <c r="G3513" t="s">
        <v>23</v>
      </c>
      <c r="H3513"/>
      <c r="I3513"/>
      <c r="J3513"/>
    </row>
    <row r="3514" spans="1:18">
      <c r="A3514" t="s">
        <v>12214</v>
      </c>
      <c r="B3514" t="s">
        <v>12215</v>
      </c>
      <c r="C3514" t="s">
        <v>12216</v>
      </c>
      <c r="D3514" t="s">
        <v>11367</v>
      </c>
      <c r="E3514" t="s">
        <v>12217</v>
      </c>
      <c r="F3514" t="s">
        <v>252</v>
      </c>
      <c r="G3514" t="s">
        <v>23</v>
      </c>
      <c r="H3514"/>
      <c r="I3514"/>
      <c r="J3514"/>
    </row>
    <row r="3515" spans="1:18">
      <c r="A3515" t="s">
        <v>12218</v>
      </c>
      <c r="B3515" t="s">
        <v>12219</v>
      </c>
      <c r="C3515" t="s">
        <v>12220</v>
      </c>
      <c r="D3515" t="s">
        <v>189</v>
      </c>
      <c r="E3515" t="s">
        <v>12221</v>
      </c>
      <c r="F3515" t="s">
        <v>59</v>
      </c>
      <c r="G3515" t="s">
        <v>23</v>
      </c>
      <c r="H3515"/>
      <c r="I3515"/>
      <c r="J3515"/>
    </row>
    <row r="3516" spans="1:18">
      <c r="A3516" t="s">
        <v>12222</v>
      </c>
      <c r="B3516" t="s">
        <v>12223</v>
      </c>
      <c r="C3516" t="s">
        <v>12224</v>
      </c>
      <c r="D3516" t="s">
        <v>12225</v>
      </c>
      <c r="E3516" t="s">
        <v>12226</v>
      </c>
      <c r="F3516" t="s">
        <v>252</v>
      </c>
      <c r="G3516" t="s">
        <v>23</v>
      </c>
      <c r="H3516"/>
      <c r="I3516"/>
      <c r="J3516"/>
    </row>
    <row r="3517" spans="1:18">
      <c r="A3517" t="s">
        <v>12227</v>
      </c>
      <c r="B3517" t="s">
        <v>12228</v>
      </c>
      <c r="C3517" t="s">
        <v>12229</v>
      </c>
      <c r="D3517" t="s">
        <v>57</v>
      </c>
      <c r="E3517" t="s">
        <v>12230</v>
      </c>
      <c r="F3517" t="s">
        <v>59</v>
      </c>
      <c r="G3517" t="s">
        <v>23</v>
      </c>
      <c r="H3517"/>
      <c r="I3517"/>
      <c r="J3517"/>
    </row>
    <row r="3518" spans="1:18">
      <c r="A3518" t="s">
        <v>12231</v>
      </c>
      <c r="B3518" t="s">
        <v>12232</v>
      </c>
      <c r="C3518" t="s">
        <v>12232</v>
      </c>
      <c r="D3518" t="s">
        <v>2808</v>
      </c>
      <c r="E3518" t="s">
        <v>12232</v>
      </c>
      <c r="F3518" t="s">
        <v>22</v>
      </c>
      <c r="G3518" t="s">
        <v>23</v>
      </c>
      <c r="H3518"/>
      <c r="I3518"/>
      <c r="J3518"/>
    </row>
    <row r="3519" spans="1:18">
      <c r="A3519" t="s">
        <v>12233</v>
      </c>
      <c r="B3519" t="s">
        <v>12234</v>
      </c>
      <c r="C3519" t="s">
        <v>12235</v>
      </c>
      <c r="D3519" t="s">
        <v>12236</v>
      </c>
      <c r="E3519" t="s">
        <v>12237</v>
      </c>
      <c r="F3519" t="s">
        <v>33</v>
      </c>
      <c r="G3519" t="s">
        <v>23</v>
      </c>
      <c r="H3519"/>
      <c r="I3519"/>
      <c r="J3519"/>
    </row>
    <row r="3520" spans="1:18">
      <c r="A3520" t="s">
        <v>12238</v>
      </c>
      <c r="B3520" t="s">
        <v>12239</v>
      </c>
      <c r="C3520" t="s">
        <v>12240</v>
      </c>
      <c r="D3520" t="s">
        <v>289</v>
      </c>
      <c r="E3520" t="s">
        <v>12241</v>
      </c>
      <c r="F3520" t="s">
        <v>291</v>
      </c>
      <c r="G3520" t="s">
        <v>23</v>
      </c>
      <c r="H3520"/>
      <c r="I3520"/>
      <c r="J3520"/>
    </row>
    <row r="3521" spans="1:18">
      <c r="A3521" t="s">
        <v>12242</v>
      </c>
      <c r="B3521" t="s">
        <v>12243</v>
      </c>
      <c r="C3521" t="s">
        <v>12243</v>
      </c>
      <c r="D3521">
        <v>0</v>
      </c>
      <c r="E3521" t="s">
        <v>10285</v>
      </c>
      <c r="F3521" t="s">
        <v>2877</v>
      </c>
      <c r="G3521" t="s">
        <v>23</v>
      </c>
      <c r="H3521"/>
      <c r="I3521"/>
      <c r="J3521"/>
    </row>
    <row r="3522" spans="1:18">
      <c r="A3522" t="s">
        <v>12244</v>
      </c>
      <c r="B3522" t="s">
        <v>12245</v>
      </c>
      <c r="C3522" t="s">
        <v>12246</v>
      </c>
      <c r="D3522" t="s">
        <v>4331</v>
      </c>
      <c r="E3522" t="s">
        <v>12247</v>
      </c>
      <c r="F3522" t="s">
        <v>252</v>
      </c>
      <c r="G3522" t="s">
        <v>23</v>
      </c>
      <c r="H3522"/>
      <c r="I3522"/>
      <c r="J3522"/>
    </row>
    <row r="3523" spans="1:18">
      <c r="A3523" t="s">
        <v>12248</v>
      </c>
      <c r="B3523" t="s">
        <v>12249</v>
      </c>
      <c r="C3523" t="s">
        <v>12250</v>
      </c>
      <c r="D3523" t="s">
        <v>12251</v>
      </c>
      <c r="E3523" t="s">
        <v>12252</v>
      </c>
      <c r="F3523" t="s">
        <v>252</v>
      </c>
      <c r="G3523" t="s">
        <v>23</v>
      </c>
      <c r="H3523"/>
      <c r="I3523"/>
      <c r="J3523"/>
    </row>
    <row r="3524" spans="1:18">
      <c r="A3524" t="s">
        <v>12253</v>
      </c>
      <c r="B3524" t="s">
        <v>12254</v>
      </c>
      <c r="C3524" t="s">
        <v>12255</v>
      </c>
      <c r="D3524" t="s">
        <v>11259</v>
      </c>
      <c r="E3524" t="s">
        <v>12256</v>
      </c>
      <c r="F3524" t="s">
        <v>1808</v>
      </c>
      <c r="G3524" t="s">
        <v>23</v>
      </c>
      <c r="H3524"/>
      <c r="I3524"/>
      <c r="J3524"/>
    </row>
    <row r="3525" spans="1:18">
      <c r="A3525" t="s">
        <v>12257</v>
      </c>
      <c r="B3525" t="s">
        <v>12258</v>
      </c>
      <c r="C3525" t="s">
        <v>12259</v>
      </c>
      <c r="D3525" t="s">
        <v>5336</v>
      </c>
      <c r="E3525" t="s">
        <v>12260</v>
      </c>
      <c r="F3525" t="s">
        <v>370</v>
      </c>
      <c r="G3525" t="s">
        <v>23</v>
      </c>
      <c r="H3525"/>
      <c r="I3525"/>
      <c r="J3525"/>
    </row>
    <row r="3526" spans="1:18">
      <c r="A3526" t="s">
        <v>12261</v>
      </c>
      <c r="B3526" t="s">
        <v>12262</v>
      </c>
      <c r="C3526" t="s">
        <v>12263</v>
      </c>
      <c r="D3526">
        <v>0</v>
      </c>
      <c r="E3526" t="s">
        <v>12264</v>
      </c>
      <c r="F3526" t="s">
        <v>2877</v>
      </c>
      <c r="G3526" t="s">
        <v>23</v>
      </c>
      <c r="H3526"/>
      <c r="I3526"/>
      <c r="J3526"/>
    </row>
    <row r="3527" spans="1:18">
      <c r="A3527" t="s">
        <v>12265</v>
      </c>
      <c r="B3527" t="s">
        <v>12266</v>
      </c>
      <c r="C3527" t="s">
        <v>12267</v>
      </c>
      <c r="D3527" t="s">
        <v>1090</v>
      </c>
      <c r="E3527" t="s">
        <v>12268</v>
      </c>
      <c r="F3527" t="s">
        <v>33</v>
      </c>
      <c r="G3527" t="s">
        <v>23</v>
      </c>
      <c r="H3527"/>
      <c r="I3527"/>
      <c r="J3527"/>
    </row>
    <row r="3528" spans="1:18">
      <c r="A3528" t="s">
        <v>12269</v>
      </c>
      <c r="B3528" t="s">
        <v>12270</v>
      </c>
      <c r="C3528" t="s">
        <v>10351</v>
      </c>
      <c r="D3528">
        <v>0</v>
      </c>
      <c r="E3528" t="s">
        <v>12271</v>
      </c>
      <c r="F3528" t="s">
        <v>2877</v>
      </c>
      <c r="G3528" t="s">
        <v>23</v>
      </c>
      <c r="H3528"/>
      <c r="I3528"/>
      <c r="J3528"/>
    </row>
    <row r="3529" spans="1:18">
      <c r="A3529" t="s">
        <v>12272</v>
      </c>
      <c r="B3529" t="s">
        <v>12273</v>
      </c>
      <c r="C3529" t="s">
        <v>12274</v>
      </c>
      <c r="D3529" t="s">
        <v>142</v>
      </c>
      <c r="E3529" t="s">
        <v>12275</v>
      </c>
      <c r="F3529" t="s">
        <v>59</v>
      </c>
      <c r="G3529" t="s">
        <v>23</v>
      </c>
      <c r="H3529"/>
      <c r="I3529"/>
      <c r="J3529"/>
    </row>
    <row r="3530" spans="1:18">
      <c r="A3530" t="s">
        <v>12276</v>
      </c>
      <c r="B3530" t="s">
        <v>12277</v>
      </c>
      <c r="C3530" t="s">
        <v>12278</v>
      </c>
      <c r="D3530">
        <v>0</v>
      </c>
      <c r="E3530" t="s">
        <v>12279</v>
      </c>
      <c r="F3530" t="s">
        <v>2877</v>
      </c>
      <c r="G3530" t="s">
        <v>23</v>
      </c>
      <c r="H3530"/>
      <c r="I3530"/>
      <c r="J3530"/>
    </row>
    <row r="3531" spans="1:18">
      <c r="A3531" t="s">
        <v>12280</v>
      </c>
      <c r="B3531" t="s">
        <v>12281</v>
      </c>
      <c r="C3531" t="s">
        <v>12282</v>
      </c>
      <c r="D3531" t="s">
        <v>11367</v>
      </c>
      <c r="E3531" t="s">
        <v>12283</v>
      </c>
      <c r="F3531" t="s">
        <v>370</v>
      </c>
      <c r="G3531" t="s">
        <v>23</v>
      </c>
      <c r="H3531"/>
      <c r="I3531"/>
      <c r="J3531"/>
    </row>
    <row r="3532" spans="1:18">
      <c r="A3532" t="s">
        <v>12284</v>
      </c>
      <c r="B3532" t="s">
        <v>12285</v>
      </c>
      <c r="C3532" t="s">
        <v>12286</v>
      </c>
      <c r="D3532" t="s">
        <v>12024</v>
      </c>
      <c r="E3532" t="s">
        <v>12287</v>
      </c>
      <c r="F3532" t="s">
        <v>370</v>
      </c>
      <c r="G3532" t="s">
        <v>23</v>
      </c>
      <c r="H3532"/>
      <c r="I3532"/>
      <c r="J3532"/>
    </row>
    <row r="3533" spans="1:18">
      <c r="A3533" t="s">
        <v>12288</v>
      </c>
      <c r="B3533" t="s">
        <v>12289</v>
      </c>
      <c r="C3533" t="s">
        <v>12290</v>
      </c>
      <c r="D3533" t="s">
        <v>12291</v>
      </c>
      <c r="E3533" t="s">
        <v>12292</v>
      </c>
      <c r="F3533" t="s">
        <v>33</v>
      </c>
      <c r="G3533" t="s">
        <v>23</v>
      </c>
      <c r="H3533"/>
      <c r="I3533"/>
      <c r="J3533"/>
    </row>
    <row r="3534" spans="1:18">
      <c r="A3534" t="s">
        <v>12293</v>
      </c>
      <c r="B3534" t="s">
        <v>12294</v>
      </c>
      <c r="C3534" t="s">
        <v>12295</v>
      </c>
      <c r="D3534" t="s">
        <v>12296</v>
      </c>
      <c r="E3534" t="s">
        <v>12297</v>
      </c>
      <c r="F3534" t="s">
        <v>33</v>
      </c>
      <c r="G3534" t="s">
        <v>23</v>
      </c>
      <c r="H3534"/>
      <c r="I3534"/>
      <c r="J3534"/>
    </row>
    <row r="3535" spans="1:18">
      <c r="A3535" t="s">
        <v>12298</v>
      </c>
      <c r="B3535" t="s">
        <v>12299</v>
      </c>
      <c r="C3535" t="s">
        <v>12300</v>
      </c>
      <c r="D3535" t="s">
        <v>78</v>
      </c>
      <c r="E3535" t="s">
        <v>12301</v>
      </c>
      <c r="F3535" t="s">
        <v>33</v>
      </c>
      <c r="G3535" t="s">
        <v>23</v>
      </c>
      <c r="H3535"/>
      <c r="I3535"/>
      <c r="J3535"/>
    </row>
    <row r="3536" spans="1:18">
      <c r="A3536" t="s">
        <v>12302</v>
      </c>
      <c r="B3536" t="s">
        <v>12303</v>
      </c>
      <c r="C3536" t="s">
        <v>12304</v>
      </c>
      <c r="D3536">
        <v>0</v>
      </c>
      <c r="E3536" t="s">
        <v>12305</v>
      </c>
      <c r="F3536" t="s">
        <v>2877</v>
      </c>
      <c r="G3536" t="s">
        <v>23</v>
      </c>
      <c r="H3536"/>
      <c r="I3536"/>
      <c r="J3536"/>
    </row>
    <row r="3537" spans="1:18">
      <c r="A3537" t="s">
        <v>12306</v>
      </c>
      <c r="B3537" t="s">
        <v>12307</v>
      </c>
      <c r="C3537" t="s">
        <v>12308</v>
      </c>
      <c r="D3537">
        <v>0</v>
      </c>
      <c r="E3537" t="s">
        <v>12309</v>
      </c>
      <c r="F3537" t="s">
        <v>2877</v>
      </c>
      <c r="G3537" t="s">
        <v>23</v>
      </c>
      <c r="H3537"/>
      <c r="I3537"/>
      <c r="J3537"/>
    </row>
    <row r="3538" spans="1:18">
      <c r="A3538" t="s">
        <v>12310</v>
      </c>
      <c r="B3538" t="s">
        <v>12311</v>
      </c>
      <c r="C3538" t="s">
        <v>12312</v>
      </c>
      <c r="D3538" t="s">
        <v>5887</v>
      </c>
      <c r="E3538" t="s">
        <v>12313</v>
      </c>
      <c r="F3538" t="s">
        <v>252</v>
      </c>
      <c r="G3538" t="s">
        <v>23</v>
      </c>
      <c r="H3538"/>
      <c r="I3538"/>
      <c r="J3538"/>
    </row>
    <row r="3539" spans="1:18">
      <c r="A3539" t="s">
        <v>12314</v>
      </c>
      <c r="B3539" t="s">
        <v>12315</v>
      </c>
      <c r="C3539" t="s">
        <v>12316</v>
      </c>
      <c r="D3539" t="s">
        <v>5887</v>
      </c>
      <c r="E3539" t="s">
        <v>12317</v>
      </c>
      <c r="F3539" t="s">
        <v>252</v>
      </c>
      <c r="G3539" t="s">
        <v>23</v>
      </c>
      <c r="H3539"/>
      <c r="I3539"/>
      <c r="J3539"/>
    </row>
    <row r="3540" spans="1:18">
      <c r="A3540" t="s">
        <v>12318</v>
      </c>
      <c r="B3540" t="s">
        <v>12319</v>
      </c>
      <c r="C3540" t="s">
        <v>12320</v>
      </c>
      <c r="D3540" t="s">
        <v>12321</v>
      </c>
      <c r="E3540" t="s">
        <v>12322</v>
      </c>
      <c r="F3540" t="s">
        <v>252</v>
      </c>
      <c r="G3540" t="s">
        <v>23</v>
      </c>
      <c r="H3540"/>
      <c r="I3540"/>
      <c r="J3540"/>
    </row>
    <row r="3541" spans="1:18">
      <c r="A3541" t="s">
        <v>12323</v>
      </c>
      <c r="B3541" t="s">
        <v>12324</v>
      </c>
      <c r="C3541" t="s">
        <v>12325</v>
      </c>
      <c r="D3541" t="s">
        <v>12326</v>
      </c>
      <c r="E3541" t="s">
        <v>12327</v>
      </c>
      <c r="F3541" t="s">
        <v>252</v>
      </c>
      <c r="G3541" t="s">
        <v>23</v>
      </c>
      <c r="H3541"/>
      <c r="I3541"/>
      <c r="J3541"/>
    </row>
    <row r="3542" spans="1:18">
      <c r="A3542" t="s">
        <v>12328</v>
      </c>
      <c r="B3542" t="s">
        <v>5561</v>
      </c>
      <c r="C3542" t="s">
        <v>12329</v>
      </c>
      <c r="D3542" t="s">
        <v>12330</v>
      </c>
      <c r="E3542" t="s">
        <v>12331</v>
      </c>
      <c r="F3542" t="s">
        <v>252</v>
      </c>
      <c r="G3542" t="s">
        <v>23</v>
      </c>
      <c r="H3542"/>
      <c r="I3542"/>
      <c r="J3542"/>
    </row>
    <row r="3543" spans="1:18">
      <c r="A3543" t="s">
        <v>12332</v>
      </c>
      <c r="B3543" t="s">
        <v>12333</v>
      </c>
      <c r="C3543" t="s">
        <v>12334</v>
      </c>
      <c r="D3543" t="s">
        <v>12335</v>
      </c>
      <c r="E3543" t="s">
        <v>12336</v>
      </c>
      <c r="F3543" t="s">
        <v>252</v>
      </c>
      <c r="G3543" t="s">
        <v>23</v>
      </c>
      <c r="H3543"/>
      <c r="I3543"/>
      <c r="J3543"/>
    </row>
    <row r="3544" spans="1:18">
      <c r="A3544" t="s">
        <v>12337</v>
      </c>
      <c r="B3544" t="s">
        <v>12338</v>
      </c>
      <c r="C3544" t="s">
        <v>12339</v>
      </c>
      <c r="D3544" t="s">
        <v>11663</v>
      </c>
      <c r="E3544" t="s">
        <v>12340</v>
      </c>
      <c r="F3544" t="s">
        <v>59</v>
      </c>
      <c r="G3544" t="s">
        <v>23</v>
      </c>
      <c r="H3544"/>
      <c r="I3544"/>
      <c r="J3544"/>
    </row>
    <row r="3545" spans="1:18">
      <c r="A3545" t="s">
        <v>12341</v>
      </c>
      <c r="B3545" t="s">
        <v>12342</v>
      </c>
      <c r="C3545" t="s">
        <v>12343</v>
      </c>
      <c r="D3545" t="s">
        <v>11663</v>
      </c>
      <c r="E3545" t="s">
        <v>12344</v>
      </c>
      <c r="F3545" t="s">
        <v>59</v>
      </c>
      <c r="G3545" t="s">
        <v>23</v>
      </c>
      <c r="H3545"/>
      <c r="I3545"/>
      <c r="J3545"/>
    </row>
    <row r="3546" spans="1:18">
      <c r="A3546" t="s">
        <v>12345</v>
      </c>
      <c r="B3546" t="s">
        <v>12346</v>
      </c>
      <c r="C3546" t="s">
        <v>12347</v>
      </c>
      <c r="D3546" t="s">
        <v>11663</v>
      </c>
      <c r="E3546" t="s">
        <v>12348</v>
      </c>
      <c r="F3546" t="s">
        <v>59</v>
      </c>
      <c r="G3546" t="s">
        <v>23</v>
      </c>
      <c r="H3546"/>
      <c r="I3546"/>
      <c r="J3546"/>
    </row>
    <row r="3547" spans="1:18">
      <c r="A3547" t="s">
        <v>12349</v>
      </c>
      <c r="B3547" t="s">
        <v>12350</v>
      </c>
      <c r="C3547" t="s">
        <v>12351</v>
      </c>
      <c r="D3547" t="s">
        <v>12352</v>
      </c>
      <c r="E3547" t="s">
        <v>12353</v>
      </c>
      <c r="F3547" t="s">
        <v>252</v>
      </c>
      <c r="G3547" t="s">
        <v>23</v>
      </c>
      <c r="H3547"/>
      <c r="I3547"/>
      <c r="J3547"/>
    </row>
    <row r="3548" spans="1:18">
      <c r="A3548" t="s">
        <v>12354</v>
      </c>
      <c r="B3548" t="s">
        <v>12355</v>
      </c>
      <c r="C3548" t="s">
        <v>12356</v>
      </c>
      <c r="D3548" t="s">
        <v>46</v>
      </c>
      <c r="E3548" t="s">
        <v>12357</v>
      </c>
      <c r="F3548" t="s">
        <v>59</v>
      </c>
      <c r="G3548" t="s">
        <v>23</v>
      </c>
      <c r="H3548"/>
      <c r="I3548"/>
      <c r="J3548"/>
    </row>
    <row r="3549" spans="1:18">
      <c r="A3549" t="s">
        <v>12358</v>
      </c>
      <c r="B3549" t="s">
        <v>12359</v>
      </c>
      <c r="C3549" t="s">
        <v>12360</v>
      </c>
      <c r="D3549" t="s">
        <v>11450</v>
      </c>
      <c r="E3549" t="s">
        <v>12361</v>
      </c>
      <c r="F3549" t="s">
        <v>2319</v>
      </c>
      <c r="G3549" t="s">
        <v>23</v>
      </c>
      <c r="H3549"/>
      <c r="I3549"/>
      <c r="J3549"/>
    </row>
    <row r="3550" spans="1:18">
      <c r="A3550" t="s">
        <v>12362</v>
      </c>
      <c r="B3550" t="s">
        <v>12363</v>
      </c>
      <c r="C3550" t="s">
        <v>12364</v>
      </c>
      <c r="D3550" t="s">
        <v>11450</v>
      </c>
      <c r="E3550" t="s">
        <v>12365</v>
      </c>
      <c r="F3550" t="s">
        <v>2319</v>
      </c>
      <c r="G3550" t="s">
        <v>23</v>
      </c>
      <c r="H3550"/>
      <c r="I3550"/>
      <c r="J3550"/>
    </row>
    <row r="3551" spans="1:18">
      <c r="A3551" t="s">
        <v>12366</v>
      </c>
      <c r="B3551" t="s">
        <v>12367</v>
      </c>
      <c r="C3551" t="s">
        <v>12368</v>
      </c>
      <c r="D3551" t="s">
        <v>11450</v>
      </c>
      <c r="E3551" t="s">
        <v>12369</v>
      </c>
      <c r="F3551" t="s">
        <v>2319</v>
      </c>
      <c r="G3551" t="s">
        <v>23</v>
      </c>
      <c r="H3551"/>
      <c r="I3551"/>
      <c r="J3551"/>
    </row>
    <row r="3552" spans="1:18">
      <c r="A3552" t="s">
        <v>12370</v>
      </c>
      <c r="B3552" t="s">
        <v>12371</v>
      </c>
      <c r="C3552" t="s">
        <v>12372</v>
      </c>
      <c r="D3552" t="s">
        <v>12373</v>
      </c>
      <c r="E3552" t="s">
        <v>12374</v>
      </c>
      <c r="F3552" t="s">
        <v>252</v>
      </c>
      <c r="G3552" t="s">
        <v>23</v>
      </c>
      <c r="H3552"/>
      <c r="I3552"/>
      <c r="J3552"/>
    </row>
    <row r="3553" spans="1:18">
      <c r="A3553" t="s">
        <v>12375</v>
      </c>
      <c r="B3553" t="s">
        <v>12376</v>
      </c>
      <c r="C3553" t="s">
        <v>12377</v>
      </c>
      <c r="D3553" t="s">
        <v>706</v>
      </c>
      <c r="E3553" t="s">
        <v>12378</v>
      </c>
      <c r="F3553" t="s">
        <v>252</v>
      </c>
      <c r="G3553" t="s">
        <v>23</v>
      </c>
      <c r="H3553"/>
      <c r="I3553"/>
      <c r="J3553"/>
    </row>
    <row r="3554" spans="1:18">
      <c r="A3554" t="s">
        <v>12379</v>
      </c>
      <c r="B3554" t="s">
        <v>12380</v>
      </c>
      <c r="C3554" t="s">
        <v>12381</v>
      </c>
      <c r="D3554" t="s">
        <v>11450</v>
      </c>
      <c r="E3554" t="s">
        <v>12382</v>
      </c>
      <c r="F3554" t="s">
        <v>11883</v>
      </c>
      <c r="G3554" t="s">
        <v>23</v>
      </c>
      <c r="H3554"/>
      <c r="I3554"/>
      <c r="J3554"/>
    </row>
    <row r="3555" spans="1:18">
      <c r="A3555" t="s">
        <v>12383</v>
      </c>
      <c r="B3555" t="s">
        <v>12384</v>
      </c>
      <c r="C3555" t="s">
        <v>12385</v>
      </c>
      <c r="D3555" t="s">
        <v>11450</v>
      </c>
      <c r="E3555" t="s">
        <v>12386</v>
      </c>
      <c r="F3555" t="s">
        <v>12387</v>
      </c>
      <c r="G3555" t="s">
        <v>23</v>
      </c>
      <c r="H3555"/>
      <c r="I3555"/>
      <c r="J3555"/>
    </row>
    <row r="3556" spans="1:18">
      <c r="A3556" t="s">
        <v>12388</v>
      </c>
      <c r="B3556" t="s">
        <v>12389</v>
      </c>
      <c r="C3556" t="s">
        <v>12390</v>
      </c>
      <c r="D3556" t="s">
        <v>11450</v>
      </c>
      <c r="E3556" t="s">
        <v>12391</v>
      </c>
      <c r="F3556" t="s">
        <v>3279</v>
      </c>
      <c r="G3556" t="s">
        <v>23</v>
      </c>
      <c r="H3556"/>
      <c r="I3556"/>
      <c r="J3556"/>
    </row>
    <row r="3557" spans="1:18">
      <c r="A3557" t="s">
        <v>12392</v>
      </c>
      <c r="B3557" t="s">
        <v>12393</v>
      </c>
      <c r="C3557" t="s">
        <v>12394</v>
      </c>
      <c r="D3557" t="s">
        <v>11450</v>
      </c>
      <c r="E3557" t="s">
        <v>12395</v>
      </c>
      <c r="F3557" t="s">
        <v>3279</v>
      </c>
      <c r="G3557" t="s">
        <v>23</v>
      </c>
      <c r="H3557"/>
      <c r="I3557"/>
      <c r="J3557"/>
    </row>
    <row r="3558" spans="1:18">
      <c r="A3558" t="s">
        <v>12396</v>
      </c>
      <c r="B3558" t="s">
        <v>12397</v>
      </c>
      <c r="C3558" t="s">
        <v>12398</v>
      </c>
      <c r="D3558" t="s">
        <v>11450</v>
      </c>
      <c r="E3558" t="s">
        <v>12399</v>
      </c>
      <c r="F3558" t="s">
        <v>12387</v>
      </c>
      <c r="G3558" t="s">
        <v>23</v>
      </c>
      <c r="H3558"/>
      <c r="I3558"/>
      <c r="J3558"/>
    </row>
    <row r="3559" spans="1:18">
      <c r="A3559" t="s">
        <v>12400</v>
      </c>
      <c r="B3559" t="s">
        <v>12401</v>
      </c>
      <c r="C3559" t="s">
        <v>12402</v>
      </c>
      <c r="D3559" t="s">
        <v>11450</v>
      </c>
      <c r="E3559" t="s">
        <v>12403</v>
      </c>
      <c r="F3559" t="s">
        <v>12387</v>
      </c>
      <c r="G3559" t="s">
        <v>23</v>
      </c>
      <c r="H3559"/>
      <c r="I3559"/>
      <c r="J3559"/>
    </row>
    <row r="3560" spans="1:18">
      <c r="A3560" t="s">
        <v>12404</v>
      </c>
      <c r="B3560" t="s">
        <v>12405</v>
      </c>
      <c r="C3560" t="s">
        <v>12406</v>
      </c>
      <c r="D3560" t="s">
        <v>11450</v>
      </c>
      <c r="E3560" t="s">
        <v>12407</v>
      </c>
      <c r="F3560" t="s">
        <v>3279</v>
      </c>
      <c r="G3560" t="s">
        <v>23</v>
      </c>
      <c r="H3560"/>
      <c r="I3560"/>
      <c r="J3560"/>
    </row>
    <row r="3561" spans="1:18">
      <c r="A3561" t="s">
        <v>12408</v>
      </c>
      <c r="B3561" t="s">
        <v>12409</v>
      </c>
      <c r="C3561" t="s">
        <v>12410</v>
      </c>
      <c r="D3561" t="s">
        <v>11450</v>
      </c>
      <c r="E3561" t="s">
        <v>12411</v>
      </c>
      <c r="F3561" t="s">
        <v>3279</v>
      </c>
      <c r="G3561" t="s">
        <v>23</v>
      </c>
      <c r="H3561"/>
      <c r="I3561"/>
      <c r="J3561"/>
    </row>
    <row r="3562" spans="1:18">
      <c r="A3562" t="s">
        <v>12412</v>
      </c>
      <c r="B3562" t="s">
        <v>12413</v>
      </c>
      <c r="C3562" t="s">
        <v>12414</v>
      </c>
      <c r="D3562" t="s">
        <v>11367</v>
      </c>
      <c r="E3562" t="s">
        <v>12415</v>
      </c>
      <c r="F3562" t="s">
        <v>3279</v>
      </c>
      <c r="G3562" t="s">
        <v>23</v>
      </c>
      <c r="H3562"/>
      <c r="I3562"/>
      <c r="J3562"/>
    </row>
    <row r="3563" spans="1:18">
      <c r="A3563" t="s">
        <v>12416</v>
      </c>
      <c r="B3563" t="s">
        <v>12417</v>
      </c>
      <c r="C3563" t="s">
        <v>12418</v>
      </c>
      <c r="D3563" t="s">
        <v>11450</v>
      </c>
      <c r="E3563" t="s">
        <v>12419</v>
      </c>
      <c r="F3563" t="s">
        <v>3279</v>
      </c>
      <c r="G3563" t="s">
        <v>23</v>
      </c>
      <c r="H3563"/>
      <c r="I3563"/>
      <c r="J3563"/>
    </row>
    <row r="3564" spans="1:18">
      <c r="A3564" t="s">
        <v>12420</v>
      </c>
      <c r="B3564" t="s">
        <v>12421</v>
      </c>
      <c r="C3564" t="s">
        <v>12422</v>
      </c>
      <c r="D3564" t="s">
        <v>11450</v>
      </c>
      <c r="E3564" t="s">
        <v>12423</v>
      </c>
      <c r="F3564" t="s">
        <v>3279</v>
      </c>
      <c r="G3564" t="s">
        <v>23</v>
      </c>
      <c r="H3564"/>
      <c r="I3564"/>
      <c r="J3564"/>
    </row>
    <row r="3565" spans="1:18">
      <c r="A3565" t="s">
        <v>12424</v>
      </c>
      <c r="B3565" t="s">
        <v>12425</v>
      </c>
      <c r="C3565" t="s">
        <v>12426</v>
      </c>
      <c r="D3565" t="s">
        <v>11450</v>
      </c>
      <c r="E3565" t="s">
        <v>12427</v>
      </c>
      <c r="F3565" t="s">
        <v>3279</v>
      </c>
      <c r="G3565" t="s">
        <v>23</v>
      </c>
      <c r="H3565"/>
      <c r="I3565"/>
      <c r="J3565"/>
    </row>
    <row r="3566" spans="1:18">
      <c r="A3566" t="s">
        <v>12428</v>
      </c>
      <c r="B3566" t="s">
        <v>12429</v>
      </c>
      <c r="C3566" t="s">
        <v>12430</v>
      </c>
      <c r="D3566" t="s">
        <v>11450</v>
      </c>
      <c r="E3566" t="s">
        <v>12427</v>
      </c>
      <c r="F3566" t="s">
        <v>3279</v>
      </c>
      <c r="G3566" t="s">
        <v>23</v>
      </c>
      <c r="H3566"/>
      <c r="I3566"/>
      <c r="J3566"/>
    </row>
    <row r="3567" spans="1:18">
      <c r="A3567" t="s">
        <v>12431</v>
      </c>
      <c r="B3567" t="s">
        <v>12432</v>
      </c>
      <c r="C3567" t="s">
        <v>12433</v>
      </c>
      <c r="D3567" t="s">
        <v>11450</v>
      </c>
      <c r="E3567" t="s">
        <v>12427</v>
      </c>
      <c r="F3567" t="s">
        <v>3279</v>
      </c>
      <c r="G3567" t="s">
        <v>23</v>
      </c>
      <c r="H3567"/>
      <c r="I3567"/>
      <c r="J3567"/>
    </row>
    <row r="3568" spans="1:18">
      <c r="A3568" t="s">
        <v>12434</v>
      </c>
      <c r="B3568" t="s">
        <v>12421</v>
      </c>
      <c r="C3568" t="s">
        <v>12435</v>
      </c>
      <c r="D3568" t="s">
        <v>11450</v>
      </c>
      <c r="E3568" t="s">
        <v>12427</v>
      </c>
      <c r="F3568" t="s">
        <v>3279</v>
      </c>
      <c r="G3568" t="s">
        <v>23</v>
      </c>
      <c r="H3568"/>
      <c r="I3568"/>
      <c r="J3568"/>
    </row>
    <row r="3569" spans="1:18">
      <c r="A3569" t="s">
        <v>12436</v>
      </c>
      <c r="B3569" t="s">
        <v>12437</v>
      </c>
      <c r="C3569" t="s">
        <v>12438</v>
      </c>
      <c r="D3569" t="s">
        <v>11450</v>
      </c>
      <c r="E3569" t="s">
        <v>12439</v>
      </c>
      <c r="F3569" t="s">
        <v>3279</v>
      </c>
      <c r="G3569" t="s">
        <v>23</v>
      </c>
      <c r="H3569"/>
      <c r="I3569"/>
      <c r="J3569"/>
    </row>
    <row r="3570" spans="1:18">
      <c r="A3570" t="s">
        <v>12440</v>
      </c>
      <c r="B3570" t="s">
        <v>12441</v>
      </c>
      <c r="C3570" t="s">
        <v>12442</v>
      </c>
      <c r="D3570" t="s">
        <v>11450</v>
      </c>
      <c r="E3570" t="s">
        <v>12443</v>
      </c>
      <c r="F3570" t="s">
        <v>3279</v>
      </c>
      <c r="G3570" t="s">
        <v>23</v>
      </c>
      <c r="H3570"/>
      <c r="I3570"/>
      <c r="J3570"/>
    </row>
    <row r="3571" spans="1:18">
      <c r="A3571" t="s">
        <v>12444</v>
      </c>
      <c r="B3571" t="s">
        <v>12445</v>
      </c>
      <c r="C3571" t="s">
        <v>12446</v>
      </c>
      <c r="D3571" t="s">
        <v>11450</v>
      </c>
      <c r="E3571" t="s">
        <v>12443</v>
      </c>
      <c r="F3571" t="s">
        <v>3279</v>
      </c>
      <c r="G3571" t="s">
        <v>23</v>
      </c>
      <c r="H3571"/>
      <c r="I3571"/>
      <c r="J3571"/>
    </row>
    <row r="3572" spans="1:18">
      <c r="A3572" t="s">
        <v>12447</v>
      </c>
      <c r="B3572" t="s">
        <v>12448</v>
      </c>
      <c r="C3572" t="s">
        <v>12449</v>
      </c>
      <c r="D3572" t="s">
        <v>11450</v>
      </c>
      <c r="E3572" t="s">
        <v>12450</v>
      </c>
      <c r="F3572" t="s">
        <v>3279</v>
      </c>
      <c r="G3572" t="s">
        <v>23</v>
      </c>
      <c r="H3572"/>
      <c r="I3572"/>
      <c r="J3572"/>
    </row>
    <row r="3573" spans="1:18">
      <c r="A3573" t="s">
        <v>12451</v>
      </c>
      <c r="B3573" t="s">
        <v>12452</v>
      </c>
      <c r="C3573" t="s">
        <v>12452</v>
      </c>
      <c r="D3573" t="s">
        <v>11450</v>
      </c>
      <c r="E3573" t="s">
        <v>12453</v>
      </c>
      <c r="F3573" t="s">
        <v>3279</v>
      </c>
      <c r="G3573" t="s">
        <v>23</v>
      </c>
      <c r="H3573"/>
      <c r="I3573"/>
      <c r="J3573"/>
    </row>
    <row r="3574" spans="1:18">
      <c r="A3574" t="s">
        <v>12454</v>
      </c>
      <c r="B3574" t="s">
        <v>12455</v>
      </c>
      <c r="C3574" t="s">
        <v>12456</v>
      </c>
      <c r="D3574" t="s">
        <v>11450</v>
      </c>
      <c r="E3574" t="s">
        <v>12457</v>
      </c>
      <c r="F3574" t="s">
        <v>3279</v>
      </c>
      <c r="G3574" t="s">
        <v>23</v>
      </c>
      <c r="H3574"/>
      <c r="I3574"/>
      <c r="J3574"/>
    </row>
    <row r="3575" spans="1:18">
      <c r="A3575" t="s">
        <v>12458</v>
      </c>
      <c r="B3575" t="s">
        <v>12459</v>
      </c>
      <c r="C3575" t="s">
        <v>12459</v>
      </c>
      <c r="D3575" t="s">
        <v>11450</v>
      </c>
      <c r="E3575" t="s">
        <v>12457</v>
      </c>
      <c r="F3575" t="s">
        <v>3279</v>
      </c>
      <c r="G3575" t="s">
        <v>23</v>
      </c>
      <c r="H3575"/>
      <c r="I3575"/>
      <c r="J3575"/>
    </row>
    <row r="3576" spans="1:18">
      <c r="A3576" t="s">
        <v>12460</v>
      </c>
      <c r="B3576" t="s">
        <v>12461</v>
      </c>
      <c r="C3576" t="s">
        <v>12462</v>
      </c>
      <c r="D3576" t="s">
        <v>11450</v>
      </c>
      <c r="E3576" t="s">
        <v>12463</v>
      </c>
      <c r="F3576" t="s">
        <v>3279</v>
      </c>
      <c r="G3576" t="s">
        <v>23</v>
      </c>
      <c r="H3576"/>
      <c r="I3576"/>
      <c r="J3576"/>
    </row>
    <row r="3577" spans="1:18">
      <c r="A3577" t="s">
        <v>12464</v>
      </c>
      <c r="B3577" t="s">
        <v>12465</v>
      </c>
      <c r="C3577" t="s">
        <v>12466</v>
      </c>
      <c r="D3577" t="s">
        <v>11450</v>
      </c>
      <c r="E3577" t="s">
        <v>12463</v>
      </c>
      <c r="F3577" t="s">
        <v>3279</v>
      </c>
      <c r="G3577" t="s">
        <v>23</v>
      </c>
      <c r="H3577"/>
      <c r="I3577"/>
      <c r="J3577"/>
    </row>
    <row r="3578" spans="1:18">
      <c r="A3578" t="s">
        <v>12467</v>
      </c>
      <c r="B3578" t="s">
        <v>12468</v>
      </c>
      <c r="C3578" t="s">
        <v>12469</v>
      </c>
      <c r="D3578" t="s">
        <v>11450</v>
      </c>
      <c r="E3578" t="s">
        <v>12470</v>
      </c>
      <c r="F3578" t="s">
        <v>3279</v>
      </c>
      <c r="G3578" t="s">
        <v>23</v>
      </c>
      <c r="H3578"/>
      <c r="I3578"/>
      <c r="J3578"/>
    </row>
    <row r="3579" spans="1:18">
      <c r="A3579" t="s">
        <v>12471</v>
      </c>
      <c r="B3579" t="s">
        <v>12472</v>
      </c>
      <c r="C3579" t="s">
        <v>12473</v>
      </c>
      <c r="D3579" t="s">
        <v>11450</v>
      </c>
      <c r="E3579" t="s">
        <v>12474</v>
      </c>
      <c r="F3579" t="s">
        <v>3279</v>
      </c>
      <c r="G3579" t="s">
        <v>23</v>
      </c>
      <c r="H3579"/>
      <c r="I3579"/>
      <c r="J3579"/>
    </row>
    <row r="3580" spans="1:18">
      <c r="A3580" t="s">
        <v>12475</v>
      </c>
      <c r="B3580" t="s">
        <v>12476</v>
      </c>
      <c r="C3580" t="s">
        <v>12477</v>
      </c>
      <c r="D3580" t="s">
        <v>11450</v>
      </c>
      <c r="E3580" t="s">
        <v>12478</v>
      </c>
      <c r="F3580" t="s">
        <v>3279</v>
      </c>
      <c r="G3580" t="s">
        <v>23</v>
      </c>
      <c r="H3580"/>
      <c r="I3580"/>
      <c r="J3580"/>
    </row>
    <row r="3581" spans="1:18">
      <c r="A3581" t="s">
        <v>12479</v>
      </c>
      <c r="B3581" t="s">
        <v>12480</v>
      </c>
      <c r="C3581" t="s">
        <v>12481</v>
      </c>
      <c r="D3581" t="s">
        <v>11450</v>
      </c>
      <c r="E3581" t="s">
        <v>12482</v>
      </c>
      <c r="F3581" t="s">
        <v>3279</v>
      </c>
      <c r="G3581" t="s">
        <v>23</v>
      </c>
      <c r="H3581"/>
      <c r="I3581"/>
      <c r="J3581"/>
    </row>
    <row r="3582" spans="1:18">
      <c r="A3582" t="s">
        <v>12483</v>
      </c>
      <c r="B3582" t="s">
        <v>12484</v>
      </c>
      <c r="C3582" t="s">
        <v>12485</v>
      </c>
      <c r="D3582" t="s">
        <v>11450</v>
      </c>
      <c r="E3582" t="s">
        <v>12486</v>
      </c>
      <c r="F3582" t="s">
        <v>3279</v>
      </c>
      <c r="G3582" t="s">
        <v>23</v>
      </c>
      <c r="H3582"/>
      <c r="I3582"/>
      <c r="J3582"/>
    </row>
    <row r="3583" spans="1:18">
      <c r="A3583" t="s">
        <v>12487</v>
      </c>
      <c r="B3583" t="s">
        <v>12488</v>
      </c>
      <c r="C3583" t="s">
        <v>12489</v>
      </c>
      <c r="D3583" t="s">
        <v>11450</v>
      </c>
      <c r="E3583" t="s">
        <v>12490</v>
      </c>
      <c r="F3583" t="s">
        <v>3279</v>
      </c>
      <c r="G3583" t="s">
        <v>23</v>
      </c>
      <c r="H3583"/>
      <c r="I3583"/>
      <c r="J3583"/>
    </row>
    <row r="3584" spans="1:18">
      <c r="A3584" t="s">
        <v>12491</v>
      </c>
      <c r="B3584" t="s">
        <v>12492</v>
      </c>
      <c r="C3584" t="s">
        <v>12493</v>
      </c>
      <c r="D3584" t="s">
        <v>3386</v>
      </c>
      <c r="E3584" t="s">
        <v>12486</v>
      </c>
      <c r="F3584" t="s">
        <v>3279</v>
      </c>
      <c r="G3584" t="s">
        <v>23</v>
      </c>
      <c r="H3584"/>
      <c r="I3584"/>
      <c r="J3584"/>
    </row>
    <row r="3585" spans="1:18">
      <c r="A3585" t="s">
        <v>12494</v>
      </c>
      <c r="B3585" t="s">
        <v>12495</v>
      </c>
      <c r="C3585" t="s">
        <v>12496</v>
      </c>
      <c r="D3585"/>
      <c r="E3585" t="s">
        <v>12497</v>
      </c>
      <c r="F3585" t="s">
        <v>3279</v>
      </c>
      <c r="G3585" t="s">
        <v>23</v>
      </c>
      <c r="H3585"/>
      <c r="I3585"/>
      <c r="J3585"/>
    </row>
    <row r="3586" spans="1:18">
      <c r="A3586" t="s">
        <v>12498</v>
      </c>
      <c r="B3586" t="s">
        <v>12499</v>
      </c>
      <c r="C3586" t="s">
        <v>12499</v>
      </c>
      <c r="D3586" t="s">
        <v>3386</v>
      </c>
      <c r="E3586" t="s">
        <v>12500</v>
      </c>
      <c r="F3586" t="s">
        <v>3279</v>
      </c>
      <c r="G3586" t="s">
        <v>23</v>
      </c>
      <c r="H3586"/>
      <c r="I3586"/>
      <c r="J3586"/>
    </row>
    <row r="3587" spans="1:18">
      <c r="A3587" t="s">
        <v>12501</v>
      </c>
      <c r="B3587" t="s">
        <v>12502</v>
      </c>
      <c r="C3587" t="s">
        <v>12503</v>
      </c>
      <c r="D3587" t="s">
        <v>12504</v>
      </c>
      <c r="E3587" t="s">
        <v>12500</v>
      </c>
      <c r="F3587" t="s">
        <v>3279</v>
      </c>
      <c r="G3587" t="s">
        <v>23</v>
      </c>
      <c r="H3587"/>
      <c r="I3587"/>
      <c r="J3587"/>
    </row>
    <row r="3588" spans="1:18">
      <c r="A3588" t="s">
        <v>12505</v>
      </c>
      <c r="B3588" t="s">
        <v>12506</v>
      </c>
      <c r="C3588" t="s">
        <v>12507</v>
      </c>
      <c r="D3588" t="s">
        <v>12508</v>
      </c>
      <c r="E3588" t="s">
        <v>12509</v>
      </c>
      <c r="F3588" t="s">
        <v>3279</v>
      </c>
      <c r="G3588" t="s">
        <v>23</v>
      </c>
      <c r="H3588"/>
      <c r="I3588"/>
      <c r="J3588"/>
    </row>
    <row r="3589" spans="1:18">
      <c r="A3589" t="s">
        <v>12510</v>
      </c>
      <c r="B3589" t="s">
        <v>12511</v>
      </c>
      <c r="C3589" t="s">
        <v>12512</v>
      </c>
      <c r="D3589" t="s">
        <v>12504</v>
      </c>
      <c r="E3589" t="s">
        <v>12513</v>
      </c>
      <c r="F3589" t="s">
        <v>3279</v>
      </c>
      <c r="G3589" t="s">
        <v>23</v>
      </c>
      <c r="H3589"/>
      <c r="I3589"/>
      <c r="J3589"/>
    </row>
    <row r="3590" spans="1:18">
      <c r="A3590" t="s">
        <v>12514</v>
      </c>
      <c r="B3590" t="s">
        <v>12515</v>
      </c>
      <c r="C3590" t="s">
        <v>12516</v>
      </c>
      <c r="D3590" t="s">
        <v>7180</v>
      </c>
      <c r="E3590" t="s">
        <v>12517</v>
      </c>
      <c r="F3590" t="s">
        <v>3279</v>
      </c>
      <c r="G3590" t="s">
        <v>23</v>
      </c>
      <c r="H3590"/>
      <c r="I3590"/>
      <c r="J3590"/>
    </row>
    <row r="3591" spans="1:18">
      <c r="A3591" t="s">
        <v>12518</v>
      </c>
      <c r="B3591" t="s">
        <v>12519</v>
      </c>
      <c r="C3591" t="s">
        <v>12519</v>
      </c>
      <c r="D3591" t="s">
        <v>12504</v>
      </c>
      <c r="E3591" t="s">
        <v>12517</v>
      </c>
      <c r="F3591" t="s">
        <v>3279</v>
      </c>
      <c r="G3591" t="s">
        <v>23</v>
      </c>
      <c r="H3591"/>
      <c r="I3591"/>
      <c r="J3591"/>
    </row>
    <row r="3592" spans="1:18">
      <c r="A3592" t="s">
        <v>12520</v>
      </c>
      <c r="B3592" t="s">
        <v>12521</v>
      </c>
      <c r="C3592" t="s">
        <v>12521</v>
      </c>
      <c r="D3592" t="s">
        <v>12504</v>
      </c>
      <c r="E3592" t="s">
        <v>12517</v>
      </c>
      <c r="F3592" t="s">
        <v>3279</v>
      </c>
      <c r="G3592" t="s">
        <v>23</v>
      </c>
      <c r="H3592"/>
      <c r="I3592"/>
      <c r="J3592"/>
    </row>
    <row r="3593" spans="1:18">
      <c r="A3593" t="s">
        <v>12522</v>
      </c>
      <c r="B3593" t="s">
        <v>12523</v>
      </c>
      <c r="C3593" t="s">
        <v>12523</v>
      </c>
      <c r="D3593" t="s">
        <v>7180</v>
      </c>
      <c r="E3593" t="s">
        <v>12524</v>
      </c>
      <c r="F3593" t="s">
        <v>3279</v>
      </c>
      <c r="G3593" t="s">
        <v>23</v>
      </c>
      <c r="H3593"/>
      <c r="I3593"/>
      <c r="J3593"/>
    </row>
    <row r="3594" spans="1:18">
      <c r="A3594" t="s">
        <v>12525</v>
      </c>
      <c r="B3594" t="s">
        <v>12526</v>
      </c>
      <c r="C3594" t="s">
        <v>12526</v>
      </c>
      <c r="D3594" t="s">
        <v>12504</v>
      </c>
      <c r="E3594" t="s">
        <v>12527</v>
      </c>
      <c r="F3594" t="s">
        <v>3279</v>
      </c>
      <c r="G3594" t="s">
        <v>23</v>
      </c>
      <c r="H3594"/>
      <c r="I3594"/>
      <c r="J3594"/>
    </row>
    <row r="3595" spans="1:18">
      <c r="A3595" t="s">
        <v>12528</v>
      </c>
      <c r="B3595" t="s">
        <v>12529</v>
      </c>
      <c r="C3595" t="s">
        <v>12530</v>
      </c>
      <c r="D3595" t="s">
        <v>12504</v>
      </c>
      <c r="E3595" t="s">
        <v>12531</v>
      </c>
      <c r="F3595" t="s">
        <v>3279</v>
      </c>
      <c r="G3595" t="s">
        <v>23</v>
      </c>
      <c r="H3595"/>
      <c r="I3595"/>
      <c r="J3595"/>
    </row>
    <row r="3596" spans="1:18">
      <c r="A3596" t="s">
        <v>12532</v>
      </c>
      <c r="B3596" t="s">
        <v>12533</v>
      </c>
      <c r="C3596" t="s">
        <v>12534</v>
      </c>
      <c r="D3596" t="s">
        <v>12504</v>
      </c>
      <c r="E3596" t="s">
        <v>12535</v>
      </c>
      <c r="F3596" t="s">
        <v>3279</v>
      </c>
      <c r="G3596" t="s">
        <v>23</v>
      </c>
      <c r="H3596"/>
      <c r="I3596"/>
      <c r="J3596"/>
    </row>
    <row r="3597" spans="1:18">
      <c r="A3597" t="s">
        <v>12536</v>
      </c>
      <c r="B3597" t="s">
        <v>12537</v>
      </c>
      <c r="C3597" t="s">
        <v>12538</v>
      </c>
      <c r="D3597" t="s">
        <v>12504</v>
      </c>
      <c r="E3597" t="s">
        <v>12531</v>
      </c>
      <c r="F3597" t="s">
        <v>3279</v>
      </c>
      <c r="G3597" t="s">
        <v>23</v>
      </c>
      <c r="H3597"/>
      <c r="I3597"/>
      <c r="J3597"/>
    </row>
    <row r="3598" spans="1:18">
      <c r="A3598" t="s">
        <v>12539</v>
      </c>
      <c r="B3598" t="s">
        <v>12540</v>
      </c>
      <c r="C3598" t="s">
        <v>12541</v>
      </c>
      <c r="D3598" t="s">
        <v>12504</v>
      </c>
      <c r="E3598" t="s">
        <v>12531</v>
      </c>
      <c r="F3598" t="s">
        <v>3279</v>
      </c>
      <c r="G3598" t="s">
        <v>23</v>
      </c>
      <c r="H3598"/>
      <c r="I3598"/>
      <c r="J3598"/>
    </row>
    <row r="3599" spans="1:18">
      <c r="A3599" t="s">
        <v>12542</v>
      </c>
      <c r="B3599" t="s">
        <v>12543</v>
      </c>
      <c r="C3599" t="s">
        <v>12544</v>
      </c>
      <c r="D3599" t="s">
        <v>12545</v>
      </c>
      <c r="E3599" t="s">
        <v>12545</v>
      </c>
      <c r="F3599" t="s">
        <v>22</v>
      </c>
      <c r="G3599" t="s">
        <v>23</v>
      </c>
      <c r="H3599"/>
      <c r="I3599"/>
      <c r="J3599"/>
    </row>
    <row r="3600" spans="1:18">
      <c r="A3600" t="s">
        <v>12546</v>
      </c>
      <c r="B3600" t="s">
        <v>12547</v>
      </c>
      <c r="C3600" t="s">
        <v>12548</v>
      </c>
      <c r="D3600" t="s">
        <v>1570</v>
      </c>
      <c r="E3600" t="s">
        <v>12549</v>
      </c>
      <c r="F3600" t="s">
        <v>11883</v>
      </c>
      <c r="G3600" t="s">
        <v>23</v>
      </c>
      <c r="H3600"/>
      <c r="I3600"/>
      <c r="J3600"/>
    </row>
    <row r="3601" spans="1:18">
      <c r="A3601" t="s">
        <v>12550</v>
      </c>
      <c r="B3601" t="s">
        <v>12432</v>
      </c>
      <c r="C3601" t="s">
        <v>12430</v>
      </c>
      <c r="D3601" t="s">
        <v>11450</v>
      </c>
      <c r="E3601" t="s">
        <v>12427</v>
      </c>
      <c r="F3601" t="s">
        <v>3279</v>
      </c>
      <c r="G3601" t="s">
        <v>23</v>
      </c>
      <c r="H3601"/>
      <c r="I3601"/>
      <c r="J3601"/>
    </row>
    <row r="3602" spans="1:18">
      <c r="A3602" t="s">
        <v>12551</v>
      </c>
      <c r="B3602" t="s">
        <v>12552</v>
      </c>
      <c r="C3602" t="s">
        <v>12553</v>
      </c>
      <c r="D3602" t="s">
        <v>12554</v>
      </c>
      <c r="E3602" t="s">
        <v>12555</v>
      </c>
      <c r="F3602" t="s">
        <v>252</v>
      </c>
      <c r="G3602" t="s">
        <v>23</v>
      </c>
      <c r="H3602"/>
      <c r="I3602"/>
      <c r="J3602"/>
    </row>
    <row r="3603" spans="1:18">
      <c r="A3603" t="s">
        <v>12556</v>
      </c>
      <c r="B3603" t="s">
        <v>12557</v>
      </c>
      <c r="C3603" t="s">
        <v>12558</v>
      </c>
      <c r="D3603" t="s">
        <v>11450</v>
      </c>
      <c r="E3603" t="s">
        <v>12557</v>
      </c>
      <c r="F3603" t="s">
        <v>3279</v>
      </c>
      <c r="G3603" t="s">
        <v>23</v>
      </c>
      <c r="H3603"/>
      <c r="I3603"/>
      <c r="J3603"/>
    </row>
    <row r="3604" spans="1:18">
      <c r="A3604" t="s">
        <v>12559</v>
      </c>
      <c r="B3604" t="s">
        <v>12560</v>
      </c>
      <c r="C3604" t="s">
        <v>12561</v>
      </c>
      <c r="D3604" t="s">
        <v>11450</v>
      </c>
      <c r="E3604" t="s">
        <v>12560</v>
      </c>
      <c r="F3604" t="s">
        <v>3279</v>
      </c>
      <c r="G3604" t="s">
        <v>23</v>
      </c>
      <c r="H3604"/>
      <c r="I3604"/>
      <c r="J3604"/>
    </row>
    <row r="3605" spans="1:18">
      <c r="A3605" t="s">
        <v>12562</v>
      </c>
      <c r="B3605" t="s">
        <v>12563</v>
      </c>
      <c r="C3605" t="s">
        <v>12564</v>
      </c>
      <c r="D3605" t="s">
        <v>11450</v>
      </c>
      <c r="E3605" t="s">
        <v>12563</v>
      </c>
      <c r="F3605" t="s">
        <v>3279</v>
      </c>
      <c r="G3605" t="s">
        <v>23</v>
      </c>
      <c r="H3605"/>
      <c r="I3605"/>
      <c r="J3605"/>
    </row>
    <row r="3606" spans="1:18">
      <c r="A3606" t="s">
        <v>12565</v>
      </c>
      <c r="B3606" t="s">
        <v>12566</v>
      </c>
      <c r="C3606" t="s">
        <v>12567</v>
      </c>
      <c r="D3606" t="s">
        <v>3996</v>
      </c>
      <c r="E3606" t="s">
        <v>12566</v>
      </c>
      <c r="F3606" t="s">
        <v>252</v>
      </c>
      <c r="G3606" t="s">
        <v>23</v>
      </c>
      <c r="H3606"/>
      <c r="I3606"/>
      <c r="J3606"/>
    </row>
    <row r="3607" spans="1:18">
      <c r="A3607" t="s">
        <v>12568</v>
      </c>
      <c r="B3607" t="s">
        <v>12569</v>
      </c>
      <c r="C3607" t="s">
        <v>12570</v>
      </c>
      <c r="D3607" t="s">
        <v>12571</v>
      </c>
      <c r="E3607" t="s">
        <v>12572</v>
      </c>
      <c r="F3607" t="s">
        <v>33</v>
      </c>
      <c r="G3607" t="s">
        <v>23</v>
      </c>
      <c r="H3607"/>
      <c r="I3607"/>
      <c r="J3607"/>
    </row>
    <row r="3608" spans="1:18">
      <c r="A3608" t="s">
        <v>12573</v>
      </c>
      <c r="B3608" t="s">
        <v>12574</v>
      </c>
      <c r="C3608" t="s">
        <v>12575</v>
      </c>
      <c r="D3608" t="s">
        <v>431</v>
      </c>
      <c r="E3608" t="s">
        <v>12574</v>
      </c>
      <c r="F3608" t="s">
        <v>33</v>
      </c>
      <c r="G3608" t="s">
        <v>23</v>
      </c>
      <c r="H3608"/>
      <c r="I3608"/>
      <c r="J3608"/>
    </row>
    <row r="3609" spans="1:18">
      <c r="A3609" t="s">
        <v>12576</v>
      </c>
      <c r="B3609" t="s">
        <v>12577</v>
      </c>
      <c r="C3609" t="s">
        <v>3460</v>
      </c>
      <c r="D3609" t="s">
        <v>11450</v>
      </c>
      <c r="E3609" t="s">
        <v>12578</v>
      </c>
      <c r="F3609" t="s">
        <v>3279</v>
      </c>
      <c r="G3609" t="s">
        <v>23</v>
      </c>
      <c r="H3609"/>
      <c r="I3609"/>
      <c r="J3609"/>
    </row>
    <row r="3610" spans="1:18">
      <c r="A3610" t="s">
        <v>12579</v>
      </c>
      <c r="B3610" t="s">
        <v>12580</v>
      </c>
      <c r="C3610" t="s">
        <v>12581</v>
      </c>
      <c r="D3610" t="s">
        <v>11450</v>
      </c>
      <c r="E3610" t="s">
        <v>12580</v>
      </c>
      <c r="F3610" t="s">
        <v>3279</v>
      </c>
      <c r="G3610" t="s">
        <v>23</v>
      </c>
      <c r="H3610"/>
      <c r="I3610"/>
      <c r="J3610"/>
    </row>
    <row r="3611" spans="1:18">
      <c r="A3611" t="s">
        <v>12582</v>
      </c>
      <c r="B3611" t="s">
        <v>12583</v>
      </c>
      <c r="C3611" t="s">
        <v>12584</v>
      </c>
      <c r="D3611" t="s">
        <v>11450</v>
      </c>
      <c r="E3611" t="s">
        <v>12585</v>
      </c>
      <c r="F3611" t="s">
        <v>3279</v>
      </c>
      <c r="G3611" t="s">
        <v>23</v>
      </c>
      <c r="H3611"/>
      <c r="I3611"/>
      <c r="J3611"/>
    </row>
    <row r="3612" spans="1:18">
      <c r="A3612" t="s">
        <v>12586</v>
      </c>
      <c r="B3612" t="s">
        <v>12587</v>
      </c>
      <c r="C3612" t="s">
        <v>12588</v>
      </c>
      <c r="D3612" t="s">
        <v>11450</v>
      </c>
      <c r="E3612" t="s">
        <v>12589</v>
      </c>
      <c r="F3612" t="s">
        <v>3279</v>
      </c>
      <c r="G3612" t="s">
        <v>23</v>
      </c>
      <c r="H3612"/>
      <c r="I3612"/>
      <c r="J3612"/>
    </row>
    <row r="3613" spans="1:18">
      <c r="A3613" t="s">
        <v>12590</v>
      </c>
      <c r="B3613" t="s">
        <v>12591</v>
      </c>
      <c r="C3613" t="s">
        <v>12592</v>
      </c>
      <c r="D3613" t="s">
        <v>11450</v>
      </c>
      <c r="E3613" t="s">
        <v>12591</v>
      </c>
      <c r="F3613" t="s">
        <v>3279</v>
      </c>
      <c r="G3613" t="s">
        <v>23</v>
      </c>
      <c r="H3613"/>
      <c r="I3613"/>
      <c r="J3613"/>
    </row>
    <row r="3614" spans="1:18">
      <c r="A3614" t="s">
        <v>12593</v>
      </c>
      <c r="B3614" t="s">
        <v>12594</v>
      </c>
      <c r="C3614" t="s">
        <v>12595</v>
      </c>
      <c r="D3614" t="s">
        <v>12596</v>
      </c>
      <c r="E3614" t="s">
        <v>12597</v>
      </c>
      <c r="F3614" t="s">
        <v>252</v>
      </c>
      <c r="G3614" t="s">
        <v>23</v>
      </c>
      <c r="H3614"/>
      <c r="I3614"/>
      <c r="J3614"/>
    </row>
    <row r="3615" spans="1:18">
      <c r="A3615" t="s">
        <v>12598</v>
      </c>
      <c r="B3615" t="s">
        <v>12599</v>
      </c>
      <c r="C3615" t="s">
        <v>12600</v>
      </c>
      <c r="D3615" t="s">
        <v>413</v>
      </c>
      <c r="E3615" t="s">
        <v>12601</v>
      </c>
      <c r="F3615" t="s">
        <v>33</v>
      </c>
      <c r="G3615" t="s">
        <v>23</v>
      </c>
      <c r="H3615"/>
      <c r="I3615"/>
      <c r="J3615"/>
    </row>
    <row r="3616" spans="1:18">
      <c r="A3616" t="s">
        <v>12602</v>
      </c>
      <c r="B3616" t="s">
        <v>12603</v>
      </c>
      <c r="C3616" t="s">
        <v>12604</v>
      </c>
      <c r="D3616" t="s">
        <v>413</v>
      </c>
      <c r="E3616" t="s">
        <v>12605</v>
      </c>
      <c r="F3616" t="s">
        <v>33</v>
      </c>
      <c r="G3616" t="s">
        <v>23</v>
      </c>
      <c r="H3616"/>
      <c r="I3616"/>
      <c r="J3616"/>
    </row>
    <row r="3617" spans="1:18">
      <c r="A3617" t="s">
        <v>12606</v>
      </c>
      <c r="B3617" t="s">
        <v>12607</v>
      </c>
      <c r="C3617" t="s">
        <v>12608</v>
      </c>
      <c r="D3617" t="s">
        <v>10444</v>
      </c>
      <c r="E3617" t="s">
        <v>12609</v>
      </c>
      <c r="F3617" t="s">
        <v>22</v>
      </c>
      <c r="G3617" t="s">
        <v>23</v>
      </c>
      <c r="H3617"/>
      <c r="I3617"/>
      <c r="J3617"/>
    </row>
    <row r="3618" spans="1:18">
      <c r="A3618" t="s">
        <v>12610</v>
      </c>
      <c r="B3618" t="s">
        <v>12611</v>
      </c>
      <c r="C3618" t="s">
        <v>12612</v>
      </c>
      <c r="D3618" t="s">
        <v>2757</v>
      </c>
      <c r="E3618" t="s">
        <v>12613</v>
      </c>
      <c r="F3618" t="s">
        <v>22</v>
      </c>
      <c r="G3618" t="s">
        <v>23</v>
      </c>
      <c r="H3618"/>
      <c r="I3618"/>
      <c r="J3618"/>
    </row>
    <row r="3619" spans="1:18">
      <c r="A3619" t="s">
        <v>12614</v>
      </c>
      <c r="B3619" t="s">
        <v>12615</v>
      </c>
      <c r="C3619" t="s">
        <v>12616</v>
      </c>
      <c r="D3619" t="s">
        <v>1090</v>
      </c>
      <c r="E3619" t="s">
        <v>12617</v>
      </c>
      <c r="F3619" t="s">
        <v>22</v>
      </c>
      <c r="G3619" t="s">
        <v>23</v>
      </c>
      <c r="H3619"/>
      <c r="I3619"/>
      <c r="J3619"/>
    </row>
    <row r="3620" spans="1:18">
      <c r="A3620" t="s">
        <v>12618</v>
      </c>
      <c r="B3620" t="s">
        <v>12619</v>
      </c>
      <c r="C3620">
        <v>235087</v>
      </c>
      <c r="D3620" t="s">
        <v>12620</v>
      </c>
      <c r="E3620" t="s">
        <v>12621</v>
      </c>
      <c r="F3620" t="s">
        <v>59</v>
      </c>
      <c r="G3620" t="s">
        <v>23</v>
      </c>
      <c r="H3620"/>
      <c r="I3620"/>
      <c r="J3620"/>
    </row>
    <row r="3621" spans="1:18">
      <c r="A3621" t="s">
        <v>12622</v>
      </c>
      <c r="B3621" t="s">
        <v>12623</v>
      </c>
      <c r="C3621">
        <v>299892465</v>
      </c>
      <c r="D3621" t="s">
        <v>1861</v>
      </c>
      <c r="E3621" t="s">
        <v>12624</v>
      </c>
      <c r="F3621" t="s">
        <v>59</v>
      </c>
      <c r="G3621" t="s">
        <v>23</v>
      </c>
      <c r="H3621"/>
      <c r="I3621"/>
      <c r="J3621"/>
    </row>
    <row r="3622" spans="1:18">
      <c r="A3622" t="s">
        <v>12625</v>
      </c>
      <c r="B3622" t="s">
        <v>12626</v>
      </c>
      <c r="C3622">
        <v>299891593</v>
      </c>
      <c r="D3622" t="s">
        <v>1861</v>
      </c>
      <c r="E3622" t="s">
        <v>12627</v>
      </c>
      <c r="F3622" t="s">
        <v>59</v>
      </c>
      <c r="G3622" t="s">
        <v>23</v>
      </c>
      <c r="H3622"/>
      <c r="I3622"/>
      <c r="J3622"/>
    </row>
    <row r="3623" spans="1:18">
      <c r="A3623" t="s">
        <v>12628</v>
      </c>
      <c r="B3623" t="s">
        <v>12629</v>
      </c>
      <c r="C3623">
        <v>75660</v>
      </c>
      <c r="D3623" t="s">
        <v>12620</v>
      </c>
      <c r="E3623" t="s">
        <v>12630</v>
      </c>
      <c r="F3623" t="s">
        <v>59</v>
      </c>
      <c r="G3623" t="s">
        <v>23</v>
      </c>
      <c r="H3623"/>
      <c r="I3623"/>
      <c r="J3623"/>
    </row>
    <row r="3624" spans="1:18">
      <c r="A3624" t="s">
        <v>12631</v>
      </c>
      <c r="B3624" t="s">
        <v>12632</v>
      </c>
      <c r="C3624" t="s">
        <v>12633</v>
      </c>
      <c r="D3624" t="s">
        <v>12620</v>
      </c>
      <c r="E3624" t="s">
        <v>12634</v>
      </c>
      <c r="F3624" t="s">
        <v>59</v>
      </c>
      <c r="G3624" t="s">
        <v>23</v>
      </c>
      <c r="H3624"/>
      <c r="I3624"/>
      <c r="J3624"/>
    </row>
    <row r="3625" spans="1:18">
      <c r="A3625" t="s">
        <v>12635</v>
      </c>
      <c r="B3625" t="s">
        <v>12636</v>
      </c>
      <c r="C3625" t="s">
        <v>12637</v>
      </c>
      <c r="D3625" t="s">
        <v>1861</v>
      </c>
      <c r="E3625" t="s">
        <v>12638</v>
      </c>
      <c r="F3625" t="s">
        <v>59</v>
      </c>
      <c r="G3625" t="s">
        <v>23</v>
      </c>
      <c r="H3625"/>
      <c r="I3625"/>
      <c r="J3625"/>
    </row>
    <row r="3626" spans="1:18">
      <c r="A3626" t="s">
        <v>12639</v>
      </c>
      <c r="B3626" t="s">
        <v>12640</v>
      </c>
      <c r="C3626" t="s">
        <v>12641</v>
      </c>
      <c r="D3626" t="s">
        <v>1861</v>
      </c>
      <c r="E3626" t="s">
        <v>12642</v>
      </c>
      <c r="F3626" t="s">
        <v>59</v>
      </c>
      <c r="G3626" t="s">
        <v>23</v>
      </c>
      <c r="H3626"/>
      <c r="I3626"/>
      <c r="J3626"/>
    </row>
    <row r="3627" spans="1:18">
      <c r="A3627" t="s">
        <v>12643</v>
      </c>
      <c r="B3627" t="s">
        <v>12644</v>
      </c>
      <c r="C3627" t="s">
        <v>12645</v>
      </c>
      <c r="D3627" t="s">
        <v>1090</v>
      </c>
      <c r="E3627" t="s">
        <v>12646</v>
      </c>
      <c r="F3627" t="s">
        <v>33</v>
      </c>
      <c r="G3627" t="s">
        <v>23</v>
      </c>
      <c r="H3627"/>
      <c r="I3627"/>
      <c r="J3627"/>
    </row>
    <row r="3628" spans="1:18">
      <c r="A3628" t="s">
        <v>12647</v>
      </c>
      <c r="B3628" t="s">
        <v>12648</v>
      </c>
      <c r="C3628" t="s">
        <v>12649</v>
      </c>
      <c r="D3628" t="s">
        <v>1090</v>
      </c>
      <c r="E3628" t="s">
        <v>12650</v>
      </c>
      <c r="F3628" t="s">
        <v>33</v>
      </c>
      <c r="G3628" t="s">
        <v>23</v>
      </c>
      <c r="H3628"/>
      <c r="I3628"/>
      <c r="J3628"/>
    </row>
    <row r="3629" spans="1:18">
      <c r="A3629" t="s">
        <v>12651</v>
      </c>
      <c r="B3629" t="s">
        <v>12652</v>
      </c>
      <c r="C3629" t="s">
        <v>12653</v>
      </c>
      <c r="D3629" t="s">
        <v>1090</v>
      </c>
      <c r="E3629" t="s">
        <v>12654</v>
      </c>
      <c r="F3629" t="s">
        <v>33</v>
      </c>
      <c r="G3629" t="s">
        <v>23</v>
      </c>
      <c r="H3629"/>
      <c r="I3629"/>
      <c r="J3629"/>
    </row>
    <row r="3630" spans="1:18">
      <c r="A3630" t="s">
        <v>12655</v>
      </c>
      <c r="B3630" t="s">
        <v>12656</v>
      </c>
      <c r="C3630" t="s">
        <v>12657</v>
      </c>
      <c r="D3630" t="s">
        <v>1090</v>
      </c>
      <c r="E3630" t="s">
        <v>12658</v>
      </c>
      <c r="F3630" t="s">
        <v>33</v>
      </c>
      <c r="G3630" t="s">
        <v>23</v>
      </c>
      <c r="H3630"/>
      <c r="I3630"/>
      <c r="J3630"/>
    </row>
    <row r="3631" spans="1:18">
      <c r="A3631" t="s">
        <v>12659</v>
      </c>
      <c r="B3631" t="s">
        <v>12660</v>
      </c>
      <c r="C3631" t="s">
        <v>12660</v>
      </c>
      <c r="D3631" t="s">
        <v>4535</v>
      </c>
      <c r="E3631" t="s">
        <v>12660</v>
      </c>
      <c r="F3631" t="s">
        <v>370</v>
      </c>
      <c r="G3631" t="s">
        <v>23</v>
      </c>
      <c r="H3631"/>
      <c r="I3631"/>
      <c r="J3631"/>
    </row>
    <row r="3632" spans="1:18">
      <c r="A3632" t="s">
        <v>12661</v>
      </c>
      <c r="B3632" t="s">
        <v>12662</v>
      </c>
      <c r="C3632" t="s">
        <v>12662</v>
      </c>
      <c r="D3632" t="s">
        <v>12663</v>
      </c>
      <c r="E3632" t="s">
        <v>12664</v>
      </c>
      <c r="F3632" t="s">
        <v>252</v>
      </c>
      <c r="G3632" t="s">
        <v>23</v>
      </c>
      <c r="H3632"/>
      <c r="I3632"/>
      <c r="J3632"/>
    </row>
    <row r="3633" spans="1:18">
      <c r="A3633" t="s">
        <v>12665</v>
      </c>
      <c r="B3633" t="s">
        <v>12666</v>
      </c>
      <c r="C3633" t="s">
        <v>12667</v>
      </c>
      <c r="D3633" t="s">
        <v>12668</v>
      </c>
      <c r="E3633" t="s">
        <v>12669</v>
      </c>
      <c r="F3633" t="s">
        <v>252</v>
      </c>
      <c r="G3633" t="s">
        <v>23</v>
      </c>
      <c r="H3633"/>
      <c r="I3633"/>
      <c r="J3633"/>
    </row>
    <row r="3634" spans="1:18">
      <c r="A3634" t="s">
        <v>12670</v>
      </c>
      <c r="B3634" t="s">
        <v>12671</v>
      </c>
      <c r="C3634" t="s">
        <v>12672</v>
      </c>
      <c r="D3634" t="s">
        <v>12673</v>
      </c>
      <c r="E3634" t="s">
        <v>12674</v>
      </c>
      <c r="F3634" t="s">
        <v>33</v>
      </c>
      <c r="G3634" t="s">
        <v>23</v>
      </c>
      <c r="H3634"/>
      <c r="I3634"/>
      <c r="J3634"/>
    </row>
    <row r="3635" spans="1:18">
      <c r="A3635" t="s">
        <v>12675</v>
      </c>
      <c r="B3635" t="s">
        <v>12676</v>
      </c>
      <c r="C3635" t="s">
        <v>4045</v>
      </c>
      <c r="D3635" t="s">
        <v>4046</v>
      </c>
      <c r="E3635" t="s">
        <v>12676</v>
      </c>
      <c r="F3635" t="s">
        <v>370</v>
      </c>
      <c r="G3635" t="s">
        <v>23</v>
      </c>
      <c r="H3635"/>
      <c r="I3635"/>
      <c r="J3635"/>
    </row>
    <row r="3636" spans="1:18">
      <c r="A3636" t="s">
        <v>12677</v>
      </c>
      <c r="B3636" t="s">
        <v>12678</v>
      </c>
      <c r="C3636" t="s">
        <v>12679</v>
      </c>
      <c r="D3636" t="s">
        <v>4535</v>
      </c>
      <c r="E3636" t="s">
        <v>12680</v>
      </c>
      <c r="F3636" t="s">
        <v>370</v>
      </c>
      <c r="G3636" t="s">
        <v>23</v>
      </c>
      <c r="H3636"/>
      <c r="I3636"/>
      <c r="J3636"/>
    </row>
    <row r="3637" spans="1:18">
      <c r="A3637" t="s">
        <v>12681</v>
      </c>
      <c r="B3637" t="s">
        <v>12682</v>
      </c>
      <c r="C3637" t="s">
        <v>12683</v>
      </c>
      <c r="D3637" t="s">
        <v>4535</v>
      </c>
      <c r="E3637" t="s">
        <v>12682</v>
      </c>
      <c r="F3637" t="s">
        <v>370</v>
      </c>
      <c r="G3637" t="s">
        <v>23</v>
      </c>
      <c r="H3637"/>
      <c r="I3637"/>
      <c r="J3637"/>
    </row>
    <row r="3638" spans="1:18">
      <c r="A3638" t="s">
        <v>12684</v>
      </c>
      <c r="B3638" t="s">
        <v>12685</v>
      </c>
      <c r="C3638" t="s">
        <v>7071</v>
      </c>
      <c r="D3638" t="s">
        <v>5336</v>
      </c>
      <c r="E3638" t="s">
        <v>12685</v>
      </c>
      <c r="F3638" t="s">
        <v>370</v>
      </c>
      <c r="G3638" t="s">
        <v>23</v>
      </c>
      <c r="H3638"/>
      <c r="I3638"/>
      <c r="J3638"/>
    </row>
    <row r="3639" spans="1:18">
      <c r="A3639" t="s">
        <v>12686</v>
      </c>
      <c r="B3639" t="s">
        <v>12687</v>
      </c>
      <c r="C3639" t="s">
        <v>12688</v>
      </c>
      <c r="D3639" t="s">
        <v>12689</v>
      </c>
      <c r="E3639" t="s">
        <v>12687</v>
      </c>
      <c r="F3639" t="s">
        <v>370</v>
      </c>
      <c r="G3639" t="s">
        <v>23</v>
      </c>
      <c r="H3639"/>
      <c r="I3639"/>
      <c r="J3639"/>
    </row>
    <row r="3640" spans="1:18">
      <c r="A3640" t="s">
        <v>12690</v>
      </c>
      <c r="B3640" t="s">
        <v>12691</v>
      </c>
      <c r="C3640" t="s">
        <v>12692</v>
      </c>
      <c r="D3640" t="s">
        <v>2804</v>
      </c>
      <c r="E3640" t="s">
        <v>12692</v>
      </c>
      <c r="F3640" t="s">
        <v>22</v>
      </c>
      <c r="G3640" t="s">
        <v>23</v>
      </c>
      <c r="H3640"/>
      <c r="I3640"/>
      <c r="J3640"/>
    </row>
    <row r="3641" spans="1:18">
      <c r="A3641" t="s">
        <v>12693</v>
      </c>
      <c r="B3641" t="s">
        <v>12694</v>
      </c>
      <c r="C3641" t="s">
        <v>12695</v>
      </c>
      <c r="D3641" t="s">
        <v>972</v>
      </c>
      <c r="E3641" t="s">
        <v>12694</v>
      </c>
      <c r="F3641" t="s">
        <v>22</v>
      </c>
      <c r="G3641" t="s">
        <v>23</v>
      </c>
      <c r="H3641"/>
      <c r="I3641"/>
      <c r="J3641"/>
    </row>
    <row r="3642" spans="1:18">
      <c r="A3642" t="s">
        <v>12696</v>
      </c>
      <c r="B3642" t="s">
        <v>12697</v>
      </c>
      <c r="C3642" t="s">
        <v>12698</v>
      </c>
      <c r="D3642" t="s">
        <v>12699</v>
      </c>
      <c r="E3642" t="s">
        <v>12697</v>
      </c>
      <c r="F3642" t="s">
        <v>22</v>
      </c>
      <c r="G3642" t="s">
        <v>23</v>
      </c>
      <c r="H3642"/>
      <c r="I3642"/>
      <c r="J3642"/>
    </row>
    <row r="3643" spans="1:18">
      <c r="A3643" t="s">
        <v>12700</v>
      </c>
      <c r="B3643" t="s">
        <v>12701</v>
      </c>
      <c r="C3643" t="s">
        <v>12702</v>
      </c>
      <c r="D3643" t="s">
        <v>2819</v>
      </c>
      <c r="E3643" t="s">
        <v>12703</v>
      </c>
      <c r="F3643" t="s">
        <v>22</v>
      </c>
      <c r="G3643" t="s">
        <v>23</v>
      </c>
      <c r="H3643"/>
      <c r="I3643"/>
      <c r="J3643"/>
    </row>
    <row r="3644" spans="1:18">
      <c r="A3644" t="s">
        <v>12704</v>
      </c>
      <c r="B3644" t="s">
        <v>12705</v>
      </c>
      <c r="C3644" t="s">
        <v>12706</v>
      </c>
      <c r="D3644" t="s">
        <v>12707</v>
      </c>
      <c r="E3644" t="s">
        <v>12708</v>
      </c>
      <c r="F3644" t="s">
        <v>59</v>
      </c>
      <c r="G3644" t="s">
        <v>23</v>
      </c>
      <c r="H3644"/>
      <c r="I3644"/>
      <c r="J3644"/>
    </row>
    <row r="3645" spans="1:18">
      <c r="A3645" t="s">
        <v>12709</v>
      </c>
      <c r="B3645" t="s">
        <v>12710</v>
      </c>
      <c r="C3645" t="s">
        <v>12711</v>
      </c>
      <c r="D3645" t="s">
        <v>57</v>
      </c>
      <c r="E3645" t="s">
        <v>12712</v>
      </c>
      <c r="F3645" t="s">
        <v>59</v>
      </c>
      <c r="G3645" t="s">
        <v>23</v>
      </c>
      <c r="H3645"/>
      <c r="I3645"/>
      <c r="J3645"/>
    </row>
    <row r="3646" spans="1:18">
      <c r="A3646" t="s">
        <v>12713</v>
      </c>
      <c r="B3646" t="s">
        <v>12714</v>
      </c>
      <c r="C3646" t="s">
        <v>12715</v>
      </c>
      <c r="D3646" t="s">
        <v>57</v>
      </c>
      <c r="E3646" t="s">
        <v>12716</v>
      </c>
      <c r="F3646" t="s">
        <v>59</v>
      </c>
      <c r="G3646" t="s">
        <v>23</v>
      </c>
      <c r="H3646"/>
      <c r="I3646"/>
      <c r="J3646"/>
    </row>
    <row r="3647" spans="1:18">
      <c r="A3647" t="s">
        <v>12717</v>
      </c>
      <c r="B3647" t="s">
        <v>12718</v>
      </c>
      <c r="C3647" t="s">
        <v>12719</v>
      </c>
      <c r="D3647" t="s">
        <v>57</v>
      </c>
      <c r="E3647" t="s">
        <v>12720</v>
      </c>
      <c r="F3647" t="s">
        <v>59</v>
      </c>
      <c r="G3647" t="s">
        <v>23</v>
      </c>
      <c r="H3647"/>
      <c r="I3647"/>
      <c r="J3647"/>
    </row>
    <row r="3648" spans="1:18">
      <c r="A3648" t="s">
        <v>12721</v>
      </c>
      <c r="B3648" t="s">
        <v>12722</v>
      </c>
      <c r="C3648" t="s">
        <v>12722</v>
      </c>
      <c r="D3648" t="s">
        <v>11450</v>
      </c>
      <c r="E3648" t="s">
        <v>12723</v>
      </c>
      <c r="F3648" t="s">
        <v>2877</v>
      </c>
      <c r="G3648" t="s">
        <v>23</v>
      </c>
      <c r="H3648"/>
      <c r="I3648"/>
      <c r="J3648"/>
    </row>
    <row r="3649" spans="1:18">
      <c r="A3649" t="s">
        <v>12724</v>
      </c>
      <c r="B3649" t="s">
        <v>12725</v>
      </c>
      <c r="C3649" t="s">
        <v>12726</v>
      </c>
      <c r="D3649" t="s">
        <v>12727</v>
      </c>
      <c r="E3649" t="s">
        <v>12725</v>
      </c>
      <c r="F3649" t="s">
        <v>33</v>
      </c>
      <c r="G3649" t="s">
        <v>23</v>
      </c>
      <c r="H3649"/>
      <c r="I3649"/>
      <c r="J3649"/>
    </row>
    <row r="3650" spans="1:18">
      <c r="A3650" t="s">
        <v>12728</v>
      </c>
      <c r="B3650" t="s">
        <v>12729</v>
      </c>
      <c r="C3650" t="s">
        <v>12730</v>
      </c>
      <c r="D3650" t="s">
        <v>11450</v>
      </c>
      <c r="E3650" t="s">
        <v>12731</v>
      </c>
      <c r="F3650" t="s">
        <v>2877</v>
      </c>
      <c r="G3650" t="s">
        <v>23</v>
      </c>
      <c r="H3650"/>
      <c r="I3650"/>
      <c r="J3650"/>
    </row>
    <row r="3651" spans="1:18">
      <c r="A3651" t="s">
        <v>12732</v>
      </c>
      <c r="B3651" t="s">
        <v>12733</v>
      </c>
      <c r="C3651" t="s">
        <v>12734</v>
      </c>
      <c r="D3651" t="s">
        <v>3996</v>
      </c>
      <c r="E3651" t="s">
        <v>12735</v>
      </c>
      <c r="F3651" t="s">
        <v>252</v>
      </c>
      <c r="G3651" t="s">
        <v>23</v>
      </c>
      <c r="H3651"/>
      <c r="I3651"/>
      <c r="J3651"/>
    </row>
    <row r="3652" spans="1:18">
      <c r="A3652" t="s">
        <v>12736</v>
      </c>
      <c r="B3652" t="s">
        <v>12737</v>
      </c>
      <c r="C3652" t="s">
        <v>12738</v>
      </c>
      <c r="D3652" t="s">
        <v>12739</v>
      </c>
      <c r="E3652" t="s">
        <v>12737</v>
      </c>
      <c r="F3652" t="s">
        <v>59</v>
      </c>
      <c r="G3652" t="s">
        <v>23</v>
      </c>
      <c r="H3652"/>
      <c r="I3652"/>
      <c r="J3652"/>
    </row>
    <row r="3653" spans="1:18">
      <c r="A3653" t="s">
        <v>12740</v>
      </c>
      <c r="B3653" t="s">
        <v>12741</v>
      </c>
      <c r="C3653" t="s">
        <v>12742</v>
      </c>
      <c r="D3653" t="s">
        <v>12699</v>
      </c>
      <c r="E3653" t="s">
        <v>12741</v>
      </c>
      <c r="F3653" t="s">
        <v>22</v>
      </c>
      <c r="G3653" t="s">
        <v>23</v>
      </c>
      <c r="H3653"/>
      <c r="I3653"/>
      <c r="J3653"/>
    </row>
    <row r="3654" spans="1:18">
      <c r="A3654" t="s">
        <v>12743</v>
      </c>
      <c r="B3654" t="s">
        <v>12744</v>
      </c>
      <c r="C3654" t="s">
        <v>12744</v>
      </c>
      <c r="D3654" t="s">
        <v>11450</v>
      </c>
      <c r="E3654" t="s">
        <v>12744</v>
      </c>
      <c r="F3654" t="s">
        <v>59</v>
      </c>
      <c r="G3654" t="s">
        <v>23</v>
      </c>
      <c r="H3654"/>
      <c r="I3654"/>
      <c r="J3654"/>
    </row>
    <row r="3655" spans="1:18">
      <c r="A3655" t="s">
        <v>12745</v>
      </c>
      <c r="B3655" t="s">
        <v>12746</v>
      </c>
      <c r="C3655" t="s">
        <v>12747</v>
      </c>
      <c r="D3655" t="s">
        <v>11450</v>
      </c>
      <c r="E3655" t="s">
        <v>12746</v>
      </c>
      <c r="F3655" t="s">
        <v>59</v>
      </c>
      <c r="G3655" t="s">
        <v>23</v>
      </c>
      <c r="H3655"/>
      <c r="I3655"/>
      <c r="J3655"/>
    </row>
    <row r="3656" spans="1:18">
      <c r="A3656" t="s">
        <v>12748</v>
      </c>
      <c r="B3656" t="s">
        <v>12749</v>
      </c>
      <c r="C3656" t="s">
        <v>12750</v>
      </c>
      <c r="D3656" t="s">
        <v>11450</v>
      </c>
      <c r="E3656" t="s">
        <v>12749</v>
      </c>
      <c r="F3656" t="s">
        <v>59</v>
      </c>
      <c r="G3656" t="s">
        <v>23</v>
      </c>
      <c r="H3656"/>
      <c r="I3656"/>
      <c r="J3656"/>
    </row>
    <row r="3657" spans="1:18">
      <c r="A3657" t="s">
        <v>12751</v>
      </c>
      <c r="B3657" t="s">
        <v>12752</v>
      </c>
      <c r="C3657" t="s">
        <v>12753</v>
      </c>
      <c r="D3657" t="s">
        <v>2819</v>
      </c>
      <c r="E3657" t="s">
        <v>12752</v>
      </c>
      <c r="F3657" t="s">
        <v>22</v>
      </c>
      <c r="G3657" t="s">
        <v>23</v>
      </c>
      <c r="H3657"/>
      <c r="I3657"/>
      <c r="J3657"/>
    </row>
    <row r="3658" spans="1:18">
      <c r="A3658" t="s">
        <v>12754</v>
      </c>
      <c r="B3658" t="s">
        <v>12755</v>
      </c>
      <c r="C3658" t="s">
        <v>12756</v>
      </c>
      <c r="D3658" t="s">
        <v>11450</v>
      </c>
      <c r="E3658" t="s">
        <v>12755</v>
      </c>
      <c r="F3658" t="s">
        <v>59</v>
      </c>
      <c r="G3658" t="s">
        <v>23</v>
      </c>
      <c r="H3658"/>
      <c r="I3658"/>
      <c r="J3658"/>
    </row>
    <row r="3659" spans="1:18">
      <c r="A3659" t="s">
        <v>12757</v>
      </c>
      <c r="B3659" t="s">
        <v>12758</v>
      </c>
      <c r="C3659" t="s">
        <v>12759</v>
      </c>
      <c r="D3659" t="s">
        <v>168</v>
      </c>
      <c r="E3659" t="s">
        <v>12760</v>
      </c>
      <c r="F3659" t="s">
        <v>59</v>
      </c>
      <c r="G3659" t="s">
        <v>23</v>
      </c>
      <c r="H3659"/>
      <c r="I3659"/>
      <c r="J3659"/>
    </row>
    <row r="3660" spans="1:18">
      <c r="A3660" t="s">
        <v>12761</v>
      </c>
      <c r="B3660" t="s">
        <v>12762</v>
      </c>
      <c r="C3660" t="s">
        <v>12763</v>
      </c>
      <c r="D3660" t="s">
        <v>2819</v>
      </c>
      <c r="E3660" t="s">
        <v>12762</v>
      </c>
      <c r="F3660" t="s">
        <v>22</v>
      </c>
      <c r="G3660" t="s">
        <v>23</v>
      </c>
      <c r="H3660"/>
      <c r="I3660"/>
      <c r="J3660"/>
    </row>
    <row r="3661" spans="1:18">
      <c r="A3661" t="s">
        <v>12764</v>
      </c>
      <c r="B3661" t="s">
        <v>12765</v>
      </c>
      <c r="C3661" t="s">
        <v>12766</v>
      </c>
      <c r="D3661" t="s">
        <v>168</v>
      </c>
      <c r="E3661" t="s">
        <v>12767</v>
      </c>
      <c r="F3661" t="s">
        <v>59</v>
      </c>
      <c r="G3661" t="s">
        <v>23</v>
      </c>
      <c r="H3661"/>
      <c r="I3661"/>
      <c r="J3661"/>
    </row>
    <row r="3662" spans="1:18">
      <c r="A3662" t="s">
        <v>12768</v>
      </c>
      <c r="B3662" t="s">
        <v>12769</v>
      </c>
      <c r="C3662" t="s">
        <v>12770</v>
      </c>
      <c r="D3662" t="s">
        <v>168</v>
      </c>
      <c r="E3662" t="s">
        <v>12771</v>
      </c>
      <c r="F3662" t="s">
        <v>59</v>
      </c>
      <c r="G3662" t="s">
        <v>23</v>
      </c>
      <c r="H3662"/>
      <c r="I3662"/>
      <c r="J3662"/>
    </row>
    <row r="3663" spans="1:18">
      <c r="A3663" t="s">
        <v>12772</v>
      </c>
      <c r="B3663" t="s">
        <v>12773</v>
      </c>
      <c r="C3663" t="s">
        <v>12774</v>
      </c>
      <c r="D3663" t="s">
        <v>3996</v>
      </c>
      <c r="E3663" t="s">
        <v>12775</v>
      </c>
      <c r="F3663" t="s">
        <v>252</v>
      </c>
      <c r="G3663" t="s">
        <v>23</v>
      </c>
      <c r="H3663"/>
      <c r="I3663"/>
      <c r="J3663"/>
    </row>
    <row r="3664" spans="1:18">
      <c r="A3664" t="s">
        <v>12776</v>
      </c>
      <c r="B3664" t="s">
        <v>12777</v>
      </c>
      <c r="C3664" t="s">
        <v>12778</v>
      </c>
      <c r="D3664" t="s">
        <v>280</v>
      </c>
      <c r="E3664" t="s">
        <v>12779</v>
      </c>
      <c r="F3664" t="s">
        <v>252</v>
      </c>
      <c r="G3664" t="s">
        <v>23</v>
      </c>
      <c r="H3664"/>
      <c r="I3664"/>
      <c r="J3664"/>
    </row>
    <row r="3665" spans="1:18">
      <c r="A3665" t="s">
        <v>12780</v>
      </c>
      <c r="B3665" t="s">
        <v>12781</v>
      </c>
      <c r="C3665" t="s">
        <v>12782</v>
      </c>
      <c r="D3665" t="s">
        <v>168</v>
      </c>
      <c r="E3665" t="s">
        <v>12783</v>
      </c>
      <c r="F3665" t="s">
        <v>59</v>
      </c>
      <c r="G3665" t="s">
        <v>23</v>
      </c>
      <c r="H3665"/>
      <c r="I3665"/>
      <c r="J3665"/>
    </row>
    <row r="3666" spans="1:18">
      <c r="A3666" t="s">
        <v>12784</v>
      </c>
      <c r="B3666" t="s">
        <v>12785</v>
      </c>
      <c r="C3666">
        <v>299892589</v>
      </c>
      <c r="D3666" t="s">
        <v>1861</v>
      </c>
      <c r="E3666" t="s">
        <v>12786</v>
      </c>
      <c r="F3666" t="s">
        <v>59</v>
      </c>
      <c r="G3666" t="s">
        <v>23</v>
      </c>
      <c r="H3666"/>
      <c r="I3666"/>
      <c r="J3666"/>
    </row>
    <row r="3667" spans="1:18">
      <c r="A3667" t="s">
        <v>12787</v>
      </c>
      <c r="B3667" t="s">
        <v>12788</v>
      </c>
      <c r="C3667" t="s">
        <v>12789</v>
      </c>
      <c r="D3667" t="s">
        <v>57</v>
      </c>
      <c r="E3667" t="s">
        <v>12790</v>
      </c>
      <c r="F3667" t="s">
        <v>59</v>
      </c>
      <c r="G3667" t="s">
        <v>23</v>
      </c>
      <c r="H3667"/>
      <c r="I3667"/>
      <c r="J3667"/>
    </row>
    <row r="3668" spans="1:18">
      <c r="A3668" t="s">
        <v>12791</v>
      </c>
      <c r="B3668" t="s">
        <v>12792</v>
      </c>
      <c r="C3668" t="s">
        <v>12793</v>
      </c>
      <c r="D3668" t="s">
        <v>11450</v>
      </c>
      <c r="E3668" t="s">
        <v>12792</v>
      </c>
      <c r="F3668" t="s">
        <v>370</v>
      </c>
      <c r="G3668" t="s">
        <v>23</v>
      </c>
      <c r="H3668"/>
      <c r="I3668"/>
      <c r="J3668"/>
    </row>
    <row r="3669" spans="1:18">
      <c r="A3669" t="s">
        <v>12794</v>
      </c>
      <c r="B3669" t="s">
        <v>12795</v>
      </c>
      <c r="C3669" t="s">
        <v>12796</v>
      </c>
      <c r="D3669" t="s">
        <v>168</v>
      </c>
      <c r="E3669" t="s">
        <v>12797</v>
      </c>
      <c r="F3669" t="s">
        <v>59</v>
      </c>
      <c r="G3669" t="s">
        <v>23</v>
      </c>
      <c r="H3669"/>
      <c r="I3669"/>
      <c r="J3669"/>
    </row>
    <row r="3670" spans="1:18">
      <c r="A3670" t="s">
        <v>12798</v>
      </c>
      <c r="B3670" t="s">
        <v>12799</v>
      </c>
      <c r="C3670" t="s">
        <v>12800</v>
      </c>
      <c r="D3670" t="s">
        <v>12801</v>
      </c>
      <c r="E3670" t="s">
        <v>12802</v>
      </c>
      <c r="F3670" t="s">
        <v>252</v>
      </c>
      <c r="G3670" t="s">
        <v>23</v>
      </c>
      <c r="H3670"/>
      <c r="I3670"/>
      <c r="J3670"/>
    </row>
    <row r="3671" spans="1:18">
      <c r="A3671" t="s">
        <v>12803</v>
      </c>
      <c r="B3671" t="s">
        <v>12804</v>
      </c>
      <c r="C3671" t="s">
        <v>12805</v>
      </c>
      <c r="D3671" t="s">
        <v>11450</v>
      </c>
      <c r="E3671" t="s">
        <v>12804</v>
      </c>
      <c r="F3671" t="s">
        <v>370</v>
      </c>
      <c r="G3671" t="s">
        <v>23</v>
      </c>
      <c r="H3671"/>
      <c r="I3671"/>
      <c r="J3671"/>
    </row>
    <row r="3672" spans="1:18">
      <c r="A3672" t="s">
        <v>12806</v>
      </c>
      <c r="B3672" t="s">
        <v>12807</v>
      </c>
      <c r="C3672" t="s">
        <v>12808</v>
      </c>
      <c r="D3672" t="s">
        <v>57</v>
      </c>
      <c r="E3672" t="s">
        <v>12809</v>
      </c>
      <c r="F3672" t="s">
        <v>59</v>
      </c>
      <c r="G3672" t="s">
        <v>23</v>
      </c>
      <c r="H3672"/>
      <c r="I3672"/>
      <c r="J3672"/>
    </row>
    <row r="3673" spans="1:18">
      <c r="A3673" t="s">
        <v>12810</v>
      </c>
      <c r="B3673" t="s">
        <v>12811</v>
      </c>
      <c r="C3673" t="s">
        <v>12811</v>
      </c>
      <c r="D3673" t="s">
        <v>57</v>
      </c>
      <c r="E3673" t="s">
        <v>12811</v>
      </c>
      <c r="F3673" t="s">
        <v>59</v>
      </c>
      <c r="G3673" t="s">
        <v>23</v>
      </c>
      <c r="H3673"/>
      <c r="I3673"/>
      <c r="J3673"/>
    </row>
    <row r="3674" spans="1:18">
      <c r="A3674" t="s">
        <v>12812</v>
      </c>
      <c r="B3674" t="s">
        <v>12813</v>
      </c>
      <c r="C3674" t="s">
        <v>5344</v>
      </c>
      <c r="D3674" t="s">
        <v>11450</v>
      </c>
      <c r="E3674" t="s">
        <v>12813</v>
      </c>
      <c r="F3674" t="s">
        <v>370</v>
      </c>
      <c r="G3674" t="s">
        <v>23</v>
      </c>
      <c r="H3674"/>
      <c r="I3674"/>
      <c r="J3674"/>
    </row>
    <row r="3675" spans="1:18">
      <c r="A3675" t="s">
        <v>12814</v>
      </c>
      <c r="B3675" t="s">
        <v>12815</v>
      </c>
      <c r="C3675" t="s">
        <v>12816</v>
      </c>
      <c r="D3675" t="s">
        <v>1673</v>
      </c>
      <c r="E3675" t="s">
        <v>12817</v>
      </c>
      <c r="F3675" t="s">
        <v>252</v>
      </c>
      <c r="G3675" t="s">
        <v>23</v>
      </c>
      <c r="H3675"/>
      <c r="I3675"/>
      <c r="J3675"/>
    </row>
    <row r="3676" spans="1:18">
      <c r="A3676" t="s">
        <v>12818</v>
      </c>
      <c r="B3676" t="s">
        <v>12819</v>
      </c>
      <c r="C3676">
        <v>8023277097728</v>
      </c>
      <c r="D3676" t="s">
        <v>12066</v>
      </c>
      <c r="E3676" t="s">
        <v>12820</v>
      </c>
      <c r="F3676" t="s">
        <v>33</v>
      </c>
      <c r="G3676" t="s">
        <v>23</v>
      </c>
      <c r="H3676"/>
      <c r="I3676"/>
      <c r="J3676"/>
    </row>
    <row r="3677" spans="1:18">
      <c r="A3677" t="s">
        <v>12821</v>
      </c>
      <c r="B3677" t="s">
        <v>12822</v>
      </c>
      <c r="C3677" t="s">
        <v>12823</v>
      </c>
      <c r="D3677" t="s">
        <v>4076</v>
      </c>
      <c r="E3677" t="s">
        <v>12824</v>
      </c>
      <c r="F3677" t="s">
        <v>370</v>
      </c>
      <c r="G3677" t="s">
        <v>23</v>
      </c>
      <c r="H3677"/>
      <c r="I3677"/>
      <c r="J3677"/>
    </row>
    <row r="3678" spans="1:18">
      <c r="A3678" t="s">
        <v>12825</v>
      </c>
      <c r="B3678" t="s">
        <v>11647</v>
      </c>
      <c r="C3678" t="s">
        <v>12826</v>
      </c>
      <c r="D3678" t="s">
        <v>5887</v>
      </c>
      <c r="E3678" t="s">
        <v>12827</v>
      </c>
      <c r="F3678" t="s">
        <v>252</v>
      </c>
      <c r="G3678" t="s">
        <v>23</v>
      </c>
      <c r="H3678"/>
      <c r="I3678"/>
      <c r="J3678"/>
    </row>
    <row r="3679" spans="1:18">
      <c r="A3679" t="s">
        <v>12828</v>
      </c>
      <c r="B3679" t="s">
        <v>12829</v>
      </c>
      <c r="C3679" t="s">
        <v>12830</v>
      </c>
      <c r="D3679" t="s">
        <v>1090</v>
      </c>
      <c r="E3679" t="s">
        <v>12831</v>
      </c>
      <c r="F3679" t="s">
        <v>33</v>
      </c>
      <c r="G3679" t="s">
        <v>23</v>
      </c>
      <c r="H3679"/>
      <c r="I3679"/>
      <c r="J3679"/>
    </row>
    <row r="3680" spans="1:18">
      <c r="A3680" t="s">
        <v>12832</v>
      </c>
      <c r="B3680" t="s">
        <v>12833</v>
      </c>
      <c r="C3680" t="s">
        <v>5791</v>
      </c>
      <c r="D3680" t="s">
        <v>250</v>
      </c>
      <c r="E3680" t="s">
        <v>12834</v>
      </c>
      <c r="F3680" t="s">
        <v>252</v>
      </c>
      <c r="G3680" t="s">
        <v>23</v>
      </c>
      <c r="H3680"/>
      <c r="I3680"/>
      <c r="J3680"/>
    </row>
    <row r="3681" spans="1:18">
      <c r="A3681" t="s">
        <v>12835</v>
      </c>
      <c r="B3681" t="s">
        <v>12836</v>
      </c>
      <c r="C3681" t="s">
        <v>12837</v>
      </c>
      <c r="D3681" t="s">
        <v>57</v>
      </c>
      <c r="E3681" t="s">
        <v>12838</v>
      </c>
      <c r="F3681" t="s">
        <v>59</v>
      </c>
      <c r="G3681" t="s">
        <v>23</v>
      </c>
      <c r="H3681"/>
      <c r="I3681"/>
      <c r="J3681"/>
    </row>
    <row r="3682" spans="1:18">
      <c r="A3682" t="s">
        <v>12839</v>
      </c>
      <c r="B3682" t="s">
        <v>12840</v>
      </c>
      <c r="C3682" t="s">
        <v>12840</v>
      </c>
      <c r="D3682" t="s">
        <v>10700</v>
      </c>
      <c r="E3682" t="s">
        <v>12841</v>
      </c>
      <c r="F3682" t="s">
        <v>252</v>
      </c>
      <c r="G3682" t="s">
        <v>23</v>
      </c>
      <c r="H3682"/>
      <c r="I3682"/>
      <c r="J3682"/>
    </row>
    <row r="3683" spans="1:18">
      <c r="A3683" t="s">
        <v>12842</v>
      </c>
      <c r="B3683" t="s">
        <v>12843</v>
      </c>
      <c r="C3683" t="s">
        <v>12844</v>
      </c>
      <c r="D3683" t="s">
        <v>12845</v>
      </c>
      <c r="E3683" t="s">
        <v>12846</v>
      </c>
      <c r="F3683" t="s">
        <v>370</v>
      </c>
      <c r="G3683" t="s">
        <v>23</v>
      </c>
      <c r="H3683"/>
      <c r="I3683"/>
      <c r="J3683"/>
    </row>
    <row r="3684" spans="1:18">
      <c r="A3684" t="s">
        <v>12847</v>
      </c>
      <c r="B3684" t="s">
        <v>12848</v>
      </c>
      <c r="C3684" t="s">
        <v>12849</v>
      </c>
      <c r="D3684" t="s">
        <v>12850</v>
      </c>
      <c r="E3684" t="s">
        <v>12851</v>
      </c>
      <c r="F3684" t="s">
        <v>370</v>
      </c>
      <c r="G3684" t="s">
        <v>23</v>
      </c>
      <c r="H3684"/>
      <c r="I3684"/>
      <c r="J3684"/>
    </row>
    <row r="3685" spans="1:18">
      <c r="A3685" t="s">
        <v>12852</v>
      </c>
      <c r="B3685" t="s">
        <v>12853</v>
      </c>
      <c r="C3685" t="s">
        <v>12854</v>
      </c>
      <c r="D3685" t="s">
        <v>4227</v>
      </c>
      <c r="E3685" t="s">
        <v>12855</v>
      </c>
      <c r="F3685" t="s">
        <v>59</v>
      </c>
      <c r="G3685" t="s">
        <v>23</v>
      </c>
      <c r="H3685"/>
      <c r="I3685"/>
      <c r="J3685"/>
    </row>
    <row r="3686" spans="1:18">
      <c r="A3686" t="s">
        <v>12856</v>
      </c>
      <c r="B3686" t="s">
        <v>12857</v>
      </c>
      <c r="C3686" t="s">
        <v>12858</v>
      </c>
      <c r="D3686" t="s">
        <v>57</v>
      </c>
      <c r="E3686" t="s">
        <v>12859</v>
      </c>
      <c r="F3686" t="s">
        <v>59</v>
      </c>
      <c r="G3686" t="s">
        <v>23</v>
      </c>
      <c r="H3686"/>
      <c r="I3686"/>
      <c r="J3686"/>
    </row>
    <row r="3687" spans="1:18">
      <c r="A3687" t="s">
        <v>12860</v>
      </c>
      <c r="B3687" t="s">
        <v>12861</v>
      </c>
      <c r="C3687" t="s">
        <v>12862</v>
      </c>
      <c r="D3687" t="s">
        <v>1090</v>
      </c>
      <c r="E3687" t="s">
        <v>12863</v>
      </c>
      <c r="F3687" t="s">
        <v>33</v>
      </c>
      <c r="G3687" t="s">
        <v>23</v>
      </c>
      <c r="H3687"/>
      <c r="I3687"/>
      <c r="J3687"/>
    </row>
    <row r="3688" spans="1:18">
      <c r="A3688" t="s">
        <v>12864</v>
      </c>
      <c r="B3688" t="s">
        <v>12865</v>
      </c>
      <c r="C3688" t="s">
        <v>12866</v>
      </c>
      <c r="D3688" t="s">
        <v>1861</v>
      </c>
      <c r="E3688" t="s">
        <v>12867</v>
      </c>
      <c r="F3688" t="s">
        <v>59</v>
      </c>
      <c r="G3688" t="s">
        <v>23</v>
      </c>
      <c r="H3688"/>
      <c r="I3688"/>
      <c r="J3688"/>
    </row>
    <row r="3689" spans="1:18">
      <c r="A3689" t="s">
        <v>12868</v>
      </c>
      <c r="B3689" t="s">
        <v>12869</v>
      </c>
      <c r="C3689" t="s">
        <v>12870</v>
      </c>
      <c r="D3689" t="s">
        <v>1861</v>
      </c>
      <c r="E3689" t="s">
        <v>12871</v>
      </c>
      <c r="F3689" t="s">
        <v>59</v>
      </c>
      <c r="G3689" t="s">
        <v>23</v>
      </c>
      <c r="H3689"/>
      <c r="I3689"/>
      <c r="J3689"/>
    </row>
    <row r="3690" spans="1:18">
      <c r="A3690" t="s">
        <v>12872</v>
      </c>
      <c r="B3690" t="s">
        <v>12873</v>
      </c>
      <c r="C3690" t="s">
        <v>12874</v>
      </c>
      <c r="D3690" t="s">
        <v>1861</v>
      </c>
      <c r="E3690" t="s">
        <v>12875</v>
      </c>
      <c r="F3690" t="s">
        <v>59</v>
      </c>
      <c r="G3690" t="s">
        <v>23</v>
      </c>
      <c r="H3690"/>
      <c r="I3690"/>
      <c r="J3690"/>
    </row>
    <row r="3691" spans="1:18">
      <c r="A3691" t="s">
        <v>12876</v>
      </c>
      <c r="B3691" t="s">
        <v>12877</v>
      </c>
      <c r="C3691" t="s">
        <v>12878</v>
      </c>
      <c r="D3691" t="s">
        <v>12879</v>
      </c>
      <c r="E3691" t="s">
        <v>12880</v>
      </c>
      <c r="F3691" t="s">
        <v>252</v>
      </c>
      <c r="G3691" t="s">
        <v>23</v>
      </c>
      <c r="H3691"/>
      <c r="I3691"/>
      <c r="J3691"/>
    </row>
    <row r="3692" spans="1:18">
      <c r="A3692" t="s">
        <v>12881</v>
      </c>
      <c r="B3692" t="s">
        <v>12882</v>
      </c>
      <c r="C3692" t="s">
        <v>12883</v>
      </c>
      <c r="D3692" t="s">
        <v>3996</v>
      </c>
      <c r="E3692" t="s">
        <v>11645</v>
      </c>
      <c r="F3692" t="s">
        <v>252</v>
      </c>
      <c r="G3692" t="s">
        <v>23</v>
      </c>
      <c r="H3692"/>
      <c r="I3692"/>
      <c r="J3692"/>
    </row>
    <row r="3693" spans="1:18">
      <c r="A3693" t="s">
        <v>12884</v>
      </c>
      <c r="B3693" t="s">
        <v>814</v>
      </c>
      <c r="C3693" t="s">
        <v>12885</v>
      </c>
      <c r="D3693" t="s">
        <v>250</v>
      </c>
      <c r="E3693" t="s">
        <v>12886</v>
      </c>
      <c r="F3693" t="s">
        <v>252</v>
      </c>
      <c r="G3693" t="s">
        <v>23</v>
      </c>
      <c r="H3693"/>
      <c r="I3693"/>
      <c r="J3693"/>
    </row>
    <row r="3694" spans="1:18">
      <c r="A3694" t="s">
        <v>12887</v>
      </c>
      <c r="B3694" t="s">
        <v>10740</v>
      </c>
      <c r="C3694" t="s">
        <v>12888</v>
      </c>
      <c r="D3694" t="s">
        <v>189</v>
      </c>
      <c r="E3694" t="s">
        <v>12889</v>
      </c>
      <c r="F3694" t="s">
        <v>59</v>
      </c>
      <c r="G3694" t="s">
        <v>23</v>
      </c>
      <c r="H3694"/>
      <c r="I3694"/>
      <c r="J3694"/>
    </row>
    <row r="3695" spans="1:18">
      <c r="A3695" t="s">
        <v>12890</v>
      </c>
      <c r="B3695" t="s">
        <v>12891</v>
      </c>
      <c r="C3695" t="s">
        <v>12892</v>
      </c>
      <c r="D3695" t="s">
        <v>368</v>
      </c>
      <c r="E3695" t="s">
        <v>12893</v>
      </c>
      <c r="F3695" t="s">
        <v>370</v>
      </c>
      <c r="G3695" t="s">
        <v>23</v>
      </c>
      <c r="H3695"/>
      <c r="I3695"/>
      <c r="J3695"/>
    </row>
    <row r="3696" spans="1:18">
      <c r="A3696" t="s">
        <v>12894</v>
      </c>
      <c r="B3696" t="s">
        <v>4435</v>
      </c>
      <c r="C3696">
        <v>299892685</v>
      </c>
      <c r="D3696" t="s">
        <v>1861</v>
      </c>
      <c r="E3696" t="s">
        <v>12895</v>
      </c>
      <c r="F3696" t="s">
        <v>59</v>
      </c>
      <c r="G3696" t="s">
        <v>23</v>
      </c>
      <c r="H3696"/>
      <c r="I3696"/>
      <c r="J3696"/>
    </row>
    <row r="3697" spans="1:18">
      <c r="A3697" t="s">
        <v>12896</v>
      </c>
      <c r="B3697" t="s">
        <v>12897</v>
      </c>
      <c r="C3697" t="s">
        <v>12898</v>
      </c>
      <c r="D3697" t="s">
        <v>168</v>
      </c>
      <c r="E3697" t="s">
        <v>12899</v>
      </c>
      <c r="F3697" t="s">
        <v>59</v>
      </c>
      <c r="G3697" t="s">
        <v>23</v>
      </c>
      <c r="H3697"/>
      <c r="I3697"/>
      <c r="J3697"/>
    </row>
    <row r="3698" spans="1:18">
      <c r="A3698" t="s">
        <v>12900</v>
      </c>
      <c r="B3698" t="s">
        <v>12901</v>
      </c>
      <c r="C3698" t="s">
        <v>12902</v>
      </c>
      <c r="D3698" t="s">
        <v>168</v>
      </c>
      <c r="E3698" t="s">
        <v>12903</v>
      </c>
      <c r="F3698" t="s">
        <v>59</v>
      </c>
      <c r="G3698" t="s">
        <v>23</v>
      </c>
      <c r="H3698"/>
      <c r="I3698"/>
      <c r="J3698"/>
    </row>
    <row r="3699" spans="1:18">
      <c r="A3699" t="s">
        <v>12904</v>
      </c>
      <c r="B3699" t="s">
        <v>12905</v>
      </c>
      <c r="C3699" t="s">
        <v>12906</v>
      </c>
      <c r="D3699" t="s">
        <v>11450</v>
      </c>
      <c r="E3699" t="s">
        <v>12907</v>
      </c>
      <c r="F3699" t="s">
        <v>11883</v>
      </c>
      <c r="G3699" t="s">
        <v>23</v>
      </c>
      <c r="H3699"/>
      <c r="I3699"/>
      <c r="J3699"/>
    </row>
    <row r="3700" spans="1:18">
      <c r="A3700" t="s">
        <v>12908</v>
      </c>
      <c r="B3700" t="s">
        <v>12909</v>
      </c>
      <c r="C3700" t="s">
        <v>12910</v>
      </c>
      <c r="D3700" t="s">
        <v>11450</v>
      </c>
      <c r="E3700" t="s">
        <v>12911</v>
      </c>
      <c r="F3700" t="s">
        <v>11883</v>
      </c>
      <c r="G3700" t="s">
        <v>23</v>
      </c>
      <c r="H3700"/>
      <c r="I3700"/>
      <c r="J3700"/>
    </row>
    <row r="3701" spans="1:18">
      <c r="A3701" t="s">
        <v>12912</v>
      </c>
      <c r="B3701" t="s">
        <v>12913</v>
      </c>
      <c r="C3701" t="s">
        <v>12913</v>
      </c>
      <c r="D3701" t="s">
        <v>12914</v>
      </c>
      <c r="E3701" t="s">
        <v>12913</v>
      </c>
      <c r="F3701" t="s">
        <v>22</v>
      </c>
      <c r="G3701" t="s">
        <v>23</v>
      </c>
      <c r="H3701"/>
      <c r="I3701"/>
      <c r="J3701"/>
    </row>
    <row r="3702" spans="1:18">
      <c r="A3702" t="s">
        <v>12915</v>
      </c>
      <c r="B3702" t="s">
        <v>12916</v>
      </c>
      <c r="C3702" t="s">
        <v>12916</v>
      </c>
      <c r="D3702" t="s">
        <v>12914</v>
      </c>
      <c r="E3702" t="s">
        <v>12916</v>
      </c>
      <c r="F3702" t="s">
        <v>22</v>
      </c>
      <c r="G3702" t="s">
        <v>23</v>
      </c>
      <c r="H3702"/>
      <c r="I3702"/>
      <c r="J3702"/>
    </row>
    <row r="3703" spans="1:18">
      <c r="A3703" t="s">
        <v>12917</v>
      </c>
      <c r="B3703" t="s">
        <v>12918</v>
      </c>
      <c r="C3703" t="s">
        <v>12918</v>
      </c>
      <c r="D3703" t="s">
        <v>12914</v>
      </c>
      <c r="E3703" t="s">
        <v>12918</v>
      </c>
      <c r="F3703" t="s">
        <v>22</v>
      </c>
      <c r="G3703" t="s">
        <v>23</v>
      </c>
      <c r="H3703"/>
      <c r="I3703"/>
      <c r="J3703"/>
    </row>
    <row r="3704" spans="1:18">
      <c r="A3704" t="s">
        <v>12919</v>
      </c>
      <c r="B3704" t="s">
        <v>12913</v>
      </c>
      <c r="C3704" t="s">
        <v>12913</v>
      </c>
      <c r="D3704" t="s">
        <v>12920</v>
      </c>
      <c r="E3704" t="s">
        <v>12913</v>
      </c>
      <c r="F3704" t="s">
        <v>22</v>
      </c>
      <c r="G3704" t="s">
        <v>23</v>
      </c>
      <c r="H3704"/>
      <c r="I3704"/>
      <c r="J3704"/>
    </row>
    <row r="3705" spans="1:18">
      <c r="A3705" t="s">
        <v>12921</v>
      </c>
      <c r="B3705" t="s">
        <v>12916</v>
      </c>
      <c r="C3705" t="s">
        <v>12916</v>
      </c>
      <c r="D3705" t="s">
        <v>12920</v>
      </c>
      <c r="E3705" t="s">
        <v>12916</v>
      </c>
      <c r="F3705" t="s">
        <v>22</v>
      </c>
      <c r="G3705" t="s">
        <v>23</v>
      </c>
      <c r="H3705"/>
      <c r="I3705"/>
      <c r="J3705"/>
    </row>
    <row r="3706" spans="1:18">
      <c r="A3706" t="s">
        <v>12922</v>
      </c>
      <c r="B3706" t="s">
        <v>12918</v>
      </c>
      <c r="C3706" t="s">
        <v>12918</v>
      </c>
      <c r="D3706" t="s">
        <v>12920</v>
      </c>
      <c r="E3706" t="s">
        <v>12918</v>
      </c>
      <c r="F3706" t="s">
        <v>22</v>
      </c>
      <c r="G3706" t="s">
        <v>23</v>
      </c>
      <c r="H3706"/>
      <c r="I3706"/>
      <c r="J3706"/>
    </row>
    <row r="3707" spans="1:18">
      <c r="A3707" t="s">
        <v>12923</v>
      </c>
      <c r="B3707" t="s">
        <v>12913</v>
      </c>
      <c r="C3707" t="s">
        <v>12913</v>
      </c>
      <c r="D3707" t="s">
        <v>8249</v>
      </c>
      <c r="E3707" t="s">
        <v>12913</v>
      </c>
      <c r="F3707" t="s">
        <v>22</v>
      </c>
      <c r="G3707" t="s">
        <v>23</v>
      </c>
      <c r="H3707"/>
      <c r="I3707"/>
      <c r="J3707"/>
    </row>
    <row r="3708" spans="1:18">
      <c r="A3708" t="s">
        <v>12924</v>
      </c>
      <c r="B3708" t="s">
        <v>12916</v>
      </c>
      <c r="C3708" t="s">
        <v>12916</v>
      </c>
      <c r="D3708" t="s">
        <v>8249</v>
      </c>
      <c r="E3708" t="s">
        <v>12916</v>
      </c>
      <c r="F3708" t="s">
        <v>22</v>
      </c>
      <c r="G3708" t="s">
        <v>23</v>
      </c>
      <c r="H3708"/>
      <c r="I3708"/>
      <c r="J3708"/>
    </row>
    <row r="3709" spans="1:18">
      <c r="A3709" t="s">
        <v>12925</v>
      </c>
      <c r="B3709" t="s">
        <v>12918</v>
      </c>
      <c r="C3709" t="s">
        <v>12918</v>
      </c>
      <c r="D3709" t="s">
        <v>8249</v>
      </c>
      <c r="E3709" t="s">
        <v>12918</v>
      </c>
      <c r="F3709" t="s">
        <v>22</v>
      </c>
      <c r="G3709" t="s">
        <v>23</v>
      </c>
      <c r="H3709"/>
      <c r="I3709"/>
      <c r="J3709"/>
    </row>
    <row r="3710" spans="1:18">
      <c r="A3710" t="s">
        <v>12926</v>
      </c>
      <c r="B3710" t="s">
        <v>12913</v>
      </c>
      <c r="C3710" t="s">
        <v>12913</v>
      </c>
      <c r="D3710" t="s">
        <v>12927</v>
      </c>
      <c r="E3710" t="s">
        <v>12913</v>
      </c>
      <c r="F3710" t="s">
        <v>22</v>
      </c>
      <c r="G3710" t="s">
        <v>23</v>
      </c>
      <c r="H3710"/>
      <c r="I3710"/>
      <c r="J3710"/>
    </row>
    <row r="3711" spans="1:18">
      <c r="A3711" t="s">
        <v>12928</v>
      </c>
      <c r="B3711" t="s">
        <v>12916</v>
      </c>
      <c r="C3711" t="s">
        <v>12916</v>
      </c>
      <c r="D3711" t="s">
        <v>12927</v>
      </c>
      <c r="E3711" t="s">
        <v>12916</v>
      </c>
      <c r="F3711" t="s">
        <v>22</v>
      </c>
      <c r="G3711" t="s">
        <v>23</v>
      </c>
      <c r="H3711"/>
      <c r="I3711"/>
      <c r="J3711"/>
    </row>
    <row r="3712" spans="1:18">
      <c r="A3712" t="s">
        <v>12929</v>
      </c>
      <c r="B3712" t="s">
        <v>12918</v>
      </c>
      <c r="C3712" t="s">
        <v>12918</v>
      </c>
      <c r="D3712" t="s">
        <v>12927</v>
      </c>
      <c r="E3712" t="s">
        <v>12918</v>
      </c>
      <c r="F3712" t="s">
        <v>22</v>
      </c>
      <c r="G3712" t="s">
        <v>23</v>
      </c>
      <c r="H3712"/>
      <c r="I3712"/>
      <c r="J3712"/>
    </row>
    <row r="3713" spans="1:18">
      <c r="A3713" t="s">
        <v>12930</v>
      </c>
      <c r="B3713" t="s">
        <v>12931</v>
      </c>
      <c r="C3713" t="s">
        <v>12931</v>
      </c>
      <c r="D3713" t="s">
        <v>12932</v>
      </c>
      <c r="E3713" t="s">
        <v>12931</v>
      </c>
      <c r="F3713" t="s">
        <v>22</v>
      </c>
      <c r="G3713" t="s">
        <v>23</v>
      </c>
      <c r="H3713"/>
      <c r="I3713"/>
      <c r="J3713"/>
    </row>
    <row r="3714" spans="1:18">
      <c r="A3714" t="s">
        <v>12933</v>
      </c>
      <c r="B3714" t="s">
        <v>12913</v>
      </c>
      <c r="C3714" t="s">
        <v>12913</v>
      </c>
      <c r="D3714" t="s">
        <v>12932</v>
      </c>
      <c r="E3714" t="s">
        <v>12913</v>
      </c>
      <c r="F3714" t="s">
        <v>22</v>
      </c>
      <c r="G3714" t="s">
        <v>23</v>
      </c>
      <c r="H3714"/>
      <c r="I3714"/>
      <c r="J3714"/>
    </row>
    <row r="3715" spans="1:18">
      <c r="A3715" t="s">
        <v>12934</v>
      </c>
      <c r="B3715" t="s">
        <v>12916</v>
      </c>
      <c r="C3715" t="s">
        <v>12916</v>
      </c>
      <c r="D3715" t="s">
        <v>12932</v>
      </c>
      <c r="E3715" t="s">
        <v>12916</v>
      </c>
      <c r="F3715" t="s">
        <v>22</v>
      </c>
      <c r="G3715" t="s">
        <v>23</v>
      </c>
      <c r="H3715"/>
      <c r="I3715"/>
      <c r="J3715"/>
    </row>
    <row r="3716" spans="1:18">
      <c r="A3716" t="s">
        <v>12935</v>
      </c>
      <c r="B3716" t="s">
        <v>12913</v>
      </c>
      <c r="C3716" t="s">
        <v>12913</v>
      </c>
      <c r="D3716" t="s">
        <v>12936</v>
      </c>
      <c r="E3716" t="s">
        <v>12913</v>
      </c>
      <c r="F3716" t="s">
        <v>22</v>
      </c>
      <c r="G3716" t="s">
        <v>23</v>
      </c>
      <c r="H3716"/>
      <c r="I3716"/>
      <c r="J3716"/>
    </row>
    <row r="3717" spans="1:18">
      <c r="A3717" t="s">
        <v>12937</v>
      </c>
      <c r="B3717" t="s">
        <v>12916</v>
      </c>
      <c r="C3717" t="s">
        <v>12916</v>
      </c>
      <c r="D3717" t="s">
        <v>12936</v>
      </c>
      <c r="E3717" t="s">
        <v>12916</v>
      </c>
      <c r="F3717" t="s">
        <v>22</v>
      </c>
      <c r="G3717" t="s">
        <v>23</v>
      </c>
      <c r="H3717"/>
      <c r="I3717"/>
      <c r="J3717"/>
    </row>
    <row r="3718" spans="1:18">
      <c r="A3718" t="s">
        <v>12938</v>
      </c>
      <c r="B3718" t="s">
        <v>12918</v>
      </c>
      <c r="C3718" t="s">
        <v>12918</v>
      </c>
      <c r="D3718" t="s">
        <v>12936</v>
      </c>
      <c r="E3718" t="s">
        <v>12918</v>
      </c>
      <c r="F3718" t="s">
        <v>22</v>
      </c>
      <c r="G3718" t="s">
        <v>23</v>
      </c>
      <c r="H3718"/>
      <c r="I3718"/>
      <c r="J3718"/>
    </row>
    <row r="3719" spans="1:18">
      <c r="A3719" t="s">
        <v>12939</v>
      </c>
      <c r="B3719" t="s">
        <v>12913</v>
      </c>
      <c r="C3719" t="s">
        <v>12913</v>
      </c>
      <c r="D3719" t="s">
        <v>12940</v>
      </c>
      <c r="E3719" t="s">
        <v>12913</v>
      </c>
      <c r="F3719" t="s">
        <v>22</v>
      </c>
      <c r="G3719" t="s">
        <v>23</v>
      </c>
      <c r="H3719"/>
      <c r="I3719"/>
      <c r="J3719"/>
    </row>
    <row r="3720" spans="1:18">
      <c r="A3720" t="s">
        <v>12941</v>
      </c>
      <c r="B3720" t="s">
        <v>12916</v>
      </c>
      <c r="C3720" t="s">
        <v>12916</v>
      </c>
      <c r="D3720" t="s">
        <v>12940</v>
      </c>
      <c r="E3720" t="s">
        <v>12916</v>
      </c>
      <c r="F3720" t="s">
        <v>22</v>
      </c>
      <c r="G3720" t="s">
        <v>23</v>
      </c>
      <c r="H3720"/>
      <c r="I3720"/>
      <c r="J3720"/>
    </row>
    <row r="3721" spans="1:18">
      <c r="A3721" t="s">
        <v>12942</v>
      </c>
      <c r="B3721" t="s">
        <v>12913</v>
      </c>
      <c r="C3721" t="s">
        <v>12913</v>
      </c>
      <c r="D3721" t="s">
        <v>12943</v>
      </c>
      <c r="E3721" t="s">
        <v>12913</v>
      </c>
      <c r="F3721" t="s">
        <v>22</v>
      </c>
      <c r="G3721" t="s">
        <v>23</v>
      </c>
      <c r="H3721"/>
      <c r="I3721"/>
      <c r="J3721"/>
    </row>
    <row r="3722" spans="1:18">
      <c r="A3722" t="s">
        <v>12944</v>
      </c>
      <c r="B3722" t="s">
        <v>12916</v>
      </c>
      <c r="C3722" t="s">
        <v>12916</v>
      </c>
      <c r="D3722" t="s">
        <v>12943</v>
      </c>
      <c r="E3722" t="s">
        <v>12916</v>
      </c>
      <c r="F3722" t="s">
        <v>22</v>
      </c>
      <c r="G3722" t="s">
        <v>23</v>
      </c>
      <c r="H3722"/>
      <c r="I3722"/>
      <c r="J3722"/>
    </row>
    <row r="3723" spans="1:18">
      <c r="A3723" t="s">
        <v>12945</v>
      </c>
      <c r="B3723" t="s">
        <v>12918</v>
      </c>
      <c r="C3723" t="s">
        <v>12918</v>
      </c>
      <c r="D3723" t="s">
        <v>12943</v>
      </c>
      <c r="E3723" t="s">
        <v>12918</v>
      </c>
      <c r="F3723" t="s">
        <v>22</v>
      </c>
      <c r="G3723" t="s">
        <v>23</v>
      </c>
      <c r="H3723"/>
      <c r="I3723"/>
      <c r="J3723"/>
    </row>
    <row r="3724" spans="1:18">
      <c r="A3724" t="s">
        <v>12946</v>
      </c>
      <c r="B3724" t="s">
        <v>12913</v>
      </c>
      <c r="C3724" t="s">
        <v>12913</v>
      </c>
      <c r="D3724" t="s">
        <v>12947</v>
      </c>
      <c r="E3724" t="s">
        <v>12913</v>
      </c>
      <c r="F3724" t="s">
        <v>22</v>
      </c>
      <c r="G3724" t="s">
        <v>23</v>
      </c>
      <c r="H3724"/>
      <c r="I3724"/>
      <c r="J3724"/>
    </row>
    <row r="3725" spans="1:18">
      <c r="A3725" t="s">
        <v>12948</v>
      </c>
      <c r="B3725" t="s">
        <v>12916</v>
      </c>
      <c r="C3725" t="s">
        <v>12916</v>
      </c>
      <c r="D3725" t="s">
        <v>12947</v>
      </c>
      <c r="E3725" t="s">
        <v>12916</v>
      </c>
      <c r="F3725" t="s">
        <v>22</v>
      </c>
      <c r="G3725" t="s">
        <v>23</v>
      </c>
      <c r="H3725"/>
      <c r="I3725"/>
      <c r="J3725"/>
    </row>
    <row r="3726" spans="1:18">
      <c r="A3726" t="s">
        <v>12949</v>
      </c>
      <c r="B3726" t="s">
        <v>12918</v>
      </c>
      <c r="C3726" t="s">
        <v>12918</v>
      </c>
      <c r="D3726" t="s">
        <v>12947</v>
      </c>
      <c r="E3726" t="s">
        <v>12918</v>
      </c>
      <c r="F3726" t="s">
        <v>22</v>
      </c>
      <c r="G3726" t="s">
        <v>23</v>
      </c>
      <c r="H3726"/>
      <c r="I3726"/>
      <c r="J3726"/>
    </row>
    <row r="3727" spans="1:18">
      <c r="A3727" t="s">
        <v>12950</v>
      </c>
      <c r="B3727" t="s">
        <v>12913</v>
      </c>
      <c r="C3727" t="s">
        <v>12913</v>
      </c>
      <c r="D3727" t="s">
        <v>12951</v>
      </c>
      <c r="E3727" t="s">
        <v>12913</v>
      </c>
      <c r="F3727" t="s">
        <v>22</v>
      </c>
      <c r="G3727" t="s">
        <v>23</v>
      </c>
      <c r="H3727"/>
      <c r="I3727"/>
      <c r="J3727"/>
    </row>
    <row r="3728" spans="1:18">
      <c r="A3728" t="s">
        <v>12952</v>
      </c>
      <c r="B3728" t="s">
        <v>12916</v>
      </c>
      <c r="C3728" t="s">
        <v>12916</v>
      </c>
      <c r="D3728" t="s">
        <v>12951</v>
      </c>
      <c r="E3728" t="s">
        <v>12916</v>
      </c>
      <c r="F3728" t="s">
        <v>22</v>
      </c>
      <c r="G3728" t="s">
        <v>23</v>
      </c>
      <c r="H3728"/>
      <c r="I3728"/>
      <c r="J3728"/>
    </row>
    <row r="3729" spans="1:18">
      <c r="A3729" t="s">
        <v>12953</v>
      </c>
      <c r="B3729" t="s">
        <v>12918</v>
      </c>
      <c r="C3729" t="s">
        <v>12918</v>
      </c>
      <c r="D3729" t="s">
        <v>12951</v>
      </c>
      <c r="E3729" t="s">
        <v>12918</v>
      </c>
      <c r="F3729" t="s">
        <v>22</v>
      </c>
      <c r="G3729" t="s">
        <v>23</v>
      </c>
      <c r="H3729"/>
      <c r="I3729"/>
      <c r="J3729"/>
    </row>
    <row r="3730" spans="1:18">
      <c r="A3730" t="s">
        <v>12954</v>
      </c>
      <c r="B3730" t="s">
        <v>12955</v>
      </c>
      <c r="C3730" t="s">
        <v>12955</v>
      </c>
      <c r="D3730" t="s">
        <v>12951</v>
      </c>
      <c r="E3730" t="s">
        <v>12955</v>
      </c>
      <c r="F3730" t="s">
        <v>22</v>
      </c>
      <c r="G3730" t="s">
        <v>23</v>
      </c>
      <c r="H3730"/>
      <c r="I3730"/>
      <c r="J3730"/>
    </row>
    <row r="3731" spans="1:18">
      <c r="A3731" t="s">
        <v>12956</v>
      </c>
      <c r="B3731" t="s">
        <v>12913</v>
      </c>
      <c r="C3731" t="s">
        <v>12913</v>
      </c>
      <c r="D3731" t="s">
        <v>12957</v>
      </c>
      <c r="E3731" t="s">
        <v>12913</v>
      </c>
      <c r="F3731" t="s">
        <v>22</v>
      </c>
      <c r="G3731" t="s">
        <v>23</v>
      </c>
      <c r="H3731"/>
      <c r="I3731"/>
      <c r="J3731"/>
    </row>
    <row r="3732" spans="1:18">
      <c r="A3732" t="s">
        <v>12958</v>
      </c>
      <c r="B3732" t="s">
        <v>12916</v>
      </c>
      <c r="C3732" t="s">
        <v>12916</v>
      </c>
      <c r="D3732" t="s">
        <v>12957</v>
      </c>
      <c r="E3732" t="s">
        <v>12916</v>
      </c>
      <c r="F3732" t="s">
        <v>22</v>
      </c>
      <c r="G3732" t="s">
        <v>23</v>
      </c>
      <c r="H3732"/>
      <c r="I3732"/>
      <c r="J3732"/>
    </row>
    <row r="3733" spans="1:18">
      <c r="A3733" t="s">
        <v>12959</v>
      </c>
      <c r="B3733" t="s">
        <v>12918</v>
      </c>
      <c r="C3733" t="s">
        <v>12918</v>
      </c>
      <c r="D3733" t="s">
        <v>12957</v>
      </c>
      <c r="E3733" t="s">
        <v>12918</v>
      </c>
      <c r="F3733" t="s">
        <v>22</v>
      </c>
      <c r="G3733" t="s">
        <v>23</v>
      </c>
      <c r="H3733"/>
      <c r="I3733"/>
      <c r="J3733"/>
    </row>
    <row r="3734" spans="1:18">
      <c r="A3734" t="s">
        <v>12960</v>
      </c>
      <c r="B3734" t="s">
        <v>12913</v>
      </c>
      <c r="C3734" t="s">
        <v>12913</v>
      </c>
      <c r="D3734" t="s">
        <v>12961</v>
      </c>
      <c r="E3734" t="s">
        <v>12913</v>
      </c>
      <c r="F3734" t="s">
        <v>22</v>
      </c>
      <c r="G3734" t="s">
        <v>23</v>
      </c>
      <c r="H3734"/>
      <c r="I3734"/>
      <c r="J3734"/>
    </row>
    <row r="3735" spans="1:18">
      <c r="A3735" t="s">
        <v>12962</v>
      </c>
      <c r="B3735" t="s">
        <v>12916</v>
      </c>
      <c r="C3735" t="s">
        <v>12916</v>
      </c>
      <c r="D3735" t="s">
        <v>12961</v>
      </c>
      <c r="E3735" t="s">
        <v>12916</v>
      </c>
      <c r="F3735" t="s">
        <v>22</v>
      </c>
      <c r="G3735" t="s">
        <v>23</v>
      </c>
      <c r="H3735"/>
      <c r="I3735"/>
      <c r="J3735"/>
    </row>
    <row r="3736" spans="1:18">
      <c r="A3736" t="s">
        <v>12963</v>
      </c>
      <c r="B3736" t="s">
        <v>12918</v>
      </c>
      <c r="C3736" t="s">
        <v>12918</v>
      </c>
      <c r="D3736" t="s">
        <v>12961</v>
      </c>
      <c r="E3736" t="s">
        <v>12918</v>
      </c>
      <c r="F3736" t="s">
        <v>22</v>
      </c>
      <c r="G3736" t="s">
        <v>23</v>
      </c>
      <c r="H3736"/>
      <c r="I3736"/>
      <c r="J3736"/>
    </row>
    <row r="3737" spans="1:18">
      <c r="A3737" t="s">
        <v>12964</v>
      </c>
      <c r="B3737" t="s">
        <v>12913</v>
      </c>
      <c r="C3737" t="s">
        <v>12913</v>
      </c>
      <c r="D3737" t="s">
        <v>12965</v>
      </c>
      <c r="E3737" t="s">
        <v>12913</v>
      </c>
      <c r="F3737" t="s">
        <v>22</v>
      </c>
      <c r="G3737" t="s">
        <v>23</v>
      </c>
      <c r="H3737"/>
      <c r="I3737"/>
      <c r="J3737"/>
    </row>
    <row r="3738" spans="1:18">
      <c r="A3738" t="s">
        <v>12966</v>
      </c>
      <c r="B3738" t="s">
        <v>12916</v>
      </c>
      <c r="C3738" t="s">
        <v>12916</v>
      </c>
      <c r="D3738" t="s">
        <v>12965</v>
      </c>
      <c r="E3738" t="s">
        <v>12916</v>
      </c>
      <c r="F3738" t="s">
        <v>22</v>
      </c>
      <c r="G3738" t="s">
        <v>23</v>
      </c>
      <c r="H3738"/>
      <c r="I3738"/>
      <c r="J3738"/>
    </row>
    <row r="3739" spans="1:18">
      <c r="A3739" t="s">
        <v>12967</v>
      </c>
      <c r="B3739" t="s">
        <v>12918</v>
      </c>
      <c r="C3739" t="s">
        <v>12918</v>
      </c>
      <c r="D3739" t="s">
        <v>12965</v>
      </c>
      <c r="E3739" t="s">
        <v>12918</v>
      </c>
      <c r="F3739" t="s">
        <v>22</v>
      </c>
      <c r="G3739" t="s">
        <v>23</v>
      </c>
      <c r="H3739"/>
      <c r="I3739"/>
      <c r="J3739"/>
    </row>
    <row r="3740" spans="1:18">
      <c r="A3740" t="s">
        <v>12968</v>
      </c>
      <c r="B3740" t="s">
        <v>12913</v>
      </c>
      <c r="C3740" t="s">
        <v>12913</v>
      </c>
      <c r="D3740" t="s">
        <v>12969</v>
      </c>
      <c r="E3740" t="s">
        <v>12913</v>
      </c>
      <c r="F3740" t="s">
        <v>22</v>
      </c>
      <c r="G3740" t="s">
        <v>23</v>
      </c>
      <c r="H3740"/>
      <c r="I3740"/>
      <c r="J3740"/>
    </row>
    <row r="3741" spans="1:18">
      <c r="A3741" t="s">
        <v>12970</v>
      </c>
      <c r="B3741" t="s">
        <v>12916</v>
      </c>
      <c r="C3741" t="s">
        <v>12916</v>
      </c>
      <c r="D3741" t="s">
        <v>12969</v>
      </c>
      <c r="E3741" t="s">
        <v>12916</v>
      </c>
      <c r="F3741" t="s">
        <v>22</v>
      </c>
      <c r="G3741" t="s">
        <v>23</v>
      </c>
      <c r="H3741"/>
      <c r="I3741"/>
      <c r="J3741"/>
    </row>
    <row r="3742" spans="1:18">
      <c r="A3742" t="s">
        <v>12971</v>
      </c>
      <c r="B3742" t="s">
        <v>12918</v>
      </c>
      <c r="C3742" t="s">
        <v>12918</v>
      </c>
      <c r="D3742" t="s">
        <v>12969</v>
      </c>
      <c r="E3742" t="s">
        <v>12918</v>
      </c>
      <c r="F3742" t="s">
        <v>22</v>
      </c>
      <c r="G3742" t="s">
        <v>23</v>
      </c>
      <c r="H3742"/>
      <c r="I3742"/>
      <c r="J3742"/>
    </row>
    <row r="3743" spans="1:18">
      <c r="A3743" t="s">
        <v>12972</v>
      </c>
      <c r="B3743" t="s">
        <v>12913</v>
      </c>
      <c r="C3743" t="s">
        <v>12913</v>
      </c>
      <c r="D3743" t="s">
        <v>12973</v>
      </c>
      <c r="E3743" t="s">
        <v>12913</v>
      </c>
      <c r="F3743" t="s">
        <v>22</v>
      </c>
      <c r="G3743" t="s">
        <v>23</v>
      </c>
      <c r="H3743"/>
      <c r="I3743"/>
      <c r="J3743"/>
    </row>
    <row r="3744" spans="1:18">
      <c r="A3744" t="s">
        <v>12974</v>
      </c>
      <c r="B3744" t="s">
        <v>12916</v>
      </c>
      <c r="C3744" t="s">
        <v>12916</v>
      </c>
      <c r="D3744" t="s">
        <v>12973</v>
      </c>
      <c r="E3744" t="s">
        <v>12916</v>
      </c>
      <c r="F3744" t="s">
        <v>22</v>
      </c>
      <c r="G3744" t="s">
        <v>23</v>
      </c>
      <c r="H3744"/>
      <c r="I3744"/>
      <c r="J3744"/>
    </row>
    <row r="3745" spans="1:18">
      <c r="A3745" t="s">
        <v>12975</v>
      </c>
      <c r="B3745" t="s">
        <v>12918</v>
      </c>
      <c r="C3745" t="s">
        <v>12918</v>
      </c>
      <c r="D3745" t="s">
        <v>12973</v>
      </c>
      <c r="E3745" t="s">
        <v>12918</v>
      </c>
      <c r="F3745" t="s">
        <v>22</v>
      </c>
      <c r="G3745" t="s">
        <v>23</v>
      </c>
      <c r="H3745"/>
      <c r="I3745"/>
      <c r="J3745"/>
    </row>
    <row r="3746" spans="1:18">
      <c r="A3746" t="s">
        <v>12976</v>
      </c>
      <c r="B3746" t="s">
        <v>12913</v>
      </c>
      <c r="C3746" t="s">
        <v>12913</v>
      </c>
      <c r="D3746" t="s">
        <v>12977</v>
      </c>
      <c r="E3746" t="s">
        <v>12913</v>
      </c>
      <c r="F3746" t="s">
        <v>22</v>
      </c>
      <c r="G3746" t="s">
        <v>23</v>
      </c>
      <c r="H3746"/>
      <c r="I3746"/>
      <c r="J3746"/>
    </row>
    <row r="3747" spans="1:18">
      <c r="A3747" t="s">
        <v>12978</v>
      </c>
      <c r="B3747" t="s">
        <v>12916</v>
      </c>
      <c r="C3747" t="s">
        <v>12916</v>
      </c>
      <c r="D3747" t="s">
        <v>12977</v>
      </c>
      <c r="E3747" t="s">
        <v>12916</v>
      </c>
      <c r="F3747" t="s">
        <v>22</v>
      </c>
      <c r="G3747" t="s">
        <v>23</v>
      </c>
      <c r="H3747"/>
      <c r="I3747"/>
      <c r="J3747"/>
    </row>
    <row r="3748" spans="1:18">
      <c r="A3748" t="s">
        <v>12979</v>
      </c>
      <c r="B3748" t="s">
        <v>12918</v>
      </c>
      <c r="C3748" t="s">
        <v>12918</v>
      </c>
      <c r="D3748" t="s">
        <v>12977</v>
      </c>
      <c r="E3748" t="s">
        <v>12918</v>
      </c>
      <c r="F3748" t="s">
        <v>22</v>
      </c>
      <c r="G3748" t="s">
        <v>23</v>
      </c>
      <c r="H3748"/>
      <c r="I3748"/>
      <c r="J3748"/>
    </row>
    <row r="3749" spans="1:18">
      <c r="A3749" t="s">
        <v>12980</v>
      </c>
      <c r="B3749" t="s">
        <v>12955</v>
      </c>
      <c r="C3749" t="s">
        <v>12955</v>
      </c>
      <c r="D3749" t="s">
        <v>12977</v>
      </c>
      <c r="E3749" t="s">
        <v>12955</v>
      </c>
      <c r="F3749" t="s">
        <v>22</v>
      </c>
      <c r="G3749" t="s">
        <v>23</v>
      </c>
      <c r="H3749"/>
      <c r="I3749"/>
      <c r="J3749"/>
    </row>
    <row r="3750" spans="1:18">
      <c r="A3750" t="s">
        <v>12981</v>
      </c>
      <c r="B3750" t="s">
        <v>12913</v>
      </c>
      <c r="C3750" t="s">
        <v>12913</v>
      </c>
      <c r="D3750" t="s">
        <v>12982</v>
      </c>
      <c r="E3750" t="s">
        <v>12913</v>
      </c>
      <c r="F3750" t="s">
        <v>22</v>
      </c>
      <c r="G3750" t="s">
        <v>23</v>
      </c>
      <c r="H3750"/>
      <c r="I3750"/>
      <c r="J3750"/>
    </row>
    <row r="3751" spans="1:18">
      <c r="A3751" t="s">
        <v>12983</v>
      </c>
      <c r="B3751" t="s">
        <v>12916</v>
      </c>
      <c r="C3751" t="s">
        <v>12916</v>
      </c>
      <c r="D3751" t="s">
        <v>12982</v>
      </c>
      <c r="E3751" t="s">
        <v>12916</v>
      </c>
      <c r="F3751" t="s">
        <v>22</v>
      </c>
      <c r="G3751" t="s">
        <v>23</v>
      </c>
      <c r="H3751"/>
      <c r="I3751"/>
      <c r="J3751"/>
    </row>
    <row r="3752" spans="1:18">
      <c r="A3752" t="s">
        <v>12984</v>
      </c>
      <c r="B3752" t="s">
        <v>12918</v>
      </c>
      <c r="C3752" t="s">
        <v>12918</v>
      </c>
      <c r="D3752" t="s">
        <v>12982</v>
      </c>
      <c r="E3752" t="s">
        <v>12918</v>
      </c>
      <c r="F3752" t="s">
        <v>22</v>
      </c>
      <c r="G3752" t="s">
        <v>23</v>
      </c>
      <c r="H3752"/>
      <c r="I3752"/>
      <c r="J3752"/>
    </row>
    <row r="3753" spans="1:18">
      <c r="A3753" t="s">
        <v>12985</v>
      </c>
      <c r="B3753" t="s">
        <v>12955</v>
      </c>
      <c r="C3753" t="s">
        <v>12955</v>
      </c>
      <c r="D3753" t="s">
        <v>12982</v>
      </c>
      <c r="E3753" t="s">
        <v>12955</v>
      </c>
      <c r="F3753" t="s">
        <v>22</v>
      </c>
      <c r="G3753" t="s">
        <v>23</v>
      </c>
      <c r="H3753"/>
      <c r="I3753"/>
      <c r="J3753"/>
    </row>
    <row r="3754" spans="1:18">
      <c r="A3754" t="s">
        <v>12986</v>
      </c>
      <c r="B3754" t="s">
        <v>12913</v>
      </c>
      <c r="C3754" t="s">
        <v>12913</v>
      </c>
      <c r="D3754" t="s">
        <v>12987</v>
      </c>
      <c r="E3754" t="s">
        <v>12913</v>
      </c>
      <c r="F3754" t="s">
        <v>22</v>
      </c>
      <c r="G3754" t="s">
        <v>23</v>
      </c>
      <c r="H3754"/>
      <c r="I3754"/>
      <c r="J3754"/>
    </row>
    <row r="3755" spans="1:18">
      <c r="A3755" t="s">
        <v>12988</v>
      </c>
      <c r="B3755" t="s">
        <v>12916</v>
      </c>
      <c r="C3755" t="s">
        <v>12916</v>
      </c>
      <c r="D3755" t="s">
        <v>12987</v>
      </c>
      <c r="E3755" t="s">
        <v>12916</v>
      </c>
      <c r="F3755" t="s">
        <v>22</v>
      </c>
      <c r="G3755" t="s">
        <v>23</v>
      </c>
      <c r="H3755"/>
      <c r="I3755"/>
      <c r="J3755"/>
    </row>
    <row r="3756" spans="1:18">
      <c r="A3756" t="s">
        <v>12989</v>
      </c>
      <c r="B3756" t="s">
        <v>12918</v>
      </c>
      <c r="C3756" t="s">
        <v>12918</v>
      </c>
      <c r="D3756" t="s">
        <v>12987</v>
      </c>
      <c r="E3756" t="s">
        <v>12918</v>
      </c>
      <c r="F3756" t="s">
        <v>22</v>
      </c>
      <c r="G3756" t="s">
        <v>23</v>
      </c>
      <c r="H3756"/>
      <c r="I3756"/>
      <c r="J3756"/>
    </row>
    <row r="3757" spans="1:18">
      <c r="A3757" t="s">
        <v>12990</v>
      </c>
      <c r="B3757" t="s">
        <v>12955</v>
      </c>
      <c r="C3757" t="s">
        <v>12955</v>
      </c>
      <c r="D3757" t="s">
        <v>12987</v>
      </c>
      <c r="E3757" t="s">
        <v>12955</v>
      </c>
      <c r="F3757" t="s">
        <v>22</v>
      </c>
      <c r="G3757" t="s">
        <v>23</v>
      </c>
      <c r="H3757"/>
      <c r="I3757"/>
      <c r="J3757"/>
    </row>
    <row r="3758" spans="1:18">
      <c r="A3758" t="s">
        <v>12991</v>
      </c>
      <c r="B3758" t="s">
        <v>12913</v>
      </c>
      <c r="C3758" t="s">
        <v>12913</v>
      </c>
      <c r="D3758" t="s">
        <v>12992</v>
      </c>
      <c r="E3758" t="s">
        <v>12913</v>
      </c>
      <c r="F3758" t="s">
        <v>22</v>
      </c>
      <c r="G3758" t="s">
        <v>23</v>
      </c>
      <c r="H3758"/>
      <c r="I3758"/>
      <c r="J3758"/>
    </row>
    <row r="3759" spans="1:18">
      <c r="A3759" t="s">
        <v>12993</v>
      </c>
      <c r="B3759" t="s">
        <v>12916</v>
      </c>
      <c r="C3759" t="s">
        <v>12916</v>
      </c>
      <c r="D3759" t="s">
        <v>12992</v>
      </c>
      <c r="E3759" t="s">
        <v>12916</v>
      </c>
      <c r="F3759" t="s">
        <v>22</v>
      </c>
      <c r="G3759" t="s">
        <v>23</v>
      </c>
      <c r="H3759"/>
      <c r="I3759"/>
      <c r="J3759"/>
    </row>
    <row r="3760" spans="1:18">
      <c r="A3760" t="s">
        <v>12994</v>
      </c>
      <c r="B3760" t="s">
        <v>12918</v>
      </c>
      <c r="C3760" t="s">
        <v>12918</v>
      </c>
      <c r="D3760" t="s">
        <v>12992</v>
      </c>
      <c r="E3760" t="s">
        <v>12918</v>
      </c>
      <c r="F3760" t="s">
        <v>22</v>
      </c>
      <c r="G3760" t="s">
        <v>23</v>
      </c>
      <c r="H3760"/>
      <c r="I3760"/>
      <c r="J3760"/>
    </row>
    <row r="3761" spans="1:18">
      <c r="A3761" t="s">
        <v>12995</v>
      </c>
      <c r="B3761" t="s">
        <v>12955</v>
      </c>
      <c r="C3761" t="s">
        <v>12955</v>
      </c>
      <c r="D3761" t="s">
        <v>12992</v>
      </c>
      <c r="E3761" t="s">
        <v>12955</v>
      </c>
      <c r="F3761" t="s">
        <v>22</v>
      </c>
      <c r="G3761" t="s">
        <v>23</v>
      </c>
      <c r="H3761"/>
      <c r="I3761"/>
      <c r="J3761"/>
    </row>
    <row r="3762" spans="1:18">
      <c r="A3762" t="s">
        <v>12996</v>
      </c>
      <c r="B3762" t="s">
        <v>12913</v>
      </c>
      <c r="C3762" t="s">
        <v>12913</v>
      </c>
      <c r="D3762" t="s">
        <v>12997</v>
      </c>
      <c r="E3762" t="s">
        <v>12913</v>
      </c>
      <c r="F3762" t="s">
        <v>22</v>
      </c>
      <c r="G3762" t="s">
        <v>23</v>
      </c>
      <c r="H3762"/>
      <c r="I3762"/>
      <c r="J3762"/>
    </row>
    <row r="3763" spans="1:18">
      <c r="A3763" t="s">
        <v>12998</v>
      </c>
      <c r="B3763" t="s">
        <v>12916</v>
      </c>
      <c r="C3763" t="s">
        <v>12916</v>
      </c>
      <c r="D3763" t="s">
        <v>12997</v>
      </c>
      <c r="E3763" t="s">
        <v>12916</v>
      </c>
      <c r="F3763" t="s">
        <v>22</v>
      </c>
      <c r="G3763" t="s">
        <v>23</v>
      </c>
      <c r="H3763"/>
      <c r="I3763"/>
      <c r="J3763"/>
    </row>
    <row r="3764" spans="1:18">
      <c r="A3764" t="s">
        <v>12999</v>
      </c>
      <c r="B3764" t="s">
        <v>12918</v>
      </c>
      <c r="C3764" t="s">
        <v>12918</v>
      </c>
      <c r="D3764" t="s">
        <v>12997</v>
      </c>
      <c r="E3764" t="s">
        <v>12918</v>
      </c>
      <c r="F3764" t="s">
        <v>22</v>
      </c>
      <c r="G3764" t="s">
        <v>23</v>
      </c>
      <c r="H3764"/>
      <c r="I3764"/>
      <c r="J3764"/>
    </row>
    <row r="3765" spans="1:18">
      <c r="A3765" t="s">
        <v>13000</v>
      </c>
      <c r="B3765" t="s">
        <v>12955</v>
      </c>
      <c r="C3765" t="s">
        <v>12955</v>
      </c>
      <c r="D3765" t="s">
        <v>12997</v>
      </c>
      <c r="E3765" t="s">
        <v>12955</v>
      </c>
      <c r="F3765" t="s">
        <v>22</v>
      </c>
      <c r="G3765" t="s">
        <v>23</v>
      </c>
      <c r="H3765"/>
      <c r="I3765"/>
      <c r="J3765"/>
    </row>
    <row r="3766" spans="1:18">
      <c r="A3766" t="s">
        <v>13001</v>
      </c>
      <c r="B3766" t="s">
        <v>12913</v>
      </c>
      <c r="C3766" t="s">
        <v>12913</v>
      </c>
      <c r="D3766" t="s">
        <v>13002</v>
      </c>
      <c r="E3766" t="s">
        <v>12913</v>
      </c>
      <c r="F3766" t="s">
        <v>22</v>
      </c>
      <c r="G3766" t="s">
        <v>23</v>
      </c>
      <c r="H3766"/>
      <c r="I3766"/>
      <c r="J3766"/>
    </row>
    <row r="3767" spans="1:18">
      <c r="A3767" t="s">
        <v>13003</v>
      </c>
      <c r="B3767" t="s">
        <v>12916</v>
      </c>
      <c r="C3767" t="s">
        <v>12916</v>
      </c>
      <c r="D3767" t="s">
        <v>13002</v>
      </c>
      <c r="E3767" t="s">
        <v>12916</v>
      </c>
      <c r="F3767" t="s">
        <v>22</v>
      </c>
      <c r="G3767" t="s">
        <v>23</v>
      </c>
      <c r="H3767"/>
      <c r="I3767"/>
      <c r="J3767"/>
    </row>
    <row r="3768" spans="1:18">
      <c r="A3768" t="s">
        <v>13004</v>
      </c>
      <c r="B3768" t="s">
        <v>12918</v>
      </c>
      <c r="C3768" t="s">
        <v>12918</v>
      </c>
      <c r="D3768" t="s">
        <v>13002</v>
      </c>
      <c r="E3768" t="s">
        <v>12918</v>
      </c>
      <c r="F3768" t="s">
        <v>22</v>
      </c>
      <c r="G3768" t="s">
        <v>23</v>
      </c>
      <c r="H3768"/>
      <c r="I3768"/>
      <c r="J3768"/>
    </row>
    <row r="3769" spans="1:18">
      <c r="A3769" t="s">
        <v>13005</v>
      </c>
      <c r="B3769" t="s">
        <v>12916</v>
      </c>
      <c r="C3769" t="s">
        <v>12916</v>
      </c>
      <c r="D3769" t="s">
        <v>13006</v>
      </c>
      <c r="E3769" t="s">
        <v>12916</v>
      </c>
      <c r="F3769" t="s">
        <v>22</v>
      </c>
      <c r="G3769" t="s">
        <v>23</v>
      </c>
      <c r="H3769"/>
      <c r="I3769"/>
      <c r="J3769"/>
    </row>
    <row r="3770" spans="1:18">
      <c r="A3770" t="s">
        <v>13007</v>
      </c>
      <c r="B3770" t="s">
        <v>12918</v>
      </c>
      <c r="C3770" t="s">
        <v>12918</v>
      </c>
      <c r="D3770" t="s">
        <v>13006</v>
      </c>
      <c r="E3770" t="s">
        <v>12918</v>
      </c>
      <c r="F3770" t="s">
        <v>22</v>
      </c>
      <c r="G3770" t="s">
        <v>23</v>
      </c>
      <c r="H3770"/>
      <c r="I3770"/>
      <c r="J3770"/>
    </row>
    <row r="3771" spans="1:18">
      <c r="A3771" t="s">
        <v>13008</v>
      </c>
      <c r="B3771" t="s">
        <v>12913</v>
      </c>
      <c r="C3771" t="s">
        <v>12913</v>
      </c>
      <c r="D3771" t="s">
        <v>13009</v>
      </c>
      <c r="E3771" t="s">
        <v>12913</v>
      </c>
      <c r="F3771" t="s">
        <v>22</v>
      </c>
      <c r="G3771" t="s">
        <v>23</v>
      </c>
      <c r="H3771"/>
      <c r="I3771"/>
      <c r="J3771"/>
    </row>
    <row r="3772" spans="1:18">
      <c r="A3772" t="s">
        <v>13010</v>
      </c>
      <c r="B3772" t="s">
        <v>12916</v>
      </c>
      <c r="C3772" t="s">
        <v>12916</v>
      </c>
      <c r="D3772" t="s">
        <v>13009</v>
      </c>
      <c r="E3772" t="s">
        <v>12916</v>
      </c>
      <c r="F3772" t="s">
        <v>22</v>
      </c>
      <c r="G3772" t="s">
        <v>23</v>
      </c>
      <c r="H3772"/>
      <c r="I3772"/>
      <c r="J3772"/>
    </row>
    <row r="3773" spans="1:18">
      <c r="A3773" t="s">
        <v>13011</v>
      </c>
      <c r="B3773" t="s">
        <v>12918</v>
      </c>
      <c r="C3773" t="s">
        <v>12918</v>
      </c>
      <c r="D3773" t="s">
        <v>13009</v>
      </c>
      <c r="E3773" t="s">
        <v>12918</v>
      </c>
      <c r="F3773" t="s">
        <v>22</v>
      </c>
      <c r="G3773" t="s">
        <v>23</v>
      </c>
      <c r="H3773"/>
      <c r="I3773"/>
      <c r="J3773"/>
    </row>
    <row r="3774" spans="1:18">
      <c r="A3774" t="s">
        <v>13012</v>
      </c>
      <c r="B3774" t="s">
        <v>12913</v>
      </c>
      <c r="C3774" t="s">
        <v>12913</v>
      </c>
      <c r="D3774" t="s">
        <v>13013</v>
      </c>
      <c r="E3774" t="s">
        <v>12913</v>
      </c>
      <c r="F3774" t="s">
        <v>22</v>
      </c>
      <c r="G3774" t="s">
        <v>23</v>
      </c>
      <c r="H3774"/>
      <c r="I3774"/>
      <c r="J3774"/>
    </row>
    <row r="3775" spans="1:18">
      <c r="A3775" t="s">
        <v>13014</v>
      </c>
      <c r="B3775" t="s">
        <v>12916</v>
      </c>
      <c r="C3775" t="s">
        <v>12916</v>
      </c>
      <c r="D3775" t="s">
        <v>13013</v>
      </c>
      <c r="E3775" t="s">
        <v>12916</v>
      </c>
      <c r="F3775" t="s">
        <v>22</v>
      </c>
      <c r="G3775" t="s">
        <v>23</v>
      </c>
      <c r="H3775"/>
      <c r="I3775"/>
      <c r="J3775"/>
    </row>
    <row r="3776" spans="1:18">
      <c r="A3776" t="s">
        <v>13015</v>
      </c>
      <c r="B3776" t="s">
        <v>12918</v>
      </c>
      <c r="C3776" t="s">
        <v>12918</v>
      </c>
      <c r="D3776" t="s">
        <v>13013</v>
      </c>
      <c r="E3776" t="s">
        <v>12918</v>
      </c>
      <c r="F3776" t="s">
        <v>22</v>
      </c>
      <c r="G3776" t="s">
        <v>23</v>
      </c>
      <c r="H3776"/>
      <c r="I3776"/>
      <c r="J3776"/>
    </row>
    <row r="3777" spans="1:18">
      <c r="A3777" t="s">
        <v>13016</v>
      </c>
      <c r="B3777" t="s">
        <v>12913</v>
      </c>
      <c r="C3777" t="s">
        <v>12913</v>
      </c>
      <c r="D3777" t="s">
        <v>13017</v>
      </c>
      <c r="E3777" t="s">
        <v>12913</v>
      </c>
      <c r="F3777" t="s">
        <v>22</v>
      </c>
      <c r="G3777" t="s">
        <v>23</v>
      </c>
      <c r="H3777"/>
      <c r="I3777"/>
      <c r="J3777"/>
    </row>
    <row r="3778" spans="1:18">
      <c r="A3778" t="s">
        <v>13018</v>
      </c>
      <c r="B3778" t="s">
        <v>12916</v>
      </c>
      <c r="C3778" t="s">
        <v>12916</v>
      </c>
      <c r="D3778" t="s">
        <v>13017</v>
      </c>
      <c r="E3778" t="s">
        <v>12916</v>
      </c>
      <c r="F3778" t="s">
        <v>22</v>
      </c>
      <c r="G3778" t="s">
        <v>23</v>
      </c>
      <c r="H3778"/>
      <c r="I3778"/>
      <c r="J3778"/>
    </row>
    <row r="3779" spans="1:18">
      <c r="A3779" t="s">
        <v>13019</v>
      </c>
      <c r="B3779" t="s">
        <v>12918</v>
      </c>
      <c r="C3779" t="s">
        <v>12918</v>
      </c>
      <c r="D3779" t="s">
        <v>13017</v>
      </c>
      <c r="E3779" t="s">
        <v>12918</v>
      </c>
      <c r="F3779" t="s">
        <v>22</v>
      </c>
      <c r="G3779" t="s">
        <v>23</v>
      </c>
      <c r="H3779"/>
      <c r="I3779"/>
      <c r="J3779"/>
    </row>
    <row r="3780" spans="1:18">
      <c r="A3780" t="s">
        <v>13020</v>
      </c>
      <c r="B3780" t="s">
        <v>12913</v>
      </c>
      <c r="C3780" t="s">
        <v>12913</v>
      </c>
      <c r="D3780" t="s">
        <v>13021</v>
      </c>
      <c r="E3780" t="s">
        <v>12913</v>
      </c>
      <c r="F3780" t="s">
        <v>22</v>
      </c>
      <c r="G3780" t="s">
        <v>23</v>
      </c>
      <c r="H3780"/>
      <c r="I3780"/>
      <c r="J3780"/>
    </row>
    <row r="3781" spans="1:18">
      <c r="A3781" t="s">
        <v>13022</v>
      </c>
      <c r="B3781" t="s">
        <v>12916</v>
      </c>
      <c r="C3781" t="s">
        <v>12916</v>
      </c>
      <c r="D3781" t="s">
        <v>13021</v>
      </c>
      <c r="E3781" t="s">
        <v>12916</v>
      </c>
      <c r="F3781" t="s">
        <v>22</v>
      </c>
      <c r="G3781" t="s">
        <v>23</v>
      </c>
      <c r="H3781"/>
      <c r="I3781"/>
      <c r="J3781"/>
    </row>
    <row r="3782" spans="1:18">
      <c r="A3782" t="s">
        <v>13023</v>
      </c>
      <c r="B3782" t="s">
        <v>12918</v>
      </c>
      <c r="C3782" t="s">
        <v>12918</v>
      </c>
      <c r="D3782" t="s">
        <v>13021</v>
      </c>
      <c r="E3782" t="s">
        <v>12918</v>
      </c>
      <c r="F3782" t="s">
        <v>22</v>
      </c>
      <c r="G3782" t="s">
        <v>23</v>
      </c>
      <c r="H3782"/>
      <c r="I3782"/>
      <c r="J3782"/>
    </row>
    <row r="3783" spans="1:18">
      <c r="A3783" t="s">
        <v>13024</v>
      </c>
      <c r="B3783" t="s">
        <v>12913</v>
      </c>
      <c r="C3783" t="s">
        <v>12913</v>
      </c>
      <c r="D3783" t="s">
        <v>13025</v>
      </c>
      <c r="E3783" t="s">
        <v>12913</v>
      </c>
      <c r="F3783" t="s">
        <v>22</v>
      </c>
      <c r="G3783" t="s">
        <v>23</v>
      </c>
      <c r="H3783"/>
      <c r="I3783"/>
      <c r="J3783"/>
    </row>
    <row r="3784" spans="1:18">
      <c r="A3784" t="s">
        <v>13026</v>
      </c>
      <c r="B3784" t="s">
        <v>12916</v>
      </c>
      <c r="C3784" t="s">
        <v>12916</v>
      </c>
      <c r="D3784" t="s">
        <v>13025</v>
      </c>
      <c r="E3784" t="s">
        <v>12916</v>
      </c>
      <c r="F3784" t="s">
        <v>22</v>
      </c>
      <c r="G3784" t="s">
        <v>23</v>
      </c>
      <c r="H3784"/>
      <c r="I3784"/>
      <c r="J3784"/>
    </row>
    <row r="3785" spans="1:18">
      <c r="A3785" t="s">
        <v>13027</v>
      </c>
      <c r="B3785" t="s">
        <v>12918</v>
      </c>
      <c r="C3785" t="s">
        <v>12918</v>
      </c>
      <c r="D3785" t="s">
        <v>13025</v>
      </c>
      <c r="E3785" t="s">
        <v>12918</v>
      </c>
      <c r="F3785" t="s">
        <v>22</v>
      </c>
      <c r="G3785" t="s">
        <v>23</v>
      </c>
      <c r="H3785"/>
      <c r="I3785"/>
      <c r="J3785"/>
    </row>
    <row r="3786" spans="1:18">
      <c r="A3786" t="s">
        <v>13028</v>
      </c>
      <c r="B3786" t="s">
        <v>12913</v>
      </c>
      <c r="C3786" t="s">
        <v>12913</v>
      </c>
      <c r="D3786" t="s">
        <v>13029</v>
      </c>
      <c r="E3786" t="s">
        <v>12913</v>
      </c>
      <c r="F3786" t="s">
        <v>22</v>
      </c>
      <c r="G3786" t="s">
        <v>23</v>
      </c>
      <c r="H3786"/>
      <c r="I3786"/>
      <c r="J3786"/>
    </row>
    <row r="3787" spans="1:18">
      <c r="A3787" t="s">
        <v>13030</v>
      </c>
      <c r="B3787" t="s">
        <v>12916</v>
      </c>
      <c r="C3787" t="s">
        <v>12916</v>
      </c>
      <c r="D3787" t="s">
        <v>13029</v>
      </c>
      <c r="E3787" t="s">
        <v>12916</v>
      </c>
      <c r="F3787" t="s">
        <v>22</v>
      </c>
      <c r="G3787" t="s">
        <v>23</v>
      </c>
      <c r="H3787"/>
      <c r="I3787"/>
      <c r="J3787"/>
    </row>
    <row r="3788" spans="1:18">
      <c r="A3788" t="s">
        <v>13031</v>
      </c>
      <c r="B3788" t="s">
        <v>12918</v>
      </c>
      <c r="C3788" t="s">
        <v>12918</v>
      </c>
      <c r="D3788" t="s">
        <v>13029</v>
      </c>
      <c r="E3788" t="s">
        <v>12918</v>
      </c>
      <c r="F3788" t="s">
        <v>22</v>
      </c>
      <c r="G3788" t="s">
        <v>23</v>
      </c>
      <c r="H3788"/>
      <c r="I3788"/>
      <c r="J3788"/>
    </row>
    <row r="3789" spans="1:18">
      <c r="A3789" t="s">
        <v>13032</v>
      </c>
      <c r="B3789" t="s">
        <v>13033</v>
      </c>
      <c r="C3789" t="s">
        <v>13034</v>
      </c>
      <c r="D3789" t="s">
        <v>36</v>
      </c>
      <c r="E3789" t="s">
        <v>13035</v>
      </c>
      <c r="F3789" t="s">
        <v>22</v>
      </c>
      <c r="G3789" t="s">
        <v>23</v>
      </c>
      <c r="H3789"/>
      <c r="I3789"/>
      <c r="J3789"/>
    </row>
    <row r="3790" spans="1:18">
      <c r="A3790" t="s">
        <v>13036</v>
      </c>
      <c r="B3790" t="s">
        <v>13037</v>
      </c>
      <c r="C3790" t="s">
        <v>13038</v>
      </c>
      <c r="D3790" t="s">
        <v>36</v>
      </c>
      <c r="E3790" t="s">
        <v>13039</v>
      </c>
      <c r="F3790" t="s">
        <v>22</v>
      </c>
      <c r="G3790" t="s">
        <v>23</v>
      </c>
      <c r="H3790"/>
      <c r="I3790"/>
      <c r="J3790"/>
    </row>
    <row r="3791" spans="1:18">
      <c r="A3791" t="s">
        <v>13040</v>
      </c>
      <c r="B3791" t="s">
        <v>13041</v>
      </c>
      <c r="C3791" t="s">
        <v>13042</v>
      </c>
      <c r="D3791" t="s">
        <v>4465</v>
      </c>
      <c r="E3791" t="s">
        <v>13042</v>
      </c>
      <c r="F3791" t="s">
        <v>22</v>
      </c>
      <c r="G3791" t="s">
        <v>23</v>
      </c>
      <c r="H3791"/>
      <c r="I3791"/>
      <c r="J3791"/>
    </row>
    <row r="3792" spans="1:18">
      <c r="A3792" t="s">
        <v>13043</v>
      </c>
      <c r="B3792" t="s">
        <v>13044</v>
      </c>
      <c r="C3792" t="s">
        <v>13044</v>
      </c>
      <c r="D3792" t="s">
        <v>4465</v>
      </c>
      <c r="E3792" t="s">
        <v>13044</v>
      </c>
      <c r="F3792" t="s">
        <v>22</v>
      </c>
      <c r="G3792" t="s">
        <v>23</v>
      </c>
      <c r="H3792"/>
      <c r="I3792"/>
      <c r="J3792"/>
    </row>
    <row r="3793" spans="1:18">
      <c r="A3793" t="s">
        <v>13045</v>
      </c>
      <c r="B3793" t="s">
        <v>13046</v>
      </c>
      <c r="C3793" t="s">
        <v>13046</v>
      </c>
      <c r="D3793" t="s">
        <v>4465</v>
      </c>
      <c r="E3793" t="s">
        <v>13046</v>
      </c>
      <c r="F3793" t="s">
        <v>22</v>
      </c>
      <c r="G3793" t="s">
        <v>23</v>
      </c>
      <c r="H3793"/>
      <c r="I3793"/>
      <c r="J3793"/>
    </row>
    <row r="3794" spans="1:18">
      <c r="A3794" t="s">
        <v>13047</v>
      </c>
      <c r="B3794" t="s">
        <v>13048</v>
      </c>
      <c r="C3794" t="s">
        <v>13048</v>
      </c>
      <c r="D3794" t="s">
        <v>4465</v>
      </c>
      <c r="E3794" t="s">
        <v>13048</v>
      </c>
      <c r="F3794" t="s">
        <v>22</v>
      </c>
      <c r="G3794" t="s">
        <v>23</v>
      </c>
      <c r="H3794"/>
      <c r="I3794"/>
      <c r="J3794"/>
    </row>
    <row r="3795" spans="1:18">
      <c r="A3795" t="s">
        <v>13049</v>
      </c>
      <c r="B3795" t="s">
        <v>13050</v>
      </c>
      <c r="C3795" t="s">
        <v>13050</v>
      </c>
      <c r="D3795" t="s">
        <v>13051</v>
      </c>
      <c r="E3795" t="s">
        <v>13052</v>
      </c>
      <c r="F3795" t="s">
        <v>22</v>
      </c>
      <c r="G3795" t="s">
        <v>23</v>
      </c>
      <c r="H3795"/>
      <c r="I3795"/>
      <c r="J3795"/>
    </row>
    <row r="3796" spans="1:18">
      <c r="A3796" t="s">
        <v>13053</v>
      </c>
      <c r="B3796" t="s">
        <v>13054</v>
      </c>
      <c r="C3796" t="s">
        <v>13054</v>
      </c>
      <c r="D3796" t="s">
        <v>13051</v>
      </c>
      <c r="E3796" t="s">
        <v>13055</v>
      </c>
      <c r="F3796" t="s">
        <v>22</v>
      </c>
      <c r="G3796" t="s">
        <v>23</v>
      </c>
      <c r="H3796"/>
      <c r="I3796"/>
      <c r="J3796"/>
    </row>
    <row r="3797" spans="1:18">
      <c r="A3797" t="s">
        <v>13056</v>
      </c>
      <c r="B3797" t="s">
        <v>13057</v>
      </c>
      <c r="C3797" t="s">
        <v>13057</v>
      </c>
      <c r="D3797" t="s">
        <v>13051</v>
      </c>
      <c r="E3797" t="s">
        <v>13058</v>
      </c>
      <c r="F3797" t="s">
        <v>22</v>
      </c>
      <c r="G3797" t="s">
        <v>23</v>
      </c>
      <c r="H3797"/>
      <c r="I3797"/>
      <c r="J3797"/>
    </row>
    <row r="3798" spans="1:18">
      <c r="A3798" t="s">
        <v>13059</v>
      </c>
      <c r="B3798" t="s">
        <v>13060</v>
      </c>
      <c r="C3798" t="s">
        <v>13061</v>
      </c>
      <c r="D3798" t="s">
        <v>13051</v>
      </c>
      <c r="E3798" t="s">
        <v>13060</v>
      </c>
      <c r="F3798" t="s">
        <v>22</v>
      </c>
      <c r="G3798" t="s">
        <v>23</v>
      </c>
      <c r="H3798"/>
      <c r="I3798"/>
      <c r="J3798"/>
    </row>
    <row r="3799" spans="1:18">
      <c r="A3799" t="s">
        <v>13062</v>
      </c>
      <c r="B3799" t="s">
        <v>13063</v>
      </c>
      <c r="C3799" t="s">
        <v>13064</v>
      </c>
      <c r="D3799" t="s">
        <v>1456</v>
      </c>
      <c r="E3799" t="s">
        <v>13065</v>
      </c>
      <c r="F3799" t="s">
        <v>370</v>
      </c>
      <c r="G3799" t="s">
        <v>23</v>
      </c>
      <c r="H3799"/>
      <c r="I3799"/>
      <c r="J3799"/>
    </row>
    <row r="3800" spans="1:18">
      <c r="A3800" t="s">
        <v>13066</v>
      </c>
      <c r="B3800" t="s">
        <v>13067</v>
      </c>
      <c r="C3800" t="s">
        <v>13068</v>
      </c>
      <c r="D3800" t="s">
        <v>13069</v>
      </c>
      <c r="E3800" t="s">
        <v>13070</v>
      </c>
      <c r="F3800" t="s">
        <v>33</v>
      </c>
      <c r="G3800" t="s">
        <v>23</v>
      </c>
      <c r="H3800"/>
      <c r="I3800"/>
      <c r="J3800"/>
    </row>
    <row r="3801" spans="1:18">
      <c r="A3801" t="s">
        <v>13071</v>
      </c>
      <c r="B3801" t="s">
        <v>13072</v>
      </c>
      <c r="C3801" t="s">
        <v>13073</v>
      </c>
      <c r="D3801" t="s">
        <v>706</v>
      </c>
      <c r="E3801" t="s">
        <v>13074</v>
      </c>
      <c r="F3801" t="s">
        <v>252</v>
      </c>
      <c r="G3801" t="s">
        <v>23</v>
      </c>
      <c r="H3801"/>
      <c r="I3801"/>
      <c r="J3801"/>
    </row>
    <row r="3802" spans="1:18">
      <c r="A3802" t="s">
        <v>13075</v>
      </c>
      <c r="B3802" t="s">
        <v>13076</v>
      </c>
      <c r="C3802" t="s">
        <v>13077</v>
      </c>
      <c r="D3802" t="s">
        <v>8606</v>
      </c>
      <c r="E3802" t="s">
        <v>13078</v>
      </c>
      <c r="F3802" t="s">
        <v>252</v>
      </c>
      <c r="G3802" t="s">
        <v>23</v>
      </c>
      <c r="H3802"/>
      <c r="I3802"/>
      <c r="J3802"/>
    </row>
    <row r="3803" spans="1:18">
      <c r="A3803" t="s">
        <v>13079</v>
      </c>
      <c r="B3803" t="s">
        <v>13080</v>
      </c>
      <c r="C3803" t="s">
        <v>13081</v>
      </c>
      <c r="D3803" t="s">
        <v>8606</v>
      </c>
      <c r="E3803" t="s">
        <v>13082</v>
      </c>
      <c r="F3803" t="s">
        <v>252</v>
      </c>
      <c r="G3803" t="s">
        <v>23</v>
      </c>
      <c r="H3803"/>
      <c r="I3803"/>
      <c r="J3803"/>
    </row>
    <row r="3804" spans="1:18">
      <c r="A3804" t="s">
        <v>13083</v>
      </c>
      <c r="B3804" t="s">
        <v>13084</v>
      </c>
      <c r="C3804" t="s">
        <v>13085</v>
      </c>
      <c r="D3804" t="s">
        <v>1861</v>
      </c>
      <c r="E3804" t="s">
        <v>13086</v>
      </c>
      <c r="F3804" t="s">
        <v>59</v>
      </c>
      <c r="G3804" t="s">
        <v>23</v>
      </c>
      <c r="H3804"/>
      <c r="I3804"/>
      <c r="J3804"/>
    </row>
    <row r="3805" spans="1:18">
      <c r="A3805" t="s">
        <v>13087</v>
      </c>
      <c r="B3805" t="s">
        <v>13088</v>
      </c>
      <c r="C3805" t="s">
        <v>13089</v>
      </c>
      <c r="D3805" t="s">
        <v>13090</v>
      </c>
      <c r="E3805" t="s">
        <v>13091</v>
      </c>
      <c r="F3805" t="s">
        <v>59</v>
      </c>
      <c r="G3805" t="s">
        <v>23</v>
      </c>
      <c r="H3805"/>
      <c r="I3805"/>
      <c r="J3805"/>
    </row>
    <row r="3806" spans="1:18">
      <c r="A3806" t="s">
        <v>13092</v>
      </c>
      <c r="B3806" t="s">
        <v>13093</v>
      </c>
      <c r="C3806" t="s">
        <v>13094</v>
      </c>
      <c r="D3806" t="s">
        <v>189</v>
      </c>
      <c r="E3806" t="s">
        <v>13095</v>
      </c>
      <c r="F3806" t="s">
        <v>59</v>
      </c>
      <c r="G3806" t="s">
        <v>23</v>
      </c>
      <c r="H3806"/>
      <c r="I3806"/>
      <c r="J3806"/>
    </row>
    <row r="3807" spans="1:18">
      <c r="A3807" t="s">
        <v>13096</v>
      </c>
      <c r="B3807" t="s">
        <v>13097</v>
      </c>
      <c r="C3807" t="s">
        <v>13098</v>
      </c>
      <c r="D3807" t="s">
        <v>57</v>
      </c>
      <c r="E3807" t="s">
        <v>13099</v>
      </c>
      <c r="F3807" t="s">
        <v>59</v>
      </c>
      <c r="G3807" t="s">
        <v>23</v>
      </c>
      <c r="H3807"/>
      <c r="I3807"/>
      <c r="J3807"/>
    </row>
    <row r="3808" spans="1:18">
      <c r="A3808" t="s">
        <v>13100</v>
      </c>
      <c r="B3808" t="s">
        <v>13101</v>
      </c>
      <c r="C3808" t="s">
        <v>13102</v>
      </c>
      <c r="D3808" t="s">
        <v>11450</v>
      </c>
      <c r="E3808" t="s">
        <v>13101</v>
      </c>
      <c r="F3808" t="s">
        <v>59</v>
      </c>
      <c r="G3808" t="s">
        <v>23</v>
      </c>
      <c r="H3808"/>
      <c r="I3808"/>
      <c r="J3808"/>
    </row>
    <row r="3809" spans="1:18">
      <c r="A3809" t="s">
        <v>13103</v>
      </c>
      <c r="B3809" t="s">
        <v>13104</v>
      </c>
      <c r="C3809" t="s">
        <v>13105</v>
      </c>
      <c r="D3809" t="s">
        <v>11450</v>
      </c>
      <c r="E3809" t="s">
        <v>13106</v>
      </c>
      <c r="F3809" t="s">
        <v>59</v>
      </c>
      <c r="G3809" t="s">
        <v>23</v>
      </c>
      <c r="H3809"/>
      <c r="I3809"/>
      <c r="J3809"/>
    </row>
    <row r="3810" spans="1:18">
      <c r="A3810" t="s">
        <v>13107</v>
      </c>
      <c r="B3810" t="s">
        <v>13108</v>
      </c>
      <c r="C3810" t="s">
        <v>13109</v>
      </c>
      <c r="D3810" t="s">
        <v>11450</v>
      </c>
      <c r="E3810" t="s">
        <v>13110</v>
      </c>
      <c r="F3810" t="s">
        <v>59</v>
      </c>
      <c r="G3810" t="s">
        <v>23</v>
      </c>
      <c r="H3810"/>
      <c r="I3810"/>
      <c r="J3810"/>
    </row>
    <row r="3811" spans="1:18">
      <c r="A3811" t="s">
        <v>13111</v>
      </c>
      <c r="B3811" t="s">
        <v>13112</v>
      </c>
      <c r="C3811" t="s">
        <v>13113</v>
      </c>
      <c r="D3811" t="s">
        <v>26</v>
      </c>
      <c r="E3811" t="s">
        <v>13112</v>
      </c>
      <c r="F3811" t="s">
        <v>22</v>
      </c>
      <c r="G3811" t="s">
        <v>23</v>
      </c>
      <c r="H3811"/>
      <c r="I3811"/>
      <c r="J3811"/>
    </row>
    <row r="3812" spans="1:18">
      <c r="A3812" t="s">
        <v>13114</v>
      </c>
      <c r="B3812" t="s">
        <v>10717</v>
      </c>
      <c r="C3812" t="s">
        <v>13115</v>
      </c>
      <c r="D3812" t="s">
        <v>46</v>
      </c>
      <c r="E3812" t="s">
        <v>13116</v>
      </c>
      <c r="F3812" t="s">
        <v>59</v>
      </c>
      <c r="G3812" t="s">
        <v>23</v>
      </c>
      <c r="H3812"/>
      <c r="I3812"/>
      <c r="J3812"/>
    </row>
    <row r="3813" spans="1:18">
      <c r="A3813" t="s">
        <v>13117</v>
      </c>
      <c r="B3813" t="s">
        <v>13118</v>
      </c>
      <c r="C3813" t="s">
        <v>13119</v>
      </c>
      <c r="D3813" t="s">
        <v>10081</v>
      </c>
      <c r="E3813" t="s">
        <v>13120</v>
      </c>
      <c r="F3813" t="s">
        <v>33</v>
      </c>
      <c r="G3813" t="s">
        <v>23</v>
      </c>
      <c r="H3813"/>
      <c r="I3813"/>
      <c r="J3813"/>
    </row>
    <row r="3814" spans="1:18">
      <c r="A3814" t="s">
        <v>13121</v>
      </c>
      <c r="B3814" t="s">
        <v>13122</v>
      </c>
      <c r="C3814" t="s">
        <v>13123</v>
      </c>
      <c r="D3814" t="s">
        <v>57</v>
      </c>
      <c r="E3814" t="s">
        <v>13124</v>
      </c>
      <c r="F3814" t="s">
        <v>59</v>
      </c>
      <c r="G3814" t="s">
        <v>23</v>
      </c>
      <c r="H3814"/>
      <c r="I3814"/>
      <c r="J3814"/>
    </row>
    <row r="3815" spans="1:18">
      <c r="A3815" t="s">
        <v>13125</v>
      </c>
      <c r="B3815" t="s">
        <v>13126</v>
      </c>
      <c r="C3815" t="s">
        <v>13127</v>
      </c>
      <c r="D3815" t="s">
        <v>13128</v>
      </c>
      <c r="E3815" t="s">
        <v>13126</v>
      </c>
      <c r="F3815" t="s">
        <v>22</v>
      </c>
      <c r="G3815" t="s">
        <v>23</v>
      </c>
      <c r="H3815"/>
      <c r="I3815"/>
      <c r="J3815"/>
    </row>
    <row r="3816" spans="1:18">
      <c r="A3816" t="s">
        <v>13129</v>
      </c>
      <c r="B3816" t="s">
        <v>13130</v>
      </c>
      <c r="C3816" t="s">
        <v>13131</v>
      </c>
      <c r="D3816" t="s">
        <v>11450</v>
      </c>
      <c r="E3816" t="s">
        <v>13130</v>
      </c>
      <c r="F3816" t="s">
        <v>59</v>
      </c>
      <c r="G3816" t="s">
        <v>23</v>
      </c>
      <c r="H3816"/>
      <c r="I3816"/>
      <c r="J3816"/>
    </row>
    <row r="3817" spans="1:18">
      <c r="A3817" t="s">
        <v>13132</v>
      </c>
      <c r="B3817" t="s">
        <v>13133</v>
      </c>
      <c r="C3817" t="s">
        <v>13133</v>
      </c>
      <c r="D3817" t="s">
        <v>10700</v>
      </c>
      <c r="E3817" t="s">
        <v>13134</v>
      </c>
      <c r="F3817" t="s">
        <v>252</v>
      </c>
      <c r="G3817" t="s">
        <v>23</v>
      </c>
      <c r="H3817"/>
      <c r="I3817"/>
      <c r="J3817"/>
    </row>
    <row r="3818" spans="1:18">
      <c r="A3818" t="s">
        <v>13135</v>
      </c>
      <c r="B3818" t="s">
        <v>13136</v>
      </c>
      <c r="C3818" t="s">
        <v>13137</v>
      </c>
      <c r="D3818" t="s">
        <v>26</v>
      </c>
      <c r="E3818" t="s">
        <v>13136</v>
      </c>
      <c r="F3818" t="s">
        <v>22</v>
      </c>
      <c r="G3818" t="s">
        <v>23</v>
      </c>
      <c r="H3818"/>
      <c r="I3818"/>
      <c r="J3818"/>
    </row>
    <row r="3819" spans="1:18">
      <c r="A3819" t="s">
        <v>13138</v>
      </c>
      <c r="B3819" t="s">
        <v>13139</v>
      </c>
      <c r="C3819" t="s">
        <v>13140</v>
      </c>
      <c r="D3819" t="s">
        <v>11450</v>
      </c>
      <c r="E3819" t="s">
        <v>13141</v>
      </c>
      <c r="F3819" t="s">
        <v>59</v>
      </c>
      <c r="G3819" t="s">
        <v>23</v>
      </c>
      <c r="H3819"/>
      <c r="I3819"/>
      <c r="J3819"/>
    </row>
    <row r="3820" spans="1:18">
      <c r="A3820" t="s">
        <v>13142</v>
      </c>
      <c r="B3820" t="s">
        <v>13143</v>
      </c>
      <c r="C3820" t="s">
        <v>13144</v>
      </c>
      <c r="D3820" t="s">
        <v>1861</v>
      </c>
      <c r="E3820" t="s">
        <v>13145</v>
      </c>
      <c r="F3820" t="s">
        <v>59</v>
      </c>
      <c r="G3820" t="s">
        <v>23</v>
      </c>
      <c r="H3820"/>
      <c r="I3820"/>
      <c r="J3820"/>
    </row>
    <row r="3821" spans="1:18">
      <c r="A3821" t="s">
        <v>13146</v>
      </c>
      <c r="B3821" t="s">
        <v>13147</v>
      </c>
      <c r="C3821">
        <v>60403</v>
      </c>
      <c r="D3821" t="s">
        <v>1456</v>
      </c>
      <c r="E3821" t="s">
        <v>13148</v>
      </c>
      <c r="F3821" t="s">
        <v>370</v>
      </c>
      <c r="G3821" t="s">
        <v>23</v>
      </c>
      <c r="H3821"/>
      <c r="I3821"/>
      <c r="J3821"/>
    </row>
    <row r="3822" spans="1:18">
      <c r="A3822" t="s">
        <v>13149</v>
      </c>
      <c r="B3822" t="s">
        <v>13150</v>
      </c>
      <c r="C3822" t="s">
        <v>13151</v>
      </c>
      <c r="D3822" t="s">
        <v>3386</v>
      </c>
      <c r="E3822" t="s">
        <v>13152</v>
      </c>
      <c r="F3822" t="s">
        <v>252</v>
      </c>
      <c r="G3822" t="s">
        <v>23</v>
      </c>
      <c r="H3822"/>
      <c r="I3822"/>
      <c r="J3822"/>
    </row>
    <row r="3823" spans="1:18">
      <c r="A3823" t="s">
        <v>13153</v>
      </c>
      <c r="B3823" t="s">
        <v>13154</v>
      </c>
      <c r="C3823" t="s">
        <v>13155</v>
      </c>
      <c r="D3823" t="s">
        <v>706</v>
      </c>
      <c r="E3823" t="s">
        <v>13156</v>
      </c>
      <c r="F3823" t="s">
        <v>252</v>
      </c>
      <c r="G3823" t="s">
        <v>23</v>
      </c>
      <c r="H3823"/>
      <c r="I3823"/>
      <c r="J3823"/>
    </row>
    <row r="3824" spans="1:18">
      <c r="A3824" t="s">
        <v>13157</v>
      </c>
      <c r="B3824" t="s">
        <v>13158</v>
      </c>
      <c r="C3824" t="s">
        <v>13159</v>
      </c>
      <c r="D3824" t="s">
        <v>26</v>
      </c>
      <c r="E3824" t="s">
        <v>13158</v>
      </c>
      <c r="F3824" t="s">
        <v>22</v>
      </c>
      <c r="G3824" t="s">
        <v>23</v>
      </c>
      <c r="H3824"/>
      <c r="I3824"/>
      <c r="J3824"/>
    </row>
    <row r="3825" spans="1:18">
      <c r="A3825" t="s">
        <v>13160</v>
      </c>
      <c r="B3825" t="s">
        <v>13161</v>
      </c>
      <c r="C3825">
        <v>11885208</v>
      </c>
      <c r="D3825" t="s">
        <v>9136</v>
      </c>
      <c r="E3825" t="s">
        <v>13162</v>
      </c>
      <c r="F3825" t="s">
        <v>59</v>
      </c>
      <c r="G3825" t="s">
        <v>23</v>
      </c>
      <c r="H3825"/>
      <c r="I3825"/>
      <c r="J3825"/>
    </row>
    <row r="3826" spans="1:18">
      <c r="A3826" t="s">
        <v>13163</v>
      </c>
      <c r="B3826" t="s">
        <v>13164</v>
      </c>
      <c r="C3826" t="s">
        <v>13165</v>
      </c>
      <c r="D3826" t="s">
        <v>706</v>
      </c>
      <c r="E3826" t="s">
        <v>13166</v>
      </c>
      <c r="F3826" t="s">
        <v>252</v>
      </c>
      <c r="G3826" t="s">
        <v>23</v>
      </c>
      <c r="H3826"/>
      <c r="I3826"/>
      <c r="J3826"/>
    </row>
    <row r="3827" spans="1:18">
      <c r="A3827" t="s">
        <v>13167</v>
      </c>
      <c r="B3827" t="s">
        <v>13168</v>
      </c>
      <c r="C3827" t="s">
        <v>13169</v>
      </c>
      <c r="D3827" t="s">
        <v>13170</v>
      </c>
      <c r="E3827" t="s">
        <v>13171</v>
      </c>
      <c r="F3827" t="s">
        <v>7252</v>
      </c>
      <c r="G3827" t="s">
        <v>23</v>
      </c>
      <c r="H3827"/>
      <c r="I3827"/>
      <c r="J3827"/>
    </row>
    <row r="3828" spans="1:18">
      <c r="A3828" t="s">
        <v>13172</v>
      </c>
      <c r="B3828" t="s">
        <v>13173</v>
      </c>
      <c r="C3828" t="s">
        <v>13174</v>
      </c>
      <c r="D3828" t="s">
        <v>10700</v>
      </c>
      <c r="E3828" t="s">
        <v>13175</v>
      </c>
      <c r="F3828" t="s">
        <v>252</v>
      </c>
      <c r="G3828" t="s">
        <v>23</v>
      </c>
      <c r="H3828"/>
      <c r="I3828"/>
      <c r="J3828"/>
    </row>
    <row r="3829" spans="1:18">
      <c r="A3829" t="s">
        <v>13176</v>
      </c>
      <c r="B3829" t="s">
        <v>13177</v>
      </c>
      <c r="C3829" t="s">
        <v>13178</v>
      </c>
      <c r="D3829" t="s">
        <v>280</v>
      </c>
      <c r="E3829" t="s">
        <v>13179</v>
      </c>
      <c r="F3829" t="s">
        <v>252</v>
      </c>
      <c r="G3829" t="s">
        <v>23</v>
      </c>
      <c r="H3829"/>
      <c r="I3829"/>
      <c r="J3829"/>
    </row>
    <row r="3830" spans="1:18">
      <c r="A3830" t="s">
        <v>13180</v>
      </c>
      <c r="B3830" t="s">
        <v>13181</v>
      </c>
      <c r="C3830" t="s">
        <v>13182</v>
      </c>
      <c r="D3830" t="s">
        <v>13183</v>
      </c>
      <c r="E3830" t="s">
        <v>13184</v>
      </c>
      <c r="F3830" t="s">
        <v>252</v>
      </c>
      <c r="G3830" t="s">
        <v>23</v>
      </c>
      <c r="H3830"/>
      <c r="I3830"/>
      <c r="J3830"/>
    </row>
    <row r="3831" spans="1:18">
      <c r="A3831" t="s">
        <v>13185</v>
      </c>
      <c r="B3831" t="s">
        <v>13186</v>
      </c>
      <c r="C3831" t="s">
        <v>13187</v>
      </c>
      <c r="D3831" t="s">
        <v>280</v>
      </c>
      <c r="E3831" t="s">
        <v>13188</v>
      </c>
      <c r="F3831" t="s">
        <v>252</v>
      </c>
      <c r="G3831" t="s">
        <v>23</v>
      </c>
      <c r="H3831"/>
      <c r="I3831"/>
      <c r="J3831"/>
    </row>
    <row r="3832" spans="1:18">
      <c r="A3832" t="s">
        <v>13189</v>
      </c>
      <c r="B3832" t="s">
        <v>13190</v>
      </c>
      <c r="C3832" t="s">
        <v>13191</v>
      </c>
      <c r="D3832" t="s">
        <v>280</v>
      </c>
      <c r="E3832" t="s">
        <v>13192</v>
      </c>
      <c r="F3832" t="s">
        <v>252</v>
      </c>
      <c r="G3832" t="s">
        <v>23</v>
      </c>
      <c r="H3832"/>
      <c r="I3832"/>
      <c r="J3832"/>
    </row>
    <row r="3833" spans="1:18">
      <c r="A3833" t="s">
        <v>13193</v>
      </c>
      <c r="B3833" t="s">
        <v>13194</v>
      </c>
      <c r="C3833" t="s">
        <v>13195</v>
      </c>
      <c r="D3833" t="s">
        <v>265</v>
      </c>
      <c r="E3833" t="s">
        <v>13196</v>
      </c>
      <c r="F3833" t="s">
        <v>252</v>
      </c>
      <c r="G3833" t="s">
        <v>23</v>
      </c>
      <c r="H3833"/>
      <c r="I3833"/>
      <c r="J3833"/>
    </row>
    <row r="3834" spans="1:18">
      <c r="A3834" t="s">
        <v>13197</v>
      </c>
      <c r="B3834" t="s">
        <v>13198</v>
      </c>
      <c r="C3834" t="s">
        <v>13199</v>
      </c>
      <c r="D3834" t="s">
        <v>189</v>
      </c>
      <c r="E3834" t="s">
        <v>13200</v>
      </c>
      <c r="F3834" t="s">
        <v>53</v>
      </c>
      <c r="G3834" t="s">
        <v>23</v>
      </c>
      <c r="H3834"/>
      <c r="I3834"/>
      <c r="J3834"/>
    </row>
    <row r="3835" spans="1:18">
      <c r="A3835" t="s">
        <v>13201</v>
      </c>
      <c r="B3835" t="s">
        <v>13202</v>
      </c>
      <c r="C3835" t="s">
        <v>13203</v>
      </c>
      <c r="D3835" t="s">
        <v>142</v>
      </c>
      <c r="E3835" t="s">
        <v>13204</v>
      </c>
      <c r="F3835" t="s">
        <v>59</v>
      </c>
      <c r="G3835" t="s">
        <v>23</v>
      </c>
      <c r="H3835"/>
      <c r="I3835"/>
      <c r="J3835"/>
    </row>
    <row r="3836" spans="1:18">
      <c r="A3836" t="s">
        <v>13205</v>
      </c>
      <c r="B3836" t="s">
        <v>13206</v>
      </c>
      <c r="C3836" t="s">
        <v>13207</v>
      </c>
      <c r="D3836" t="s">
        <v>13208</v>
      </c>
      <c r="E3836" t="s">
        <v>13184</v>
      </c>
      <c r="F3836" t="s">
        <v>252</v>
      </c>
      <c r="G3836" t="s">
        <v>23</v>
      </c>
      <c r="H3836"/>
      <c r="I3836"/>
      <c r="J3836"/>
    </row>
    <row r="3837" spans="1:18">
      <c r="A3837" t="s">
        <v>13209</v>
      </c>
      <c r="B3837" t="s">
        <v>13210</v>
      </c>
      <c r="C3837" t="s">
        <v>13186</v>
      </c>
      <c r="D3837" t="s">
        <v>280</v>
      </c>
      <c r="E3837" t="s">
        <v>13188</v>
      </c>
      <c r="F3837" t="s">
        <v>252</v>
      </c>
      <c r="G3837" t="s">
        <v>23</v>
      </c>
      <c r="H3837"/>
      <c r="I3837"/>
      <c r="J3837"/>
    </row>
    <row r="3838" spans="1:18">
      <c r="A3838" t="s">
        <v>13211</v>
      </c>
      <c r="B3838" t="s">
        <v>13212</v>
      </c>
      <c r="C3838" t="s">
        <v>13213</v>
      </c>
      <c r="D3838" t="s">
        <v>1682</v>
      </c>
      <c r="E3838" t="s">
        <v>13214</v>
      </c>
      <c r="F3838" t="s">
        <v>252</v>
      </c>
      <c r="G3838" t="s">
        <v>23</v>
      </c>
      <c r="H3838"/>
      <c r="I3838"/>
      <c r="J3838"/>
    </row>
    <row r="3839" spans="1:18">
      <c r="A3839" t="s">
        <v>13215</v>
      </c>
      <c r="B3839" t="s">
        <v>9525</v>
      </c>
      <c r="C3839" t="s">
        <v>837</v>
      </c>
      <c r="D3839" t="s">
        <v>250</v>
      </c>
      <c r="E3839" t="s">
        <v>13216</v>
      </c>
      <c r="F3839" t="s">
        <v>252</v>
      </c>
      <c r="G3839" t="s">
        <v>23</v>
      </c>
      <c r="H3839"/>
      <c r="I3839"/>
      <c r="J3839"/>
    </row>
    <row r="3840" spans="1:18">
      <c r="A3840" t="s">
        <v>13217</v>
      </c>
      <c r="B3840" t="s">
        <v>13218</v>
      </c>
      <c r="C3840" t="s">
        <v>13219</v>
      </c>
      <c r="D3840" t="s">
        <v>13220</v>
      </c>
      <c r="E3840" t="s">
        <v>13221</v>
      </c>
      <c r="F3840" t="s">
        <v>252</v>
      </c>
      <c r="G3840" t="s">
        <v>23</v>
      </c>
      <c r="H3840"/>
      <c r="I3840"/>
      <c r="J3840"/>
    </row>
    <row r="3841" spans="1:18">
      <c r="A3841" t="s">
        <v>13222</v>
      </c>
      <c r="B3841" t="s">
        <v>13223</v>
      </c>
      <c r="C3841" t="s">
        <v>13224</v>
      </c>
      <c r="D3841" t="s">
        <v>8606</v>
      </c>
      <c r="E3841" t="s">
        <v>13225</v>
      </c>
      <c r="F3841" t="s">
        <v>252</v>
      </c>
      <c r="G3841" t="s">
        <v>23</v>
      </c>
      <c r="H3841"/>
      <c r="I3841"/>
      <c r="J3841"/>
    </row>
    <row r="3842" spans="1:18">
      <c r="A3842" t="s">
        <v>13226</v>
      </c>
      <c r="B3842" t="s">
        <v>13227</v>
      </c>
      <c r="C3842" t="s">
        <v>13228</v>
      </c>
      <c r="D3842" t="s">
        <v>289</v>
      </c>
      <c r="E3842" t="s">
        <v>13229</v>
      </c>
      <c r="F3842" t="s">
        <v>291</v>
      </c>
      <c r="G3842" t="s">
        <v>23</v>
      </c>
      <c r="H3842"/>
      <c r="I3842"/>
      <c r="J3842"/>
    </row>
    <row r="3843" spans="1:18">
      <c r="A3843" t="s">
        <v>13230</v>
      </c>
      <c r="B3843" t="s">
        <v>13231</v>
      </c>
      <c r="C3843" t="s">
        <v>13232</v>
      </c>
      <c r="D3843" t="s">
        <v>289</v>
      </c>
      <c r="E3843" t="s">
        <v>13233</v>
      </c>
      <c r="F3843" t="s">
        <v>291</v>
      </c>
      <c r="G3843" t="s">
        <v>23</v>
      </c>
      <c r="H3843"/>
      <c r="I3843"/>
      <c r="J3843"/>
    </row>
    <row r="3844" spans="1:18">
      <c r="A3844" t="s">
        <v>13234</v>
      </c>
      <c r="B3844" t="s">
        <v>13235</v>
      </c>
      <c r="C3844" t="s">
        <v>13236</v>
      </c>
      <c r="D3844" t="s">
        <v>1090</v>
      </c>
      <c r="E3844" t="s">
        <v>13237</v>
      </c>
      <c r="F3844" t="s">
        <v>33</v>
      </c>
      <c r="G3844" t="s">
        <v>23</v>
      </c>
      <c r="H3844"/>
      <c r="I3844"/>
      <c r="J3844"/>
    </row>
    <row r="3845" spans="1:18">
      <c r="A3845" t="s">
        <v>13238</v>
      </c>
      <c r="B3845" t="s">
        <v>13239</v>
      </c>
      <c r="C3845" t="s">
        <v>13240</v>
      </c>
      <c r="D3845" t="s">
        <v>1090</v>
      </c>
      <c r="E3845" t="s">
        <v>13239</v>
      </c>
      <c r="F3845" t="s">
        <v>33</v>
      </c>
      <c r="G3845" t="s">
        <v>23</v>
      </c>
      <c r="H3845"/>
      <c r="I3845"/>
      <c r="J3845"/>
    </row>
    <row r="3846" spans="1:18">
      <c r="A3846" t="s">
        <v>13241</v>
      </c>
      <c r="B3846" t="s">
        <v>13242</v>
      </c>
      <c r="C3846">
        <v>5362</v>
      </c>
      <c r="D3846" t="s">
        <v>1090</v>
      </c>
      <c r="E3846" t="s">
        <v>13243</v>
      </c>
      <c r="F3846" t="s">
        <v>33</v>
      </c>
      <c r="G3846" t="s">
        <v>23</v>
      </c>
      <c r="H3846"/>
      <c r="I3846"/>
      <c r="J3846"/>
    </row>
    <row r="3847" spans="1:18">
      <c r="A3847" t="s">
        <v>13244</v>
      </c>
      <c r="B3847" t="s">
        <v>13245</v>
      </c>
      <c r="C3847" t="s">
        <v>13246</v>
      </c>
      <c r="D3847" t="s">
        <v>1090</v>
      </c>
      <c r="E3847" t="s">
        <v>13247</v>
      </c>
      <c r="F3847" t="s">
        <v>33</v>
      </c>
      <c r="G3847" t="s">
        <v>23</v>
      </c>
      <c r="H3847"/>
      <c r="I3847"/>
      <c r="J3847"/>
    </row>
    <row r="3848" spans="1:18">
      <c r="A3848" t="s">
        <v>13248</v>
      </c>
      <c r="B3848" t="s">
        <v>13249</v>
      </c>
      <c r="C3848">
        <v>5840</v>
      </c>
      <c r="D3848" t="s">
        <v>1090</v>
      </c>
      <c r="E3848" t="s">
        <v>13250</v>
      </c>
      <c r="F3848" t="s">
        <v>33</v>
      </c>
      <c r="G3848" t="s">
        <v>23</v>
      </c>
      <c r="H3848"/>
      <c r="I3848"/>
      <c r="J3848"/>
    </row>
    <row r="3849" spans="1:18">
      <c r="A3849" t="s">
        <v>13251</v>
      </c>
      <c r="B3849" t="s">
        <v>13252</v>
      </c>
      <c r="C3849" t="s">
        <v>13253</v>
      </c>
      <c r="D3849" t="s">
        <v>289</v>
      </c>
      <c r="E3849" t="s">
        <v>13254</v>
      </c>
      <c r="F3849" t="s">
        <v>1808</v>
      </c>
      <c r="G3849" t="s">
        <v>23</v>
      </c>
      <c r="H3849"/>
      <c r="I3849"/>
      <c r="J3849"/>
    </row>
    <row r="3850" spans="1:18">
      <c r="A3850" t="s">
        <v>13255</v>
      </c>
      <c r="B3850" t="s">
        <v>13256</v>
      </c>
      <c r="C3850" t="s">
        <v>13257</v>
      </c>
      <c r="D3850" t="s">
        <v>289</v>
      </c>
      <c r="E3850" t="s">
        <v>13258</v>
      </c>
      <c r="F3850" t="s">
        <v>1808</v>
      </c>
      <c r="G3850" t="s">
        <v>23</v>
      </c>
      <c r="H3850"/>
      <c r="I3850"/>
      <c r="J3850"/>
    </row>
    <row r="3851" spans="1:18">
      <c r="A3851" t="s">
        <v>13259</v>
      </c>
      <c r="B3851" t="s">
        <v>13260</v>
      </c>
      <c r="C3851" t="s">
        <v>13182</v>
      </c>
      <c r="D3851" t="s">
        <v>13183</v>
      </c>
      <c r="E3851" t="s">
        <v>13184</v>
      </c>
      <c r="F3851" t="s">
        <v>252</v>
      </c>
      <c r="G3851" t="s">
        <v>23</v>
      </c>
      <c r="H3851"/>
      <c r="I3851"/>
      <c r="J3851"/>
    </row>
    <row r="3852" spans="1:18">
      <c r="A3852" t="s">
        <v>13261</v>
      </c>
      <c r="B3852" t="s">
        <v>13262</v>
      </c>
      <c r="C3852" t="s">
        <v>13263</v>
      </c>
      <c r="D3852" t="s">
        <v>270</v>
      </c>
      <c r="E3852" t="s">
        <v>13264</v>
      </c>
      <c r="F3852" t="s">
        <v>252</v>
      </c>
      <c r="G3852" t="s">
        <v>23</v>
      </c>
      <c r="H3852"/>
      <c r="I3852"/>
      <c r="J3852"/>
    </row>
    <row r="3853" spans="1:18">
      <c r="A3853" t="s">
        <v>13265</v>
      </c>
      <c r="B3853" t="s">
        <v>13266</v>
      </c>
      <c r="C3853" t="s">
        <v>13267</v>
      </c>
      <c r="D3853" t="s">
        <v>13268</v>
      </c>
      <c r="E3853" t="s">
        <v>13269</v>
      </c>
      <c r="F3853" t="s">
        <v>252</v>
      </c>
      <c r="G3853" t="s">
        <v>23</v>
      </c>
      <c r="H3853"/>
      <c r="I3853"/>
      <c r="J3853"/>
    </row>
    <row r="3854" spans="1:18">
      <c r="A3854" t="s">
        <v>13270</v>
      </c>
      <c r="B3854" t="s">
        <v>13271</v>
      </c>
      <c r="C3854" t="s">
        <v>13272</v>
      </c>
      <c r="D3854" t="s">
        <v>280</v>
      </c>
      <c r="E3854" t="s">
        <v>13273</v>
      </c>
      <c r="F3854" t="s">
        <v>252</v>
      </c>
      <c r="G3854" t="s">
        <v>23</v>
      </c>
      <c r="H3854"/>
      <c r="I3854"/>
      <c r="J3854"/>
    </row>
    <row r="3855" spans="1:18">
      <c r="A3855" t="s">
        <v>13274</v>
      </c>
      <c r="B3855" t="s">
        <v>13275</v>
      </c>
      <c r="C3855">
        <v>463</v>
      </c>
      <c r="D3855" t="s">
        <v>13276</v>
      </c>
      <c r="E3855" t="s">
        <v>13277</v>
      </c>
      <c r="F3855" t="s">
        <v>11883</v>
      </c>
      <c r="G3855" t="s">
        <v>23</v>
      </c>
      <c r="H3855"/>
      <c r="I3855"/>
      <c r="J3855"/>
    </row>
    <row r="3856" spans="1:18">
      <c r="A3856" t="s">
        <v>13278</v>
      </c>
      <c r="B3856" t="s">
        <v>13279</v>
      </c>
      <c r="C3856">
        <v>447</v>
      </c>
      <c r="D3856" t="s">
        <v>13276</v>
      </c>
      <c r="E3856" t="s">
        <v>13280</v>
      </c>
      <c r="F3856" t="s">
        <v>11883</v>
      </c>
      <c r="G3856" t="s">
        <v>23</v>
      </c>
      <c r="H3856"/>
      <c r="I3856"/>
      <c r="J3856"/>
    </row>
    <row r="3857" spans="1:18">
      <c r="A3857" t="s">
        <v>13281</v>
      </c>
      <c r="B3857" t="s">
        <v>13282</v>
      </c>
      <c r="C3857">
        <v>392</v>
      </c>
      <c r="D3857" t="s">
        <v>13276</v>
      </c>
      <c r="E3857" t="s">
        <v>13283</v>
      </c>
      <c r="F3857" t="s">
        <v>11883</v>
      </c>
      <c r="G3857" t="s">
        <v>23</v>
      </c>
      <c r="H3857"/>
      <c r="I3857"/>
      <c r="J3857"/>
    </row>
    <row r="3858" spans="1:18">
      <c r="A3858" t="s">
        <v>13284</v>
      </c>
      <c r="B3858" t="s">
        <v>13285</v>
      </c>
      <c r="C3858">
        <v>391</v>
      </c>
      <c r="D3858" t="s">
        <v>13276</v>
      </c>
      <c r="E3858" t="s">
        <v>13286</v>
      </c>
      <c r="F3858" t="s">
        <v>11883</v>
      </c>
      <c r="G3858" t="s">
        <v>23</v>
      </c>
      <c r="H3858"/>
      <c r="I3858"/>
      <c r="J3858"/>
    </row>
    <row r="3859" spans="1:18">
      <c r="A3859" t="s">
        <v>13287</v>
      </c>
      <c r="B3859" t="s">
        <v>13288</v>
      </c>
      <c r="C3859">
        <v>645</v>
      </c>
      <c r="D3859" t="s">
        <v>13276</v>
      </c>
      <c r="E3859" t="s">
        <v>13289</v>
      </c>
      <c r="F3859" t="s">
        <v>11883</v>
      </c>
      <c r="G3859" t="s">
        <v>23</v>
      </c>
      <c r="H3859"/>
      <c r="I3859"/>
      <c r="J3859"/>
    </row>
    <row r="3860" spans="1:18">
      <c r="A3860" t="s">
        <v>13290</v>
      </c>
      <c r="B3860" t="s">
        <v>13291</v>
      </c>
      <c r="C3860">
        <v>9490</v>
      </c>
      <c r="D3860" t="s">
        <v>13276</v>
      </c>
      <c r="E3860" t="s">
        <v>13292</v>
      </c>
      <c r="F3860" t="s">
        <v>11883</v>
      </c>
      <c r="G3860" t="s">
        <v>23</v>
      </c>
      <c r="H3860"/>
      <c r="I3860"/>
      <c r="J3860"/>
    </row>
    <row r="3861" spans="1:18">
      <c r="A3861" t="s">
        <v>13293</v>
      </c>
      <c r="B3861" t="s">
        <v>13294</v>
      </c>
      <c r="C3861">
        <v>5420</v>
      </c>
      <c r="D3861" t="s">
        <v>13276</v>
      </c>
      <c r="E3861" t="s">
        <v>13295</v>
      </c>
      <c r="F3861" t="s">
        <v>11883</v>
      </c>
      <c r="G3861" t="s">
        <v>23</v>
      </c>
      <c r="H3861"/>
      <c r="I3861"/>
      <c r="J3861"/>
    </row>
    <row r="3862" spans="1:18">
      <c r="A3862" t="s">
        <v>13296</v>
      </c>
      <c r="B3862" t="s">
        <v>13297</v>
      </c>
      <c r="C3862">
        <v>4740</v>
      </c>
      <c r="D3862" t="s">
        <v>13276</v>
      </c>
      <c r="E3862" t="s">
        <v>13298</v>
      </c>
      <c r="F3862" t="s">
        <v>11883</v>
      </c>
      <c r="G3862" t="s">
        <v>23</v>
      </c>
      <c r="H3862"/>
      <c r="I3862"/>
      <c r="J3862"/>
    </row>
    <row r="3863" spans="1:18">
      <c r="A3863" t="s">
        <v>13299</v>
      </c>
      <c r="B3863" t="s">
        <v>13300</v>
      </c>
      <c r="C3863">
        <v>5431</v>
      </c>
      <c r="D3863" t="s">
        <v>13276</v>
      </c>
      <c r="E3863" t="s">
        <v>13301</v>
      </c>
      <c r="F3863" t="s">
        <v>11883</v>
      </c>
      <c r="G3863" t="s">
        <v>23</v>
      </c>
      <c r="H3863"/>
      <c r="I3863"/>
      <c r="J3863"/>
    </row>
    <row r="3864" spans="1:18">
      <c r="A3864" t="s">
        <v>13302</v>
      </c>
      <c r="B3864" t="s">
        <v>13303</v>
      </c>
      <c r="C3864">
        <v>621</v>
      </c>
      <c r="D3864" t="s">
        <v>13276</v>
      </c>
      <c r="E3864" t="s">
        <v>13304</v>
      </c>
      <c r="F3864" t="s">
        <v>11883</v>
      </c>
      <c r="G3864" t="s">
        <v>23</v>
      </c>
      <c r="H3864"/>
      <c r="I3864"/>
      <c r="J3864"/>
    </row>
    <row r="3865" spans="1:18">
      <c r="A3865" t="s">
        <v>13305</v>
      </c>
      <c r="B3865" t="s">
        <v>13306</v>
      </c>
      <c r="C3865">
        <v>314</v>
      </c>
      <c r="D3865" t="s">
        <v>13276</v>
      </c>
      <c r="E3865" t="s">
        <v>13307</v>
      </c>
      <c r="F3865" t="s">
        <v>11883</v>
      </c>
      <c r="G3865" t="s">
        <v>23</v>
      </c>
      <c r="H3865"/>
      <c r="I3865"/>
      <c r="J3865"/>
    </row>
    <row r="3866" spans="1:18">
      <c r="A3866" t="s">
        <v>13308</v>
      </c>
      <c r="B3866" t="s">
        <v>13309</v>
      </c>
      <c r="C3866">
        <v>268</v>
      </c>
      <c r="D3866" t="s">
        <v>13276</v>
      </c>
      <c r="E3866" t="s">
        <v>13310</v>
      </c>
      <c r="F3866" t="s">
        <v>11883</v>
      </c>
      <c r="G3866" t="s">
        <v>23</v>
      </c>
      <c r="H3866"/>
      <c r="I3866"/>
      <c r="J3866"/>
    </row>
    <row r="3867" spans="1:18">
      <c r="A3867" t="s">
        <v>13311</v>
      </c>
      <c r="B3867" t="s">
        <v>13312</v>
      </c>
      <c r="C3867">
        <v>4080</v>
      </c>
      <c r="D3867" t="s">
        <v>13276</v>
      </c>
      <c r="E3867" t="s">
        <v>13313</v>
      </c>
      <c r="F3867" t="s">
        <v>11883</v>
      </c>
      <c r="G3867" t="s">
        <v>23</v>
      </c>
      <c r="H3867"/>
      <c r="I3867"/>
      <c r="J3867"/>
    </row>
    <row r="3868" spans="1:18">
      <c r="A3868" t="s">
        <v>13314</v>
      </c>
      <c r="B3868" t="s">
        <v>13315</v>
      </c>
      <c r="C3868">
        <v>9455</v>
      </c>
      <c r="D3868" t="s">
        <v>13276</v>
      </c>
      <c r="E3868" t="s">
        <v>13316</v>
      </c>
      <c r="F3868" t="s">
        <v>11883</v>
      </c>
      <c r="G3868" t="s">
        <v>23</v>
      </c>
      <c r="H3868"/>
      <c r="I3868"/>
      <c r="J3868"/>
    </row>
    <row r="3869" spans="1:18">
      <c r="A3869" t="s">
        <v>13317</v>
      </c>
      <c r="B3869" t="s">
        <v>13318</v>
      </c>
      <c r="C3869">
        <v>9155</v>
      </c>
      <c r="D3869" t="s">
        <v>13276</v>
      </c>
      <c r="E3869" t="s">
        <v>13319</v>
      </c>
      <c r="F3869" t="s">
        <v>11883</v>
      </c>
      <c r="G3869" t="s">
        <v>23</v>
      </c>
      <c r="H3869"/>
      <c r="I3869"/>
      <c r="J3869"/>
    </row>
    <row r="3870" spans="1:18">
      <c r="A3870" t="s">
        <v>13320</v>
      </c>
      <c r="B3870" t="s">
        <v>13321</v>
      </c>
      <c r="C3870">
        <v>9108</v>
      </c>
      <c r="D3870" t="s">
        <v>13276</v>
      </c>
      <c r="E3870" t="s">
        <v>13322</v>
      </c>
      <c r="F3870" t="s">
        <v>11883</v>
      </c>
      <c r="G3870" t="s">
        <v>23</v>
      </c>
      <c r="H3870"/>
      <c r="I3870"/>
      <c r="J3870"/>
    </row>
    <row r="3871" spans="1:18">
      <c r="A3871" t="s">
        <v>13323</v>
      </c>
      <c r="B3871" t="s">
        <v>13324</v>
      </c>
      <c r="C3871">
        <v>6700</v>
      </c>
      <c r="D3871" t="s">
        <v>13276</v>
      </c>
      <c r="E3871" t="s">
        <v>13325</v>
      </c>
      <c r="F3871" t="s">
        <v>11883</v>
      </c>
      <c r="G3871" t="s">
        <v>23</v>
      </c>
      <c r="H3871"/>
      <c r="I3871"/>
      <c r="J3871"/>
    </row>
    <row r="3872" spans="1:18">
      <c r="A3872" t="s">
        <v>13326</v>
      </c>
      <c r="B3872" t="s">
        <v>13327</v>
      </c>
      <c r="C3872" t="s">
        <v>13328</v>
      </c>
      <c r="D3872" t="s">
        <v>13276</v>
      </c>
      <c r="E3872" t="s">
        <v>13329</v>
      </c>
      <c r="F3872" t="s">
        <v>11883</v>
      </c>
      <c r="G3872" t="s">
        <v>23</v>
      </c>
      <c r="H3872"/>
      <c r="I3872"/>
      <c r="J3872"/>
    </row>
    <row r="3873" spans="1:18">
      <c r="A3873" t="s">
        <v>13330</v>
      </c>
      <c r="B3873" t="s">
        <v>13331</v>
      </c>
      <c r="C3873" t="s">
        <v>13332</v>
      </c>
      <c r="D3873" t="s">
        <v>13276</v>
      </c>
      <c r="E3873" t="s">
        <v>13333</v>
      </c>
      <c r="F3873" t="s">
        <v>11883</v>
      </c>
      <c r="G3873" t="s">
        <v>23</v>
      </c>
      <c r="H3873"/>
      <c r="I3873"/>
      <c r="J3873"/>
    </row>
    <row r="3874" spans="1:18">
      <c r="A3874" t="s">
        <v>13334</v>
      </c>
      <c r="B3874" t="s">
        <v>13335</v>
      </c>
      <c r="C3874" t="s">
        <v>13336</v>
      </c>
      <c r="D3874" t="s">
        <v>13276</v>
      </c>
      <c r="E3874" t="s">
        <v>13337</v>
      </c>
      <c r="F3874" t="s">
        <v>11883</v>
      </c>
      <c r="G3874" t="s">
        <v>23</v>
      </c>
      <c r="H3874"/>
      <c r="I3874"/>
      <c r="J3874"/>
    </row>
    <row r="3875" spans="1:18">
      <c r="A3875" t="s">
        <v>13338</v>
      </c>
      <c r="B3875" t="s">
        <v>13339</v>
      </c>
      <c r="C3875" t="s">
        <v>13340</v>
      </c>
      <c r="D3875" t="s">
        <v>13276</v>
      </c>
      <c r="E3875" t="s">
        <v>13341</v>
      </c>
      <c r="F3875" t="s">
        <v>11883</v>
      </c>
      <c r="G3875" t="s">
        <v>23</v>
      </c>
      <c r="H3875"/>
      <c r="I3875"/>
      <c r="J3875"/>
    </row>
    <row r="3876" spans="1:18">
      <c r="A3876" t="s">
        <v>13342</v>
      </c>
      <c r="B3876" t="s">
        <v>13343</v>
      </c>
      <c r="C3876" t="s">
        <v>13343</v>
      </c>
      <c r="D3876" t="s">
        <v>13344</v>
      </c>
      <c r="E3876" t="s">
        <v>11697</v>
      </c>
      <c r="F3876" t="s">
        <v>11883</v>
      </c>
      <c r="G3876" t="s">
        <v>23</v>
      </c>
      <c r="H3876"/>
      <c r="I3876"/>
      <c r="J3876"/>
    </row>
    <row r="3877" spans="1:18">
      <c r="A3877" t="s">
        <v>13345</v>
      </c>
      <c r="B3877" t="s">
        <v>13346</v>
      </c>
      <c r="C3877" t="s">
        <v>13346</v>
      </c>
      <c r="D3877" t="s">
        <v>13344</v>
      </c>
      <c r="E3877" t="s">
        <v>13347</v>
      </c>
      <c r="F3877" t="s">
        <v>11883</v>
      </c>
      <c r="G3877" t="s">
        <v>23</v>
      </c>
      <c r="H3877"/>
      <c r="I3877"/>
      <c r="J3877"/>
    </row>
    <row r="3878" spans="1:18">
      <c r="A3878" t="s">
        <v>13348</v>
      </c>
      <c r="B3878" t="s">
        <v>13349</v>
      </c>
      <c r="C3878" t="s">
        <v>13350</v>
      </c>
      <c r="D3878" t="s">
        <v>13344</v>
      </c>
      <c r="E3878" t="s">
        <v>11697</v>
      </c>
      <c r="F3878" t="s">
        <v>11883</v>
      </c>
      <c r="G3878" t="s">
        <v>23</v>
      </c>
      <c r="H3878"/>
      <c r="I3878"/>
      <c r="J3878"/>
    </row>
    <row r="3879" spans="1:18">
      <c r="A3879" t="s">
        <v>13351</v>
      </c>
      <c r="B3879" t="s">
        <v>13352</v>
      </c>
      <c r="C3879" t="s">
        <v>13352</v>
      </c>
      <c r="D3879" t="s">
        <v>13344</v>
      </c>
      <c r="E3879" t="s">
        <v>13353</v>
      </c>
      <c r="F3879" t="s">
        <v>11883</v>
      </c>
      <c r="G3879" t="s">
        <v>23</v>
      </c>
      <c r="H3879"/>
      <c r="I3879"/>
      <c r="J3879"/>
    </row>
    <row r="3880" spans="1:18">
      <c r="A3880" t="s">
        <v>13354</v>
      </c>
      <c r="B3880" t="s">
        <v>13355</v>
      </c>
      <c r="C3880" t="s">
        <v>13355</v>
      </c>
      <c r="D3880" t="s">
        <v>13344</v>
      </c>
      <c r="E3880" t="s">
        <v>13356</v>
      </c>
      <c r="F3880" t="s">
        <v>11883</v>
      </c>
      <c r="G3880" t="s">
        <v>23</v>
      </c>
      <c r="H3880"/>
      <c r="I3880"/>
      <c r="J3880"/>
    </row>
    <row r="3881" spans="1:18">
      <c r="A3881" t="s">
        <v>13357</v>
      </c>
      <c r="B3881" t="s">
        <v>13358</v>
      </c>
      <c r="C3881" t="s">
        <v>13350</v>
      </c>
      <c r="D3881" t="s">
        <v>13344</v>
      </c>
      <c r="E3881" t="s">
        <v>11697</v>
      </c>
      <c r="F3881" t="s">
        <v>11883</v>
      </c>
      <c r="G3881" t="s">
        <v>23</v>
      </c>
      <c r="H3881"/>
      <c r="I3881"/>
      <c r="J3881"/>
    </row>
    <row r="3882" spans="1:18">
      <c r="A3882" t="s">
        <v>13359</v>
      </c>
      <c r="B3882" t="s">
        <v>13360</v>
      </c>
      <c r="C3882" t="s">
        <v>13360</v>
      </c>
      <c r="D3882" t="s">
        <v>13344</v>
      </c>
      <c r="E3882" t="s">
        <v>13361</v>
      </c>
      <c r="F3882" t="s">
        <v>11883</v>
      </c>
      <c r="G3882" t="s">
        <v>23</v>
      </c>
      <c r="H3882"/>
      <c r="I3882"/>
      <c r="J3882"/>
    </row>
    <row r="3883" spans="1:18">
      <c r="A3883" t="s">
        <v>13362</v>
      </c>
      <c r="B3883" t="s">
        <v>13363</v>
      </c>
      <c r="C3883" t="s">
        <v>13364</v>
      </c>
      <c r="D3883" t="s">
        <v>13365</v>
      </c>
      <c r="E3883" t="s">
        <v>13366</v>
      </c>
      <c r="F3883" t="s">
        <v>11883</v>
      </c>
      <c r="G3883" t="s">
        <v>23</v>
      </c>
      <c r="H3883"/>
      <c r="I3883"/>
      <c r="J3883"/>
    </row>
    <row r="3884" spans="1:18">
      <c r="A3884" t="s">
        <v>13367</v>
      </c>
      <c r="B3884" t="s">
        <v>13363</v>
      </c>
      <c r="C3884" t="s">
        <v>13368</v>
      </c>
      <c r="D3884" t="s">
        <v>13365</v>
      </c>
      <c r="E3884" t="s">
        <v>13369</v>
      </c>
      <c r="F3884" t="s">
        <v>11883</v>
      </c>
      <c r="G3884" t="s">
        <v>23</v>
      </c>
      <c r="H3884"/>
      <c r="I3884"/>
      <c r="J3884"/>
    </row>
    <row r="3885" spans="1:18">
      <c r="A3885" t="s">
        <v>13370</v>
      </c>
      <c r="B3885" t="s">
        <v>13363</v>
      </c>
      <c r="C3885" t="s">
        <v>13371</v>
      </c>
      <c r="D3885" t="s">
        <v>13372</v>
      </c>
      <c r="E3885" t="s">
        <v>13373</v>
      </c>
      <c r="F3885" t="s">
        <v>11883</v>
      </c>
      <c r="G3885" t="s">
        <v>23</v>
      </c>
      <c r="H3885"/>
      <c r="I3885"/>
      <c r="J3885"/>
    </row>
    <row r="3886" spans="1:18">
      <c r="A3886" t="s">
        <v>13374</v>
      </c>
      <c r="B3886" t="s">
        <v>13375</v>
      </c>
      <c r="C3886" t="s">
        <v>13376</v>
      </c>
      <c r="D3886" t="s">
        <v>13377</v>
      </c>
      <c r="E3886" t="s">
        <v>13378</v>
      </c>
      <c r="F3886" t="s">
        <v>1808</v>
      </c>
      <c r="G3886" t="s">
        <v>23</v>
      </c>
      <c r="H3886"/>
      <c r="I3886"/>
      <c r="J3886"/>
    </row>
    <row r="3887" spans="1:18">
      <c r="A3887" t="s">
        <v>13379</v>
      </c>
      <c r="B3887" t="s">
        <v>13375</v>
      </c>
      <c r="C3887" t="s">
        <v>13380</v>
      </c>
      <c r="D3887" t="s">
        <v>13381</v>
      </c>
      <c r="E3887" t="s">
        <v>13382</v>
      </c>
      <c r="F3887" t="s">
        <v>1808</v>
      </c>
      <c r="G3887" t="s">
        <v>23</v>
      </c>
      <c r="H3887"/>
      <c r="I3887"/>
      <c r="J3887"/>
    </row>
    <row r="3888" spans="1:18">
      <c r="A3888" t="s">
        <v>13383</v>
      </c>
      <c r="B3888" t="s">
        <v>13384</v>
      </c>
      <c r="C3888" t="s">
        <v>13385</v>
      </c>
      <c r="D3888" t="s">
        <v>8606</v>
      </c>
      <c r="E3888" t="s">
        <v>13386</v>
      </c>
      <c r="F3888" t="s">
        <v>59</v>
      </c>
      <c r="G3888" t="s">
        <v>23</v>
      </c>
      <c r="H3888"/>
      <c r="I3888"/>
      <c r="J3888"/>
    </row>
    <row r="3889" spans="1:18">
      <c r="A3889" t="s">
        <v>13387</v>
      </c>
      <c r="B3889" t="s">
        <v>13388</v>
      </c>
      <c r="C3889" t="s">
        <v>13389</v>
      </c>
      <c r="D3889" t="s">
        <v>57</v>
      </c>
      <c r="E3889" t="s">
        <v>13390</v>
      </c>
      <c r="F3889" t="s">
        <v>59</v>
      </c>
      <c r="G3889" t="s">
        <v>23</v>
      </c>
      <c r="H3889"/>
      <c r="I3889"/>
      <c r="J3889"/>
    </row>
    <row r="3890" spans="1:18">
      <c r="A3890" t="s">
        <v>13391</v>
      </c>
      <c r="B3890" t="s">
        <v>13392</v>
      </c>
      <c r="C3890" t="s">
        <v>13393</v>
      </c>
      <c r="D3890" t="s">
        <v>57</v>
      </c>
      <c r="E3890" t="s">
        <v>13394</v>
      </c>
      <c r="F3890" t="s">
        <v>59</v>
      </c>
      <c r="G3890" t="s">
        <v>23</v>
      </c>
      <c r="H3890"/>
      <c r="I3890"/>
      <c r="J3890"/>
    </row>
    <row r="3891" spans="1:18">
      <c r="A3891" t="s">
        <v>13395</v>
      </c>
      <c r="B3891" t="s">
        <v>13396</v>
      </c>
      <c r="C3891" t="s">
        <v>13397</v>
      </c>
      <c r="D3891" t="s">
        <v>57</v>
      </c>
      <c r="E3891" t="s">
        <v>13398</v>
      </c>
      <c r="F3891" t="s">
        <v>59</v>
      </c>
      <c r="G3891" t="s">
        <v>23</v>
      </c>
      <c r="H3891"/>
      <c r="I3891"/>
      <c r="J3891"/>
    </row>
    <row r="3892" spans="1:18">
      <c r="A3892" t="s">
        <v>13399</v>
      </c>
      <c r="B3892" t="s">
        <v>13400</v>
      </c>
      <c r="C3892" t="s">
        <v>13401</v>
      </c>
      <c r="D3892" t="s">
        <v>57</v>
      </c>
      <c r="E3892" t="s">
        <v>13402</v>
      </c>
      <c r="F3892" t="s">
        <v>59</v>
      </c>
      <c r="G3892" t="s">
        <v>23</v>
      </c>
      <c r="H3892"/>
      <c r="I3892"/>
      <c r="J3892"/>
    </row>
    <row r="3893" spans="1:18">
      <c r="A3893" t="s">
        <v>13403</v>
      </c>
      <c r="B3893" t="s">
        <v>13404</v>
      </c>
      <c r="C3893" t="s">
        <v>13405</v>
      </c>
      <c r="D3893" t="s">
        <v>11450</v>
      </c>
      <c r="E3893" t="s">
        <v>13406</v>
      </c>
      <c r="F3893" t="s">
        <v>59</v>
      </c>
      <c r="G3893" t="s">
        <v>23</v>
      </c>
      <c r="H3893"/>
      <c r="I3893"/>
      <c r="J3893"/>
    </row>
    <row r="3894" spans="1:18">
      <c r="A3894" t="s">
        <v>13407</v>
      </c>
      <c r="B3894" t="s">
        <v>13408</v>
      </c>
      <c r="C3894" t="s">
        <v>68</v>
      </c>
      <c r="D3894" t="s">
        <v>11450</v>
      </c>
      <c r="E3894" t="s">
        <v>13408</v>
      </c>
      <c r="F3894" t="s">
        <v>59</v>
      </c>
      <c r="G3894" t="s">
        <v>23</v>
      </c>
      <c r="H3894"/>
      <c r="I3894"/>
      <c r="J3894"/>
    </row>
    <row r="3895" spans="1:18">
      <c r="A3895" t="s">
        <v>13409</v>
      </c>
      <c r="B3895" t="s">
        <v>13410</v>
      </c>
      <c r="C3895" t="s">
        <v>13411</v>
      </c>
      <c r="D3895" t="s">
        <v>57</v>
      </c>
      <c r="E3895" t="s">
        <v>13412</v>
      </c>
      <c r="F3895" t="s">
        <v>59</v>
      </c>
      <c r="G3895" t="s">
        <v>23</v>
      </c>
      <c r="H3895"/>
      <c r="I3895"/>
      <c r="J3895"/>
    </row>
    <row r="3896" spans="1:18">
      <c r="A3896" t="s">
        <v>13413</v>
      </c>
      <c r="B3896" t="s">
        <v>13414</v>
      </c>
      <c r="C3896" t="s">
        <v>13414</v>
      </c>
      <c r="D3896" t="s">
        <v>1456</v>
      </c>
      <c r="E3896" t="s">
        <v>13415</v>
      </c>
      <c r="F3896" t="s">
        <v>11883</v>
      </c>
      <c r="G3896" t="s">
        <v>23</v>
      </c>
      <c r="H3896"/>
      <c r="I3896"/>
      <c r="J3896"/>
    </row>
    <row r="3897" spans="1:18">
      <c r="A3897" t="s">
        <v>13416</v>
      </c>
      <c r="B3897" t="s">
        <v>13417</v>
      </c>
      <c r="C3897" t="s">
        <v>13417</v>
      </c>
      <c r="D3897" t="s">
        <v>1456</v>
      </c>
      <c r="E3897" t="s">
        <v>13418</v>
      </c>
      <c r="F3897" t="s">
        <v>11883</v>
      </c>
      <c r="G3897" t="s">
        <v>23</v>
      </c>
      <c r="H3897"/>
      <c r="I3897"/>
      <c r="J3897"/>
    </row>
    <row r="3898" spans="1:18">
      <c r="A3898" t="s">
        <v>13419</v>
      </c>
      <c r="B3898" t="s">
        <v>13420</v>
      </c>
      <c r="C3898" t="s">
        <v>13420</v>
      </c>
      <c r="D3898" t="s">
        <v>1456</v>
      </c>
      <c r="E3898" t="s">
        <v>13421</v>
      </c>
      <c r="F3898" t="s">
        <v>11883</v>
      </c>
      <c r="G3898" t="s">
        <v>23</v>
      </c>
      <c r="H3898"/>
      <c r="I3898"/>
      <c r="J3898"/>
    </row>
    <row r="3899" spans="1:18">
      <c r="A3899" t="s">
        <v>13422</v>
      </c>
      <c r="B3899" t="s">
        <v>13423</v>
      </c>
      <c r="C3899" t="s">
        <v>13424</v>
      </c>
      <c r="D3899" t="s">
        <v>26</v>
      </c>
      <c r="E3899" t="s">
        <v>13423</v>
      </c>
      <c r="F3899" t="s">
        <v>22</v>
      </c>
      <c r="G3899" t="s">
        <v>23</v>
      </c>
      <c r="H3899"/>
      <c r="I3899"/>
      <c r="J3899"/>
    </row>
    <row r="3900" spans="1:18">
      <c r="A3900" t="s">
        <v>13425</v>
      </c>
      <c r="B3900" t="s">
        <v>13426</v>
      </c>
      <c r="C3900" t="s">
        <v>13427</v>
      </c>
      <c r="D3900" t="s">
        <v>26</v>
      </c>
      <c r="E3900" t="s">
        <v>13426</v>
      </c>
      <c r="F3900" t="s">
        <v>22</v>
      </c>
      <c r="G3900" t="s">
        <v>23</v>
      </c>
      <c r="H3900"/>
      <c r="I3900"/>
      <c r="J3900"/>
    </row>
    <row r="3901" spans="1:18">
      <c r="A3901" t="s">
        <v>13428</v>
      </c>
      <c r="B3901" t="s">
        <v>13429</v>
      </c>
      <c r="C3901" t="s">
        <v>13430</v>
      </c>
      <c r="D3901" t="s">
        <v>26</v>
      </c>
      <c r="E3901" t="s">
        <v>13431</v>
      </c>
      <c r="F3901" t="s">
        <v>22</v>
      </c>
      <c r="G3901" t="s">
        <v>23</v>
      </c>
      <c r="H3901"/>
      <c r="I3901"/>
      <c r="J3901"/>
    </row>
    <row r="3902" spans="1:18">
      <c r="A3902" t="s">
        <v>13432</v>
      </c>
      <c r="B3902" t="s">
        <v>13433</v>
      </c>
      <c r="C3902">
        <v>182755</v>
      </c>
      <c r="D3902" t="s">
        <v>13434</v>
      </c>
      <c r="E3902" t="s">
        <v>13433</v>
      </c>
      <c r="F3902" t="s">
        <v>59</v>
      </c>
      <c r="G3902" t="s">
        <v>23</v>
      </c>
      <c r="H3902"/>
      <c r="I3902"/>
      <c r="J3902"/>
    </row>
    <row r="3903" spans="1:18">
      <c r="A3903" t="s">
        <v>13435</v>
      </c>
      <c r="B3903" t="s">
        <v>13436</v>
      </c>
      <c r="C3903" t="s">
        <v>13437</v>
      </c>
      <c r="D3903" t="s">
        <v>1861</v>
      </c>
      <c r="E3903" t="s">
        <v>13438</v>
      </c>
      <c r="F3903" t="s">
        <v>59</v>
      </c>
      <c r="G3903" t="s">
        <v>23</v>
      </c>
      <c r="H3903"/>
      <c r="I3903"/>
      <c r="J3903"/>
    </row>
    <row r="3904" spans="1:18">
      <c r="A3904" t="s">
        <v>13439</v>
      </c>
      <c r="B3904" t="s">
        <v>13440</v>
      </c>
      <c r="C3904" t="s">
        <v>13441</v>
      </c>
      <c r="D3904" t="s">
        <v>4076</v>
      </c>
      <c r="E3904" t="s">
        <v>13442</v>
      </c>
      <c r="F3904" t="s">
        <v>370</v>
      </c>
      <c r="G3904" t="s">
        <v>23</v>
      </c>
      <c r="H3904"/>
      <c r="I3904"/>
      <c r="J3904"/>
    </row>
    <row r="3905" spans="1:18">
      <c r="A3905" t="s">
        <v>13443</v>
      </c>
      <c r="B3905" t="s">
        <v>13444</v>
      </c>
      <c r="C3905" t="s">
        <v>13445</v>
      </c>
      <c r="D3905" t="s">
        <v>8005</v>
      </c>
      <c r="E3905" t="s">
        <v>13446</v>
      </c>
      <c r="F3905" t="s">
        <v>59</v>
      </c>
      <c r="G3905" t="s">
        <v>23</v>
      </c>
      <c r="H3905"/>
      <c r="I3905"/>
      <c r="J3905"/>
    </row>
    <row r="3906" spans="1:18">
      <c r="A3906" t="s">
        <v>13447</v>
      </c>
      <c r="B3906" t="s">
        <v>236</v>
      </c>
      <c r="C3906" t="s">
        <v>13448</v>
      </c>
      <c r="D3906" t="s">
        <v>2050</v>
      </c>
      <c r="E3906" t="s">
        <v>9710</v>
      </c>
      <c r="F3906" t="s">
        <v>59</v>
      </c>
      <c r="G3906" t="s">
        <v>23</v>
      </c>
      <c r="H3906"/>
      <c r="I3906"/>
      <c r="J3906"/>
    </row>
    <row r="3907" spans="1:18">
      <c r="A3907" t="s">
        <v>13449</v>
      </c>
      <c r="B3907" t="s">
        <v>6129</v>
      </c>
      <c r="C3907" t="s">
        <v>13450</v>
      </c>
      <c r="D3907" t="s">
        <v>8005</v>
      </c>
      <c r="E3907" t="s">
        <v>13451</v>
      </c>
      <c r="F3907" t="s">
        <v>59</v>
      </c>
      <c r="G3907" t="s">
        <v>23</v>
      </c>
      <c r="H3907"/>
      <c r="I3907"/>
      <c r="J3907"/>
    </row>
    <row r="3908" spans="1:18">
      <c r="A3908" t="s">
        <v>13452</v>
      </c>
      <c r="B3908" t="s">
        <v>1013</v>
      </c>
      <c r="C3908" t="s">
        <v>13453</v>
      </c>
      <c r="D3908" t="s">
        <v>13454</v>
      </c>
      <c r="E3908" t="s">
        <v>13455</v>
      </c>
      <c r="F3908" t="s">
        <v>59</v>
      </c>
      <c r="G3908" t="s">
        <v>23</v>
      </c>
      <c r="H3908"/>
      <c r="I3908"/>
      <c r="J3908"/>
    </row>
    <row r="3909" spans="1:18">
      <c r="A3909" t="s">
        <v>13456</v>
      </c>
      <c r="B3909" t="s">
        <v>13457</v>
      </c>
      <c r="C3909" t="s">
        <v>13458</v>
      </c>
      <c r="D3909" t="s">
        <v>13459</v>
      </c>
      <c r="E3909" t="s">
        <v>13460</v>
      </c>
      <c r="F3909" t="s">
        <v>59</v>
      </c>
      <c r="G3909" t="s">
        <v>23</v>
      </c>
      <c r="H3909"/>
      <c r="I3909"/>
      <c r="J3909"/>
    </row>
    <row r="3910" spans="1:18">
      <c r="A3910" t="s">
        <v>13461</v>
      </c>
      <c r="B3910" t="s">
        <v>13462</v>
      </c>
      <c r="C3910" t="s">
        <v>13463</v>
      </c>
      <c r="D3910" t="s">
        <v>13464</v>
      </c>
      <c r="E3910" t="s">
        <v>13465</v>
      </c>
      <c r="F3910" t="s">
        <v>59</v>
      </c>
      <c r="G3910" t="s">
        <v>23</v>
      </c>
      <c r="H3910"/>
      <c r="I3910"/>
      <c r="J3910"/>
    </row>
    <row r="3911" spans="1:18">
      <c r="A3911" t="s">
        <v>13466</v>
      </c>
      <c r="B3911" t="s">
        <v>13467</v>
      </c>
      <c r="C3911" t="s">
        <v>13468</v>
      </c>
      <c r="D3911" t="s">
        <v>13469</v>
      </c>
      <c r="E3911" t="s">
        <v>13470</v>
      </c>
      <c r="F3911" t="s">
        <v>59</v>
      </c>
      <c r="G3911" t="s">
        <v>23</v>
      </c>
      <c r="H3911"/>
      <c r="I3911"/>
      <c r="J3911"/>
    </row>
    <row r="3912" spans="1:18">
      <c r="A3912" t="s">
        <v>13471</v>
      </c>
      <c r="B3912" t="s">
        <v>13472</v>
      </c>
      <c r="C3912" t="s">
        <v>13473</v>
      </c>
      <c r="D3912" t="s">
        <v>13474</v>
      </c>
      <c r="E3912" t="s">
        <v>13475</v>
      </c>
      <c r="F3912" t="s">
        <v>59</v>
      </c>
      <c r="G3912" t="s">
        <v>23</v>
      </c>
      <c r="H3912"/>
      <c r="I3912"/>
      <c r="J3912"/>
    </row>
    <row r="3913" spans="1:18">
      <c r="A3913" t="s">
        <v>13476</v>
      </c>
      <c r="B3913" t="s">
        <v>13477</v>
      </c>
      <c r="C3913" t="s">
        <v>13478</v>
      </c>
      <c r="D3913" t="s">
        <v>13479</v>
      </c>
      <c r="E3913" t="s">
        <v>13480</v>
      </c>
      <c r="F3913" t="s">
        <v>59</v>
      </c>
      <c r="G3913" t="s">
        <v>23</v>
      </c>
      <c r="H3913"/>
      <c r="I3913"/>
      <c r="J3913"/>
    </row>
    <row r="3914" spans="1:18">
      <c r="A3914" t="s">
        <v>13481</v>
      </c>
      <c r="B3914" t="s">
        <v>13482</v>
      </c>
      <c r="C3914" t="s">
        <v>13483</v>
      </c>
      <c r="D3914" t="s">
        <v>3442</v>
      </c>
      <c r="E3914" t="s">
        <v>13484</v>
      </c>
      <c r="F3914" t="s">
        <v>59</v>
      </c>
      <c r="G3914" t="s">
        <v>23</v>
      </c>
      <c r="H3914"/>
      <c r="I3914"/>
      <c r="J3914"/>
    </row>
    <row r="3915" spans="1:18">
      <c r="A3915" t="s">
        <v>13485</v>
      </c>
      <c r="B3915" t="s">
        <v>8928</v>
      </c>
      <c r="C3915" t="s">
        <v>13486</v>
      </c>
      <c r="D3915" t="s">
        <v>13487</v>
      </c>
      <c r="E3915" t="s">
        <v>13488</v>
      </c>
      <c r="F3915" t="s">
        <v>33</v>
      </c>
      <c r="G3915" t="s">
        <v>23</v>
      </c>
      <c r="H3915"/>
      <c r="I3915"/>
      <c r="J3915"/>
    </row>
    <row r="3916" spans="1:18">
      <c r="A3916" t="s">
        <v>13489</v>
      </c>
      <c r="B3916" t="s">
        <v>13490</v>
      </c>
      <c r="C3916" t="s">
        <v>13491</v>
      </c>
      <c r="D3916" t="s">
        <v>7906</v>
      </c>
      <c r="E3916" t="s">
        <v>13492</v>
      </c>
      <c r="F3916" t="s">
        <v>33</v>
      </c>
      <c r="G3916" t="s">
        <v>23</v>
      </c>
      <c r="H3916"/>
      <c r="I3916"/>
      <c r="J3916"/>
    </row>
    <row r="3917" spans="1:18">
      <c r="A3917" t="s">
        <v>13493</v>
      </c>
      <c r="B3917" t="s">
        <v>13494</v>
      </c>
      <c r="C3917" t="s">
        <v>13495</v>
      </c>
      <c r="D3917" t="s">
        <v>13496</v>
      </c>
      <c r="E3917" t="s">
        <v>13497</v>
      </c>
      <c r="F3917" t="s">
        <v>33</v>
      </c>
      <c r="G3917" t="s">
        <v>23</v>
      </c>
      <c r="H3917"/>
      <c r="I3917"/>
      <c r="J3917"/>
    </row>
    <row r="3918" spans="1:18">
      <c r="A3918" t="s">
        <v>13498</v>
      </c>
      <c r="B3918" t="s">
        <v>13499</v>
      </c>
      <c r="C3918" t="s">
        <v>13500</v>
      </c>
      <c r="D3918" t="s">
        <v>1102</v>
      </c>
      <c r="E3918" t="s">
        <v>13501</v>
      </c>
      <c r="F3918" t="s">
        <v>33</v>
      </c>
      <c r="G3918" t="s">
        <v>23</v>
      </c>
      <c r="H3918"/>
      <c r="I3918"/>
      <c r="J3918"/>
    </row>
    <row r="3919" spans="1:18">
      <c r="A3919" t="s">
        <v>13502</v>
      </c>
      <c r="B3919" t="s">
        <v>13503</v>
      </c>
      <c r="C3919" t="s">
        <v>13504</v>
      </c>
      <c r="D3919" t="s">
        <v>417</v>
      </c>
      <c r="E3919" t="s">
        <v>13505</v>
      </c>
      <c r="F3919" t="s">
        <v>33</v>
      </c>
      <c r="G3919" t="s">
        <v>23</v>
      </c>
      <c r="H3919"/>
      <c r="I3919"/>
      <c r="J3919"/>
    </row>
    <row r="3920" spans="1:18">
      <c r="A3920" t="s">
        <v>13506</v>
      </c>
      <c r="B3920" t="s">
        <v>13507</v>
      </c>
      <c r="C3920" t="s">
        <v>13508</v>
      </c>
      <c r="D3920" t="s">
        <v>90</v>
      </c>
      <c r="E3920" t="s">
        <v>13509</v>
      </c>
      <c r="F3920" t="s">
        <v>33</v>
      </c>
      <c r="G3920" t="s">
        <v>23</v>
      </c>
      <c r="H3920"/>
      <c r="I3920"/>
      <c r="J3920"/>
    </row>
    <row r="3921" spans="1:18">
      <c r="A3921" t="s">
        <v>13510</v>
      </c>
      <c r="B3921" t="s">
        <v>3554</v>
      </c>
      <c r="C3921" t="s">
        <v>13511</v>
      </c>
      <c r="D3921" t="s">
        <v>13512</v>
      </c>
      <c r="E3921" t="s">
        <v>13513</v>
      </c>
      <c r="F3921" t="s">
        <v>33</v>
      </c>
      <c r="G3921" t="s">
        <v>23</v>
      </c>
      <c r="H3921"/>
      <c r="I3921"/>
      <c r="J3921"/>
    </row>
    <row r="3922" spans="1:18">
      <c r="A3922" t="s">
        <v>13514</v>
      </c>
      <c r="B3922" t="s">
        <v>2557</v>
      </c>
      <c r="C3922" t="s">
        <v>13515</v>
      </c>
      <c r="D3922" t="s">
        <v>13512</v>
      </c>
      <c r="E3922" t="s">
        <v>13516</v>
      </c>
      <c r="F3922" t="s">
        <v>33</v>
      </c>
      <c r="G3922" t="s">
        <v>23</v>
      </c>
      <c r="H3922"/>
      <c r="I3922"/>
      <c r="J3922"/>
    </row>
    <row r="3923" spans="1:18">
      <c r="A3923" t="s">
        <v>13517</v>
      </c>
      <c r="B3923" t="s">
        <v>13518</v>
      </c>
      <c r="C3923" t="s">
        <v>13519</v>
      </c>
      <c r="D3923" t="s">
        <v>13520</v>
      </c>
      <c r="E3923" t="s">
        <v>13521</v>
      </c>
      <c r="F3923" t="s">
        <v>33</v>
      </c>
      <c r="G3923" t="s">
        <v>23</v>
      </c>
      <c r="H3923"/>
      <c r="I3923"/>
      <c r="J3923"/>
    </row>
    <row r="3924" spans="1:18">
      <c r="A3924" t="s">
        <v>13522</v>
      </c>
      <c r="B3924" t="s">
        <v>13523</v>
      </c>
      <c r="C3924" t="s">
        <v>13524</v>
      </c>
      <c r="D3924" t="s">
        <v>1891</v>
      </c>
      <c r="E3924" t="s">
        <v>13525</v>
      </c>
      <c r="F3924" t="s">
        <v>33</v>
      </c>
      <c r="G3924" t="s">
        <v>23</v>
      </c>
      <c r="H3924"/>
      <c r="I3924"/>
      <c r="J3924"/>
    </row>
    <row r="3925" spans="1:18">
      <c r="A3925" t="s">
        <v>13526</v>
      </c>
      <c r="B3925" t="s">
        <v>13527</v>
      </c>
      <c r="C3925" t="s">
        <v>13528</v>
      </c>
      <c r="D3925" t="s">
        <v>3442</v>
      </c>
      <c r="E3925" t="s">
        <v>13529</v>
      </c>
      <c r="F3925" t="s">
        <v>1808</v>
      </c>
      <c r="G3925" t="s">
        <v>23</v>
      </c>
      <c r="H3925"/>
      <c r="I3925"/>
      <c r="J3925"/>
    </row>
    <row r="3926" spans="1:18">
      <c r="A3926" t="s">
        <v>13530</v>
      </c>
      <c r="B3926" t="s">
        <v>13531</v>
      </c>
      <c r="C3926" t="s">
        <v>13532</v>
      </c>
      <c r="D3926" t="s">
        <v>3442</v>
      </c>
      <c r="E3926" t="s">
        <v>13533</v>
      </c>
      <c r="F3926" t="s">
        <v>1808</v>
      </c>
      <c r="G3926" t="s">
        <v>23</v>
      </c>
      <c r="H3926"/>
      <c r="I3926"/>
      <c r="J3926"/>
    </row>
    <row r="3927" spans="1:18">
      <c r="A3927" t="s">
        <v>13534</v>
      </c>
      <c r="B3927" t="s">
        <v>13535</v>
      </c>
      <c r="C3927" t="s">
        <v>13536</v>
      </c>
      <c r="D3927" t="s">
        <v>13537</v>
      </c>
      <c r="E3927" t="s">
        <v>13538</v>
      </c>
      <c r="F3927" t="s">
        <v>1808</v>
      </c>
      <c r="G3927" t="s">
        <v>23</v>
      </c>
      <c r="H3927"/>
      <c r="I3927"/>
      <c r="J3927"/>
    </row>
    <row r="3928" spans="1:18">
      <c r="A3928" t="s">
        <v>13539</v>
      </c>
      <c r="B3928" t="s">
        <v>13540</v>
      </c>
      <c r="C3928" t="s">
        <v>13541</v>
      </c>
      <c r="D3928" t="s">
        <v>13537</v>
      </c>
      <c r="E3928" t="s">
        <v>13542</v>
      </c>
      <c r="F3928" t="s">
        <v>1808</v>
      </c>
      <c r="G3928" t="s">
        <v>23</v>
      </c>
      <c r="H3928"/>
      <c r="I3928"/>
      <c r="J3928"/>
    </row>
    <row r="3929" spans="1:18">
      <c r="A3929" t="s">
        <v>13543</v>
      </c>
      <c r="B3929" t="s">
        <v>13544</v>
      </c>
      <c r="C3929" t="s">
        <v>13545</v>
      </c>
      <c r="D3929" t="s">
        <v>13546</v>
      </c>
      <c r="E3929" t="s">
        <v>13547</v>
      </c>
      <c r="F3929" t="s">
        <v>1808</v>
      </c>
      <c r="G3929" t="s">
        <v>23</v>
      </c>
      <c r="H3929"/>
      <c r="I3929"/>
      <c r="J3929"/>
    </row>
    <row r="3930" spans="1:18">
      <c r="A3930" t="s">
        <v>13548</v>
      </c>
      <c r="B3930" t="s">
        <v>13549</v>
      </c>
      <c r="C3930" t="s">
        <v>13550</v>
      </c>
      <c r="D3930" t="s">
        <v>13537</v>
      </c>
      <c r="E3930" t="s">
        <v>13549</v>
      </c>
      <c r="F3930" t="s">
        <v>1808</v>
      </c>
      <c r="G3930" t="s">
        <v>23</v>
      </c>
      <c r="H3930"/>
      <c r="I3930"/>
      <c r="J3930"/>
    </row>
    <row r="3931" spans="1:18">
      <c r="A3931" t="s">
        <v>13551</v>
      </c>
      <c r="B3931" t="s">
        <v>13552</v>
      </c>
      <c r="C3931" t="s">
        <v>13553</v>
      </c>
      <c r="D3931" t="s">
        <v>13537</v>
      </c>
      <c r="E3931" t="s">
        <v>13554</v>
      </c>
      <c r="F3931" t="s">
        <v>1808</v>
      </c>
      <c r="G3931" t="s">
        <v>23</v>
      </c>
      <c r="H3931"/>
      <c r="I3931"/>
      <c r="J3931"/>
    </row>
    <row r="3932" spans="1:18">
      <c r="A3932" t="s">
        <v>13555</v>
      </c>
      <c r="B3932" t="s">
        <v>13556</v>
      </c>
      <c r="C3932" t="s">
        <v>13557</v>
      </c>
      <c r="D3932" t="s">
        <v>13537</v>
      </c>
      <c r="E3932" t="s">
        <v>13558</v>
      </c>
      <c r="F3932" t="s">
        <v>1808</v>
      </c>
      <c r="G3932" t="s">
        <v>23</v>
      </c>
      <c r="H3932"/>
      <c r="I3932"/>
      <c r="J3932"/>
    </row>
    <row r="3933" spans="1:18">
      <c r="A3933" t="s">
        <v>13559</v>
      </c>
      <c r="B3933" t="s">
        <v>13560</v>
      </c>
      <c r="C3933" t="s">
        <v>13561</v>
      </c>
      <c r="D3933" t="s">
        <v>13562</v>
      </c>
      <c r="E3933" t="s">
        <v>13563</v>
      </c>
      <c r="F3933" t="s">
        <v>1808</v>
      </c>
      <c r="G3933" t="s">
        <v>23</v>
      </c>
      <c r="H3933"/>
      <c r="I3933"/>
      <c r="J3933"/>
    </row>
    <row r="3934" spans="1:18">
      <c r="A3934" t="s">
        <v>13564</v>
      </c>
      <c r="B3934" t="s">
        <v>13565</v>
      </c>
      <c r="C3934" t="s">
        <v>13566</v>
      </c>
      <c r="D3934" t="s">
        <v>13567</v>
      </c>
      <c r="E3934" t="s">
        <v>13568</v>
      </c>
      <c r="F3934" t="s">
        <v>1808</v>
      </c>
      <c r="G3934" t="s">
        <v>23</v>
      </c>
      <c r="H3934"/>
      <c r="I3934"/>
      <c r="J3934"/>
    </row>
    <row r="3935" spans="1:18">
      <c r="A3935" t="s">
        <v>13569</v>
      </c>
      <c r="B3935" t="s">
        <v>13570</v>
      </c>
      <c r="C3935" t="s">
        <v>13571</v>
      </c>
      <c r="D3935" t="s">
        <v>13572</v>
      </c>
      <c r="E3935" t="s">
        <v>13573</v>
      </c>
      <c r="F3935" t="s">
        <v>1808</v>
      </c>
      <c r="G3935" t="s">
        <v>23</v>
      </c>
      <c r="H3935"/>
      <c r="I3935"/>
      <c r="J3935"/>
    </row>
    <row r="3936" spans="1:18">
      <c r="A3936" t="s">
        <v>13574</v>
      </c>
      <c r="B3936" t="s">
        <v>13575</v>
      </c>
      <c r="C3936" t="s">
        <v>13576</v>
      </c>
      <c r="D3936" t="s">
        <v>13577</v>
      </c>
      <c r="E3936" t="s">
        <v>13578</v>
      </c>
      <c r="F3936" t="s">
        <v>1808</v>
      </c>
      <c r="G3936" t="s">
        <v>23</v>
      </c>
      <c r="H3936"/>
      <c r="I3936"/>
      <c r="J3936"/>
    </row>
    <row r="3937" spans="1:18">
      <c r="A3937" t="s">
        <v>13579</v>
      </c>
      <c r="B3937" t="s">
        <v>13580</v>
      </c>
      <c r="C3937" t="s">
        <v>13581</v>
      </c>
      <c r="D3937" t="s">
        <v>1314</v>
      </c>
      <c r="E3937" t="s">
        <v>13582</v>
      </c>
      <c r="F3937" t="s">
        <v>1808</v>
      </c>
      <c r="G3937" t="s">
        <v>23</v>
      </c>
      <c r="H3937"/>
      <c r="I3937"/>
      <c r="J3937"/>
    </row>
    <row r="3938" spans="1:18">
      <c r="A3938" t="s">
        <v>13583</v>
      </c>
      <c r="B3938" t="s">
        <v>13584</v>
      </c>
      <c r="C3938" t="s">
        <v>13585</v>
      </c>
      <c r="D3938" t="s">
        <v>13586</v>
      </c>
      <c r="E3938" t="s">
        <v>13587</v>
      </c>
      <c r="F3938" t="s">
        <v>1808</v>
      </c>
      <c r="G3938" t="s">
        <v>23</v>
      </c>
      <c r="H3938"/>
      <c r="I3938"/>
      <c r="J3938"/>
    </row>
    <row r="3939" spans="1:18">
      <c r="A3939" t="s">
        <v>13588</v>
      </c>
      <c r="B3939" t="s">
        <v>13589</v>
      </c>
      <c r="C3939" t="s">
        <v>13590</v>
      </c>
      <c r="D3939" t="s">
        <v>13591</v>
      </c>
      <c r="E3939" t="s">
        <v>13592</v>
      </c>
      <c r="F3939" t="s">
        <v>1808</v>
      </c>
      <c r="G3939" t="s">
        <v>23</v>
      </c>
      <c r="H3939"/>
      <c r="I3939"/>
      <c r="J3939"/>
    </row>
    <row r="3940" spans="1:18">
      <c r="A3940" t="s">
        <v>13593</v>
      </c>
      <c r="B3940" t="s">
        <v>13594</v>
      </c>
      <c r="C3940" t="s">
        <v>13595</v>
      </c>
      <c r="D3940" t="s">
        <v>13596</v>
      </c>
      <c r="E3940" t="s">
        <v>13597</v>
      </c>
      <c r="F3940" t="s">
        <v>1808</v>
      </c>
      <c r="G3940" t="s">
        <v>23</v>
      </c>
      <c r="H3940"/>
      <c r="I3940"/>
      <c r="J3940"/>
    </row>
    <row r="3941" spans="1:18">
      <c r="A3941" t="s">
        <v>13598</v>
      </c>
      <c r="B3941" t="s">
        <v>13599</v>
      </c>
      <c r="C3941" t="s">
        <v>13600</v>
      </c>
      <c r="D3941" t="s">
        <v>1314</v>
      </c>
      <c r="E3941" t="s">
        <v>13601</v>
      </c>
      <c r="F3941" t="s">
        <v>1808</v>
      </c>
      <c r="G3941" t="s">
        <v>23</v>
      </c>
      <c r="H3941"/>
      <c r="I3941"/>
      <c r="J3941"/>
    </row>
    <row r="3942" spans="1:18">
      <c r="A3942" t="s">
        <v>13602</v>
      </c>
      <c r="B3942" t="s">
        <v>13603</v>
      </c>
      <c r="C3942" t="s">
        <v>13604</v>
      </c>
      <c r="D3942" t="s">
        <v>13487</v>
      </c>
      <c r="E3942" t="s">
        <v>13605</v>
      </c>
      <c r="F3942" t="s">
        <v>252</v>
      </c>
      <c r="G3942" t="s">
        <v>23</v>
      </c>
      <c r="H3942"/>
      <c r="I3942"/>
      <c r="J3942"/>
    </row>
    <row r="3943" spans="1:18">
      <c r="A3943" t="s">
        <v>13606</v>
      </c>
      <c r="B3943" t="s">
        <v>13607</v>
      </c>
      <c r="C3943" t="s">
        <v>13608</v>
      </c>
      <c r="D3943" t="s">
        <v>2050</v>
      </c>
      <c r="E3943" t="s">
        <v>13609</v>
      </c>
      <c r="F3943" t="s">
        <v>252</v>
      </c>
      <c r="G3943" t="s">
        <v>23</v>
      </c>
      <c r="H3943"/>
      <c r="I3943"/>
      <c r="J3943"/>
    </row>
    <row r="3944" spans="1:18">
      <c r="A3944" t="s">
        <v>13610</v>
      </c>
      <c r="B3944" t="s">
        <v>13611</v>
      </c>
      <c r="C3944" t="s">
        <v>13612</v>
      </c>
      <c r="D3944" t="s">
        <v>250</v>
      </c>
      <c r="E3944" t="s">
        <v>13613</v>
      </c>
      <c r="F3944" t="s">
        <v>252</v>
      </c>
      <c r="G3944" t="s">
        <v>23</v>
      </c>
      <c r="H3944"/>
      <c r="I3944"/>
      <c r="J3944"/>
    </row>
    <row r="3945" spans="1:18">
      <c r="A3945" t="s">
        <v>13614</v>
      </c>
      <c r="B3945" t="s">
        <v>13615</v>
      </c>
      <c r="C3945" t="s">
        <v>13616</v>
      </c>
      <c r="D3945" t="s">
        <v>250</v>
      </c>
      <c r="E3945" t="s">
        <v>13617</v>
      </c>
      <c r="F3945" t="s">
        <v>252</v>
      </c>
      <c r="G3945" t="s">
        <v>23</v>
      </c>
      <c r="H3945"/>
      <c r="I3945"/>
      <c r="J3945"/>
    </row>
    <row r="3946" spans="1:18">
      <c r="A3946" t="s">
        <v>13618</v>
      </c>
      <c r="B3946" t="s">
        <v>13444</v>
      </c>
      <c r="C3946" t="s">
        <v>13445</v>
      </c>
      <c r="D3946" t="s">
        <v>13619</v>
      </c>
      <c r="E3946" t="s">
        <v>13446</v>
      </c>
      <c r="F3946" t="s">
        <v>59</v>
      </c>
      <c r="G3946" t="s">
        <v>23</v>
      </c>
      <c r="H3946"/>
      <c r="I3946"/>
      <c r="J3946"/>
    </row>
    <row r="3947" spans="1:18">
      <c r="A3947" t="s">
        <v>13620</v>
      </c>
      <c r="B3947" t="s">
        <v>236</v>
      </c>
      <c r="C3947" t="s">
        <v>13448</v>
      </c>
      <c r="D3947" t="s">
        <v>2050</v>
      </c>
      <c r="E3947" t="s">
        <v>9710</v>
      </c>
      <c r="F3947" t="s">
        <v>59</v>
      </c>
      <c r="G3947" t="s">
        <v>23</v>
      </c>
      <c r="H3947"/>
      <c r="I3947"/>
      <c r="J3947"/>
    </row>
    <row r="3948" spans="1:18">
      <c r="A3948" t="s">
        <v>13621</v>
      </c>
      <c r="B3948" t="s">
        <v>6129</v>
      </c>
      <c r="C3948" t="s">
        <v>13450</v>
      </c>
      <c r="D3948" t="s">
        <v>13619</v>
      </c>
      <c r="E3948" t="s">
        <v>13451</v>
      </c>
      <c r="F3948" t="s">
        <v>59</v>
      </c>
      <c r="G3948" t="s">
        <v>23</v>
      </c>
      <c r="H3948"/>
      <c r="I3948"/>
      <c r="J3948"/>
    </row>
    <row r="3949" spans="1:18">
      <c r="A3949" t="s">
        <v>13622</v>
      </c>
      <c r="B3949" t="s">
        <v>1013</v>
      </c>
      <c r="C3949" t="s">
        <v>13453</v>
      </c>
      <c r="D3949" t="s">
        <v>13623</v>
      </c>
      <c r="E3949" t="s">
        <v>13455</v>
      </c>
      <c r="F3949" t="s">
        <v>59</v>
      </c>
      <c r="G3949" t="s">
        <v>23</v>
      </c>
      <c r="H3949"/>
      <c r="I3949"/>
      <c r="J3949"/>
    </row>
    <row r="3950" spans="1:18">
      <c r="A3950" t="s">
        <v>13624</v>
      </c>
      <c r="B3950" t="s">
        <v>13625</v>
      </c>
      <c r="C3950" t="s">
        <v>13626</v>
      </c>
      <c r="D3950" t="s">
        <v>13627</v>
      </c>
      <c r="E3950" t="s">
        <v>13628</v>
      </c>
      <c r="F3950" t="s">
        <v>22</v>
      </c>
      <c r="G3950" t="s">
        <v>23</v>
      </c>
      <c r="H3950"/>
      <c r="I3950"/>
      <c r="J3950"/>
    </row>
    <row r="3951" spans="1:18">
      <c r="A3951" t="s">
        <v>13629</v>
      </c>
      <c r="B3951" t="s">
        <v>13630</v>
      </c>
      <c r="C3951" t="s">
        <v>13631</v>
      </c>
      <c r="D3951" t="s">
        <v>13627</v>
      </c>
      <c r="E3951" t="s">
        <v>13632</v>
      </c>
      <c r="F3951" t="s">
        <v>22</v>
      </c>
      <c r="G3951" t="s">
        <v>23</v>
      </c>
      <c r="H3951"/>
      <c r="I3951"/>
      <c r="J3951"/>
    </row>
    <row r="3952" spans="1:18">
      <c r="A3952" t="s">
        <v>13633</v>
      </c>
      <c r="B3952" t="s">
        <v>13634</v>
      </c>
      <c r="C3952" t="s">
        <v>13635</v>
      </c>
      <c r="D3952" t="s">
        <v>13627</v>
      </c>
      <c r="E3952" t="s">
        <v>13636</v>
      </c>
      <c r="F3952" t="s">
        <v>22</v>
      </c>
      <c r="G3952" t="s">
        <v>23</v>
      </c>
      <c r="H3952"/>
      <c r="I3952"/>
      <c r="J3952"/>
    </row>
    <row r="3953" spans="1:18">
      <c r="A3953" t="s">
        <v>13637</v>
      </c>
      <c r="B3953" t="s">
        <v>13638</v>
      </c>
      <c r="C3953" t="s">
        <v>13639</v>
      </c>
      <c r="D3953" t="s">
        <v>13627</v>
      </c>
      <c r="E3953" t="s">
        <v>13640</v>
      </c>
      <c r="F3953" t="s">
        <v>22</v>
      </c>
      <c r="G3953" t="s">
        <v>23</v>
      </c>
      <c r="H3953"/>
      <c r="I3953"/>
      <c r="J3953"/>
    </row>
    <row r="3954" spans="1:18">
      <c r="A3954" t="s">
        <v>13641</v>
      </c>
      <c r="B3954" t="s">
        <v>13642</v>
      </c>
      <c r="C3954" t="s">
        <v>13643</v>
      </c>
      <c r="D3954" t="s">
        <v>13627</v>
      </c>
      <c r="E3954" t="s">
        <v>13644</v>
      </c>
      <c r="F3954" t="s">
        <v>22</v>
      </c>
      <c r="G3954" t="s">
        <v>23</v>
      </c>
      <c r="H3954"/>
      <c r="I3954"/>
      <c r="J3954"/>
    </row>
    <row r="3955" spans="1:18">
      <c r="A3955" t="s">
        <v>13645</v>
      </c>
      <c r="B3955" t="s">
        <v>13646</v>
      </c>
      <c r="C3955" t="s">
        <v>13647</v>
      </c>
      <c r="D3955" t="s">
        <v>13627</v>
      </c>
      <c r="E3955" t="s">
        <v>13648</v>
      </c>
      <c r="F3955" t="s">
        <v>22</v>
      </c>
      <c r="G3955" t="s">
        <v>23</v>
      </c>
      <c r="H3955"/>
      <c r="I3955"/>
      <c r="J3955"/>
    </row>
    <row r="3956" spans="1:18">
      <c r="A3956" t="s">
        <v>13649</v>
      </c>
      <c r="B3956" t="s">
        <v>13650</v>
      </c>
      <c r="C3956" t="s">
        <v>13651</v>
      </c>
      <c r="D3956" t="s">
        <v>13627</v>
      </c>
      <c r="E3956" t="s">
        <v>13652</v>
      </c>
      <c r="F3956" t="s">
        <v>22</v>
      </c>
      <c r="G3956" t="s">
        <v>23</v>
      </c>
      <c r="H3956"/>
      <c r="I3956"/>
      <c r="J3956"/>
    </row>
    <row r="3957" spans="1:18">
      <c r="A3957" t="s">
        <v>13653</v>
      </c>
      <c r="B3957" t="s">
        <v>13654</v>
      </c>
      <c r="C3957" t="s">
        <v>13654</v>
      </c>
      <c r="D3957" t="s">
        <v>13627</v>
      </c>
      <c r="E3957" t="s">
        <v>13655</v>
      </c>
      <c r="F3957" t="s">
        <v>22</v>
      </c>
      <c r="G3957" t="s">
        <v>23</v>
      </c>
      <c r="H3957"/>
      <c r="I3957"/>
      <c r="J3957"/>
    </row>
    <row r="3958" spans="1:18">
      <c r="A3958" t="s">
        <v>13656</v>
      </c>
      <c r="B3958" t="s">
        <v>13657</v>
      </c>
      <c r="C3958" t="s">
        <v>13657</v>
      </c>
      <c r="D3958" t="s">
        <v>13627</v>
      </c>
      <c r="E3958" t="s">
        <v>13658</v>
      </c>
      <c r="F3958" t="s">
        <v>22</v>
      </c>
      <c r="G3958" t="s">
        <v>23</v>
      </c>
      <c r="H3958"/>
      <c r="I3958"/>
      <c r="J3958"/>
    </row>
    <row r="3959" spans="1:18">
      <c r="A3959" t="s">
        <v>13659</v>
      </c>
      <c r="B3959" t="s">
        <v>13660</v>
      </c>
      <c r="C3959" t="s">
        <v>13660</v>
      </c>
      <c r="D3959" t="s">
        <v>13627</v>
      </c>
      <c r="E3959" t="s">
        <v>13661</v>
      </c>
      <c r="F3959" t="s">
        <v>22</v>
      </c>
      <c r="G3959" t="s">
        <v>23</v>
      </c>
      <c r="H3959"/>
      <c r="I3959"/>
      <c r="J3959"/>
    </row>
    <row r="3960" spans="1:18">
      <c r="A3960" t="s">
        <v>13662</v>
      </c>
      <c r="B3960" t="s">
        <v>13663</v>
      </c>
      <c r="C3960" t="s">
        <v>13663</v>
      </c>
      <c r="D3960" t="s">
        <v>13627</v>
      </c>
      <c r="E3960" t="s">
        <v>13664</v>
      </c>
      <c r="F3960" t="s">
        <v>22</v>
      </c>
      <c r="G3960" t="s">
        <v>23</v>
      </c>
      <c r="H3960"/>
      <c r="I3960"/>
      <c r="J3960"/>
    </row>
    <row r="3961" spans="1:18">
      <c r="A3961" t="s">
        <v>13665</v>
      </c>
      <c r="B3961" t="s">
        <v>13666</v>
      </c>
      <c r="C3961" t="s">
        <v>13666</v>
      </c>
      <c r="D3961" t="s">
        <v>13627</v>
      </c>
      <c r="E3961" t="s">
        <v>13667</v>
      </c>
      <c r="F3961" t="s">
        <v>22</v>
      </c>
      <c r="G3961" t="s">
        <v>23</v>
      </c>
      <c r="H3961"/>
      <c r="I3961"/>
      <c r="J3961"/>
    </row>
    <row r="3962" spans="1:18">
      <c r="A3962" t="s">
        <v>13668</v>
      </c>
      <c r="B3962" t="s">
        <v>13669</v>
      </c>
      <c r="C3962" t="s">
        <v>13669</v>
      </c>
      <c r="D3962" t="s">
        <v>13627</v>
      </c>
      <c r="E3962" t="s">
        <v>13670</v>
      </c>
      <c r="F3962" t="s">
        <v>22</v>
      </c>
      <c r="G3962" t="s">
        <v>23</v>
      </c>
      <c r="H3962"/>
      <c r="I3962"/>
      <c r="J3962"/>
    </row>
    <row r="3963" spans="1:18">
      <c r="A3963" t="s">
        <v>13671</v>
      </c>
      <c r="B3963" t="s">
        <v>13672</v>
      </c>
      <c r="C3963" t="s">
        <v>13672</v>
      </c>
      <c r="D3963" t="s">
        <v>13627</v>
      </c>
      <c r="E3963" t="s">
        <v>13673</v>
      </c>
      <c r="F3963" t="s">
        <v>22</v>
      </c>
      <c r="G3963" t="s">
        <v>23</v>
      </c>
      <c r="H3963"/>
      <c r="I3963"/>
      <c r="J3963"/>
    </row>
    <row r="3964" spans="1:18">
      <c r="A3964" t="s">
        <v>13674</v>
      </c>
      <c r="B3964" t="s">
        <v>13675</v>
      </c>
      <c r="C3964" t="s">
        <v>13676</v>
      </c>
      <c r="D3964" t="s">
        <v>13677</v>
      </c>
      <c r="E3964" t="s">
        <v>13678</v>
      </c>
      <c r="F3964" t="s">
        <v>252</v>
      </c>
      <c r="G3964" t="s">
        <v>23</v>
      </c>
      <c r="H3964"/>
      <c r="I3964"/>
      <c r="J3964"/>
    </row>
    <row r="3965" spans="1:18">
      <c r="A3965" t="s">
        <v>13679</v>
      </c>
      <c r="B3965" t="s">
        <v>13680</v>
      </c>
      <c r="C3965" t="s">
        <v>13681</v>
      </c>
      <c r="D3965" t="s">
        <v>13682</v>
      </c>
      <c r="E3965" t="s">
        <v>13683</v>
      </c>
      <c r="F3965" t="s">
        <v>252</v>
      </c>
      <c r="G3965" t="s">
        <v>23</v>
      </c>
      <c r="H3965"/>
      <c r="I3965"/>
      <c r="J3965"/>
    </row>
    <row r="3966" spans="1:18">
      <c r="A3966" t="s">
        <v>13684</v>
      </c>
      <c r="B3966" t="s">
        <v>13685</v>
      </c>
      <c r="C3966" t="s">
        <v>7808</v>
      </c>
      <c r="D3966" t="s">
        <v>265</v>
      </c>
      <c r="E3966" t="s">
        <v>13686</v>
      </c>
      <c r="F3966" t="s">
        <v>252</v>
      </c>
      <c r="G3966" t="s">
        <v>23</v>
      </c>
      <c r="H3966"/>
      <c r="I3966"/>
      <c r="J3966"/>
    </row>
    <row r="3967" spans="1:18">
      <c r="A3967" t="s">
        <v>13687</v>
      </c>
      <c r="B3967" t="s">
        <v>13688</v>
      </c>
      <c r="C3967" t="s">
        <v>13689</v>
      </c>
      <c r="D3967" t="s">
        <v>7641</v>
      </c>
      <c r="E3967" t="s">
        <v>13690</v>
      </c>
      <c r="F3967" t="s">
        <v>252</v>
      </c>
      <c r="G3967" t="s">
        <v>23</v>
      </c>
      <c r="H3967"/>
      <c r="I3967"/>
      <c r="J3967"/>
    </row>
    <row r="3968" spans="1:18">
      <c r="A3968" t="s">
        <v>13691</v>
      </c>
      <c r="B3968" t="s">
        <v>13692</v>
      </c>
      <c r="C3968" t="s">
        <v>13693</v>
      </c>
      <c r="D3968" t="s">
        <v>13694</v>
      </c>
      <c r="E3968" t="s">
        <v>13695</v>
      </c>
      <c r="F3968" t="s">
        <v>252</v>
      </c>
      <c r="G3968" t="s">
        <v>23</v>
      </c>
      <c r="H3968"/>
      <c r="I3968"/>
      <c r="J3968"/>
    </row>
    <row r="3969" spans="1:18">
      <c r="A3969" t="s">
        <v>13696</v>
      </c>
      <c r="B3969" t="s">
        <v>13697</v>
      </c>
      <c r="C3969" t="s">
        <v>7819</v>
      </c>
      <c r="D3969" t="s">
        <v>9690</v>
      </c>
      <c r="E3969" t="s">
        <v>13698</v>
      </c>
      <c r="F3969" t="s">
        <v>252</v>
      </c>
      <c r="G3969" t="s">
        <v>23</v>
      </c>
      <c r="H3969"/>
      <c r="I3969"/>
      <c r="J3969"/>
    </row>
    <row r="3970" spans="1:18">
      <c r="A3970" t="s">
        <v>13699</v>
      </c>
      <c r="B3970" t="s">
        <v>13700</v>
      </c>
      <c r="C3970" t="s">
        <v>9689</v>
      </c>
      <c r="D3970" t="s">
        <v>9690</v>
      </c>
      <c r="E3970" t="s">
        <v>9691</v>
      </c>
      <c r="F3970" t="s">
        <v>252</v>
      </c>
      <c r="G3970" t="s">
        <v>23</v>
      </c>
      <c r="H3970"/>
      <c r="I3970"/>
      <c r="J3970"/>
    </row>
    <row r="3971" spans="1:18">
      <c r="A3971" t="s">
        <v>13701</v>
      </c>
      <c r="B3971" t="s">
        <v>13702</v>
      </c>
      <c r="C3971" t="s">
        <v>13703</v>
      </c>
      <c r="D3971" t="s">
        <v>7641</v>
      </c>
      <c r="E3971" t="s">
        <v>13704</v>
      </c>
      <c r="F3971" t="s">
        <v>252</v>
      </c>
      <c r="G3971" t="s">
        <v>23</v>
      </c>
      <c r="H3971"/>
      <c r="I3971"/>
      <c r="J3971"/>
    </row>
    <row r="3972" spans="1:18">
      <c r="A3972" t="s">
        <v>13705</v>
      </c>
      <c r="B3972" t="s">
        <v>13706</v>
      </c>
      <c r="C3972" t="s">
        <v>7828</v>
      </c>
      <c r="D3972" t="s">
        <v>858</v>
      </c>
      <c r="E3972" t="s">
        <v>13707</v>
      </c>
      <c r="F3972" t="s">
        <v>252</v>
      </c>
      <c r="G3972" t="s">
        <v>23</v>
      </c>
      <c r="H3972"/>
      <c r="I3972"/>
      <c r="J3972"/>
    </row>
    <row r="3973" spans="1:18">
      <c r="A3973" t="s">
        <v>13708</v>
      </c>
      <c r="B3973" t="s">
        <v>13709</v>
      </c>
      <c r="C3973" t="s">
        <v>13710</v>
      </c>
      <c r="D3973" t="s">
        <v>2085</v>
      </c>
      <c r="E3973" t="s">
        <v>13711</v>
      </c>
      <c r="F3973" t="s">
        <v>252</v>
      </c>
      <c r="G3973" t="s">
        <v>23</v>
      </c>
      <c r="H3973"/>
      <c r="I3973"/>
      <c r="J3973"/>
    </row>
    <row r="3974" spans="1:18">
      <c r="A3974" t="s">
        <v>13712</v>
      </c>
      <c r="B3974" t="s">
        <v>13713</v>
      </c>
      <c r="C3974" t="s">
        <v>13714</v>
      </c>
      <c r="D3974" t="s">
        <v>13715</v>
      </c>
      <c r="E3974" t="s">
        <v>13716</v>
      </c>
      <c r="F3974" t="s">
        <v>252</v>
      </c>
      <c r="G3974" t="s">
        <v>23</v>
      </c>
      <c r="H3974"/>
      <c r="I3974"/>
      <c r="J3974"/>
    </row>
    <row r="3975" spans="1:18">
      <c r="A3975" t="s">
        <v>13717</v>
      </c>
      <c r="B3975" t="s">
        <v>13718</v>
      </c>
      <c r="C3975" t="s">
        <v>13719</v>
      </c>
      <c r="D3975" t="s">
        <v>13720</v>
      </c>
      <c r="E3975" t="s">
        <v>13721</v>
      </c>
      <c r="F3975" t="s">
        <v>59</v>
      </c>
      <c r="G3975" t="s">
        <v>23</v>
      </c>
      <c r="H3975"/>
      <c r="I3975"/>
      <c r="J3975"/>
    </row>
    <row r="3976" spans="1:18">
      <c r="A3976" t="s">
        <v>13722</v>
      </c>
      <c r="B3976" t="s">
        <v>13723</v>
      </c>
      <c r="C3976" t="s">
        <v>13724</v>
      </c>
      <c r="D3976" t="s">
        <v>9701</v>
      </c>
      <c r="E3976" t="s">
        <v>13725</v>
      </c>
      <c r="F3976" t="s">
        <v>59</v>
      </c>
      <c r="G3976" t="s">
        <v>23</v>
      </c>
      <c r="H3976"/>
      <c r="I3976"/>
      <c r="J3976"/>
    </row>
    <row r="3977" spans="1:18">
      <c r="A3977" t="s">
        <v>13726</v>
      </c>
      <c r="B3977" t="s">
        <v>13727</v>
      </c>
      <c r="C3977" t="s">
        <v>13728</v>
      </c>
      <c r="D3977" t="s">
        <v>9750</v>
      </c>
      <c r="E3977" t="s">
        <v>13729</v>
      </c>
      <c r="F3977" t="s">
        <v>59</v>
      </c>
      <c r="G3977" t="s">
        <v>23</v>
      </c>
      <c r="H3977"/>
      <c r="I3977"/>
      <c r="J3977"/>
    </row>
    <row r="3978" spans="1:18">
      <c r="A3978" t="s">
        <v>13730</v>
      </c>
      <c r="B3978" t="s">
        <v>13731</v>
      </c>
      <c r="C3978" t="s">
        <v>7866</v>
      </c>
      <c r="D3978" t="s">
        <v>9701</v>
      </c>
      <c r="E3978" t="s">
        <v>13732</v>
      </c>
      <c r="F3978" t="s">
        <v>59</v>
      </c>
      <c r="G3978" t="s">
        <v>23</v>
      </c>
      <c r="H3978"/>
      <c r="I3978"/>
      <c r="J3978"/>
    </row>
    <row r="3979" spans="1:18">
      <c r="A3979" t="s">
        <v>13733</v>
      </c>
      <c r="B3979" t="s">
        <v>13734</v>
      </c>
      <c r="C3979" t="s">
        <v>13735</v>
      </c>
      <c r="D3979" t="s">
        <v>2085</v>
      </c>
      <c r="E3979" t="s">
        <v>13736</v>
      </c>
      <c r="F3979" t="s">
        <v>59</v>
      </c>
      <c r="G3979" t="s">
        <v>23</v>
      </c>
      <c r="H3979"/>
      <c r="I3979"/>
      <c r="J3979"/>
    </row>
    <row r="3980" spans="1:18">
      <c r="A3980" t="s">
        <v>13737</v>
      </c>
      <c r="B3980" t="s">
        <v>13738</v>
      </c>
      <c r="C3980" t="s">
        <v>13739</v>
      </c>
      <c r="D3980" t="s">
        <v>13740</v>
      </c>
      <c r="E3980" t="s">
        <v>13741</v>
      </c>
      <c r="F3980" t="s">
        <v>59</v>
      </c>
      <c r="G3980" t="s">
        <v>23</v>
      </c>
      <c r="H3980"/>
      <c r="I3980"/>
      <c r="J3980"/>
    </row>
    <row r="3981" spans="1:18">
      <c r="A3981" t="s">
        <v>13742</v>
      </c>
      <c r="B3981" t="s">
        <v>13743</v>
      </c>
      <c r="C3981" t="s">
        <v>13744</v>
      </c>
      <c r="D3981" t="s">
        <v>13745</v>
      </c>
      <c r="E3981" t="s">
        <v>13746</v>
      </c>
      <c r="F3981" t="s">
        <v>1808</v>
      </c>
      <c r="G3981" t="s">
        <v>23</v>
      </c>
      <c r="H3981"/>
      <c r="I3981"/>
      <c r="J3981"/>
    </row>
    <row r="3982" spans="1:18">
      <c r="A3982" t="s">
        <v>13747</v>
      </c>
      <c r="B3982" t="s">
        <v>13748</v>
      </c>
      <c r="C3982" t="s">
        <v>13749</v>
      </c>
      <c r="D3982" t="s">
        <v>7690</v>
      </c>
      <c r="E3982" t="s">
        <v>13750</v>
      </c>
      <c r="F3982" t="s">
        <v>1808</v>
      </c>
      <c r="G3982" t="s">
        <v>23</v>
      </c>
      <c r="H3982"/>
      <c r="I3982"/>
      <c r="J3982"/>
    </row>
    <row r="3983" spans="1:18">
      <c r="A3983" t="s">
        <v>13751</v>
      </c>
      <c r="B3983" t="s">
        <v>13752</v>
      </c>
      <c r="C3983" t="s">
        <v>7889</v>
      </c>
      <c r="D3983" t="s">
        <v>7685</v>
      </c>
      <c r="E3983" t="s">
        <v>13753</v>
      </c>
      <c r="F3983" t="s">
        <v>1808</v>
      </c>
      <c r="G3983" t="s">
        <v>23</v>
      </c>
      <c r="H3983"/>
      <c r="I3983"/>
      <c r="J3983"/>
    </row>
    <row r="3984" spans="1:18">
      <c r="A3984" t="s">
        <v>13754</v>
      </c>
      <c r="B3984" t="s">
        <v>13755</v>
      </c>
      <c r="C3984" t="s">
        <v>13756</v>
      </c>
      <c r="D3984" t="s">
        <v>7690</v>
      </c>
      <c r="E3984" t="s">
        <v>13757</v>
      </c>
      <c r="F3984" t="s">
        <v>1808</v>
      </c>
      <c r="G3984" t="s">
        <v>23</v>
      </c>
      <c r="H3984"/>
      <c r="I3984"/>
      <c r="J3984"/>
    </row>
    <row r="3985" spans="1:18">
      <c r="A3985" t="s">
        <v>13758</v>
      </c>
      <c r="B3985" t="s">
        <v>13759</v>
      </c>
      <c r="C3985" t="s">
        <v>13760</v>
      </c>
      <c r="D3985" t="s">
        <v>7685</v>
      </c>
      <c r="E3985" t="s">
        <v>13761</v>
      </c>
      <c r="F3985" t="s">
        <v>1808</v>
      </c>
      <c r="G3985" t="s">
        <v>23</v>
      </c>
      <c r="H3985"/>
      <c r="I3985"/>
      <c r="J3985"/>
    </row>
    <row r="3986" spans="1:18">
      <c r="A3986" t="s">
        <v>13762</v>
      </c>
      <c r="B3986" t="s">
        <v>13763</v>
      </c>
      <c r="C3986" t="s">
        <v>13764</v>
      </c>
      <c r="D3986" t="s">
        <v>7685</v>
      </c>
      <c r="E3986" t="s">
        <v>13765</v>
      </c>
      <c r="F3986" t="s">
        <v>1808</v>
      </c>
      <c r="G3986" t="s">
        <v>23</v>
      </c>
      <c r="H3986"/>
      <c r="I3986"/>
      <c r="J3986"/>
    </row>
    <row r="3987" spans="1:18">
      <c r="A3987" t="s">
        <v>13766</v>
      </c>
      <c r="B3987" t="s">
        <v>13767</v>
      </c>
      <c r="C3987" t="s">
        <v>13768</v>
      </c>
      <c r="D3987" t="s">
        <v>13769</v>
      </c>
      <c r="E3987" t="s">
        <v>13770</v>
      </c>
      <c r="F3987" t="s">
        <v>370</v>
      </c>
      <c r="G3987" t="s">
        <v>23</v>
      </c>
      <c r="H3987"/>
      <c r="I3987"/>
      <c r="J3987"/>
    </row>
    <row r="3988" spans="1:18">
      <c r="A3988" t="s">
        <v>13771</v>
      </c>
      <c r="B3988" t="s">
        <v>13772</v>
      </c>
      <c r="C3988" t="s">
        <v>13773</v>
      </c>
      <c r="D3988" t="s">
        <v>13774</v>
      </c>
      <c r="E3988" t="s">
        <v>13775</v>
      </c>
      <c r="F3988" t="s">
        <v>59</v>
      </c>
      <c r="G3988" t="s">
        <v>23</v>
      </c>
      <c r="H3988"/>
      <c r="I3988"/>
      <c r="J3988"/>
    </row>
    <row r="3989" spans="1:18">
      <c r="A3989" t="s">
        <v>13776</v>
      </c>
      <c r="B3989" t="s">
        <v>13777</v>
      </c>
      <c r="C3989" t="s">
        <v>13778</v>
      </c>
      <c r="D3989" t="s">
        <v>13779</v>
      </c>
      <c r="E3989" t="s">
        <v>13780</v>
      </c>
      <c r="F3989" t="s">
        <v>370</v>
      </c>
      <c r="G3989" t="s">
        <v>23</v>
      </c>
      <c r="H3989"/>
      <c r="I3989"/>
      <c r="J3989"/>
    </row>
    <row r="3990" spans="1:18">
      <c r="A3990" t="s">
        <v>13781</v>
      </c>
      <c r="B3990" t="s">
        <v>13782</v>
      </c>
      <c r="C3990" t="s">
        <v>13783</v>
      </c>
      <c r="D3990" t="s">
        <v>13784</v>
      </c>
      <c r="E3990" t="s">
        <v>13785</v>
      </c>
      <c r="F3990" t="s">
        <v>33</v>
      </c>
      <c r="G3990" t="s">
        <v>23</v>
      </c>
      <c r="H3990"/>
      <c r="I3990"/>
      <c r="J3990"/>
    </row>
    <row r="3991" spans="1:18">
      <c r="A3991" t="s">
        <v>13786</v>
      </c>
      <c r="B3991" t="s">
        <v>13787</v>
      </c>
      <c r="C3991" t="s">
        <v>13788</v>
      </c>
      <c r="D3991" t="s">
        <v>13784</v>
      </c>
      <c r="E3991" t="s">
        <v>13789</v>
      </c>
      <c r="F3991" t="s">
        <v>33</v>
      </c>
      <c r="G3991" t="s">
        <v>23</v>
      </c>
      <c r="H3991"/>
      <c r="I3991"/>
      <c r="J3991"/>
    </row>
    <row r="3992" spans="1:18">
      <c r="A3992" t="s">
        <v>13790</v>
      </c>
      <c r="B3992" t="s">
        <v>13791</v>
      </c>
      <c r="C3992" t="s">
        <v>13792</v>
      </c>
      <c r="D3992" t="s">
        <v>11367</v>
      </c>
      <c r="E3992" t="s">
        <v>13793</v>
      </c>
      <c r="F3992" t="s">
        <v>11883</v>
      </c>
      <c r="G3992" t="s">
        <v>23</v>
      </c>
      <c r="H3992"/>
      <c r="I3992"/>
      <c r="J3992"/>
    </row>
    <row r="3993" spans="1:18">
      <c r="A3993" t="s">
        <v>13794</v>
      </c>
      <c r="B3993" t="s">
        <v>13795</v>
      </c>
      <c r="C3993" t="s">
        <v>13796</v>
      </c>
      <c r="D3993" t="s">
        <v>13797</v>
      </c>
      <c r="E3993" t="s">
        <v>13798</v>
      </c>
      <c r="F3993" t="s">
        <v>11883</v>
      </c>
      <c r="G3993" t="s">
        <v>23</v>
      </c>
      <c r="H3993"/>
      <c r="I3993"/>
      <c r="J3993"/>
    </row>
    <row r="3994" spans="1:18">
      <c r="A3994" t="s">
        <v>13799</v>
      </c>
      <c r="B3994" t="s">
        <v>13800</v>
      </c>
      <c r="C3994" t="s">
        <v>13801</v>
      </c>
      <c r="D3994" t="s">
        <v>13797</v>
      </c>
      <c r="E3994" t="s">
        <v>13802</v>
      </c>
      <c r="F3994" t="s">
        <v>11883</v>
      </c>
      <c r="G3994" t="s">
        <v>23</v>
      </c>
      <c r="H3994"/>
      <c r="I3994"/>
      <c r="J3994"/>
    </row>
    <row r="3995" spans="1:18">
      <c r="A3995" t="s">
        <v>13803</v>
      </c>
      <c r="B3995" t="s">
        <v>13804</v>
      </c>
      <c r="C3995" t="s">
        <v>13805</v>
      </c>
      <c r="D3995" t="s">
        <v>13797</v>
      </c>
      <c r="E3995" t="s">
        <v>13806</v>
      </c>
      <c r="F3995" t="s">
        <v>11883</v>
      </c>
      <c r="G3995" t="s">
        <v>23</v>
      </c>
      <c r="H3995"/>
      <c r="I3995"/>
      <c r="J3995"/>
    </row>
    <row r="3996" spans="1:18">
      <c r="A3996" t="s">
        <v>13807</v>
      </c>
      <c r="B3996" t="s">
        <v>13808</v>
      </c>
      <c r="C3996" t="s">
        <v>13809</v>
      </c>
      <c r="D3996" t="s">
        <v>13797</v>
      </c>
      <c r="E3996" t="s">
        <v>13810</v>
      </c>
      <c r="F3996" t="s">
        <v>11883</v>
      </c>
      <c r="G3996" t="s">
        <v>23</v>
      </c>
      <c r="H3996"/>
      <c r="I3996"/>
      <c r="J3996"/>
    </row>
    <row r="3997" spans="1:18">
      <c r="A3997" t="s">
        <v>13811</v>
      </c>
      <c r="B3997" t="s">
        <v>13812</v>
      </c>
      <c r="C3997" t="s">
        <v>13813</v>
      </c>
      <c r="D3997" t="s">
        <v>13797</v>
      </c>
      <c r="E3997" t="s">
        <v>13814</v>
      </c>
      <c r="F3997" t="s">
        <v>11883</v>
      </c>
      <c r="G3997" t="s">
        <v>23</v>
      </c>
      <c r="H3997"/>
      <c r="I3997"/>
      <c r="J3997"/>
    </row>
    <row r="3998" spans="1:18">
      <c r="A3998" t="s">
        <v>13815</v>
      </c>
      <c r="B3998" t="s">
        <v>5740</v>
      </c>
      <c r="C3998" t="s">
        <v>13816</v>
      </c>
      <c r="D3998" t="s">
        <v>8606</v>
      </c>
      <c r="E3998" t="s">
        <v>13817</v>
      </c>
      <c r="F3998" t="s">
        <v>252</v>
      </c>
      <c r="G3998" t="s">
        <v>23</v>
      </c>
      <c r="H3998"/>
      <c r="I3998"/>
      <c r="J3998"/>
    </row>
    <row r="3999" spans="1:18">
      <c r="A3999" t="s">
        <v>13818</v>
      </c>
      <c r="B3999" t="s">
        <v>13819</v>
      </c>
      <c r="C3999" t="s">
        <v>13819</v>
      </c>
      <c r="D3999"/>
      <c r="E3999" t="s">
        <v>13820</v>
      </c>
      <c r="F3999" t="s">
        <v>252</v>
      </c>
      <c r="G3999" t="s">
        <v>23</v>
      </c>
      <c r="H3999"/>
      <c r="I3999"/>
      <c r="J3999"/>
    </row>
    <row r="4000" spans="1:18">
      <c r="A4000" t="s">
        <v>13821</v>
      </c>
      <c r="B4000" t="s">
        <v>13822</v>
      </c>
      <c r="C4000" t="s">
        <v>13823</v>
      </c>
      <c r="D4000" t="s">
        <v>11450</v>
      </c>
      <c r="E4000" t="s">
        <v>13824</v>
      </c>
      <c r="F4000" t="s">
        <v>252</v>
      </c>
      <c r="G4000" t="s">
        <v>23</v>
      </c>
      <c r="H4000"/>
      <c r="I4000"/>
      <c r="J4000"/>
    </row>
    <row r="4001" spans="1:18">
      <c r="A4001" t="s">
        <v>13825</v>
      </c>
      <c r="B4001" t="s">
        <v>13826</v>
      </c>
      <c r="C4001" t="s">
        <v>13827</v>
      </c>
      <c r="D4001" t="s">
        <v>13828</v>
      </c>
      <c r="E4001" t="s">
        <v>13829</v>
      </c>
      <c r="F4001" t="s">
        <v>252</v>
      </c>
      <c r="G4001" t="s">
        <v>23</v>
      </c>
      <c r="H4001"/>
      <c r="I4001"/>
      <c r="J4001"/>
    </row>
    <row r="4002" spans="1:18">
      <c r="A4002" t="s">
        <v>13830</v>
      </c>
      <c r="B4002" t="s">
        <v>13831</v>
      </c>
      <c r="C4002" t="s">
        <v>13832</v>
      </c>
      <c r="D4002" t="s">
        <v>13828</v>
      </c>
      <c r="E4002" t="s">
        <v>13833</v>
      </c>
      <c r="F4002" t="s">
        <v>252</v>
      </c>
      <c r="G4002" t="s">
        <v>23</v>
      </c>
      <c r="H4002"/>
      <c r="I4002"/>
      <c r="J4002"/>
    </row>
    <row r="4003" spans="1:18">
      <c r="A4003" t="s">
        <v>13834</v>
      </c>
      <c r="B4003" t="s">
        <v>13835</v>
      </c>
      <c r="C4003" t="s">
        <v>13836</v>
      </c>
      <c r="D4003" t="s">
        <v>7800</v>
      </c>
      <c r="E4003" t="s">
        <v>13837</v>
      </c>
      <c r="F4003" t="s">
        <v>252</v>
      </c>
      <c r="G4003" t="s">
        <v>23</v>
      </c>
      <c r="H4003"/>
      <c r="I4003"/>
      <c r="J4003"/>
    </row>
    <row r="4004" spans="1:18">
      <c r="A4004" t="s">
        <v>13838</v>
      </c>
      <c r="B4004" t="s">
        <v>13839</v>
      </c>
      <c r="C4004" t="s">
        <v>13840</v>
      </c>
      <c r="D4004" t="s">
        <v>2085</v>
      </c>
      <c r="E4004" t="s">
        <v>13841</v>
      </c>
      <c r="F4004" t="s">
        <v>252</v>
      </c>
      <c r="G4004" t="s">
        <v>23</v>
      </c>
      <c r="H4004"/>
      <c r="I4004"/>
      <c r="J4004"/>
    </row>
    <row r="4005" spans="1:18">
      <c r="A4005" t="s">
        <v>13842</v>
      </c>
      <c r="B4005" t="s">
        <v>13843</v>
      </c>
      <c r="C4005" t="s">
        <v>13844</v>
      </c>
      <c r="D4005" t="s">
        <v>13845</v>
      </c>
      <c r="E4005" t="s">
        <v>13846</v>
      </c>
      <c r="F4005" t="s">
        <v>252</v>
      </c>
      <c r="G4005" t="s">
        <v>23</v>
      </c>
      <c r="H4005"/>
      <c r="I4005"/>
      <c r="J4005"/>
    </row>
    <row r="4006" spans="1:18">
      <c r="A4006" t="s">
        <v>13847</v>
      </c>
      <c r="B4006" t="s">
        <v>13848</v>
      </c>
      <c r="C4006" t="s">
        <v>13849</v>
      </c>
      <c r="D4006" t="s">
        <v>13850</v>
      </c>
      <c r="E4006" t="s">
        <v>13851</v>
      </c>
      <c r="F4006" t="s">
        <v>252</v>
      </c>
      <c r="G4006" t="s">
        <v>23</v>
      </c>
      <c r="H4006"/>
      <c r="I4006"/>
      <c r="J4006"/>
    </row>
    <row r="4007" spans="1:18">
      <c r="A4007" t="s">
        <v>13852</v>
      </c>
      <c r="B4007" t="s">
        <v>13853</v>
      </c>
      <c r="C4007" t="s">
        <v>13854</v>
      </c>
      <c r="D4007" t="s">
        <v>13694</v>
      </c>
      <c r="E4007" t="s">
        <v>13855</v>
      </c>
      <c r="F4007" t="s">
        <v>252</v>
      </c>
      <c r="G4007" t="s">
        <v>23</v>
      </c>
      <c r="H4007"/>
      <c r="I4007"/>
      <c r="J4007"/>
    </row>
    <row r="4008" spans="1:18">
      <c r="A4008" t="s">
        <v>13856</v>
      </c>
      <c r="B4008" t="s">
        <v>13857</v>
      </c>
      <c r="C4008" t="s">
        <v>13858</v>
      </c>
      <c r="D4008" t="s">
        <v>13859</v>
      </c>
      <c r="E4008" t="s">
        <v>13860</v>
      </c>
      <c r="F4008" t="s">
        <v>252</v>
      </c>
      <c r="G4008" t="s">
        <v>23</v>
      </c>
      <c r="H4008"/>
      <c r="I4008"/>
      <c r="J4008"/>
    </row>
    <row r="4009" spans="1:18">
      <c r="A4009" t="s">
        <v>13861</v>
      </c>
      <c r="B4009" t="s">
        <v>13862</v>
      </c>
      <c r="C4009" t="s">
        <v>13863</v>
      </c>
      <c r="D4009" t="s">
        <v>7800</v>
      </c>
      <c r="E4009" t="s">
        <v>13864</v>
      </c>
      <c r="F4009" t="s">
        <v>252</v>
      </c>
      <c r="G4009" t="s">
        <v>23</v>
      </c>
      <c r="H4009"/>
      <c r="I4009"/>
      <c r="J4009"/>
    </row>
    <row r="4010" spans="1:18">
      <c r="A4010" t="s">
        <v>13865</v>
      </c>
      <c r="B4010" t="s">
        <v>13866</v>
      </c>
      <c r="C4010" t="s">
        <v>13867</v>
      </c>
      <c r="D4010" t="s">
        <v>13868</v>
      </c>
      <c r="E4010" t="s">
        <v>13869</v>
      </c>
      <c r="F4010" t="s">
        <v>252</v>
      </c>
      <c r="G4010" t="s">
        <v>23</v>
      </c>
      <c r="H4010"/>
      <c r="I4010"/>
      <c r="J4010"/>
    </row>
    <row r="4011" spans="1:18">
      <c r="A4011" t="s">
        <v>13870</v>
      </c>
      <c r="B4011" t="s">
        <v>13871</v>
      </c>
      <c r="C4011" t="s">
        <v>13872</v>
      </c>
      <c r="D4011" t="s">
        <v>265</v>
      </c>
      <c r="E4011" t="s">
        <v>13873</v>
      </c>
      <c r="F4011" t="s">
        <v>252</v>
      </c>
      <c r="G4011" t="s">
        <v>23</v>
      </c>
      <c r="H4011"/>
      <c r="I4011"/>
      <c r="J4011"/>
    </row>
    <row r="4012" spans="1:18">
      <c r="A4012" t="s">
        <v>13874</v>
      </c>
      <c r="B4012" t="s">
        <v>13875</v>
      </c>
      <c r="C4012" t="s">
        <v>13876</v>
      </c>
      <c r="D4012" t="s">
        <v>265</v>
      </c>
      <c r="E4012" t="s">
        <v>13877</v>
      </c>
      <c r="F4012" t="s">
        <v>252</v>
      </c>
      <c r="G4012" t="s">
        <v>23</v>
      </c>
      <c r="H4012"/>
      <c r="I4012"/>
      <c r="J4012"/>
    </row>
    <row r="4013" spans="1:18">
      <c r="A4013" t="s">
        <v>13878</v>
      </c>
      <c r="B4013" t="s">
        <v>13879</v>
      </c>
      <c r="C4013" t="s">
        <v>13880</v>
      </c>
      <c r="D4013" t="s">
        <v>7641</v>
      </c>
      <c r="E4013" t="s">
        <v>13690</v>
      </c>
      <c r="F4013" t="s">
        <v>252</v>
      </c>
      <c r="G4013" t="s">
        <v>23</v>
      </c>
      <c r="H4013"/>
      <c r="I4013"/>
      <c r="J4013"/>
    </row>
    <row r="4014" spans="1:18">
      <c r="A4014" t="s">
        <v>13881</v>
      </c>
      <c r="B4014" t="s">
        <v>13882</v>
      </c>
      <c r="C4014" t="s">
        <v>13883</v>
      </c>
      <c r="D4014" t="s">
        <v>6007</v>
      </c>
      <c r="E4014" t="s">
        <v>13884</v>
      </c>
      <c r="F4014" t="s">
        <v>252</v>
      </c>
      <c r="G4014" t="s">
        <v>23</v>
      </c>
      <c r="H4014"/>
      <c r="I4014"/>
      <c r="J4014"/>
    </row>
    <row r="4015" spans="1:18">
      <c r="A4015" t="s">
        <v>13885</v>
      </c>
      <c r="B4015" t="s">
        <v>13886</v>
      </c>
      <c r="C4015" t="s">
        <v>13887</v>
      </c>
      <c r="D4015" t="s">
        <v>13888</v>
      </c>
      <c r="E4015" t="s">
        <v>13889</v>
      </c>
      <c r="F4015" t="s">
        <v>252</v>
      </c>
      <c r="G4015" t="s">
        <v>23</v>
      </c>
      <c r="H4015"/>
      <c r="I4015"/>
      <c r="J4015"/>
    </row>
    <row r="4016" spans="1:18">
      <c r="A4016" t="s">
        <v>13890</v>
      </c>
      <c r="B4016" t="s">
        <v>13891</v>
      </c>
      <c r="C4016" t="s">
        <v>13892</v>
      </c>
      <c r="D4016" t="s">
        <v>13893</v>
      </c>
      <c r="E4016" t="s">
        <v>13894</v>
      </c>
      <c r="F4016" t="s">
        <v>252</v>
      </c>
      <c r="G4016" t="s">
        <v>23</v>
      </c>
      <c r="H4016"/>
      <c r="I4016"/>
      <c r="J4016"/>
    </row>
    <row r="4017" spans="1:18">
      <c r="A4017" t="s">
        <v>13895</v>
      </c>
      <c r="B4017" t="s">
        <v>4306</v>
      </c>
      <c r="C4017" t="s">
        <v>13896</v>
      </c>
      <c r="D4017" t="s">
        <v>13619</v>
      </c>
      <c r="E4017" t="s">
        <v>13897</v>
      </c>
      <c r="F4017" t="s">
        <v>59</v>
      </c>
      <c r="G4017" t="s">
        <v>23</v>
      </c>
      <c r="H4017"/>
      <c r="I4017"/>
      <c r="J4017"/>
    </row>
    <row r="4018" spans="1:18">
      <c r="A4018" t="s">
        <v>13898</v>
      </c>
      <c r="B4018" t="s">
        <v>13899</v>
      </c>
      <c r="C4018" t="s">
        <v>13900</v>
      </c>
      <c r="D4018" t="s">
        <v>9701</v>
      </c>
      <c r="E4018" t="s">
        <v>13901</v>
      </c>
      <c r="F4018" t="s">
        <v>59</v>
      </c>
      <c r="G4018" t="s">
        <v>23</v>
      </c>
      <c r="H4018"/>
      <c r="I4018"/>
      <c r="J4018"/>
    </row>
    <row r="4019" spans="1:18">
      <c r="A4019" t="s">
        <v>13902</v>
      </c>
      <c r="B4019" t="s">
        <v>13903</v>
      </c>
      <c r="C4019" t="s">
        <v>13904</v>
      </c>
      <c r="D4019" t="s">
        <v>7650</v>
      </c>
      <c r="E4019" t="s">
        <v>13905</v>
      </c>
      <c r="F4019" t="s">
        <v>59</v>
      </c>
      <c r="G4019" t="s">
        <v>23</v>
      </c>
      <c r="H4019"/>
      <c r="I4019"/>
      <c r="J4019"/>
    </row>
    <row r="4020" spans="1:18">
      <c r="A4020" t="s">
        <v>13906</v>
      </c>
      <c r="B4020" t="s">
        <v>13907</v>
      </c>
      <c r="C4020" t="s">
        <v>13908</v>
      </c>
      <c r="D4020" t="s">
        <v>13909</v>
      </c>
      <c r="E4020" t="s">
        <v>13910</v>
      </c>
      <c r="F4020" t="s">
        <v>59</v>
      </c>
      <c r="G4020" t="s">
        <v>23</v>
      </c>
      <c r="H4020"/>
      <c r="I4020"/>
      <c r="J4020"/>
    </row>
    <row r="4021" spans="1:18">
      <c r="A4021" t="s">
        <v>13911</v>
      </c>
      <c r="B4021" t="s">
        <v>7979</v>
      </c>
      <c r="C4021" t="s">
        <v>13912</v>
      </c>
      <c r="D4021" t="s">
        <v>9750</v>
      </c>
      <c r="E4021" t="s">
        <v>13913</v>
      </c>
      <c r="F4021" t="s">
        <v>59</v>
      </c>
      <c r="G4021" t="s">
        <v>23</v>
      </c>
      <c r="H4021"/>
      <c r="I4021"/>
      <c r="J4021"/>
    </row>
    <row r="4022" spans="1:18">
      <c r="A4022" t="s">
        <v>13914</v>
      </c>
      <c r="B4022" t="s">
        <v>13915</v>
      </c>
      <c r="C4022" t="s">
        <v>13916</v>
      </c>
      <c r="D4022" t="s">
        <v>9701</v>
      </c>
      <c r="E4022" t="s">
        <v>13917</v>
      </c>
      <c r="F4022" t="s">
        <v>59</v>
      </c>
      <c r="G4022" t="s">
        <v>23</v>
      </c>
      <c r="H4022"/>
      <c r="I4022"/>
      <c r="J4022"/>
    </row>
    <row r="4023" spans="1:18">
      <c r="A4023" t="s">
        <v>13918</v>
      </c>
      <c r="B4023" t="s">
        <v>196</v>
      </c>
      <c r="C4023" t="s">
        <v>13919</v>
      </c>
      <c r="D4023" t="s">
        <v>9750</v>
      </c>
      <c r="E4023" t="s">
        <v>13920</v>
      </c>
      <c r="F4023" t="s">
        <v>59</v>
      </c>
      <c r="G4023" t="s">
        <v>23</v>
      </c>
      <c r="H4023"/>
      <c r="I4023"/>
      <c r="J4023"/>
    </row>
    <row r="4024" spans="1:18">
      <c r="A4024" t="s">
        <v>13921</v>
      </c>
      <c r="B4024" t="s">
        <v>13922</v>
      </c>
      <c r="C4024" t="s">
        <v>13923</v>
      </c>
      <c r="D4024" t="s">
        <v>9681</v>
      </c>
      <c r="E4024" t="s">
        <v>7668</v>
      </c>
      <c r="F4024" t="s">
        <v>59</v>
      </c>
      <c r="G4024" t="s">
        <v>23</v>
      </c>
      <c r="H4024"/>
      <c r="I4024"/>
      <c r="J4024"/>
    </row>
    <row r="4025" spans="1:18">
      <c r="A4025" t="s">
        <v>13924</v>
      </c>
      <c r="B4025" t="s">
        <v>13925</v>
      </c>
      <c r="C4025" t="s">
        <v>13926</v>
      </c>
      <c r="D4025" t="s">
        <v>13090</v>
      </c>
      <c r="E4025" t="s">
        <v>9694</v>
      </c>
      <c r="F4025" t="s">
        <v>59</v>
      </c>
      <c r="G4025" t="s">
        <v>23</v>
      </c>
      <c r="H4025"/>
      <c r="I4025"/>
      <c r="J4025"/>
    </row>
    <row r="4026" spans="1:18">
      <c r="A4026" t="s">
        <v>13927</v>
      </c>
      <c r="B4026" t="s">
        <v>3246</v>
      </c>
      <c r="C4026" t="s">
        <v>13928</v>
      </c>
      <c r="D4026" t="s">
        <v>9750</v>
      </c>
      <c r="E4026" t="s">
        <v>13929</v>
      </c>
      <c r="F4026" t="s">
        <v>59</v>
      </c>
      <c r="G4026" t="s">
        <v>23</v>
      </c>
      <c r="H4026"/>
      <c r="I4026"/>
      <c r="J4026"/>
    </row>
    <row r="4027" spans="1:18">
      <c r="A4027" t="s">
        <v>13930</v>
      </c>
      <c r="B4027" t="s">
        <v>13931</v>
      </c>
      <c r="C4027" t="s">
        <v>13932</v>
      </c>
      <c r="D4027" t="s">
        <v>9750</v>
      </c>
      <c r="E4027" t="s">
        <v>13933</v>
      </c>
      <c r="F4027" t="s">
        <v>59</v>
      </c>
      <c r="G4027" t="s">
        <v>23</v>
      </c>
      <c r="H4027"/>
      <c r="I4027"/>
      <c r="J4027"/>
    </row>
    <row r="4028" spans="1:18">
      <c r="A4028" t="s">
        <v>13934</v>
      </c>
      <c r="B4028" t="s">
        <v>200</v>
      </c>
      <c r="C4028" t="s">
        <v>13935</v>
      </c>
      <c r="D4028" t="s">
        <v>9701</v>
      </c>
      <c r="E4028" t="s">
        <v>13936</v>
      </c>
      <c r="F4028" t="s">
        <v>59</v>
      </c>
      <c r="G4028" t="s">
        <v>23</v>
      </c>
      <c r="H4028"/>
      <c r="I4028"/>
      <c r="J4028"/>
    </row>
    <row r="4029" spans="1:18">
      <c r="A4029" t="s">
        <v>13937</v>
      </c>
      <c r="B4029" t="s">
        <v>13938</v>
      </c>
      <c r="C4029" t="s">
        <v>13939</v>
      </c>
      <c r="D4029" t="s">
        <v>13940</v>
      </c>
      <c r="E4029" t="s">
        <v>13941</v>
      </c>
      <c r="F4029" t="s">
        <v>59</v>
      </c>
      <c r="G4029" t="s">
        <v>23</v>
      </c>
      <c r="H4029"/>
      <c r="I4029"/>
      <c r="J4029"/>
    </row>
    <row r="4030" spans="1:18">
      <c r="A4030" t="s">
        <v>13942</v>
      </c>
      <c r="B4030" t="s">
        <v>13943</v>
      </c>
      <c r="C4030" t="s">
        <v>13944</v>
      </c>
      <c r="D4030" t="s">
        <v>13619</v>
      </c>
      <c r="E4030" t="s">
        <v>13945</v>
      </c>
      <c r="F4030" t="s">
        <v>59</v>
      </c>
      <c r="G4030" t="s">
        <v>23</v>
      </c>
      <c r="H4030"/>
      <c r="I4030"/>
      <c r="J4030"/>
    </row>
    <row r="4031" spans="1:18">
      <c r="A4031" t="s">
        <v>13946</v>
      </c>
      <c r="B4031" t="s">
        <v>8801</v>
      </c>
      <c r="C4031" t="s">
        <v>13947</v>
      </c>
      <c r="D4031" t="s">
        <v>9750</v>
      </c>
      <c r="E4031" t="s">
        <v>13948</v>
      </c>
      <c r="F4031" t="s">
        <v>59</v>
      </c>
      <c r="G4031" t="s">
        <v>23</v>
      </c>
      <c r="H4031"/>
      <c r="I4031"/>
      <c r="J4031"/>
    </row>
    <row r="4032" spans="1:18">
      <c r="A4032" t="s">
        <v>13949</v>
      </c>
      <c r="B4032" t="s">
        <v>13950</v>
      </c>
      <c r="C4032" t="s">
        <v>13951</v>
      </c>
      <c r="D4032" t="s">
        <v>13909</v>
      </c>
      <c r="E4032" t="s">
        <v>13952</v>
      </c>
      <c r="F4032" t="s">
        <v>59</v>
      </c>
      <c r="G4032" t="s">
        <v>23</v>
      </c>
      <c r="H4032"/>
      <c r="I4032"/>
      <c r="J4032"/>
    </row>
    <row r="4033" spans="1:18">
      <c r="A4033" t="s">
        <v>13953</v>
      </c>
      <c r="B4033" t="s">
        <v>7611</v>
      </c>
      <c r="C4033" t="s">
        <v>13954</v>
      </c>
      <c r="D4033" t="s">
        <v>13909</v>
      </c>
      <c r="E4033" t="s">
        <v>13955</v>
      </c>
      <c r="F4033" t="s">
        <v>59</v>
      </c>
      <c r="G4033" t="s">
        <v>23</v>
      </c>
      <c r="H4033"/>
      <c r="I4033"/>
      <c r="J4033"/>
    </row>
    <row r="4034" spans="1:18">
      <c r="A4034" t="s">
        <v>13956</v>
      </c>
      <c r="B4034" t="s">
        <v>13957</v>
      </c>
      <c r="C4034" t="s">
        <v>13958</v>
      </c>
      <c r="D4034" t="s">
        <v>13909</v>
      </c>
      <c r="E4034" t="s">
        <v>13959</v>
      </c>
      <c r="F4034" t="s">
        <v>59</v>
      </c>
      <c r="G4034" t="s">
        <v>23</v>
      </c>
      <c r="H4034"/>
      <c r="I4034"/>
      <c r="J4034"/>
    </row>
    <row r="4035" spans="1:18">
      <c r="A4035" t="s">
        <v>13960</v>
      </c>
      <c r="B4035" t="s">
        <v>13961</v>
      </c>
      <c r="C4035" t="s">
        <v>13962</v>
      </c>
      <c r="D4035" t="s">
        <v>13619</v>
      </c>
      <c r="E4035" t="s">
        <v>13963</v>
      </c>
      <c r="F4035" t="s">
        <v>59</v>
      </c>
      <c r="G4035" t="s">
        <v>23</v>
      </c>
      <c r="H4035"/>
      <c r="I4035"/>
      <c r="J4035"/>
    </row>
    <row r="4036" spans="1:18">
      <c r="A4036" t="s">
        <v>13964</v>
      </c>
      <c r="B4036" t="s">
        <v>13965</v>
      </c>
      <c r="C4036" t="s">
        <v>13966</v>
      </c>
      <c r="D4036" t="s">
        <v>13740</v>
      </c>
      <c r="E4036" t="s">
        <v>13741</v>
      </c>
      <c r="F4036" t="s">
        <v>59</v>
      </c>
      <c r="G4036" t="s">
        <v>23</v>
      </c>
      <c r="H4036"/>
      <c r="I4036"/>
      <c r="J4036"/>
    </row>
    <row r="4037" spans="1:18">
      <c r="A4037" t="s">
        <v>13967</v>
      </c>
      <c r="B4037" t="s">
        <v>13968</v>
      </c>
      <c r="C4037" t="s">
        <v>13969</v>
      </c>
      <c r="D4037" t="s">
        <v>13090</v>
      </c>
      <c r="E4037" t="s">
        <v>13970</v>
      </c>
      <c r="F4037" t="s">
        <v>59</v>
      </c>
      <c r="G4037" t="s">
        <v>23</v>
      </c>
      <c r="H4037"/>
      <c r="I4037"/>
      <c r="J4037"/>
    </row>
    <row r="4038" spans="1:18">
      <c r="A4038" t="s">
        <v>13971</v>
      </c>
      <c r="B4038" t="s">
        <v>13972</v>
      </c>
      <c r="C4038" t="s">
        <v>13973</v>
      </c>
      <c r="D4038" t="s">
        <v>13909</v>
      </c>
      <c r="E4038" t="s">
        <v>13974</v>
      </c>
      <c r="F4038" t="s">
        <v>59</v>
      </c>
      <c r="G4038" t="s">
        <v>23</v>
      </c>
      <c r="H4038"/>
      <c r="I4038"/>
      <c r="J4038"/>
    </row>
    <row r="4039" spans="1:18">
      <c r="A4039" t="s">
        <v>13975</v>
      </c>
      <c r="B4039" t="s">
        <v>13976</v>
      </c>
      <c r="C4039" t="s">
        <v>13977</v>
      </c>
      <c r="D4039" t="s">
        <v>11508</v>
      </c>
      <c r="E4039" t="s">
        <v>13978</v>
      </c>
      <c r="F4039" t="s">
        <v>59</v>
      </c>
      <c r="G4039" t="s">
        <v>23</v>
      </c>
      <c r="H4039"/>
      <c r="I4039"/>
      <c r="J4039"/>
    </row>
    <row r="4040" spans="1:18">
      <c r="A4040" t="s">
        <v>13979</v>
      </c>
      <c r="B4040" t="s">
        <v>13980</v>
      </c>
      <c r="C4040" t="s">
        <v>13981</v>
      </c>
      <c r="D4040" t="s">
        <v>11508</v>
      </c>
      <c r="E4040" t="s">
        <v>13982</v>
      </c>
      <c r="F4040" t="s">
        <v>59</v>
      </c>
      <c r="G4040" t="s">
        <v>23</v>
      </c>
      <c r="H4040"/>
      <c r="I4040"/>
      <c r="J4040"/>
    </row>
    <row r="4041" spans="1:18">
      <c r="A4041" t="s">
        <v>13983</v>
      </c>
      <c r="B4041" t="s">
        <v>13984</v>
      </c>
      <c r="C4041" t="s">
        <v>13985</v>
      </c>
      <c r="D4041" t="s">
        <v>11508</v>
      </c>
      <c r="E4041" t="s">
        <v>13986</v>
      </c>
      <c r="F4041" t="s">
        <v>59</v>
      </c>
      <c r="G4041" t="s">
        <v>23</v>
      </c>
      <c r="H4041"/>
      <c r="I4041"/>
      <c r="J4041"/>
    </row>
    <row r="4042" spans="1:18">
      <c r="A4042" t="s">
        <v>13987</v>
      </c>
      <c r="B4042" t="s">
        <v>130</v>
      </c>
      <c r="C4042" t="s">
        <v>13988</v>
      </c>
      <c r="D4042" t="s">
        <v>13989</v>
      </c>
      <c r="E4042" t="s">
        <v>13990</v>
      </c>
      <c r="F4042" t="s">
        <v>59</v>
      </c>
      <c r="G4042" t="s">
        <v>23</v>
      </c>
      <c r="H4042"/>
      <c r="I4042"/>
      <c r="J4042"/>
    </row>
    <row r="4043" spans="1:18">
      <c r="A4043" t="s">
        <v>13991</v>
      </c>
      <c r="B4043" t="s">
        <v>13992</v>
      </c>
      <c r="C4043" t="s">
        <v>13993</v>
      </c>
      <c r="D4043" t="s">
        <v>13989</v>
      </c>
      <c r="E4043" t="s">
        <v>13994</v>
      </c>
      <c r="F4043" t="s">
        <v>59</v>
      </c>
      <c r="G4043" t="s">
        <v>23</v>
      </c>
      <c r="H4043"/>
      <c r="I4043"/>
      <c r="J4043"/>
    </row>
    <row r="4044" spans="1:18">
      <c r="A4044" t="s">
        <v>13995</v>
      </c>
      <c r="B4044" t="s">
        <v>13996</v>
      </c>
      <c r="C4044" t="s">
        <v>13997</v>
      </c>
      <c r="D4044" t="s">
        <v>13998</v>
      </c>
      <c r="E4044" t="s">
        <v>13999</v>
      </c>
      <c r="F4044" t="s">
        <v>59</v>
      </c>
      <c r="G4044" t="s">
        <v>23</v>
      </c>
      <c r="H4044"/>
      <c r="I4044"/>
      <c r="J4044"/>
    </row>
    <row r="4045" spans="1:18">
      <c r="A4045" t="s">
        <v>14000</v>
      </c>
      <c r="B4045" t="s">
        <v>14001</v>
      </c>
      <c r="C4045" t="s">
        <v>14002</v>
      </c>
      <c r="D4045" t="s">
        <v>11508</v>
      </c>
      <c r="E4045" t="s">
        <v>14003</v>
      </c>
      <c r="F4045" t="s">
        <v>59</v>
      </c>
      <c r="G4045" t="s">
        <v>23</v>
      </c>
      <c r="H4045"/>
      <c r="I4045"/>
      <c r="J4045"/>
    </row>
    <row r="4046" spans="1:18">
      <c r="A4046" t="s">
        <v>14004</v>
      </c>
      <c r="B4046" t="s">
        <v>14005</v>
      </c>
      <c r="C4046" t="s">
        <v>14006</v>
      </c>
      <c r="D4046"/>
      <c r="E4046" t="s">
        <v>14007</v>
      </c>
      <c r="F4046" t="s">
        <v>59</v>
      </c>
      <c r="G4046" t="s">
        <v>23</v>
      </c>
      <c r="H4046"/>
      <c r="I4046"/>
      <c r="J4046"/>
    </row>
    <row r="4047" spans="1:18">
      <c r="A4047" t="s">
        <v>14008</v>
      </c>
      <c r="B4047" t="s">
        <v>14009</v>
      </c>
      <c r="C4047" t="s">
        <v>14010</v>
      </c>
      <c r="D4047" t="s">
        <v>13998</v>
      </c>
      <c r="E4047" t="s">
        <v>14011</v>
      </c>
      <c r="F4047" t="s">
        <v>59</v>
      </c>
      <c r="G4047" t="s">
        <v>23</v>
      </c>
      <c r="H4047"/>
      <c r="I4047"/>
      <c r="J4047"/>
    </row>
    <row r="4048" spans="1:18">
      <c r="A4048" t="s">
        <v>14012</v>
      </c>
      <c r="B4048" t="s">
        <v>14013</v>
      </c>
      <c r="C4048" t="s">
        <v>14014</v>
      </c>
      <c r="D4048" t="s">
        <v>13989</v>
      </c>
      <c r="E4048" t="s">
        <v>14015</v>
      </c>
      <c r="F4048" t="s">
        <v>59</v>
      </c>
      <c r="G4048" t="s">
        <v>23</v>
      </c>
      <c r="H4048"/>
      <c r="I4048"/>
      <c r="J4048"/>
    </row>
    <row r="4049" spans="1:18">
      <c r="A4049" t="s">
        <v>14016</v>
      </c>
      <c r="B4049" t="s">
        <v>14017</v>
      </c>
      <c r="C4049" t="s">
        <v>14018</v>
      </c>
      <c r="D4049" t="s">
        <v>14019</v>
      </c>
      <c r="E4049" t="s">
        <v>14020</v>
      </c>
      <c r="F4049" t="s">
        <v>59</v>
      </c>
      <c r="G4049" t="s">
        <v>23</v>
      </c>
      <c r="H4049"/>
      <c r="I4049"/>
      <c r="J4049"/>
    </row>
    <row r="4050" spans="1:18">
      <c r="A4050" t="s">
        <v>14021</v>
      </c>
      <c r="B4050" t="s">
        <v>14022</v>
      </c>
      <c r="C4050" t="s">
        <v>14023</v>
      </c>
      <c r="D4050" t="s">
        <v>7650</v>
      </c>
      <c r="E4050" t="s">
        <v>14024</v>
      </c>
      <c r="F4050" t="s">
        <v>59</v>
      </c>
      <c r="G4050" t="s">
        <v>23</v>
      </c>
      <c r="H4050"/>
      <c r="I4050"/>
      <c r="J4050"/>
    </row>
    <row r="4051" spans="1:18">
      <c r="A4051" t="s">
        <v>14025</v>
      </c>
      <c r="B4051" t="s">
        <v>14026</v>
      </c>
      <c r="C4051" t="s">
        <v>14027</v>
      </c>
      <c r="D4051" t="s">
        <v>7650</v>
      </c>
      <c r="E4051" t="s">
        <v>14028</v>
      </c>
      <c r="F4051" t="s">
        <v>59</v>
      </c>
      <c r="G4051" t="s">
        <v>23</v>
      </c>
      <c r="H4051"/>
      <c r="I4051"/>
      <c r="J4051"/>
    </row>
    <row r="4052" spans="1:18">
      <c r="A4052" t="s">
        <v>14029</v>
      </c>
      <c r="B4052" t="s">
        <v>14030</v>
      </c>
      <c r="C4052" t="s">
        <v>14031</v>
      </c>
      <c r="D4052" t="s">
        <v>14032</v>
      </c>
      <c r="E4052" t="s">
        <v>14033</v>
      </c>
      <c r="F4052" t="s">
        <v>59</v>
      </c>
      <c r="G4052" t="s">
        <v>23</v>
      </c>
      <c r="H4052"/>
      <c r="I4052"/>
      <c r="J4052"/>
    </row>
    <row r="4053" spans="1:18">
      <c r="A4053" t="s">
        <v>14034</v>
      </c>
      <c r="B4053" t="s">
        <v>14035</v>
      </c>
      <c r="C4053" t="s">
        <v>14036</v>
      </c>
      <c r="D4053"/>
      <c r="E4053" t="s">
        <v>14037</v>
      </c>
      <c r="F4053" t="s">
        <v>59</v>
      </c>
      <c r="G4053" t="s">
        <v>23</v>
      </c>
      <c r="H4053"/>
      <c r="I4053"/>
      <c r="J4053"/>
    </row>
    <row r="4054" spans="1:18">
      <c r="A4054" t="s">
        <v>14038</v>
      </c>
      <c r="B4054" t="s">
        <v>9716</v>
      </c>
      <c r="C4054" t="s">
        <v>14039</v>
      </c>
      <c r="D4054" t="s">
        <v>14040</v>
      </c>
      <c r="E4054" t="s">
        <v>14041</v>
      </c>
      <c r="F4054" t="s">
        <v>59</v>
      </c>
      <c r="G4054" t="s">
        <v>23</v>
      </c>
      <c r="H4054"/>
      <c r="I4054"/>
      <c r="J4054"/>
    </row>
    <row r="4055" spans="1:18">
      <c r="A4055" t="s">
        <v>14042</v>
      </c>
      <c r="B4055" t="s">
        <v>14043</v>
      </c>
      <c r="C4055" t="s">
        <v>14044</v>
      </c>
      <c r="D4055" t="s">
        <v>14045</v>
      </c>
      <c r="E4055" t="s">
        <v>14046</v>
      </c>
      <c r="F4055" t="s">
        <v>59</v>
      </c>
      <c r="G4055" t="s">
        <v>23</v>
      </c>
      <c r="H4055"/>
      <c r="I4055"/>
      <c r="J4055"/>
    </row>
    <row r="4056" spans="1:18">
      <c r="A4056" t="s">
        <v>14047</v>
      </c>
      <c r="B4056" t="s">
        <v>14048</v>
      </c>
      <c r="C4056" t="s">
        <v>14049</v>
      </c>
      <c r="D4056"/>
      <c r="E4056" t="s">
        <v>14050</v>
      </c>
      <c r="F4056" t="s">
        <v>370</v>
      </c>
      <c r="G4056" t="s">
        <v>23</v>
      </c>
      <c r="H4056"/>
      <c r="I4056"/>
      <c r="J4056"/>
    </row>
    <row r="4057" spans="1:18">
      <c r="A4057" t="s">
        <v>14051</v>
      </c>
      <c r="B4057" t="s">
        <v>14052</v>
      </c>
      <c r="C4057" t="s">
        <v>14053</v>
      </c>
      <c r="D4057"/>
      <c r="E4057" t="s">
        <v>14054</v>
      </c>
      <c r="F4057" t="s">
        <v>370</v>
      </c>
      <c r="G4057" t="s">
        <v>23</v>
      </c>
      <c r="H4057"/>
      <c r="I4057"/>
      <c r="J4057"/>
    </row>
    <row r="4058" spans="1:18">
      <c r="A4058" t="s">
        <v>14055</v>
      </c>
      <c r="B4058" t="s">
        <v>8102</v>
      </c>
      <c r="C4058" t="s">
        <v>14056</v>
      </c>
      <c r="D4058" t="s">
        <v>9777</v>
      </c>
      <c r="E4058" t="s">
        <v>14057</v>
      </c>
      <c r="F4058" t="s">
        <v>370</v>
      </c>
      <c r="G4058" t="s">
        <v>23</v>
      </c>
      <c r="H4058"/>
      <c r="I4058"/>
      <c r="J4058"/>
    </row>
    <row r="4059" spans="1:18">
      <c r="A4059" t="s">
        <v>14058</v>
      </c>
      <c r="B4059" t="s">
        <v>14059</v>
      </c>
      <c r="C4059" t="s">
        <v>14060</v>
      </c>
      <c r="D4059" t="s">
        <v>7722</v>
      </c>
      <c r="E4059" t="s">
        <v>14061</v>
      </c>
      <c r="F4059" t="s">
        <v>370</v>
      </c>
      <c r="G4059" t="s">
        <v>23</v>
      </c>
      <c r="H4059"/>
      <c r="I4059"/>
      <c r="J4059"/>
    </row>
    <row r="4060" spans="1:18">
      <c r="A4060" t="s">
        <v>14062</v>
      </c>
      <c r="B4060" t="s">
        <v>14063</v>
      </c>
      <c r="C4060" t="s">
        <v>14064</v>
      </c>
      <c r="D4060" t="s">
        <v>14065</v>
      </c>
      <c r="E4060" t="s">
        <v>14066</v>
      </c>
      <c r="F4060" t="s">
        <v>370</v>
      </c>
      <c r="G4060" t="s">
        <v>23</v>
      </c>
      <c r="H4060"/>
      <c r="I4060"/>
      <c r="J4060"/>
    </row>
    <row r="4061" spans="1:18">
      <c r="A4061" t="s">
        <v>14067</v>
      </c>
      <c r="B4061" t="s">
        <v>14068</v>
      </c>
      <c r="C4061" t="s">
        <v>14069</v>
      </c>
      <c r="D4061" t="s">
        <v>14070</v>
      </c>
      <c r="E4061" t="s">
        <v>14071</v>
      </c>
      <c r="F4061" t="s">
        <v>370</v>
      </c>
      <c r="G4061" t="s">
        <v>23</v>
      </c>
      <c r="H4061"/>
      <c r="I4061"/>
      <c r="J4061"/>
    </row>
    <row r="4062" spans="1:18">
      <c r="A4062" t="s">
        <v>14072</v>
      </c>
      <c r="B4062" t="s">
        <v>14073</v>
      </c>
      <c r="C4062" t="s">
        <v>14074</v>
      </c>
      <c r="D4062" t="s">
        <v>14075</v>
      </c>
      <c r="E4062" t="s">
        <v>14076</v>
      </c>
      <c r="F4062" t="s">
        <v>370</v>
      </c>
      <c r="G4062" t="s">
        <v>23</v>
      </c>
      <c r="H4062"/>
      <c r="I4062"/>
      <c r="J4062"/>
    </row>
    <row r="4063" spans="1:18">
      <c r="A4063" t="s">
        <v>14077</v>
      </c>
      <c r="B4063" t="s">
        <v>14078</v>
      </c>
      <c r="C4063" t="s">
        <v>14079</v>
      </c>
      <c r="D4063" t="s">
        <v>14075</v>
      </c>
      <c r="E4063" t="s">
        <v>14080</v>
      </c>
      <c r="F4063" t="s">
        <v>370</v>
      </c>
      <c r="G4063" t="s">
        <v>23</v>
      </c>
      <c r="H4063"/>
      <c r="I4063"/>
      <c r="J4063"/>
    </row>
    <row r="4064" spans="1:18">
      <c r="A4064" t="s">
        <v>14081</v>
      </c>
      <c r="B4064" t="s">
        <v>14082</v>
      </c>
      <c r="C4064" t="s">
        <v>14083</v>
      </c>
      <c r="D4064" t="s">
        <v>14075</v>
      </c>
      <c r="E4064" t="s">
        <v>14084</v>
      </c>
      <c r="F4064" t="s">
        <v>370</v>
      </c>
      <c r="G4064" t="s">
        <v>23</v>
      </c>
      <c r="H4064"/>
      <c r="I4064"/>
      <c r="J4064"/>
    </row>
    <row r="4065" spans="1:18">
      <c r="A4065" t="s">
        <v>14085</v>
      </c>
      <c r="B4065" t="s">
        <v>14086</v>
      </c>
      <c r="C4065" t="s">
        <v>14087</v>
      </c>
      <c r="D4065" t="s">
        <v>13774</v>
      </c>
      <c r="E4065" t="s">
        <v>14088</v>
      </c>
      <c r="F4065" t="s">
        <v>370</v>
      </c>
      <c r="G4065" t="s">
        <v>23</v>
      </c>
      <c r="H4065"/>
      <c r="I4065"/>
      <c r="J4065"/>
    </row>
    <row r="4066" spans="1:18">
      <c r="A4066" t="s">
        <v>14089</v>
      </c>
      <c r="B4066" t="s">
        <v>14090</v>
      </c>
      <c r="C4066" t="s">
        <v>14091</v>
      </c>
      <c r="D4066" t="s">
        <v>9772</v>
      </c>
      <c r="E4066" t="s">
        <v>14092</v>
      </c>
      <c r="F4066" t="s">
        <v>370</v>
      </c>
      <c r="G4066" t="s">
        <v>23</v>
      </c>
      <c r="H4066"/>
      <c r="I4066"/>
      <c r="J4066"/>
    </row>
    <row r="4067" spans="1:18">
      <c r="A4067" t="s">
        <v>14093</v>
      </c>
      <c r="B4067" t="s">
        <v>14094</v>
      </c>
      <c r="C4067" t="s">
        <v>14095</v>
      </c>
      <c r="D4067" t="s">
        <v>9772</v>
      </c>
      <c r="E4067" t="s">
        <v>14096</v>
      </c>
      <c r="F4067" t="s">
        <v>370</v>
      </c>
      <c r="G4067" t="s">
        <v>23</v>
      </c>
      <c r="H4067"/>
      <c r="I4067"/>
      <c r="J4067"/>
    </row>
    <row r="4068" spans="1:18">
      <c r="A4068" t="s">
        <v>14097</v>
      </c>
      <c r="B4068" t="s">
        <v>14098</v>
      </c>
      <c r="C4068" t="s">
        <v>14099</v>
      </c>
      <c r="D4068" t="s">
        <v>14100</v>
      </c>
      <c r="E4068" t="s">
        <v>14101</v>
      </c>
      <c r="F4068" t="s">
        <v>370</v>
      </c>
      <c r="G4068" t="s">
        <v>23</v>
      </c>
      <c r="H4068"/>
      <c r="I4068"/>
      <c r="J4068"/>
    </row>
    <row r="4069" spans="1:18">
      <c r="A4069" t="s">
        <v>14102</v>
      </c>
      <c r="B4069" t="s">
        <v>14103</v>
      </c>
      <c r="C4069" t="s">
        <v>14104</v>
      </c>
      <c r="D4069" t="s">
        <v>14100</v>
      </c>
      <c r="E4069" t="s">
        <v>14105</v>
      </c>
      <c r="F4069" t="s">
        <v>370</v>
      </c>
      <c r="G4069" t="s">
        <v>23</v>
      </c>
      <c r="H4069"/>
      <c r="I4069"/>
      <c r="J4069"/>
    </row>
    <row r="4070" spans="1:18">
      <c r="A4070" t="s">
        <v>14106</v>
      </c>
      <c r="B4070" t="s">
        <v>14107</v>
      </c>
      <c r="C4070" t="s">
        <v>14108</v>
      </c>
      <c r="D4070" t="s">
        <v>14109</v>
      </c>
      <c r="E4070" t="s">
        <v>14110</v>
      </c>
      <c r="F4070" t="s">
        <v>370</v>
      </c>
      <c r="G4070" t="s">
        <v>23</v>
      </c>
      <c r="H4070"/>
      <c r="I4070"/>
      <c r="J4070"/>
    </row>
    <row r="4071" spans="1:18">
      <c r="A4071" t="s">
        <v>14111</v>
      </c>
      <c r="B4071" t="s">
        <v>14112</v>
      </c>
      <c r="C4071" t="s">
        <v>14113</v>
      </c>
      <c r="D4071" t="s">
        <v>9772</v>
      </c>
      <c r="E4071" t="s">
        <v>14114</v>
      </c>
      <c r="F4071" t="s">
        <v>370</v>
      </c>
      <c r="G4071" t="s">
        <v>23</v>
      </c>
      <c r="H4071"/>
      <c r="I4071"/>
      <c r="J4071"/>
    </row>
    <row r="4072" spans="1:18">
      <c r="A4072" t="s">
        <v>14115</v>
      </c>
      <c r="B4072" t="s">
        <v>14116</v>
      </c>
      <c r="C4072" t="s">
        <v>14117</v>
      </c>
      <c r="D4072" t="s">
        <v>9745</v>
      </c>
      <c r="E4072" t="s">
        <v>14118</v>
      </c>
      <c r="F4072" t="s">
        <v>33</v>
      </c>
      <c r="G4072" t="s">
        <v>23</v>
      </c>
      <c r="H4072"/>
      <c r="I4072"/>
      <c r="J4072"/>
    </row>
    <row r="4073" spans="1:18">
      <c r="A4073" t="s">
        <v>14119</v>
      </c>
      <c r="B4073" t="s">
        <v>14120</v>
      </c>
      <c r="C4073" t="s">
        <v>14121</v>
      </c>
      <c r="D4073" t="s">
        <v>9745</v>
      </c>
      <c r="E4073" t="s">
        <v>14122</v>
      </c>
      <c r="F4073" t="s">
        <v>33</v>
      </c>
      <c r="G4073" t="s">
        <v>23</v>
      </c>
      <c r="H4073"/>
      <c r="I4073"/>
      <c r="J4073"/>
    </row>
    <row r="4074" spans="1:18">
      <c r="A4074" t="s">
        <v>14123</v>
      </c>
      <c r="B4074" t="s">
        <v>14124</v>
      </c>
      <c r="C4074" t="s">
        <v>14125</v>
      </c>
      <c r="D4074" t="s">
        <v>14126</v>
      </c>
      <c r="E4074" t="s">
        <v>14127</v>
      </c>
      <c r="F4074" t="s">
        <v>33</v>
      </c>
      <c r="G4074" t="s">
        <v>23</v>
      </c>
      <c r="H4074"/>
      <c r="I4074"/>
      <c r="J4074"/>
    </row>
    <row r="4075" spans="1:18">
      <c r="A4075" t="s">
        <v>14128</v>
      </c>
      <c r="B4075" t="s">
        <v>14129</v>
      </c>
      <c r="C4075" t="s">
        <v>14130</v>
      </c>
      <c r="D4075" t="s">
        <v>14131</v>
      </c>
      <c r="E4075" t="s">
        <v>14132</v>
      </c>
      <c r="F4075" t="s">
        <v>33</v>
      </c>
      <c r="G4075" t="s">
        <v>23</v>
      </c>
      <c r="H4075"/>
      <c r="I4075"/>
      <c r="J4075"/>
    </row>
    <row r="4076" spans="1:18">
      <c r="A4076" t="s">
        <v>14133</v>
      </c>
      <c r="B4076" t="s">
        <v>14134</v>
      </c>
      <c r="C4076" t="s">
        <v>14135</v>
      </c>
      <c r="D4076" t="s">
        <v>14131</v>
      </c>
      <c r="E4076" t="s">
        <v>14136</v>
      </c>
      <c r="F4076" t="s">
        <v>33</v>
      </c>
      <c r="G4076" t="s">
        <v>23</v>
      </c>
      <c r="H4076"/>
      <c r="I4076"/>
      <c r="J4076"/>
    </row>
    <row r="4077" spans="1:18">
      <c r="A4077" t="s">
        <v>14137</v>
      </c>
      <c r="B4077" t="s">
        <v>14138</v>
      </c>
      <c r="C4077" t="s">
        <v>14139</v>
      </c>
      <c r="D4077" t="s">
        <v>14140</v>
      </c>
      <c r="E4077" t="s">
        <v>14141</v>
      </c>
      <c r="F4077" t="s">
        <v>33</v>
      </c>
      <c r="G4077" t="s">
        <v>23</v>
      </c>
      <c r="H4077"/>
      <c r="I4077"/>
      <c r="J4077"/>
    </row>
    <row r="4078" spans="1:18">
      <c r="A4078" t="s">
        <v>14142</v>
      </c>
      <c r="B4078" t="s">
        <v>14143</v>
      </c>
      <c r="C4078" t="s">
        <v>14144</v>
      </c>
      <c r="D4078" t="s">
        <v>14140</v>
      </c>
      <c r="E4078" t="s">
        <v>14145</v>
      </c>
      <c r="F4078" t="s">
        <v>33</v>
      </c>
      <c r="G4078" t="s">
        <v>23</v>
      </c>
      <c r="H4078"/>
      <c r="I4078"/>
      <c r="J4078"/>
    </row>
    <row r="4079" spans="1:18">
      <c r="A4079" t="s">
        <v>14146</v>
      </c>
      <c r="B4079" t="s">
        <v>14147</v>
      </c>
      <c r="C4079" t="s">
        <v>14148</v>
      </c>
      <c r="D4079" t="s">
        <v>7641</v>
      </c>
      <c r="E4079" t="s">
        <v>14149</v>
      </c>
      <c r="F4079" t="s">
        <v>33</v>
      </c>
      <c r="G4079" t="s">
        <v>23</v>
      </c>
      <c r="H4079"/>
      <c r="I4079"/>
      <c r="J4079"/>
    </row>
    <row r="4080" spans="1:18">
      <c r="A4080" t="s">
        <v>14150</v>
      </c>
      <c r="B4080" t="s">
        <v>14151</v>
      </c>
      <c r="C4080" t="s">
        <v>14152</v>
      </c>
      <c r="D4080" t="s">
        <v>7712</v>
      </c>
      <c r="E4080" t="s">
        <v>14153</v>
      </c>
      <c r="F4080" t="s">
        <v>33</v>
      </c>
      <c r="G4080" t="s">
        <v>23</v>
      </c>
      <c r="H4080"/>
      <c r="I4080"/>
      <c r="J4080"/>
    </row>
    <row r="4081" spans="1:18">
      <c r="A4081" t="s">
        <v>14154</v>
      </c>
      <c r="B4081" t="s">
        <v>14155</v>
      </c>
      <c r="C4081" t="s">
        <v>14156</v>
      </c>
      <c r="D4081" t="s">
        <v>14157</v>
      </c>
      <c r="E4081" t="s">
        <v>14158</v>
      </c>
      <c r="F4081" t="s">
        <v>33</v>
      </c>
      <c r="G4081" t="s">
        <v>23</v>
      </c>
      <c r="H4081"/>
      <c r="I4081"/>
      <c r="J4081"/>
    </row>
    <row r="4082" spans="1:18">
      <c r="A4082" t="s">
        <v>14159</v>
      </c>
      <c r="B4082" t="s">
        <v>14160</v>
      </c>
      <c r="C4082" t="s">
        <v>14161</v>
      </c>
      <c r="D4082" t="s">
        <v>14140</v>
      </c>
      <c r="E4082" t="s">
        <v>14162</v>
      </c>
      <c r="F4082" t="s">
        <v>33</v>
      </c>
      <c r="G4082" t="s">
        <v>23</v>
      </c>
      <c r="H4082"/>
      <c r="I4082"/>
      <c r="J4082"/>
    </row>
    <row r="4083" spans="1:18">
      <c r="A4083" t="s">
        <v>14163</v>
      </c>
      <c r="B4083" t="s">
        <v>14164</v>
      </c>
      <c r="C4083" t="s">
        <v>14165</v>
      </c>
      <c r="D4083" t="s">
        <v>14166</v>
      </c>
      <c r="E4083" t="s">
        <v>14167</v>
      </c>
      <c r="F4083" t="s">
        <v>33</v>
      </c>
      <c r="G4083" t="s">
        <v>23</v>
      </c>
      <c r="H4083"/>
      <c r="I4083"/>
      <c r="J4083"/>
    </row>
    <row r="4084" spans="1:18">
      <c r="A4084" t="s">
        <v>14168</v>
      </c>
      <c r="B4084" t="s">
        <v>14169</v>
      </c>
      <c r="C4084" t="s">
        <v>14170</v>
      </c>
      <c r="D4084" t="s">
        <v>14166</v>
      </c>
      <c r="E4084" t="s">
        <v>14171</v>
      </c>
      <c r="F4084" t="s">
        <v>33</v>
      </c>
      <c r="G4084" t="s">
        <v>23</v>
      </c>
      <c r="H4084"/>
      <c r="I4084"/>
      <c r="J4084"/>
    </row>
    <row r="4085" spans="1:18">
      <c r="A4085" t="s">
        <v>14172</v>
      </c>
      <c r="B4085" t="s">
        <v>14173</v>
      </c>
      <c r="C4085" t="s">
        <v>14174</v>
      </c>
      <c r="D4085" t="s">
        <v>14166</v>
      </c>
      <c r="E4085" t="s">
        <v>14175</v>
      </c>
      <c r="F4085" t="s">
        <v>33</v>
      </c>
      <c r="G4085" t="s">
        <v>23</v>
      </c>
      <c r="H4085"/>
      <c r="I4085"/>
      <c r="J4085"/>
    </row>
    <row r="4086" spans="1:18">
      <c r="A4086" t="s">
        <v>14176</v>
      </c>
      <c r="B4086" t="s">
        <v>14177</v>
      </c>
      <c r="C4086" t="s">
        <v>14178</v>
      </c>
      <c r="D4086" t="s">
        <v>14179</v>
      </c>
      <c r="E4086" t="s">
        <v>14180</v>
      </c>
      <c r="F4086" t="s">
        <v>33</v>
      </c>
      <c r="G4086" t="s">
        <v>23</v>
      </c>
      <c r="H4086"/>
      <c r="I4086"/>
      <c r="J4086"/>
    </row>
    <row r="4087" spans="1:18">
      <c r="A4087" t="s">
        <v>14181</v>
      </c>
      <c r="B4087" t="s">
        <v>14182</v>
      </c>
      <c r="C4087" t="s">
        <v>14183</v>
      </c>
      <c r="D4087" t="s">
        <v>4125</v>
      </c>
      <c r="E4087" t="s">
        <v>14184</v>
      </c>
      <c r="F4087" t="s">
        <v>33</v>
      </c>
      <c r="G4087" t="s">
        <v>23</v>
      </c>
      <c r="H4087"/>
      <c r="I4087"/>
      <c r="J4087"/>
    </row>
    <row r="4088" spans="1:18">
      <c r="A4088" t="s">
        <v>14185</v>
      </c>
      <c r="B4088" t="s">
        <v>14186</v>
      </c>
      <c r="C4088" t="s">
        <v>14187</v>
      </c>
      <c r="D4088" t="s">
        <v>14188</v>
      </c>
      <c r="E4088" t="s">
        <v>14189</v>
      </c>
      <c r="F4088" t="s">
        <v>33</v>
      </c>
      <c r="G4088" t="s">
        <v>23</v>
      </c>
      <c r="H4088"/>
      <c r="I4088"/>
      <c r="J4088"/>
    </row>
    <row r="4089" spans="1:18">
      <c r="A4089" t="s">
        <v>14190</v>
      </c>
      <c r="B4089" t="s">
        <v>14191</v>
      </c>
      <c r="C4089" t="s">
        <v>14192</v>
      </c>
      <c r="D4089" t="s">
        <v>14188</v>
      </c>
      <c r="E4089" t="s">
        <v>14193</v>
      </c>
      <c r="F4089" t="s">
        <v>33</v>
      </c>
      <c r="G4089" t="s">
        <v>23</v>
      </c>
      <c r="H4089"/>
      <c r="I4089"/>
      <c r="J4089"/>
    </row>
    <row r="4090" spans="1:18">
      <c r="A4090" t="s">
        <v>14194</v>
      </c>
      <c r="B4090" t="s">
        <v>14195</v>
      </c>
      <c r="C4090" t="s">
        <v>14196</v>
      </c>
      <c r="D4090" t="s">
        <v>14157</v>
      </c>
      <c r="E4090" t="s">
        <v>14197</v>
      </c>
      <c r="F4090" t="s">
        <v>33</v>
      </c>
      <c r="G4090" t="s">
        <v>23</v>
      </c>
      <c r="H4090"/>
      <c r="I4090"/>
      <c r="J4090"/>
    </row>
    <row r="4091" spans="1:18">
      <c r="A4091" t="s">
        <v>14198</v>
      </c>
      <c r="B4091" t="s">
        <v>14199</v>
      </c>
      <c r="C4091" t="s">
        <v>14200</v>
      </c>
      <c r="D4091" t="s">
        <v>14166</v>
      </c>
      <c r="E4091" t="s">
        <v>14201</v>
      </c>
      <c r="F4091" t="s">
        <v>33</v>
      </c>
      <c r="G4091" t="s">
        <v>23</v>
      </c>
      <c r="H4091"/>
      <c r="I4091"/>
      <c r="J4091"/>
    </row>
    <row r="4092" spans="1:18">
      <c r="A4092" t="s">
        <v>14202</v>
      </c>
      <c r="B4092" t="s">
        <v>14203</v>
      </c>
      <c r="C4092" t="s">
        <v>14204</v>
      </c>
      <c r="D4092" t="s">
        <v>14140</v>
      </c>
      <c r="E4092" t="s">
        <v>14205</v>
      </c>
      <c r="F4092" t="s">
        <v>33</v>
      </c>
      <c r="G4092" t="s">
        <v>23</v>
      </c>
      <c r="H4092"/>
      <c r="I4092"/>
      <c r="J4092"/>
    </row>
    <row r="4093" spans="1:18">
      <c r="A4093" t="s">
        <v>14206</v>
      </c>
      <c r="B4093" t="s">
        <v>14207</v>
      </c>
      <c r="C4093" t="s">
        <v>14208</v>
      </c>
      <c r="D4093" t="s">
        <v>11292</v>
      </c>
      <c r="E4093" t="s">
        <v>14209</v>
      </c>
      <c r="F4093" t="s">
        <v>33</v>
      </c>
      <c r="G4093" t="s">
        <v>23</v>
      </c>
      <c r="H4093"/>
      <c r="I4093"/>
      <c r="J4093"/>
    </row>
    <row r="4094" spans="1:18">
      <c r="A4094" t="s">
        <v>14210</v>
      </c>
      <c r="B4094" t="s">
        <v>14211</v>
      </c>
      <c r="C4094" t="s">
        <v>14212</v>
      </c>
      <c r="D4094" t="s">
        <v>14213</v>
      </c>
      <c r="E4094" t="s">
        <v>14214</v>
      </c>
      <c r="F4094" t="s">
        <v>33</v>
      </c>
      <c r="G4094" t="s">
        <v>23</v>
      </c>
      <c r="H4094"/>
      <c r="I4094"/>
      <c r="J4094"/>
    </row>
    <row r="4095" spans="1:18">
      <c r="A4095" t="s">
        <v>14215</v>
      </c>
      <c r="B4095" t="s">
        <v>14216</v>
      </c>
      <c r="C4095" t="s">
        <v>14217</v>
      </c>
      <c r="D4095" t="s">
        <v>14213</v>
      </c>
      <c r="E4095" t="s">
        <v>14218</v>
      </c>
      <c r="F4095" t="s">
        <v>33</v>
      </c>
      <c r="G4095" t="s">
        <v>23</v>
      </c>
      <c r="H4095"/>
      <c r="I4095"/>
      <c r="J4095"/>
    </row>
    <row r="4096" spans="1:18">
      <c r="A4096" t="s">
        <v>14219</v>
      </c>
      <c r="B4096" t="s">
        <v>14220</v>
      </c>
      <c r="C4096" t="s">
        <v>14221</v>
      </c>
      <c r="D4096" t="s">
        <v>14213</v>
      </c>
      <c r="E4096" t="s">
        <v>14222</v>
      </c>
      <c r="F4096" t="s">
        <v>33</v>
      </c>
      <c r="G4096" t="s">
        <v>23</v>
      </c>
      <c r="H4096"/>
      <c r="I4096"/>
      <c r="J4096"/>
    </row>
    <row r="4097" spans="1:18">
      <c r="A4097" t="s">
        <v>14223</v>
      </c>
      <c r="B4097" t="s">
        <v>14224</v>
      </c>
      <c r="C4097" t="s">
        <v>14225</v>
      </c>
      <c r="D4097" t="s">
        <v>11292</v>
      </c>
      <c r="E4097" t="s">
        <v>14226</v>
      </c>
      <c r="F4097" t="s">
        <v>33</v>
      </c>
      <c r="G4097" t="s">
        <v>23</v>
      </c>
      <c r="H4097"/>
      <c r="I4097"/>
      <c r="J4097"/>
    </row>
    <row r="4098" spans="1:18">
      <c r="A4098" t="s">
        <v>14227</v>
      </c>
      <c r="B4098" t="s">
        <v>14228</v>
      </c>
      <c r="C4098" t="s">
        <v>14229</v>
      </c>
      <c r="D4098" t="s">
        <v>14230</v>
      </c>
      <c r="E4098" t="s">
        <v>14231</v>
      </c>
      <c r="F4098" t="s">
        <v>33</v>
      </c>
      <c r="G4098" t="s">
        <v>23</v>
      </c>
      <c r="H4098"/>
      <c r="I4098"/>
      <c r="J4098"/>
    </row>
    <row r="4099" spans="1:18">
      <c r="A4099" t="s">
        <v>14232</v>
      </c>
      <c r="B4099" t="s">
        <v>14233</v>
      </c>
      <c r="C4099" t="s">
        <v>14234</v>
      </c>
      <c r="D4099" t="s">
        <v>14235</v>
      </c>
      <c r="E4099" t="s">
        <v>14236</v>
      </c>
      <c r="F4099" t="s">
        <v>33</v>
      </c>
      <c r="G4099" t="s">
        <v>23</v>
      </c>
      <c r="H4099"/>
      <c r="I4099"/>
      <c r="J4099"/>
    </row>
    <row r="4100" spans="1:18">
      <c r="A4100" t="s">
        <v>14237</v>
      </c>
      <c r="B4100" t="s">
        <v>7937</v>
      </c>
      <c r="C4100" t="s">
        <v>14238</v>
      </c>
      <c r="D4100" t="s">
        <v>14239</v>
      </c>
      <c r="E4100" t="s">
        <v>14240</v>
      </c>
      <c r="F4100" t="s">
        <v>33</v>
      </c>
      <c r="G4100" t="s">
        <v>23</v>
      </c>
      <c r="H4100"/>
      <c r="I4100"/>
      <c r="J4100"/>
    </row>
    <row r="4101" spans="1:18">
      <c r="A4101" t="s">
        <v>14241</v>
      </c>
      <c r="B4101" t="s">
        <v>14242</v>
      </c>
      <c r="C4101" t="s">
        <v>14243</v>
      </c>
      <c r="D4101" t="s">
        <v>14131</v>
      </c>
      <c r="E4101" t="s">
        <v>14244</v>
      </c>
      <c r="F4101" t="s">
        <v>33</v>
      </c>
      <c r="G4101" t="s">
        <v>23</v>
      </c>
      <c r="H4101"/>
      <c r="I4101"/>
      <c r="J4101"/>
    </row>
    <row r="4102" spans="1:18">
      <c r="A4102" t="s">
        <v>14245</v>
      </c>
      <c r="B4102" t="s">
        <v>14246</v>
      </c>
      <c r="C4102" t="s">
        <v>14247</v>
      </c>
      <c r="D4102" t="s">
        <v>14248</v>
      </c>
      <c r="E4102" t="s">
        <v>14249</v>
      </c>
      <c r="F4102" t="s">
        <v>33</v>
      </c>
      <c r="G4102" t="s">
        <v>23</v>
      </c>
      <c r="H4102"/>
      <c r="I4102"/>
      <c r="J4102"/>
    </row>
    <row r="4103" spans="1:18">
      <c r="A4103" t="s">
        <v>14250</v>
      </c>
      <c r="B4103" t="s">
        <v>14251</v>
      </c>
      <c r="C4103" t="s">
        <v>14252</v>
      </c>
      <c r="D4103" t="s">
        <v>7712</v>
      </c>
      <c r="E4103" t="s">
        <v>14253</v>
      </c>
      <c r="F4103" t="s">
        <v>33</v>
      </c>
      <c r="G4103" t="s">
        <v>23</v>
      </c>
      <c r="H4103"/>
      <c r="I4103"/>
      <c r="J4103"/>
    </row>
    <row r="4104" spans="1:18">
      <c r="A4104" t="s">
        <v>14254</v>
      </c>
      <c r="B4104" t="s">
        <v>14255</v>
      </c>
      <c r="C4104" t="s">
        <v>14256</v>
      </c>
      <c r="D4104" t="s">
        <v>14248</v>
      </c>
      <c r="E4104" t="s">
        <v>14257</v>
      </c>
      <c r="F4104" t="s">
        <v>33</v>
      </c>
      <c r="G4104" t="s">
        <v>23</v>
      </c>
      <c r="H4104"/>
      <c r="I4104"/>
      <c r="J4104"/>
    </row>
    <row r="4105" spans="1:18">
      <c r="A4105" t="s">
        <v>14258</v>
      </c>
      <c r="B4105" t="s">
        <v>14259</v>
      </c>
      <c r="C4105" t="s">
        <v>14260</v>
      </c>
      <c r="D4105" t="s">
        <v>7712</v>
      </c>
      <c r="E4105" t="s">
        <v>14261</v>
      </c>
      <c r="F4105" t="s">
        <v>33</v>
      </c>
      <c r="G4105" t="s">
        <v>23</v>
      </c>
      <c r="H4105"/>
      <c r="I4105"/>
      <c r="J4105"/>
    </row>
    <row r="4106" spans="1:18">
      <c r="A4106" t="s">
        <v>14262</v>
      </c>
      <c r="B4106" t="s">
        <v>14263</v>
      </c>
      <c r="C4106" t="s">
        <v>14264</v>
      </c>
      <c r="D4106" t="s">
        <v>14265</v>
      </c>
      <c r="E4106" t="s">
        <v>14266</v>
      </c>
      <c r="F4106" t="s">
        <v>1808</v>
      </c>
      <c r="G4106" t="s">
        <v>23</v>
      </c>
      <c r="H4106"/>
      <c r="I4106"/>
      <c r="J4106"/>
    </row>
    <row r="4107" spans="1:18">
      <c r="A4107" t="s">
        <v>14267</v>
      </c>
      <c r="B4107" t="s">
        <v>14268</v>
      </c>
      <c r="C4107" t="s">
        <v>14269</v>
      </c>
      <c r="D4107" t="s">
        <v>14270</v>
      </c>
      <c r="E4107" t="s">
        <v>14271</v>
      </c>
      <c r="F4107" t="s">
        <v>1808</v>
      </c>
      <c r="G4107" t="s">
        <v>23</v>
      </c>
      <c r="H4107"/>
      <c r="I4107"/>
      <c r="J4107"/>
    </row>
    <row r="4108" spans="1:18">
      <c r="A4108" t="s">
        <v>14272</v>
      </c>
      <c r="B4108" t="s">
        <v>14273</v>
      </c>
      <c r="C4108" t="s">
        <v>14274</v>
      </c>
      <c r="D4108" t="s">
        <v>14275</v>
      </c>
      <c r="E4108" t="s">
        <v>14276</v>
      </c>
      <c r="F4108" t="s">
        <v>1808</v>
      </c>
      <c r="G4108" t="s">
        <v>23</v>
      </c>
      <c r="H4108"/>
      <c r="I4108"/>
      <c r="J4108"/>
    </row>
    <row r="4109" spans="1:18">
      <c r="A4109" t="s">
        <v>14277</v>
      </c>
      <c r="B4109" t="s">
        <v>14278</v>
      </c>
      <c r="C4109" t="s">
        <v>14279</v>
      </c>
      <c r="D4109" t="s">
        <v>7690</v>
      </c>
      <c r="E4109" t="s">
        <v>14280</v>
      </c>
      <c r="F4109" t="s">
        <v>1808</v>
      </c>
      <c r="G4109" t="s">
        <v>23</v>
      </c>
      <c r="H4109"/>
      <c r="I4109"/>
      <c r="J4109"/>
    </row>
    <row r="4110" spans="1:18">
      <c r="A4110" t="s">
        <v>14281</v>
      </c>
      <c r="B4110" t="s">
        <v>14282</v>
      </c>
      <c r="C4110" t="s">
        <v>14283</v>
      </c>
      <c r="D4110" t="s">
        <v>14284</v>
      </c>
      <c r="E4110" t="s">
        <v>14285</v>
      </c>
      <c r="F4110" t="s">
        <v>1808</v>
      </c>
      <c r="G4110" t="s">
        <v>23</v>
      </c>
      <c r="H4110"/>
      <c r="I4110"/>
      <c r="J4110"/>
    </row>
    <row r="4111" spans="1:18">
      <c r="A4111" t="s">
        <v>14286</v>
      </c>
      <c r="B4111" t="s">
        <v>14287</v>
      </c>
      <c r="C4111" t="s">
        <v>14288</v>
      </c>
      <c r="D4111" t="s">
        <v>14289</v>
      </c>
      <c r="E4111" t="s">
        <v>14290</v>
      </c>
      <c r="F4111" t="s">
        <v>1808</v>
      </c>
      <c r="G4111" t="s">
        <v>23</v>
      </c>
      <c r="H4111"/>
      <c r="I4111"/>
      <c r="J4111"/>
    </row>
    <row r="4112" spans="1:18">
      <c r="A4112" t="s">
        <v>14291</v>
      </c>
      <c r="B4112" t="s">
        <v>14292</v>
      </c>
      <c r="C4112" t="s">
        <v>14293</v>
      </c>
      <c r="D4112" t="s">
        <v>14294</v>
      </c>
      <c r="E4112" t="s">
        <v>14295</v>
      </c>
      <c r="F4112" t="s">
        <v>1808</v>
      </c>
      <c r="G4112" t="s">
        <v>23</v>
      </c>
      <c r="H4112"/>
      <c r="I4112"/>
      <c r="J4112"/>
    </row>
    <row r="4113" spans="1:18">
      <c r="A4113" t="s">
        <v>14296</v>
      </c>
      <c r="B4113" t="s">
        <v>14297</v>
      </c>
      <c r="C4113" t="s">
        <v>14298</v>
      </c>
      <c r="D4113" t="s">
        <v>7690</v>
      </c>
      <c r="E4113" t="s">
        <v>14299</v>
      </c>
      <c r="F4113" t="s">
        <v>1808</v>
      </c>
      <c r="G4113" t="s">
        <v>23</v>
      </c>
      <c r="H4113"/>
      <c r="I4113"/>
      <c r="J4113"/>
    </row>
    <row r="4114" spans="1:18">
      <c r="A4114" t="s">
        <v>14300</v>
      </c>
      <c r="B4114" t="s">
        <v>14301</v>
      </c>
      <c r="C4114" t="s">
        <v>14302</v>
      </c>
      <c r="D4114" t="s">
        <v>14289</v>
      </c>
      <c r="E4114" t="s">
        <v>14303</v>
      </c>
      <c r="F4114" t="s">
        <v>1808</v>
      </c>
      <c r="G4114" t="s">
        <v>23</v>
      </c>
      <c r="H4114"/>
      <c r="I4114"/>
      <c r="J4114"/>
    </row>
    <row r="4115" spans="1:18">
      <c r="A4115" t="s">
        <v>14304</v>
      </c>
      <c r="B4115" t="s">
        <v>14305</v>
      </c>
      <c r="C4115" t="s">
        <v>14306</v>
      </c>
      <c r="D4115" t="s">
        <v>14294</v>
      </c>
      <c r="E4115" t="s">
        <v>14307</v>
      </c>
      <c r="F4115" t="s">
        <v>1808</v>
      </c>
      <c r="G4115" t="s">
        <v>23</v>
      </c>
      <c r="H4115"/>
      <c r="I4115"/>
      <c r="J4115"/>
    </row>
    <row r="4116" spans="1:18">
      <c r="A4116" t="s">
        <v>14308</v>
      </c>
      <c r="B4116" t="s">
        <v>14309</v>
      </c>
      <c r="C4116" t="s">
        <v>14310</v>
      </c>
      <c r="D4116" t="s">
        <v>14270</v>
      </c>
      <c r="E4116" t="s">
        <v>14311</v>
      </c>
      <c r="F4116" t="s">
        <v>1808</v>
      </c>
      <c r="G4116" t="s">
        <v>23</v>
      </c>
      <c r="H4116"/>
      <c r="I4116"/>
      <c r="J4116"/>
    </row>
    <row r="4117" spans="1:18">
      <c r="A4117" t="s">
        <v>14312</v>
      </c>
      <c r="B4117" t="s">
        <v>14313</v>
      </c>
      <c r="C4117" t="s">
        <v>14314</v>
      </c>
      <c r="D4117" t="s">
        <v>14265</v>
      </c>
      <c r="E4117" t="s">
        <v>14315</v>
      </c>
      <c r="F4117" t="s">
        <v>1808</v>
      </c>
      <c r="G4117" t="s">
        <v>23</v>
      </c>
      <c r="H4117"/>
      <c r="I4117"/>
      <c r="J4117"/>
    </row>
    <row r="4118" spans="1:18">
      <c r="A4118" t="s">
        <v>14316</v>
      </c>
      <c r="B4118" t="s">
        <v>14317</v>
      </c>
      <c r="C4118" t="s">
        <v>14318</v>
      </c>
      <c r="D4118" t="s">
        <v>14265</v>
      </c>
      <c r="E4118" t="s">
        <v>14319</v>
      </c>
      <c r="F4118" t="s">
        <v>1808</v>
      </c>
      <c r="G4118" t="s">
        <v>23</v>
      </c>
      <c r="H4118"/>
      <c r="I4118"/>
      <c r="J4118"/>
    </row>
    <row r="4119" spans="1:18">
      <c r="A4119" t="s">
        <v>14320</v>
      </c>
      <c r="B4119" t="s">
        <v>14321</v>
      </c>
      <c r="C4119" t="s">
        <v>14322</v>
      </c>
      <c r="D4119" t="s">
        <v>14265</v>
      </c>
      <c r="E4119" t="s">
        <v>14323</v>
      </c>
      <c r="F4119" t="s">
        <v>1808</v>
      </c>
      <c r="G4119" t="s">
        <v>23</v>
      </c>
      <c r="H4119"/>
      <c r="I4119"/>
      <c r="J4119"/>
    </row>
    <row r="4120" spans="1:18">
      <c r="A4120" t="s">
        <v>14324</v>
      </c>
      <c r="B4120" t="s">
        <v>14325</v>
      </c>
      <c r="C4120" t="s">
        <v>14326</v>
      </c>
      <c r="D4120" t="s">
        <v>14327</v>
      </c>
      <c r="E4120" t="s">
        <v>14328</v>
      </c>
      <c r="F4120" t="s">
        <v>1808</v>
      </c>
      <c r="G4120" t="s">
        <v>23</v>
      </c>
      <c r="H4120"/>
      <c r="I4120"/>
      <c r="J4120"/>
    </row>
    <row r="4121" spans="1:18">
      <c r="A4121" t="s">
        <v>14329</v>
      </c>
      <c r="B4121" t="s">
        <v>14330</v>
      </c>
      <c r="C4121" t="s">
        <v>14331</v>
      </c>
      <c r="D4121" t="s">
        <v>14327</v>
      </c>
      <c r="E4121" t="s">
        <v>14332</v>
      </c>
      <c r="F4121" t="s">
        <v>1808</v>
      </c>
      <c r="G4121" t="s">
        <v>23</v>
      </c>
      <c r="H4121"/>
      <c r="I4121"/>
      <c r="J4121"/>
    </row>
    <row r="4122" spans="1:18">
      <c r="A4122" t="s">
        <v>14333</v>
      </c>
      <c r="B4122" t="s">
        <v>14334</v>
      </c>
      <c r="C4122" t="s">
        <v>14335</v>
      </c>
      <c r="D4122" t="s">
        <v>7690</v>
      </c>
      <c r="E4122" t="s">
        <v>14336</v>
      </c>
      <c r="F4122" t="s">
        <v>1808</v>
      </c>
      <c r="G4122" t="s">
        <v>23</v>
      </c>
      <c r="H4122"/>
      <c r="I4122"/>
      <c r="J4122"/>
    </row>
    <row r="4123" spans="1:18">
      <c r="A4123" t="s">
        <v>14337</v>
      </c>
      <c r="B4123" t="s">
        <v>14338</v>
      </c>
      <c r="C4123" t="s">
        <v>14339</v>
      </c>
      <c r="D4123" t="s">
        <v>14275</v>
      </c>
      <c r="E4123" t="s">
        <v>14340</v>
      </c>
      <c r="F4123" t="s">
        <v>1808</v>
      </c>
      <c r="G4123" t="s">
        <v>23</v>
      </c>
      <c r="H4123"/>
      <c r="I4123"/>
      <c r="J4123"/>
    </row>
    <row r="4124" spans="1:18">
      <c r="A4124" t="s">
        <v>14341</v>
      </c>
      <c r="B4124" t="s">
        <v>14342</v>
      </c>
      <c r="C4124" t="s">
        <v>14343</v>
      </c>
      <c r="D4124" t="s">
        <v>7690</v>
      </c>
      <c r="E4124" t="s">
        <v>14344</v>
      </c>
      <c r="F4124" t="s">
        <v>1808</v>
      </c>
      <c r="G4124" t="s">
        <v>23</v>
      </c>
      <c r="H4124"/>
      <c r="I4124"/>
      <c r="J4124"/>
    </row>
    <row r="4125" spans="1:18">
      <c r="A4125" t="s">
        <v>14345</v>
      </c>
      <c r="B4125" t="s">
        <v>14346</v>
      </c>
      <c r="C4125" t="s">
        <v>14347</v>
      </c>
      <c r="D4125" t="s">
        <v>7685</v>
      </c>
      <c r="E4125" t="s">
        <v>14348</v>
      </c>
      <c r="F4125" t="s">
        <v>1808</v>
      </c>
      <c r="G4125" t="s">
        <v>23</v>
      </c>
      <c r="H4125"/>
      <c r="I4125"/>
      <c r="J4125"/>
    </row>
    <row r="4126" spans="1:18">
      <c r="A4126" t="s">
        <v>14349</v>
      </c>
      <c r="B4126" t="s">
        <v>14350</v>
      </c>
      <c r="C4126" t="s">
        <v>14351</v>
      </c>
      <c r="D4126" t="s">
        <v>14352</v>
      </c>
      <c r="E4126" t="s">
        <v>14351</v>
      </c>
      <c r="F4126" t="s">
        <v>22</v>
      </c>
      <c r="G4126" t="s">
        <v>23</v>
      </c>
      <c r="H4126"/>
      <c r="I4126"/>
      <c r="J4126"/>
    </row>
    <row r="4127" spans="1:18">
      <c r="A4127" t="s">
        <v>14353</v>
      </c>
      <c r="B4127" t="s">
        <v>14354</v>
      </c>
      <c r="C4127" t="s">
        <v>14355</v>
      </c>
      <c r="D4127" t="s">
        <v>14352</v>
      </c>
      <c r="E4127" t="s">
        <v>14355</v>
      </c>
      <c r="F4127" t="s">
        <v>22</v>
      </c>
      <c r="G4127" t="s">
        <v>23</v>
      </c>
      <c r="H4127"/>
      <c r="I4127"/>
      <c r="J4127"/>
    </row>
    <row r="4128" spans="1:18">
      <c r="A4128" t="s">
        <v>14356</v>
      </c>
      <c r="B4128" t="s">
        <v>14357</v>
      </c>
      <c r="C4128" t="s">
        <v>14358</v>
      </c>
      <c r="D4128" t="s">
        <v>14352</v>
      </c>
      <c r="E4128" t="s">
        <v>14358</v>
      </c>
      <c r="F4128" t="s">
        <v>22</v>
      </c>
      <c r="G4128" t="s">
        <v>23</v>
      </c>
      <c r="H4128"/>
      <c r="I4128"/>
      <c r="J4128"/>
    </row>
    <row r="4129" spans="1:18">
      <c r="A4129" t="s">
        <v>14359</v>
      </c>
      <c r="B4129" t="s">
        <v>14360</v>
      </c>
      <c r="C4129" t="s">
        <v>14361</v>
      </c>
      <c r="D4129" t="s">
        <v>1090</v>
      </c>
      <c r="E4129" t="s">
        <v>14362</v>
      </c>
      <c r="F4129" t="s">
        <v>33</v>
      </c>
      <c r="G4129" t="s">
        <v>23</v>
      </c>
      <c r="H4129"/>
      <c r="I4129"/>
      <c r="J4129"/>
    </row>
    <row r="4130" spans="1:18">
      <c r="A4130" t="s">
        <v>14363</v>
      </c>
      <c r="B4130" t="s">
        <v>14364</v>
      </c>
      <c r="C4130" t="s">
        <v>14365</v>
      </c>
      <c r="D4130" t="s">
        <v>1090</v>
      </c>
      <c r="E4130" t="s">
        <v>14366</v>
      </c>
      <c r="F4130" t="s">
        <v>33</v>
      </c>
      <c r="G4130" t="s">
        <v>23</v>
      </c>
      <c r="H4130"/>
      <c r="I4130"/>
      <c r="J4130"/>
    </row>
    <row r="4131" spans="1:18">
      <c r="A4131" t="s">
        <v>14367</v>
      </c>
      <c r="B4131" t="s">
        <v>14368</v>
      </c>
      <c r="C4131" t="s">
        <v>14369</v>
      </c>
      <c r="D4131" t="s">
        <v>189</v>
      </c>
      <c r="E4131" t="s">
        <v>14370</v>
      </c>
      <c r="F4131" t="s">
        <v>59</v>
      </c>
      <c r="G4131" t="s">
        <v>23</v>
      </c>
      <c r="H4131"/>
      <c r="I4131"/>
      <c r="J4131"/>
    </row>
    <row r="4132" spans="1:18">
      <c r="A4132" t="s">
        <v>14371</v>
      </c>
      <c r="B4132" t="s">
        <v>14372</v>
      </c>
      <c r="C4132" t="s">
        <v>14373</v>
      </c>
      <c r="D4132" t="s">
        <v>12137</v>
      </c>
      <c r="E4132" t="s">
        <v>14374</v>
      </c>
      <c r="F4132" t="s">
        <v>59</v>
      </c>
      <c r="G4132" t="s">
        <v>23</v>
      </c>
      <c r="H4132"/>
      <c r="I4132"/>
      <c r="J4132"/>
    </row>
    <row r="4133" spans="1:18">
      <c r="A4133" t="s">
        <v>14375</v>
      </c>
      <c r="B4133" t="s">
        <v>3699</v>
      </c>
      <c r="C4133" t="s">
        <v>4031</v>
      </c>
      <c r="D4133" t="s">
        <v>2085</v>
      </c>
      <c r="E4133" t="s">
        <v>14376</v>
      </c>
      <c r="F4133" t="s">
        <v>252</v>
      </c>
      <c r="G4133" t="s">
        <v>23</v>
      </c>
      <c r="H4133"/>
      <c r="I4133"/>
      <c r="J4133"/>
    </row>
    <row r="4134" spans="1:18">
      <c r="A4134" t="s">
        <v>14377</v>
      </c>
      <c r="B4134" t="s">
        <v>14378</v>
      </c>
      <c r="C4134" t="s">
        <v>14379</v>
      </c>
      <c r="D4134" t="s">
        <v>4535</v>
      </c>
      <c r="E4134" t="s">
        <v>14380</v>
      </c>
      <c r="F4134" t="s">
        <v>370</v>
      </c>
      <c r="G4134" t="s">
        <v>23</v>
      </c>
      <c r="H4134"/>
      <c r="I4134"/>
      <c r="J4134"/>
    </row>
    <row r="4135" spans="1:18">
      <c r="A4135" t="s">
        <v>14381</v>
      </c>
      <c r="B4135" t="s">
        <v>14382</v>
      </c>
      <c r="C4135" t="s">
        <v>14383</v>
      </c>
      <c r="D4135" t="s">
        <v>1861</v>
      </c>
      <c r="E4135" t="s">
        <v>14384</v>
      </c>
      <c r="F4135" t="s">
        <v>59</v>
      </c>
      <c r="G4135" t="s">
        <v>23</v>
      </c>
      <c r="H4135"/>
      <c r="I4135"/>
      <c r="J4135"/>
    </row>
    <row r="4136" spans="1:18">
      <c r="A4136" t="s">
        <v>14385</v>
      </c>
      <c r="B4136" t="s">
        <v>14386</v>
      </c>
      <c r="C4136" t="s">
        <v>14387</v>
      </c>
      <c r="D4136" t="s">
        <v>4076</v>
      </c>
      <c r="E4136" t="s">
        <v>14388</v>
      </c>
      <c r="F4136" t="s">
        <v>370</v>
      </c>
      <c r="G4136" t="s">
        <v>23</v>
      </c>
      <c r="H4136"/>
      <c r="I4136"/>
      <c r="J4136"/>
    </row>
    <row r="4137" spans="1:18">
      <c r="A4137" t="s">
        <v>14389</v>
      </c>
      <c r="B4137" t="s">
        <v>14390</v>
      </c>
      <c r="C4137" t="s">
        <v>14391</v>
      </c>
      <c r="D4137" t="s">
        <v>12137</v>
      </c>
      <c r="E4137" t="s">
        <v>14392</v>
      </c>
      <c r="F4137" t="s">
        <v>59</v>
      </c>
      <c r="G4137" t="s">
        <v>23</v>
      </c>
      <c r="H4137"/>
      <c r="I4137"/>
      <c r="J4137"/>
    </row>
    <row r="4138" spans="1:18">
      <c r="A4138" t="s">
        <v>14393</v>
      </c>
      <c r="B4138" t="s">
        <v>11228</v>
      </c>
      <c r="C4138" t="s">
        <v>14394</v>
      </c>
      <c r="D4138" t="s">
        <v>4543</v>
      </c>
      <c r="E4138" t="s">
        <v>14395</v>
      </c>
      <c r="F4138" t="s">
        <v>33</v>
      </c>
      <c r="G4138" t="s">
        <v>23</v>
      </c>
      <c r="H4138"/>
      <c r="I4138"/>
      <c r="J4138"/>
    </row>
    <row r="4139" spans="1:18">
      <c r="A4139" t="s">
        <v>14396</v>
      </c>
      <c r="B4139" t="s">
        <v>14397</v>
      </c>
      <c r="C4139" t="s">
        <v>14398</v>
      </c>
      <c r="D4139" t="s">
        <v>4535</v>
      </c>
      <c r="E4139" t="s">
        <v>14399</v>
      </c>
      <c r="F4139" t="s">
        <v>370</v>
      </c>
      <c r="G4139" t="s">
        <v>23</v>
      </c>
      <c r="H4139"/>
      <c r="I4139"/>
      <c r="J4139"/>
    </row>
    <row r="4140" spans="1:18">
      <c r="A4140" t="s">
        <v>14400</v>
      </c>
      <c r="B4140" t="s">
        <v>14401</v>
      </c>
      <c r="C4140" t="s">
        <v>14402</v>
      </c>
      <c r="D4140" t="s">
        <v>1861</v>
      </c>
      <c r="E4140" t="s">
        <v>14403</v>
      </c>
      <c r="F4140" t="s">
        <v>59</v>
      </c>
      <c r="G4140" t="s">
        <v>23</v>
      </c>
      <c r="H4140"/>
      <c r="I4140"/>
      <c r="J4140"/>
    </row>
    <row r="4141" spans="1:18">
      <c r="A4141" t="s">
        <v>14404</v>
      </c>
      <c r="B4141" t="s">
        <v>14405</v>
      </c>
      <c r="C4141">
        <v>31730978100</v>
      </c>
      <c r="D4141" t="s">
        <v>8606</v>
      </c>
      <c r="E4141" t="s">
        <v>14406</v>
      </c>
      <c r="F4141" t="s">
        <v>252</v>
      </c>
      <c r="G4141" t="s">
        <v>23</v>
      </c>
      <c r="H4141"/>
      <c r="I4141"/>
      <c r="J4141"/>
    </row>
    <row r="4142" spans="1:18">
      <c r="A4142" t="s">
        <v>14407</v>
      </c>
      <c r="B4142" t="s">
        <v>14408</v>
      </c>
      <c r="C4142" t="s">
        <v>14409</v>
      </c>
      <c r="D4142" t="s">
        <v>280</v>
      </c>
      <c r="E4142" t="s">
        <v>14410</v>
      </c>
      <c r="F4142" t="s">
        <v>59</v>
      </c>
      <c r="G4142" t="s">
        <v>23</v>
      </c>
      <c r="H4142"/>
      <c r="I4142"/>
      <c r="J4142"/>
    </row>
    <row r="4143" spans="1:18">
      <c r="A4143" t="s">
        <v>14411</v>
      </c>
      <c r="B4143" t="s">
        <v>14412</v>
      </c>
      <c r="C4143" t="s">
        <v>14413</v>
      </c>
      <c r="D4143" t="s">
        <v>3099</v>
      </c>
      <c r="E4143" t="s">
        <v>14414</v>
      </c>
      <c r="F4143" t="s">
        <v>59</v>
      </c>
      <c r="G4143" t="s">
        <v>23</v>
      </c>
      <c r="H4143"/>
      <c r="I4143"/>
      <c r="J4143"/>
    </row>
    <row r="4144" spans="1:18">
      <c r="A4144" t="s">
        <v>14415</v>
      </c>
      <c r="B4144" t="s">
        <v>14416</v>
      </c>
      <c r="C4144" t="s">
        <v>14417</v>
      </c>
      <c r="D4144" t="s">
        <v>2085</v>
      </c>
      <c r="E4144" t="s">
        <v>14418</v>
      </c>
      <c r="F4144" t="s">
        <v>252</v>
      </c>
      <c r="G4144" t="s">
        <v>23</v>
      </c>
      <c r="H4144"/>
      <c r="I4144"/>
      <c r="J4144"/>
    </row>
    <row r="4145" spans="1:18">
      <c r="A4145" t="s">
        <v>14419</v>
      </c>
      <c r="B4145" t="s">
        <v>14416</v>
      </c>
      <c r="C4145" t="s">
        <v>14420</v>
      </c>
      <c r="D4145" t="s">
        <v>2085</v>
      </c>
      <c r="E4145" t="s">
        <v>14421</v>
      </c>
      <c r="F4145" t="s">
        <v>252</v>
      </c>
      <c r="G4145" t="s">
        <v>23</v>
      </c>
      <c r="H4145"/>
      <c r="I4145"/>
      <c r="J4145"/>
    </row>
    <row r="4146" spans="1:18">
      <c r="A4146" t="s">
        <v>14422</v>
      </c>
      <c r="B4146" t="s">
        <v>14423</v>
      </c>
      <c r="C4146" t="s">
        <v>14424</v>
      </c>
      <c r="D4146" t="s">
        <v>2997</v>
      </c>
      <c r="E4146" t="s">
        <v>14425</v>
      </c>
      <c r="F4146" t="s">
        <v>370</v>
      </c>
      <c r="G4146" t="s">
        <v>23</v>
      </c>
      <c r="H4146"/>
      <c r="I4146"/>
      <c r="J4146"/>
    </row>
    <row r="4147" spans="1:18">
      <c r="A4147" t="s">
        <v>14426</v>
      </c>
      <c r="B4147" t="s">
        <v>14427</v>
      </c>
      <c r="C4147">
        <v>940032015</v>
      </c>
      <c r="D4147" t="s">
        <v>14428</v>
      </c>
      <c r="E4147" t="s">
        <v>14429</v>
      </c>
      <c r="F4147" t="s">
        <v>370</v>
      </c>
      <c r="G4147" t="s">
        <v>23</v>
      </c>
      <c r="H4147"/>
      <c r="I4147"/>
      <c r="J4147"/>
    </row>
    <row r="4148" spans="1:18">
      <c r="A4148" t="s">
        <v>14430</v>
      </c>
      <c r="B4148" t="s">
        <v>14431</v>
      </c>
      <c r="C4148" t="s">
        <v>14432</v>
      </c>
      <c r="D4148" t="s">
        <v>12137</v>
      </c>
      <c r="E4148" t="s">
        <v>14433</v>
      </c>
      <c r="F4148" t="s">
        <v>59</v>
      </c>
      <c r="G4148" t="s">
        <v>23</v>
      </c>
      <c r="H4148"/>
      <c r="I4148"/>
      <c r="J4148"/>
    </row>
    <row r="4149" spans="1:18">
      <c r="A4149" t="s">
        <v>14434</v>
      </c>
      <c r="B4149" t="s">
        <v>14435</v>
      </c>
      <c r="C4149" t="s">
        <v>14436</v>
      </c>
      <c r="D4149" t="s">
        <v>6007</v>
      </c>
      <c r="E4149" t="s">
        <v>14437</v>
      </c>
      <c r="F4149" t="s">
        <v>252</v>
      </c>
      <c r="G4149" t="s">
        <v>23</v>
      </c>
      <c r="H4149"/>
      <c r="I4149"/>
      <c r="J4149"/>
    </row>
    <row r="4150" spans="1:18">
      <c r="A4150" t="s">
        <v>14438</v>
      </c>
      <c r="B4150" t="s">
        <v>14439</v>
      </c>
      <c r="C4150" t="s">
        <v>14440</v>
      </c>
      <c r="D4150" t="s">
        <v>368</v>
      </c>
      <c r="E4150" t="s">
        <v>14441</v>
      </c>
      <c r="F4150" t="s">
        <v>370</v>
      </c>
      <c r="G4150" t="s">
        <v>23</v>
      </c>
      <c r="H4150"/>
      <c r="I4150"/>
      <c r="J4150"/>
    </row>
    <row r="4151" spans="1:18">
      <c r="A4151" t="s">
        <v>14442</v>
      </c>
      <c r="B4151" t="s">
        <v>14443</v>
      </c>
      <c r="C4151">
        <v>735024035</v>
      </c>
      <c r="D4151" t="s">
        <v>1570</v>
      </c>
      <c r="E4151" t="s">
        <v>14444</v>
      </c>
      <c r="F4151" t="s">
        <v>11681</v>
      </c>
      <c r="G4151" t="s">
        <v>23</v>
      </c>
      <c r="H4151"/>
      <c r="I4151"/>
      <c r="J4151"/>
    </row>
    <row r="4152" spans="1:18">
      <c r="A4152" t="s">
        <v>14445</v>
      </c>
      <c r="B4152" t="s">
        <v>14446</v>
      </c>
      <c r="C4152" t="s">
        <v>3288</v>
      </c>
      <c r="D4152" t="s">
        <v>706</v>
      </c>
      <c r="E4152" t="s">
        <v>14447</v>
      </c>
      <c r="F4152" t="s">
        <v>252</v>
      </c>
      <c r="G4152" t="s">
        <v>23</v>
      </c>
      <c r="H4152"/>
      <c r="I4152"/>
      <c r="J4152"/>
    </row>
    <row r="4153" spans="1:18">
      <c r="A4153" t="s">
        <v>14448</v>
      </c>
      <c r="B4153" t="s">
        <v>14449</v>
      </c>
      <c r="C4153" t="s">
        <v>14450</v>
      </c>
      <c r="D4153" t="s">
        <v>3386</v>
      </c>
      <c r="E4153" t="s">
        <v>14451</v>
      </c>
      <c r="F4153" t="s">
        <v>252</v>
      </c>
      <c r="G4153" t="s">
        <v>23</v>
      </c>
      <c r="H4153"/>
      <c r="I4153"/>
      <c r="J4153"/>
    </row>
    <row r="4154" spans="1:18">
      <c r="A4154" t="s">
        <v>14452</v>
      </c>
      <c r="B4154" t="s">
        <v>14453</v>
      </c>
      <c r="C4154">
        <v>11196796</v>
      </c>
      <c r="D4154" t="s">
        <v>14454</v>
      </c>
      <c r="E4154" t="s">
        <v>14455</v>
      </c>
      <c r="F4154" t="s">
        <v>59</v>
      </c>
      <c r="G4154" t="s">
        <v>23</v>
      </c>
      <c r="H4154"/>
      <c r="I4154"/>
      <c r="J4154"/>
    </row>
    <row r="4155" spans="1:18">
      <c r="A4155" t="s">
        <v>14456</v>
      </c>
      <c r="B4155" t="s">
        <v>14457</v>
      </c>
      <c r="C4155" t="s">
        <v>14458</v>
      </c>
      <c r="D4155" t="s">
        <v>70</v>
      </c>
      <c r="E4155" t="s">
        <v>14459</v>
      </c>
      <c r="F4155" t="s">
        <v>59</v>
      </c>
      <c r="G4155" t="s">
        <v>23</v>
      </c>
      <c r="H4155"/>
      <c r="I4155"/>
      <c r="J4155"/>
    </row>
    <row r="4156" spans="1:18">
      <c r="A4156" t="s">
        <v>14460</v>
      </c>
      <c r="B4156" t="s">
        <v>14461</v>
      </c>
      <c r="C4156" t="s">
        <v>14462</v>
      </c>
      <c r="D4156" t="s">
        <v>3386</v>
      </c>
      <c r="E4156" t="s">
        <v>14463</v>
      </c>
      <c r="F4156" t="s">
        <v>252</v>
      </c>
      <c r="G4156" t="s">
        <v>23</v>
      </c>
      <c r="H4156"/>
      <c r="I4156"/>
      <c r="J4156"/>
    </row>
    <row r="4157" spans="1:18">
      <c r="A4157" t="s">
        <v>14464</v>
      </c>
      <c r="B4157" t="s">
        <v>14465</v>
      </c>
      <c r="C4157" t="s">
        <v>3288</v>
      </c>
      <c r="D4157" t="s">
        <v>289</v>
      </c>
      <c r="E4157" t="s">
        <v>14466</v>
      </c>
      <c r="F4157" t="s">
        <v>291</v>
      </c>
      <c r="G4157" t="s">
        <v>23</v>
      </c>
      <c r="H4157"/>
      <c r="I4157"/>
      <c r="J4157"/>
    </row>
    <row r="4158" spans="1:18">
      <c r="A4158" t="s">
        <v>14467</v>
      </c>
      <c r="B4158" t="s">
        <v>14465</v>
      </c>
      <c r="C4158" t="s">
        <v>14468</v>
      </c>
      <c r="D4158" t="s">
        <v>289</v>
      </c>
      <c r="E4158" t="s">
        <v>14469</v>
      </c>
      <c r="F4158" t="s">
        <v>291</v>
      </c>
      <c r="G4158" t="s">
        <v>23</v>
      </c>
      <c r="H4158"/>
      <c r="I4158"/>
      <c r="J4158"/>
    </row>
    <row r="4159" spans="1:18">
      <c r="A4159" t="s">
        <v>14470</v>
      </c>
      <c r="B4159" t="s">
        <v>14471</v>
      </c>
      <c r="C4159" t="s">
        <v>14472</v>
      </c>
      <c r="D4159" t="s">
        <v>3386</v>
      </c>
      <c r="E4159" t="s">
        <v>14473</v>
      </c>
      <c r="F4159" t="s">
        <v>59</v>
      </c>
      <c r="G4159" t="s">
        <v>23</v>
      </c>
      <c r="H4159"/>
      <c r="I4159"/>
      <c r="J4159"/>
    </row>
    <row r="4160" spans="1:18">
      <c r="A4160" t="s">
        <v>14474</v>
      </c>
      <c r="B4160" t="s">
        <v>14475</v>
      </c>
      <c r="C4160" t="s">
        <v>85</v>
      </c>
      <c r="D4160" t="s">
        <v>57</v>
      </c>
      <c r="E4160" t="s">
        <v>14476</v>
      </c>
      <c r="F4160" t="s">
        <v>59</v>
      </c>
      <c r="G4160" t="s">
        <v>23</v>
      </c>
      <c r="H4160"/>
      <c r="I4160"/>
      <c r="J4160"/>
    </row>
    <row r="4161" spans="1:18">
      <c r="A4161" t="s">
        <v>14477</v>
      </c>
      <c r="B4161" t="s">
        <v>14478</v>
      </c>
      <c r="C4161" t="s">
        <v>11949</v>
      </c>
      <c r="D4161" t="s">
        <v>57</v>
      </c>
      <c r="E4161" t="s">
        <v>14479</v>
      </c>
      <c r="F4161" t="s">
        <v>59</v>
      </c>
      <c r="G4161" t="s">
        <v>23</v>
      </c>
      <c r="H4161"/>
      <c r="I4161"/>
      <c r="J4161"/>
    </row>
    <row r="4162" spans="1:18">
      <c r="A4162" t="s">
        <v>14480</v>
      </c>
      <c r="B4162" t="s">
        <v>14481</v>
      </c>
      <c r="C4162" t="s">
        <v>3288</v>
      </c>
      <c r="D4162" t="s">
        <v>706</v>
      </c>
      <c r="E4162" t="s">
        <v>14482</v>
      </c>
      <c r="F4162" t="s">
        <v>252</v>
      </c>
      <c r="G4162" t="s">
        <v>23</v>
      </c>
      <c r="H4162"/>
      <c r="I4162"/>
      <c r="J4162"/>
    </row>
    <row r="4163" spans="1:18">
      <c r="A4163" t="s">
        <v>14483</v>
      </c>
      <c r="B4163" t="s">
        <v>14484</v>
      </c>
      <c r="C4163" t="s">
        <v>14485</v>
      </c>
      <c r="D4163" t="s">
        <v>772</v>
      </c>
      <c r="E4163" t="s">
        <v>14486</v>
      </c>
      <c r="F4163" t="s">
        <v>252</v>
      </c>
      <c r="G4163" t="s">
        <v>23</v>
      </c>
      <c r="H4163"/>
      <c r="I4163"/>
      <c r="J4163"/>
    </row>
    <row r="4164" spans="1:18">
      <c r="A4164" t="s">
        <v>14487</v>
      </c>
      <c r="B4164" t="s">
        <v>780</v>
      </c>
      <c r="C4164" t="s">
        <v>14488</v>
      </c>
      <c r="D4164" t="s">
        <v>782</v>
      </c>
      <c r="E4164" t="s">
        <v>14489</v>
      </c>
      <c r="F4164" t="s">
        <v>252</v>
      </c>
      <c r="G4164" t="s">
        <v>23</v>
      </c>
      <c r="H4164"/>
      <c r="I4164"/>
      <c r="J4164"/>
    </row>
    <row r="4165" spans="1:18">
      <c r="A4165" t="s">
        <v>14490</v>
      </c>
      <c r="B4165" t="s">
        <v>724</v>
      </c>
      <c r="C4165" t="s">
        <v>14491</v>
      </c>
      <c r="D4165" t="s">
        <v>250</v>
      </c>
      <c r="E4165" t="s">
        <v>14492</v>
      </c>
      <c r="F4165" t="s">
        <v>252</v>
      </c>
      <c r="G4165" t="s">
        <v>23</v>
      </c>
      <c r="H4165"/>
      <c r="I4165"/>
      <c r="J4165"/>
    </row>
    <row r="4166" spans="1:18">
      <c r="A4166" t="s">
        <v>14493</v>
      </c>
      <c r="B4166" t="s">
        <v>14494</v>
      </c>
      <c r="C4166" t="s">
        <v>14495</v>
      </c>
      <c r="D4166" t="s">
        <v>11045</v>
      </c>
      <c r="E4166" t="s">
        <v>14496</v>
      </c>
      <c r="F4166" t="s">
        <v>252</v>
      </c>
      <c r="G4166" t="s">
        <v>23</v>
      </c>
      <c r="H4166"/>
      <c r="I4166"/>
      <c r="J4166"/>
    </row>
    <row r="4167" spans="1:18">
      <c r="A4167" t="s">
        <v>14497</v>
      </c>
      <c r="B4167" t="s">
        <v>14498</v>
      </c>
      <c r="C4167" t="s">
        <v>14499</v>
      </c>
      <c r="D4167" t="s">
        <v>3386</v>
      </c>
      <c r="E4167" t="s">
        <v>14500</v>
      </c>
      <c r="F4167" t="s">
        <v>252</v>
      </c>
      <c r="G4167" t="s">
        <v>23</v>
      </c>
      <c r="H4167"/>
      <c r="I4167"/>
      <c r="J4167"/>
    </row>
    <row r="4168" spans="1:18">
      <c r="A4168" t="s">
        <v>14501</v>
      </c>
      <c r="B4168" t="s">
        <v>14502</v>
      </c>
      <c r="C4168" t="s">
        <v>14503</v>
      </c>
      <c r="D4168" t="s">
        <v>3386</v>
      </c>
      <c r="E4168" t="s">
        <v>14504</v>
      </c>
      <c r="F4168" t="s">
        <v>252</v>
      </c>
      <c r="G4168" t="s">
        <v>23</v>
      </c>
      <c r="H4168"/>
      <c r="I4168"/>
      <c r="J4168"/>
    </row>
    <row r="4169" spans="1:18">
      <c r="A4169" t="s">
        <v>14505</v>
      </c>
      <c r="B4169" t="s">
        <v>14506</v>
      </c>
      <c r="C4169">
        <v>68982</v>
      </c>
      <c r="D4169" t="s">
        <v>3386</v>
      </c>
      <c r="E4169" t="s">
        <v>14507</v>
      </c>
      <c r="F4169" t="s">
        <v>291</v>
      </c>
      <c r="G4169" t="s">
        <v>23</v>
      </c>
      <c r="H4169"/>
      <c r="I4169"/>
      <c r="J4169"/>
    </row>
    <row r="4170" spans="1:18">
      <c r="A4170" t="s">
        <v>14508</v>
      </c>
      <c r="B4170" t="s">
        <v>14509</v>
      </c>
      <c r="C4170">
        <v>1518</v>
      </c>
      <c r="D4170" t="s">
        <v>3386</v>
      </c>
      <c r="E4170" t="s">
        <v>14510</v>
      </c>
      <c r="F4170" t="s">
        <v>33</v>
      </c>
      <c r="G4170" t="s">
        <v>23</v>
      </c>
      <c r="H4170"/>
      <c r="I4170"/>
      <c r="J4170"/>
    </row>
    <row r="4171" spans="1:18">
      <c r="A4171" t="s">
        <v>14511</v>
      </c>
      <c r="B4171" t="s">
        <v>14512</v>
      </c>
      <c r="C4171" t="s">
        <v>14513</v>
      </c>
      <c r="D4171" t="s">
        <v>368</v>
      </c>
      <c r="E4171" t="s">
        <v>14514</v>
      </c>
      <c r="F4171" t="s">
        <v>370</v>
      </c>
      <c r="G4171" t="s">
        <v>23</v>
      </c>
      <c r="H4171"/>
      <c r="I4171"/>
      <c r="J4171"/>
    </row>
    <row r="4172" spans="1:18">
      <c r="A4172" t="s">
        <v>14515</v>
      </c>
      <c r="B4172" t="s">
        <v>3177</v>
      </c>
      <c r="C4172">
        <v>2117</v>
      </c>
      <c r="D4172" t="s">
        <v>368</v>
      </c>
      <c r="E4172" t="s">
        <v>14516</v>
      </c>
      <c r="F4172" t="s">
        <v>370</v>
      </c>
      <c r="G4172" t="s">
        <v>23</v>
      </c>
      <c r="H4172"/>
      <c r="I4172"/>
      <c r="J4172"/>
    </row>
    <row r="4173" spans="1:18">
      <c r="A4173" t="s">
        <v>14517</v>
      </c>
      <c r="B4173" t="s">
        <v>14518</v>
      </c>
      <c r="C4173" t="s">
        <v>14519</v>
      </c>
      <c r="D4173" t="s">
        <v>368</v>
      </c>
      <c r="E4173" t="s">
        <v>14520</v>
      </c>
      <c r="F4173" t="s">
        <v>370</v>
      </c>
      <c r="G4173" t="s">
        <v>23</v>
      </c>
      <c r="H4173"/>
      <c r="I4173"/>
      <c r="J4173"/>
    </row>
    <row r="4174" spans="1:18">
      <c r="A4174" t="s">
        <v>14521</v>
      </c>
      <c r="B4174" t="s">
        <v>3177</v>
      </c>
      <c r="C4174">
        <v>1516</v>
      </c>
      <c r="D4174" t="s">
        <v>368</v>
      </c>
      <c r="E4174" t="s">
        <v>14522</v>
      </c>
      <c r="F4174" t="s">
        <v>370</v>
      </c>
      <c r="G4174" t="s">
        <v>23</v>
      </c>
      <c r="H4174"/>
      <c r="I4174"/>
      <c r="J4174"/>
    </row>
    <row r="4175" spans="1:18">
      <c r="A4175" t="s">
        <v>14523</v>
      </c>
      <c r="B4175" t="s">
        <v>14524</v>
      </c>
      <c r="C4175">
        <v>410</v>
      </c>
      <c r="D4175" t="s">
        <v>368</v>
      </c>
      <c r="E4175" t="s">
        <v>14525</v>
      </c>
      <c r="F4175" t="s">
        <v>370</v>
      </c>
      <c r="G4175" t="s">
        <v>23</v>
      </c>
      <c r="H4175"/>
      <c r="I4175"/>
      <c r="J4175"/>
    </row>
    <row r="4176" spans="1:18">
      <c r="A4176" t="s">
        <v>14526</v>
      </c>
      <c r="B4176" t="s">
        <v>14527</v>
      </c>
      <c r="C4176" t="s">
        <v>3288</v>
      </c>
      <c r="D4176" t="s">
        <v>368</v>
      </c>
      <c r="E4176" t="s">
        <v>14528</v>
      </c>
      <c r="F4176" t="s">
        <v>370</v>
      </c>
      <c r="G4176" t="s">
        <v>23</v>
      </c>
      <c r="H4176"/>
      <c r="I4176"/>
      <c r="J4176"/>
    </row>
    <row r="4177" spans="1:18">
      <c r="A4177" t="s">
        <v>14529</v>
      </c>
      <c r="B4177" t="s">
        <v>14530</v>
      </c>
      <c r="C4177" t="s">
        <v>14531</v>
      </c>
      <c r="D4177" t="s">
        <v>368</v>
      </c>
      <c r="E4177" t="s">
        <v>14532</v>
      </c>
      <c r="F4177" t="s">
        <v>370</v>
      </c>
      <c r="G4177" t="s">
        <v>23</v>
      </c>
      <c r="H4177"/>
      <c r="I4177"/>
      <c r="J4177"/>
    </row>
    <row r="4178" spans="1:18">
      <c r="A4178" t="s">
        <v>14533</v>
      </c>
      <c r="B4178" t="s">
        <v>14534</v>
      </c>
      <c r="C4178">
        <v>632</v>
      </c>
      <c r="D4178" t="s">
        <v>368</v>
      </c>
      <c r="E4178" t="s">
        <v>14535</v>
      </c>
      <c r="F4178" t="s">
        <v>370</v>
      </c>
      <c r="G4178" t="s">
        <v>23</v>
      </c>
      <c r="H4178"/>
      <c r="I4178"/>
      <c r="J4178"/>
    </row>
    <row r="4179" spans="1:18">
      <c r="A4179" t="s">
        <v>14536</v>
      </c>
      <c r="B4179" t="s">
        <v>14537</v>
      </c>
      <c r="C4179" t="s">
        <v>14538</v>
      </c>
      <c r="D4179" t="s">
        <v>368</v>
      </c>
      <c r="E4179" t="s">
        <v>14539</v>
      </c>
      <c r="F4179" t="s">
        <v>370</v>
      </c>
      <c r="G4179" t="s">
        <v>23</v>
      </c>
      <c r="H4179"/>
      <c r="I4179"/>
      <c r="J4179"/>
    </row>
    <row r="4180" spans="1:18">
      <c r="A4180" t="s">
        <v>14540</v>
      </c>
      <c r="B4180" t="s">
        <v>14541</v>
      </c>
      <c r="C4180" t="s">
        <v>14542</v>
      </c>
      <c r="D4180" t="s">
        <v>368</v>
      </c>
      <c r="E4180" t="s">
        <v>14543</v>
      </c>
      <c r="F4180" t="s">
        <v>370</v>
      </c>
      <c r="G4180" t="s">
        <v>23</v>
      </c>
      <c r="H4180"/>
      <c r="I4180"/>
      <c r="J4180"/>
    </row>
    <row r="4181" spans="1:18">
      <c r="A4181" t="s">
        <v>14544</v>
      </c>
      <c r="B4181" t="s">
        <v>14545</v>
      </c>
      <c r="C4181">
        <v>50511</v>
      </c>
      <c r="D4181" t="s">
        <v>368</v>
      </c>
      <c r="E4181" t="s">
        <v>14546</v>
      </c>
      <c r="F4181" t="s">
        <v>370</v>
      </c>
      <c r="G4181" t="s">
        <v>23</v>
      </c>
      <c r="H4181"/>
      <c r="I4181"/>
      <c r="J4181"/>
    </row>
    <row r="4182" spans="1:18">
      <c r="A4182" t="s">
        <v>14547</v>
      </c>
      <c r="B4182" t="s">
        <v>14548</v>
      </c>
      <c r="C4182" t="s">
        <v>14549</v>
      </c>
      <c r="D4182" t="s">
        <v>368</v>
      </c>
      <c r="E4182" t="s">
        <v>14550</v>
      </c>
      <c r="F4182" t="s">
        <v>370</v>
      </c>
      <c r="G4182" t="s">
        <v>23</v>
      </c>
      <c r="H4182"/>
      <c r="I4182"/>
      <c r="J4182"/>
    </row>
    <row r="4183" spans="1:18">
      <c r="A4183" t="s">
        <v>14551</v>
      </c>
      <c r="B4183" t="s">
        <v>14552</v>
      </c>
      <c r="C4183" t="s">
        <v>14553</v>
      </c>
      <c r="D4183" t="s">
        <v>368</v>
      </c>
      <c r="E4183" t="s">
        <v>14554</v>
      </c>
      <c r="F4183" t="s">
        <v>370</v>
      </c>
      <c r="G4183" t="s">
        <v>23</v>
      </c>
      <c r="H4183"/>
      <c r="I4183"/>
      <c r="J4183"/>
    </row>
    <row r="4184" spans="1:18">
      <c r="A4184" t="s">
        <v>14555</v>
      </c>
      <c r="B4184" t="s">
        <v>14556</v>
      </c>
      <c r="C4184" t="s">
        <v>3288</v>
      </c>
      <c r="D4184" t="s">
        <v>368</v>
      </c>
      <c r="E4184" t="s">
        <v>14557</v>
      </c>
      <c r="F4184" t="s">
        <v>370</v>
      </c>
      <c r="G4184" t="s">
        <v>23</v>
      </c>
      <c r="H4184"/>
      <c r="I4184"/>
      <c r="J4184"/>
    </row>
    <row r="4185" spans="1:18">
      <c r="A4185" t="s">
        <v>14558</v>
      </c>
      <c r="B4185" t="s">
        <v>14559</v>
      </c>
      <c r="C4185" t="s">
        <v>14560</v>
      </c>
      <c r="D4185" t="s">
        <v>368</v>
      </c>
      <c r="E4185" t="s">
        <v>14561</v>
      </c>
      <c r="F4185" t="s">
        <v>370</v>
      </c>
      <c r="G4185" t="s">
        <v>23</v>
      </c>
      <c r="H4185"/>
      <c r="I4185"/>
      <c r="J4185"/>
    </row>
    <row r="4186" spans="1:18">
      <c r="A4186" t="s">
        <v>14562</v>
      </c>
      <c r="B4186" t="s">
        <v>14563</v>
      </c>
      <c r="C4186" t="s">
        <v>3288</v>
      </c>
      <c r="D4186" t="s">
        <v>368</v>
      </c>
      <c r="E4186" t="s">
        <v>14564</v>
      </c>
      <c r="F4186" t="s">
        <v>370</v>
      </c>
      <c r="G4186" t="s">
        <v>23</v>
      </c>
      <c r="H4186"/>
      <c r="I4186"/>
      <c r="J4186"/>
    </row>
    <row r="4187" spans="1:18">
      <c r="A4187" t="s">
        <v>14565</v>
      </c>
      <c r="B4187" t="s">
        <v>14566</v>
      </c>
      <c r="C4187" t="s">
        <v>14567</v>
      </c>
      <c r="D4187" t="s">
        <v>3386</v>
      </c>
      <c r="E4187" t="s">
        <v>14568</v>
      </c>
      <c r="F4187" t="s">
        <v>370</v>
      </c>
      <c r="G4187" t="s">
        <v>23</v>
      </c>
      <c r="H4187"/>
      <c r="I4187"/>
      <c r="J4187"/>
    </row>
    <row r="4188" spans="1:18">
      <c r="A4188" t="s">
        <v>14569</v>
      </c>
      <c r="B4188" t="s">
        <v>14570</v>
      </c>
      <c r="C4188">
        <v>55315</v>
      </c>
      <c r="D4188" t="s">
        <v>3386</v>
      </c>
      <c r="E4188" t="s">
        <v>14571</v>
      </c>
      <c r="F4188" t="s">
        <v>370</v>
      </c>
      <c r="G4188" t="s">
        <v>23</v>
      </c>
      <c r="H4188"/>
      <c r="I4188"/>
      <c r="J4188"/>
    </row>
    <row r="4189" spans="1:18">
      <c r="A4189" t="s">
        <v>14572</v>
      </c>
      <c r="B4189" t="s">
        <v>14573</v>
      </c>
      <c r="C4189" t="s">
        <v>3288</v>
      </c>
      <c r="D4189" t="s">
        <v>289</v>
      </c>
      <c r="E4189" t="s">
        <v>14574</v>
      </c>
      <c r="F4189" t="s">
        <v>291</v>
      </c>
      <c r="G4189" t="s">
        <v>23</v>
      </c>
      <c r="H4189"/>
      <c r="I4189"/>
      <c r="J4189"/>
    </row>
    <row r="4190" spans="1:18">
      <c r="A4190" t="s">
        <v>14575</v>
      </c>
      <c r="B4190" t="s">
        <v>14576</v>
      </c>
      <c r="C4190" t="s">
        <v>14577</v>
      </c>
      <c r="D4190" t="s">
        <v>289</v>
      </c>
      <c r="E4190" t="s">
        <v>14578</v>
      </c>
      <c r="F4190" t="s">
        <v>291</v>
      </c>
      <c r="G4190" t="s">
        <v>23</v>
      </c>
      <c r="H4190"/>
      <c r="I4190"/>
      <c r="J4190"/>
    </row>
    <row r="4191" spans="1:18">
      <c r="A4191" t="s">
        <v>14579</v>
      </c>
      <c r="B4191" t="s">
        <v>14580</v>
      </c>
      <c r="C4191" t="s">
        <v>14581</v>
      </c>
      <c r="D4191" t="s">
        <v>289</v>
      </c>
      <c r="E4191" t="s">
        <v>14582</v>
      </c>
      <c r="F4191" t="s">
        <v>291</v>
      </c>
      <c r="G4191" t="s">
        <v>23</v>
      </c>
      <c r="H4191"/>
      <c r="I4191"/>
      <c r="J4191"/>
    </row>
    <row r="4192" spans="1:18">
      <c r="A4192" t="s">
        <v>14583</v>
      </c>
      <c r="B4192" t="s">
        <v>14584</v>
      </c>
      <c r="C4192" t="s">
        <v>14585</v>
      </c>
      <c r="D4192" t="s">
        <v>289</v>
      </c>
      <c r="E4192" t="s">
        <v>14586</v>
      </c>
      <c r="F4192" t="s">
        <v>291</v>
      </c>
      <c r="G4192" t="s">
        <v>23</v>
      </c>
      <c r="H4192"/>
      <c r="I4192"/>
      <c r="J4192"/>
    </row>
    <row r="4193" spans="1:18">
      <c r="A4193" t="s">
        <v>14587</v>
      </c>
      <c r="B4193" t="s">
        <v>14588</v>
      </c>
      <c r="C4193" t="s">
        <v>14589</v>
      </c>
      <c r="D4193" t="s">
        <v>289</v>
      </c>
      <c r="E4193" t="s">
        <v>14590</v>
      </c>
      <c r="F4193" t="s">
        <v>291</v>
      </c>
      <c r="G4193" t="s">
        <v>23</v>
      </c>
      <c r="H4193"/>
      <c r="I4193"/>
      <c r="J4193"/>
    </row>
    <row r="4194" spans="1:18">
      <c r="A4194" t="s">
        <v>14591</v>
      </c>
      <c r="B4194" t="s">
        <v>14592</v>
      </c>
      <c r="C4194" t="s">
        <v>10808</v>
      </c>
      <c r="D4194" t="s">
        <v>289</v>
      </c>
      <c r="E4194" t="s">
        <v>14593</v>
      </c>
      <c r="F4194" t="s">
        <v>291</v>
      </c>
      <c r="G4194" t="s">
        <v>23</v>
      </c>
      <c r="H4194"/>
      <c r="I4194"/>
      <c r="J4194"/>
    </row>
    <row r="4195" spans="1:18">
      <c r="A4195" t="s">
        <v>14594</v>
      </c>
      <c r="B4195" t="s">
        <v>14595</v>
      </c>
      <c r="C4195" t="s">
        <v>14596</v>
      </c>
      <c r="D4195" t="s">
        <v>289</v>
      </c>
      <c r="E4195" t="s">
        <v>14597</v>
      </c>
      <c r="F4195" t="s">
        <v>291</v>
      </c>
      <c r="G4195" t="s">
        <v>23</v>
      </c>
      <c r="H4195"/>
      <c r="I4195"/>
      <c r="J4195"/>
    </row>
    <row r="4196" spans="1:18">
      <c r="A4196" t="s">
        <v>14598</v>
      </c>
      <c r="B4196" t="s">
        <v>14599</v>
      </c>
      <c r="C4196" t="s">
        <v>14600</v>
      </c>
      <c r="D4196" t="s">
        <v>289</v>
      </c>
      <c r="E4196" t="s">
        <v>14601</v>
      </c>
      <c r="F4196" t="s">
        <v>291</v>
      </c>
      <c r="G4196" t="s">
        <v>23</v>
      </c>
      <c r="H4196"/>
      <c r="I4196"/>
      <c r="J4196"/>
    </row>
    <row r="4197" spans="1:18">
      <c r="A4197" t="s">
        <v>14602</v>
      </c>
      <c r="B4197" t="s">
        <v>14603</v>
      </c>
      <c r="C4197" t="s">
        <v>14604</v>
      </c>
      <c r="D4197" t="s">
        <v>289</v>
      </c>
      <c r="E4197" t="s">
        <v>14605</v>
      </c>
      <c r="F4197" t="s">
        <v>291</v>
      </c>
      <c r="G4197" t="s">
        <v>23</v>
      </c>
      <c r="H4197"/>
      <c r="I4197"/>
      <c r="J4197"/>
    </row>
    <row r="4198" spans="1:18">
      <c r="A4198" t="s">
        <v>14606</v>
      </c>
      <c r="B4198" t="s">
        <v>14607</v>
      </c>
      <c r="C4198">
        <v>3159</v>
      </c>
      <c r="D4198" t="s">
        <v>289</v>
      </c>
      <c r="E4198" t="s">
        <v>14608</v>
      </c>
      <c r="F4198" t="s">
        <v>291</v>
      </c>
      <c r="G4198" t="s">
        <v>23</v>
      </c>
      <c r="H4198"/>
      <c r="I4198"/>
      <c r="J4198"/>
    </row>
    <row r="4199" spans="1:18">
      <c r="A4199" t="s">
        <v>14609</v>
      </c>
      <c r="B4199" t="s">
        <v>14610</v>
      </c>
      <c r="C4199" t="s">
        <v>14611</v>
      </c>
      <c r="D4199" t="s">
        <v>289</v>
      </c>
      <c r="E4199" t="s">
        <v>14612</v>
      </c>
      <c r="F4199" t="s">
        <v>291</v>
      </c>
      <c r="G4199" t="s">
        <v>23</v>
      </c>
      <c r="H4199"/>
      <c r="I4199"/>
      <c r="J4199"/>
    </row>
    <row r="4200" spans="1:18">
      <c r="A4200" t="s">
        <v>14613</v>
      </c>
      <c r="B4200" t="s">
        <v>14614</v>
      </c>
      <c r="C4200" t="s">
        <v>14615</v>
      </c>
      <c r="D4200" t="s">
        <v>289</v>
      </c>
      <c r="E4200" t="s">
        <v>14616</v>
      </c>
      <c r="F4200" t="s">
        <v>291</v>
      </c>
      <c r="G4200" t="s">
        <v>23</v>
      </c>
      <c r="H4200"/>
      <c r="I4200"/>
      <c r="J4200"/>
    </row>
    <row r="4201" spans="1:18">
      <c r="A4201" t="s">
        <v>14617</v>
      </c>
      <c r="B4201" t="s">
        <v>14618</v>
      </c>
      <c r="C4201">
        <v>500429</v>
      </c>
      <c r="D4201" t="s">
        <v>46</v>
      </c>
      <c r="E4201" t="s">
        <v>14619</v>
      </c>
      <c r="F4201" t="s">
        <v>59</v>
      </c>
      <c r="G4201" t="s">
        <v>23</v>
      </c>
      <c r="H4201"/>
      <c r="I4201"/>
      <c r="J4201"/>
    </row>
    <row r="4202" spans="1:18">
      <c r="A4202" t="s">
        <v>14620</v>
      </c>
      <c r="B4202" t="s">
        <v>14621</v>
      </c>
      <c r="C4202" t="s">
        <v>14622</v>
      </c>
      <c r="D4202" t="s">
        <v>57</v>
      </c>
      <c r="E4202" t="s">
        <v>14623</v>
      </c>
      <c r="F4202" t="s">
        <v>59</v>
      </c>
      <c r="G4202" t="s">
        <v>23</v>
      </c>
      <c r="H4202"/>
      <c r="I4202"/>
      <c r="J4202"/>
    </row>
    <row r="4203" spans="1:18">
      <c r="A4203" t="s">
        <v>14624</v>
      </c>
      <c r="B4203" t="s">
        <v>14625</v>
      </c>
      <c r="C4203" t="s">
        <v>14626</v>
      </c>
      <c r="D4203" t="s">
        <v>3386</v>
      </c>
      <c r="E4203" t="s">
        <v>14627</v>
      </c>
      <c r="F4203" t="s">
        <v>252</v>
      </c>
      <c r="G4203" t="s">
        <v>23</v>
      </c>
      <c r="H4203"/>
      <c r="I4203"/>
      <c r="J4203"/>
    </row>
    <row r="4204" spans="1:18">
      <c r="A4204" t="s">
        <v>14628</v>
      </c>
      <c r="B4204" t="s">
        <v>14629</v>
      </c>
      <c r="C4204" t="s">
        <v>14630</v>
      </c>
      <c r="D4204" t="s">
        <v>250</v>
      </c>
      <c r="E4204" t="s">
        <v>14631</v>
      </c>
      <c r="F4204" t="s">
        <v>252</v>
      </c>
      <c r="G4204" t="s">
        <v>23</v>
      </c>
      <c r="H4204"/>
      <c r="I4204"/>
      <c r="J4204"/>
    </row>
    <row r="4205" spans="1:18">
      <c r="A4205" t="s">
        <v>14632</v>
      </c>
      <c r="B4205" t="s">
        <v>14633</v>
      </c>
      <c r="C4205">
        <v>92801</v>
      </c>
      <c r="D4205" t="s">
        <v>57</v>
      </c>
      <c r="E4205" t="s">
        <v>14634</v>
      </c>
      <c r="F4205" t="s">
        <v>59</v>
      </c>
      <c r="G4205" t="s">
        <v>23</v>
      </c>
      <c r="H4205"/>
      <c r="I4205"/>
      <c r="J4205"/>
    </row>
    <row r="4206" spans="1:18">
      <c r="A4206" t="s">
        <v>14635</v>
      </c>
      <c r="B4206" t="s">
        <v>14636</v>
      </c>
      <c r="C4206">
        <v>2700</v>
      </c>
      <c r="D4206" t="s">
        <v>189</v>
      </c>
      <c r="E4206" t="s">
        <v>14637</v>
      </c>
      <c r="F4206" t="s">
        <v>59</v>
      </c>
      <c r="G4206" t="s">
        <v>23</v>
      </c>
      <c r="H4206"/>
      <c r="I4206"/>
      <c r="J4206"/>
    </row>
    <row r="4207" spans="1:18">
      <c r="A4207" t="s">
        <v>14638</v>
      </c>
      <c r="B4207" t="s">
        <v>14639</v>
      </c>
      <c r="C4207" t="s">
        <v>3288</v>
      </c>
      <c r="D4207" t="s">
        <v>1861</v>
      </c>
      <c r="E4207" t="s">
        <v>14640</v>
      </c>
      <c r="F4207" t="s">
        <v>59</v>
      </c>
      <c r="G4207" t="s">
        <v>23</v>
      </c>
      <c r="H4207"/>
      <c r="I4207"/>
      <c r="J4207"/>
    </row>
    <row r="4208" spans="1:18">
      <c r="A4208" t="s">
        <v>14641</v>
      </c>
      <c r="B4208" t="s">
        <v>14642</v>
      </c>
      <c r="C4208" t="s">
        <v>14643</v>
      </c>
      <c r="D4208" t="s">
        <v>3386</v>
      </c>
      <c r="E4208" t="s">
        <v>14644</v>
      </c>
      <c r="F4208" t="s">
        <v>59</v>
      </c>
      <c r="G4208" t="s">
        <v>23</v>
      </c>
      <c r="H4208"/>
      <c r="I4208"/>
      <c r="J4208"/>
    </row>
    <row r="4209" spans="1:18">
      <c r="A4209" t="s">
        <v>14645</v>
      </c>
      <c r="B4209" t="s">
        <v>14646</v>
      </c>
      <c r="C4209" t="s">
        <v>1821</v>
      </c>
      <c r="D4209" t="s">
        <v>289</v>
      </c>
      <c r="E4209" t="s">
        <v>14647</v>
      </c>
      <c r="F4209" t="s">
        <v>291</v>
      </c>
      <c r="G4209" t="s">
        <v>23</v>
      </c>
      <c r="H4209"/>
      <c r="I4209"/>
      <c r="J4209"/>
    </row>
    <row r="4210" spans="1:18">
      <c r="A4210" t="s">
        <v>14648</v>
      </c>
      <c r="B4210" t="s">
        <v>14649</v>
      </c>
      <c r="C4210" t="s">
        <v>3288</v>
      </c>
      <c r="D4210" t="s">
        <v>1090</v>
      </c>
      <c r="E4210" t="s">
        <v>14650</v>
      </c>
      <c r="F4210" t="s">
        <v>33</v>
      </c>
      <c r="G4210" t="s">
        <v>23</v>
      </c>
      <c r="H4210"/>
      <c r="I4210"/>
      <c r="J4210"/>
    </row>
    <row r="4211" spans="1:18">
      <c r="A4211" t="s">
        <v>14651</v>
      </c>
      <c r="B4211" t="s">
        <v>14652</v>
      </c>
      <c r="C4211" t="s">
        <v>3288</v>
      </c>
      <c r="D4211" t="s">
        <v>1090</v>
      </c>
      <c r="E4211" t="s">
        <v>14653</v>
      </c>
      <c r="F4211" t="s">
        <v>33</v>
      </c>
      <c r="G4211" t="s">
        <v>23</v>
      </c>
      <c r="H4211"/>
      <c r="I4211"/>
      <c r="J4211"/>
    </row>
    <row r="4212" spans="1:18">
      <c r="A4212" t="s">
        <v>14654</v>
      </c>
      <c r="B4212" t="s">
        <v>14655</v>
      </c>
      <c r="C4212" t="s">
        <v>3288</v>
      </c>
      <c r="D4212" t="s">
        <v>3386</v>
      </c>
      <c r="E4212" t="s">
        <v>14656</v>
      </c>
      <c r="F4212" t="s">
        <v>33</v>
      </c>
      <c r="G4212" t="s">
        <v>23</v>
      </c>
      <c r="H4212"/>
      <c r="I4212"/>
      <c r="J4212"/>
    </row>
    <row r="4213" spans="1:18">
      <c r="A4213" t="s">
        <v>14657</v>
      </c>
      <c r="B4213" t="s">
        <v>14658</v>
      </c>
      <c r="C4213">
        <v>79027</v>
      </c>
      <c r="D4213" t="s">
        <v>3386</v>
      </c>
      <c r="E4213" t="s">
        <v>14659</v>
      </c>
      <c r="F4213" t="s">
        <v>33</v>
      </c>
      <c r="G4213" t="s">
        <v>23</v>
      </c>
      <c r="H4213"/>
      <c r="I4213"/>
      <c r="J4213"/>
    </row>
    <row r="4214" spans="1:18">
      <c r="A4214" t="s">
        <v>14660</v>
      </c>
      <c r="B4214" t="s">
        <v>14661</v>
      </c>
      <c r="C4214">
        <v>3186</v>
      </c>
      <c r="D4214" t="s">
        <v>3386</v>
      </c>
      <c r="E4214" t="s">
        <v>14662</v>
      </c>
      <c r="F4214" t="s">
        <v>33</v>
      </c>
      <c r="G4214" t="s">
        <v>23</v>
      </c>
      <c r="H4214"/>
      <c r="I4214"/>
      <c r="J4214"/>
    </row>
    <row r="4215" spans="1:18">
      <c r="A4215" t="s">
        <v>14663</v>
      </c>
      <c r="B4215" t="s">
        <v>14664</v>
      </c>
      <c r="C4215" t="s">
        <v>14665</v>
      </c>
      <c r="D4215" t="s">
        <v>3386</v>
      </c>
      <c r="E4215" t="s">
        <v>14666</v>
      </c>
      <c r="F4215" t="s">
        <v>33</v>
      </c>
      <c r="G4215" t="s">
        <v>23</v>
      </c>
      <c r="H4215"/>
      <c r="I4215"/>
      <c r="J4215"/>
    </row>
    <row r="4216" spans="1:18">
      <c r="A4216" t="s">
        <v>14667</v>
      </c>
      <c r="B4216" t="s">
        <v>14668</v>
      </c>
      <c r="C4216" t="s">
        <v>3288</v>
      </c>
      <c r="D4216" t="s">
        <v>3386</v>
      </c>
      <c r="E4216" t="s">
        <v>14669</v>
      </c>
      <c r="F4216" t="s">
        <v>33</v>
      </c>
      <c r="G4216" t="s">
        <v>23</v>
      </c>
      <c r="H4216"/>
      <c r="I4216"/>
      <c r="J4216"/>
    </row>
    <row r="4217" spans="1:18">
      <c r="A4217" t="s">
        <v>14670</v>
      </c>
      <c r="B4217" t="s">
        <v>14671</v>
      </c>
      <c r="C4217" t="s">
        <v>3288</v>
      </c>
      <c r="D4217" t="s">
        <v>3386</v>
      </c>
      <c r="E4217" t="s">
        <v>14672</v>
      </c>
      <c r="F4217" t="s">
        <v>33</v>
      </c>
      <c r="G4217" t="s">
        <v>23</v>
      </c>
      <c r="H4217"/>
      <c r="I4217"/>
      <c r="J4217"/>
    </row>
    <row r="4218" spans="1:18">
      <c r="A4218" t="s">
        <v>14673</v>
      </c>
      <c r="B4218" t="s">
        <v>14674</v>
      </c>
      <c r="C4218">
        <v>5972</v>
      </c>
      <c r="D4218" t="s">
        <v>9633</v>
      </c>
      <c r="E4218" t="s">
        <v>14675</v>
      </c>
      <c r="F4218" t="s">
        <v>252</v>
      </c>
      <c r="G4218" t="s">
        <v>23</v>
      </c>
      <c r="H4218"/>
      <c r="I4218"/>
      <c r="J4218"/>
    </row>
    <row r="4219" spans="1:18">
      <c r="A4219" t="s">
        <v>14676</v>
      </c>
      <c r="B4219" t="s">
        <v>14677</v>
      </c>
      <c r="C4219">
        <v>8339</v>
      </c>
      <c r="D4219" t="s">
        <v>3386</v>
      </c>
      <c r="E4219" t="s">
        <v>14678</v>
      </c>
      <c r="F4219" t="s">
        <v>252</v>
      </c>
      <c r="G4219" t="s">
        <v>23</v>
      </c>
      <c r="H4219"/>
      <c r="I4219"/>
      <c r="J4219"/>
    </row>
    <row r="4220" spans="1:18">
      <c r="A4220" t="s">
        <v>14679</v>
      </c>
      <c r="B4220" t="s">
        <v>14680</v>
      </c>
      <c r="C4220">
        <v>3732</v>
      </c>
      <c r="D4220" t="s">
        <v>1090</v>
      </c>
      <c r="E4220" t="s">
        <v>14681</v>
      </c>
      <c r="F4220" t="s">
        <v>33</v>
      </c>
      <c r="G4220" t="s">
        <v>23</v>
      </c>
      <c r="H4220"/>
      <c r="I4220"/>
      <c r="J4220"/>
    </row>
    <row r="4221" spans="1:18">
      <c r="A4221" t="s">
        <v>14682</v>
      </c>
      <c r="B4221" t="s">
        <v>14683</v>
      </c>
      <c r="C4221">
        <v>9502</v>
      </c>
      <c r="D4221" t="s">
        <v>2952</v>
      </c>
      <c r="E4221" t="s">
        <v>14684</v>
      </c>
      <c r="F4221" t="s">
        <v>59</v>
      </c>
      <c r="G4221" t="s">
        <v>23</v>
      </c>
      <c r="H4221"/>
      <c r="I4221"/>
      <c r="J4221"/>
    </row>
    <row r="4222" spans="1:18">
      <c r="A4222" t="s">
        <v>14685</v>
      </c>
      <c r="B4222" t="s">
        <v>14686</v>
      </c>
      <c r="C4222" t="s">
        <v>3288</v>
      </c>
      <c r="D4222" t="s">
        <v>289</v>
      </c>
      <c r="E4222" t="s">
        <v>14687</v>
      </c>
      <c r="F4222" t="s">
        <v>291</v>
      </c>
      <c r="G4222" t="s">
        <v>23</v>
      </c>
      <c r="H4222"/>
      <c r="I4222"/>
      <c r="J4222"/>
    </row>
    <row r="4223" spans="1:18">
      <c r="A4223" t="s">
        <v>14688</v>
      </c>
      <c r="B4223" t="s">
        <v>14689</v>
      </c>
      <c r="C4223" t="s">
        <v>3288</v>
      </c>
      <c r="D4223" t="s">
        <v>3386</v>
      </c>
      <c r="E4223" t="s">
        <v>14690</v>
      </c>
      <c r="F4223" t="s">
        <v>252</v>
      </c>
      <c r="G4223" t="s">
        <v>23</v>
      </c>
      <c r="H4223"/>
      <c r="I4223"/>
      <c r="J4223"/>
    </row>
    <row r="4224" spans="1:18">
      <c r="A4224" t="s">
        <v>14691</v>
      </c>
      <c r="B4224" t="s">
        <v>14692</v>
      </c>
      <c r="C4224" t="s">
        <v>3288</v>
      </c>
      <c r="D4224" t="s">
        <v>3386</v>
      </c>
      <c r="E4224" t="s">
        <v>14693</v>
      </c>
      <c r="F4224" t="s">
        <v>252</v>
      </c>
      <c r="G4224" t="s">
        <v>23</v>
      </c>
      <c r="H4224"/>
      <c r="I4224"/>
      <c r="J4224"/>
    </row>
    <row r="4225" spans="1:18">
      <c r="A4225" t="s">
        <v>14694</v>
      </c>
      <c r="B4225" t="s">
        <v>14695</v>
      </c>
      <c r="C4225" t="s">
        <v>3288</v>
      </c>
      <c r="D4225" t="s">
        <v>3386</v>
      </c>
      <c r="E4225" t="s">
        <v>14696</v>
      </c>
      <c r="F4225" t="s">
        <v>252</v>
      </c>
      <c r="G4225" t="s">
        <v>23</v>
      </c>
      <c r="H4225"/>
      <c r="I4225"/>
      <c r="J4225"/>
    </row>
    <row r="4226" spans="1:18">
      <c r="A4226" t="s">
        <v>14697</v>
      </c>
      <c r="B4226" t="s">
        <v>14698</v>
      </c>
      <c r="C4226" t="s">
        <v>3288</v>
      </c>
      <c r="D4226" t="s">
        <v>3386</v>
      </c>
      <c r="E4226" t="s">
        <v>14699</v>
      </c>
      <c r="F4226" t="s">
        <v>252</v>
      </c>
      <c r="G4226" t="s">
        <v>23</v>
      </c>
      <c r="H4226"/>
      <c r="I4226"/>
      <c r="J4226"/>
    </row>
    <row r="4227" spans="1:18">
      <c r="A4227" t="s">
        <v>14700</v>
      </c>
      <c r="B4227" t="s">
        <v>14701</v>
      </c>
      <c r="C4227" t="s">
        <v>3288</v>
      </c>
      <c r="D4227" t="s">
        <v>57</v>
      </c>
      <c r="E4227" t="s">
        <v>14702</v>
      </c>
      <c r="F4227" t="s">
        <v>59</v>
      </c>
      <c r="G4227" t="s">
        <v>23</v>
      </c>
      <c r="H4227"/>
      <c r="I4227"/>
      <c r="J4227"/>
    </row>
    <row r="4228" spans="1:18">
      <c r="A4228" t="s">
        <v>14703</v>
      </c>
      <c r="B4228" t="s">
        <v>14704</v>
      </c>
      <c r="C4228" t="s">
        <v>3288</v>
      </c>
      <c r="D4228" t="s">
        <v>3386</v>
      </c>
      <c r="E4228" t="s">
        <v>14705</v>
      </c>
      <c r="F4228" t="s">
        <v>33</v>
      </c>
      <c r="G4228" t="s">
        <v>23</v>
      </c>
      <c r="H4228"/>
      <c r="I4228"/>
      <c r="J4228"/>
    </row>
    <row r="4229" spans="1:18">
      <c r="A4229" t="s">
        <v>14706</v>
      </c>
      <c r="B4229" t="s">
        <v>14707</v>
      </c>
      <c r="C4229" t="s">
        <v>14708</v>
      </c>
      <c r="D4229" t="s">
        <v>14709</v>
      </c>
      <c r="E4229" t="s">
        <v>14710</v>
      </c>
      <c r="F4229" t="s">
        <v>59</v>
      </c>
      <c r="G4229" t="s">
        <v>23</v>
      </c>
      <c r="H4229"/>
      <c r="I4229"/>
      <c r="J4229"/>
    </row>
    <row r="4230" spans="1:18">
      <c r="A4230" t="s">
        <v>14711</v>
      </c>
      <c r="B4230" t="s">
        <v>14712</v>
      </c>
      <c r="C4230" t="s">
        <v>14713</v>
      </c>
      <c r="D4230" t="s">
        <v>189</v>
      </c>
      <c r="E4230" t="s">
        <v>14714</v>
      </c>
      <c r="F4230" t="s">
        <v>59</v>
      </c>
      <c r="G4230" t="s">
        <v>23</v>
      </c>
      <c r="H4230"/>
      <c r="I4230"/>
      <c r="J4230"/>
    </row>
    <row r="4231" spans="1:18">
      <c r="A4231" t="s">
        <v>14715</v>
      </c>
      <c r="B4231" t="s">
        <v>14716</v>
      </c>
      <c r="C4231" t="s">
        <v>3288</v>
      </c>
      <c r="D4231" t="s">
        <v>14709</v>
      </c>
      <c r="E4231" t="s">
        <v>14717</v>
      </c>
      <c r="F4231" t="s">
        <v>59</v>
      </c>
      <c r="G4231" t="s">
        <v>23</v>
      </c>
      <c r="H4231"/>
      <c r="I4231"/>
      <c r="J4231"/>
    </row>
    <row r="4232" spans="1:18">
      <c r="A4232" t="s">
        <v>14718</v>
      </c>
      <c r="B4232" t="s">
        <v>14719</v>
      </c>
      <c r="C4232" t="s">
        <v>14720</v>
      </c>
      <c r="D4232" t="s">
        <v>189</v>
      </c>
      <c r="E4232" t="s">
        <v>14721</v>
      </c>
      <c r="F4232" t="s">
        <v>59</v>
      </c>
      <c r="G4232" t="s">
        <v>23</v>
      </c>
      <c r="H4232"/>
      <c r="I4232"/>
      <c r="J4232"/>
    </row>
    <row r="4233" spans="1:18">
      <c r="A4233" t="s">
        <v>14722</v>
      </c>
      <c r="B4233" t="s">
        <v>14723</v>
      </c>
      <c r="C4233" t="s">
        <v>14724</v>
      </c>
      <c r="D4233" t="s">
        <v>14725</v>
      </c>
      <c r="E4233" t="s">
        <v>14726</v>
      </c>
      <c r="F4233" t="s">
        <v>59</v>
      </c>
      <c r="G4233" t="s">
        <v>23</v>
      </c>
      <c r="H4233"/>
      <c r="I4233"/>
      <c r="J4233"/>
    </row>
    <row r="4234" spans="1:18">
      <c r="A4234" t="s">
        <v>14727</v>
      </c>
      <c r="B4234" t="s">
        <v>14728</v>
      </c>
      <c r="C4234">
        <v>314</v>
      </c>
      <c r="D4234" t="s">
        <v>3386</v>
      </c>
      <c r="E4234" t="s">
        <v>14729</v>
      </c>
      <c r="F4234" t="s">
        <v>59</v>
      </c>
      <c r="G4234" t="s">
        <v>23</v>
      </c>
      <c r="H4234"/>
      <c r="I4234"/>
      <c r="J4234"/>
    </row>
    <row r="4235" spans="1:18">
      <c r="A4235" t="s">
        <v>14730</v>
      </c>
      <c r="B4235" t="s">
        <v>14731</v>
      </c>
      <c r="C4235" t="s">
        <v>3288</v>
      </c>
      <c r="D4235" t="s">
        <v>14732</v>
      </c>
      <c r="E4235" t="s">
        <v>14733</v>
      </c>
      <c r="F4235" t="s">
        <v>59</v>
      </c>
      <c r="G4235" t="s">
        <v>23</v>
      </c>
      <c r="H4235"/>
      <c r="I4235"/>
      <c r="J4235"/>
    </row>
    <row r="4236" spans="1:18">
      <c r="A4236" t="s">
        <v>14734</v>
      </c>
      <c r="B4236" t="s">
        <v>14735</v>
      </c>
      <c r="C4236">
        <v>49374</v>
      </c>
      <c r="D4236" t="s">
        <v>2952</v>
      </c>
      <c r="E4236" t="s">
        <v>14736</v>
      </c>
      <c r="F4236" t="s">
        <v>59</v>
      </c>
      <c r="G4236" t="s">
        <v>23</v>
      </c>
      <c r="H4236"/>
      <c r="I4236"/>
      <c r="J4236"/>
    </row>
    <row r="4237" spans="1:18">
      <c r="A4237" t="s">
        <v>14737</v>
      </c>
      <c r="B4237" t="s">
        <v>14738</v>
      </c>
      <c r="C4237">
        <v>80501</v>
      </c>
      <c r="D4237" t="s">
        <v>3386</v>
      </c>
      <c r="E4237" t="s">
        <v>14739</v>
      </c>
      <c r="F4237" t="s">
        <v>59</v>
      </c>
      <c r="G4237" t="s">
        <v>23</v>
      </c>
      <c r="H4237"/>
      <c r="I4237"/>
      <c r="J4237"/>
    </row>
    <row r="4238" spans="1:18">
      <c r="A4238" t="s">
        <v>14740</v>
      </c>
      <c r="B4238" t="s">
        <v>14741</v>
      </c>
      <c r="C4238">
        <v>80502</v>
      </c>
      <c r="D4238" t="s">
        <v>3386</v>
      </c>
      <c r="E4238" t="s">
        <v>14742</v>
      </c>
      <c r="F4238" t="s">
        <v>59</v>
      </c>
      <c r="G4238" t="s">
        <v>23</v>
      </c>
      <c r="H4238"/>
      <c r="I4238"/>
      <c r="J4238"/>
    </row>
    <row r="4239" spans="1:18">
      <c r="A4239" t="s">
        <v>14743</v>
      </c>
      <c r="B4239" t="s">
        <v>14744</v>
      </c>
      <c r="C4239" t="s">
        <v>14745</v>
      </c>
      <c r="D4239" t="s">
        <v>14746</v>
      </c>
      <c r="E4239" t="s">
        <v>14747</v>
      </c>
      <c r="F4239" t="s">
        <v>252</v>
      </c>
      <c r="G4239" t="s">
        <v>23</v>
      </c>
      <c r="H4239"/>
      <c r="I4239"/>
      <c r="J4239"/>
    </row>
    <row r="4240" spans="1:18">
      <c r="A4240" t="s">
        <v>14748</v>
      </c>
      <c r="B4240" t="s">
        <v>14749</v>
      </c>
      <c r="C4240" t="s">
        <v>14750</v>
      </c>
      <c r="D4240" t="s">
        <v>7815</v>
      </c>
      <c r="E4240" t="s">
        <v>14751</v>
      </c>
      <c r="F4240" t="s">
        <v>252</v>
      </c>
      <c r="G4240" t="s">
        <v>23</v>
      </c>
      <c r="H4240"/>
      <c r="I4240"/>
      <c r="J4240"/>
    </row>
    <row r="4241" spans="1:18">
      <c r="A4241" t="s">
        <v>14752</v>
      </c>
      <c r="B4241" t="s">
        <v>14753</v>
      </c>
      <c r="C4241" t="s">
        <v>14754</v>
      </c>
      <c r="D4241" t="s">
        <v>3386</v>
      </c>
      <c r="E4241" t="s">
        <v>14755</v>
      </c>
      <c r="F4241" t="s">
        <v>291</v>
      </c>
      <c r="G4241" t="s">
        <v>23</v>
      </c>
      <c r="H4241"/>
      <c r="I4241"/>
      <c r="J4241"/>
    </row>
    <row r="4242" spans="1:18">
      <c r="A4242" t="s">
        <v>14756</v>
      </c>
      <c r="B4242" t="s">
        <v>14757</v>
      </c>
      <c r="C4242">
        <v>6568</v>
      </c>
      <c r="D4242" t="s">
        <v>317</v>
      </c>
      <c r="E4242" t="s">
        <v>14758</v>
      </c>
      <c r="F4242" t="s">
        <v>291</v>
      </c>
      <c r="G4242" t="s">
        <v>23</v>
      </c>
      <c r="H4242"/>
      <c r="I4242"/>
      <c r="J4242"/>
    </row>
    <row r="4243" spans="1:18">
      <c r="A4243" t="s">
        <v>14759</v>
      </c>
      <c r="B4243" t="s">
        <v>14760</v>
      </c>
      <c r="C4243" t="s">
        <v>14761</v>
      </c>
      <c r="D4243" t="s">
        <v>14762</v>
      </c>
      <c r="E4243" t="s">
        <v>14763</v>
      </c>
      <c r="F4243" t="s">
        <v>59</v>
      </c>
      <c r="G4243" t="s">
        <v>23</v>
      </c>
      <c r="H4243"/>
      <c r="I4243"/>
      <c r="J4243"/>
    </row>
    <row r="4244" spans="1:18">
      <c r="A4244" t="s">
        <v>14764</v>
      </c>
      <c r="B4244" t="s">
        <v>14765</v>
      </c>
      <c r="C4244">
        <v>5796</v>
      </c>
      <c r="D4244" t="s">
        <v>14766</v>
      </c>
      <c r="E4244" t="s">
        <v>14767</v>
      </c>
      <c r="F4244" t="s">
        <v>59</v>
      </c>
      <c r="G4244" t="s">
        <v>23</v>
      </c>
      <c r="H4244"/>
      <c r="I4244"/>
      <c r="J4244"/>
    </row>
    <row r="4245" spans="1:18">
      <c r="A4245" t="s">
        <v>14768</v>
      </c>
      <c r="B4245" t="s">
        <v>2286</v>
      </c>
      <c r="C4245">
        <v>6088</v>
      </c>
      <c r="D4245" t="s">
        <v>1090</v>
      </c>
      <c r="E4245" t="s">
        <v>14769</v>
      </c>
      <c r="F4245" t="s">
        <v>370</v>
      </c>
      <c r="G4245" t="s">
        <v>23</v>
      </c>
      <c r="H4245"/>
      <c r="I4245"/>
      <c r="J4245"/>
    </row>
    <row r="4246" spans="1:18">
      <c r="A4246" t="s">
        <v>14770</v>
      </c>
      <c r="B4246" t="s">
        <v>14771</v>
      </c>
      <c r="C4246">
        <v>877619</v>
      </c>
      <c r="D4246" t="s">
        <v>3386</v>
      </c>
      <c r="E4246" t="s">
        <v>14772</v>
      </c>
      <c r="F4246" t="s">
        <v>370</v>
      </c>
      <c r="G4246" t="s">
        <v>23</v>
      </c>
      <c r="H4246"/>
      <c r="I4246"/>
      <c r="J4246"/>
    </row>
    <row r="4247" spans="1:18">
      <c r="A4247" t="s">
        <v>14773</v>
      </c>
      <c r="B4247" t="s">
        <v>14774</v>
      </c>
      <c r="C4247">
        <v>6332</v>
      </c>
      <c r="D4247" t="s">
        <v>3386</v>
      </c>
      <c r="E4247" t="s">
        <v>14775</v>
      </c>
      <c r="F4247" t="s">
        <v>370</v>
      </c>
      <c r="G4247" t="s">
        <v>23</v>
      </c>
      <c r="H4247"/>
      <c r="I4247"/>
      <c r="J4247"/>
    </row>
    <row r="4248" spans="1:18">
      <c r="A4248" t="s">
        <v>14776</v>
      </c>
      <c r="B4248" t="s">
        <v>14777</v>
      </c>
      <c r="C4248">
        <v>6356</v>
      </c>
      <c r="D4248" t="s">
        <v>2106</v>
      </c>
      <c r="E4248" t="s">
        <v>14778</v>
      </c>
      <c r="F4248" t="s">
        <v>370</v>
      </c>
      <c r="G4248" t="s">
        <v>23</v>
      </c>
      <c r="H4248"/>
      <c r="I4248"/>
      <c r="J4248"/>
    </row>
    <row r="4249" spans="1:18">
      <c r="A4249" t="s">
        <v>14779</v>
      </c>
      <c r="B4249" t="s">
        <v>14780</v>
      </c>
      <c r="C4249" t="s">
        <v>14781</v>
      </c>
      <c r="D4249" t="s">
        <v>3386</v>
      </c>
      <c r="E4249" t="s">
        <v>14782</v>
      </c>
      <c r="F4249" t="s">
        <v>291</v>
      </c>
      <c r="G4249" t="s">
        <v>23</v>
      </c>
      <c r="H4249"/>
      <c r="I4249"/>
      <c r="J4249"/>
    </row>
    <row r="4250" spans="1:18">
      <c r="A4250" t="s">
        <v>14783</v>
      </c>
      <c r="B4250" t="s">
        <v>14784</v>
      </c>
      <c r="C4250" t="s">
        <v>14785</v>
      </c>
      <c r="D4250" t="s">
        <v>1090</v>
      </c>
      <c r="E4250" t="s">
        <v>14786</v>
      </c>
      <c r="F4250" t="s">
        <v>33</v>
      </c>
      <c r="G4250" t="s">
        <v>23</v>
      </c>
      <c r="H4250"/>
      <c r="I4250"/>
      <c r="J4250"/>
    </row>
    <row r="4251" spans="1:18">
      <c r="A4251" t="s">
        <v>14787</v>
      </c>
      <c r="B4251" t="s">
        <v>14788</v>
      </c>
      <c r="C4251">
        <v>1128</v>
      </c>
      <c r="D4251" t="s">
        <v>858</v>
      </c>
      <c r="E4251" t="s">
        <v>14789</v>
      </c>
      <c r="F4251" t="s">
        <v>252</v>
      </c>
      <c r="G4251" t="s">
        <v>23</v>
      </c>
      <c r="H4251"/>
      <c r="I4251"/>
      <c r="J4251"/>
    </row>
    <row r="4252" spans="1:18">
      <c r="A4252" t="s">
        <v>14790</v>
      </c>
      <c r="B4252" t="s">
        <v>14791</v>
      </c>
      <c r="C4252">
        <v>1968</v>
      </c>
      <c r="D4252" t="s">
        <v>317</v>
      </c>
      <c r="E4252" t="s">
        <v>14792</v>
      </c>
      <c r="F4252" t="s">
        <v>291</v>
      </c>
      <c r="G4252" t="s">
        <v>23</v>
      </c>
      <c r="H4252"/>
      <c r="I4252"/>
      <c r="J4252"/>
    </row>
    <row r="4253" spans="1:18">
      <c r="A4253" t="s">
        <v>14793</v>
      </c>
      <c r="B4253" t="s">
        <v>14794</v>
      </c>
      <c r="C4253" t="s">
        <v>14795</v>
      </c>
      <c r="D4253" t="s">
        <v>3386</v>
      </c>
      <c r="E4253" t="s">
        <v>14796</v>
      </c>
      <c r="F4253" t="s">
        <v>291</v>
      </c>
      <c r="G4253" t="s">
        <v>23</v>
      </c>
      <c r="H4253"/>
      <c r="I4253"/>
      <c r="J4253"/>
    </row>
    <row r="4254" spans="1:18">
      <c r="A4254" t="s">
        <v>14797</v>
      </c>
      <c r="B4254" t="s">
        <v>14798</v>
      </c>
      <c r="C4254" t="s">
        <v>14799</v>
      </c>
      <c r="D4254" t="s">
        <v>280</v>
      </c>
      <c r="E4254" t="s">
        <v>14800</v>
      </c>
      <c r="F4254" t="s">
        <v>252</v>
      </c>
      <c r="G4254" t="s">
        <v>23</v>
      </c>
      <c r="H4254"/>
      <c r="I4254"/>
      <c r="J4254"/>
    </row>
    <row r="4255" spans="1:18">
      <c r="A4255" t="s">
        <v>14801</v>
      </c>
      <c r="B4255" t="s">
        <v>14435</v>
      </c>
      <c r="C4255" t="s">
        <v>14802</v>
      </c>
      <c r="D4255" t="s">
        <v>2251</v>
      </c>
      <c r="E4255" t="s">
        <v>14803</v>
      </c>
      <c r="F4255" t="s">
        <v>252</v>
      </c>
      <c r="G4255" t="s">
        <v>23</v>
      </c>
      <c r="H4255"/>
      <c r="I4255"/>
      <c r="J4255"/>
    </row>
    <row r="4256" spans="1:18">
      <c r="A4256" t="s">
        <v>14804</v>
      </c>
      <c r="B4256" t="s">
        <v>14805</v>
      </c>
      <c r="C4256" t="s">
        <v>14806</v>
      </c>
      <c r="D4256" t="s">
        <v>9638</v>
      </c>
      <c r="E4256" t="s">
        <v>14807</v>
      </c>
      <c r="F4256" t="s">
        <v>252</v>
      </c>
      <c r="G4256" t="s">
        <v>23</v>
      </c>
      <c r="H4256"/>
      <c r="I4256"/>
      <c r="J4256"/>
    </row>
    <row r="4257" spans="1:18">
      <c r="A4257" t="s">
        <v>14808</v>
      </c>
      <c r="B4257" t="s">
        <v>14809</v>
      </c>
      <c r="C4257" t="s">
        <v>14810</v>
      </c>
      <c r="D4257" t="s">
        <v>14811</v>
      </c>
      <c r="E4257" t="s">
        <v>14812</v>
      </c>
      <c r="F4257" t="s">
        <v>252</v>
      </c>
      <c r="G4257" t="s">
        <v>23</v>
      </c>
      <c r="H4257"/>
      <c r="I4257"/>
      <c r="J4257"/>
    </row>
    <row r="4258" spans="1:18">
      <c r="A4258" t="s">
        <v>14813</v>
      </c>
      <c r="B4258" t="s">
        <v>14814</v>
      </c>
      <c r="C4258" t="s">
        <v>14815</v>
      </c>
      <c r="D4258" t="s">
        <v>14811</v>
      </c>
      <c r="E4258" t="s">
        <v>14816</v>
      </c>
      <c r="F4258" t="s">
        <v>252</v>
      </c>
      <c r="G4258" t="s">
        <v>23</v>
      </c>
      <c r="H4258"/>
      <c r="I4258"/>
      <c r="J4258"/>
    </row>
    <row r="4259" spans="1:18">
      <c r="A4259" t="s">
        <v>14817</v>
      </c>
      <c r="B4259" t="s">
        <v>14818</v>
      </c>
      <c r="C4259" t="s">
        <v>14819</v>
      </c>
      <c r="D4259" t="s">
        <v>280</v>
      </c>
      <c r="E4259" t="s">
        <v>14820</v>
      </c>
      <c r="F4259" t="s">
        <v>252</v>
      </c>
      <c r="G4259" t="s">
        <v>23</v>
      </c>
      <c r="H4259"/>
      <c r="I4259"/>
      <c r="J4259"/>
    </row>
    <row r="4260" spans="1:18">
      <c r="A4260" t="s">
        <v>14821</v>
      </c>
      <c r="B4260" t="s">
        <v>14822</v>
      </c>
      <c r="C4260" t="s">
        <v>14823</v>
      </c>
      <c r="D4260" t="s">
        <v>280</v>
      </c>
      <c r="E4260" t="s">
        <v>14824</v>
      </c>
      <c r="F4260" t="s">
        <v>252</v>
      </c>
      <c r="G4260" t="s">
        <v>23</v>
      </c>
      <c r="H4260"/>
      <c r="I4260"/>
      <c r="J4260"/>
    </row>
    <row r="4261" spans="1:18">
      <c r="A4261" t="s">
        <v>14825</v>
      </c>
      <c r="B4261" t="s">
        <v>14826</v>
      </c>
      <c r="C4261" t="s">
        <v>14827</v>
      </c>
      <c r="D4261" t="s">
        <v>90</v>
      </c>
      <c r="E4261" t="s">
        <v>14828</v>
      </c>
      <c r="F4261" t="s">
        <v>33</v>
      </c>
      <c r="G4261" t="s">
        <v>23</v>
      </c>
      <c r="H4261"/>
      <c r="I4261"/>
      <c r="J4261"/>
    </row>
    <row r="4262" spans="1:18">
      <c r="A4262" t="s">
        <v>14829</v>
      </c>
      <c r="B4262" t="s">
        <v>14830</v>
      </c>
      <c r="C4262">
        <v>61741</v>
      </c>
      <c r="D4262" t="s">
        <v>2952</v>
      </c>
      <c r="E4262" t="s">
        <v>14831</v>
      </c>
      <c r="F4262" t="s">
        <v>59</v>
      </c>
      <c r="G4262" t="s">
        <v>23</v>
      </c>
      <c r="H4262"/>
      <c r="I4262"/>
      <c r="J4262"/>
    </row>
    <row r="4263" spans="1:18">
      <c r="A4263" t="s">
        <v>14832</v>
      </c>
      <c r="B4263" t="s">
        <v>14833</v>
      </c>
      <c r="C4263" t="s">
        <v>14834</v>
      </c>
      <c r="D4263" t="s">
        <v>14732</v>
      </c>
      <c r="E4263" t="s">
        <v>14835</v>
      </c>
      <c r="F4263" t="s">
        <v>59</v>
      </c>
      <c r="G4263" t="s">
        <v>23</v>
      </c>
      <c r="H4263"/>
      <c r="I4263"/>
      <c r="J4263"/>
    </row>
    <row r="4264" spans="1:18">
      <c r="A4264" t="s">
        <v>14836</v>
      </c>
      <c r="B4264" t="s">
        <v>14837</v>
      </c>
      <c r="C4264">
        <v>809</v>
      </c>
      <c r="D4264" t="s">
        <v>14732</v>
      </c>
      <c r="E4264" t="s">
        <v>14838</v>
      </c>
      <c r="F4264" t="s">
        <v>59</v>
      </c>
      <c r="G4264" t="s">
        <v>23</v>
      </c>
      <c r="H4264"/>
      <c r="I4264"/>
      <c r="J4264"/>
    </row>
    <row r="4265" spans="1:18">
      <c r="A4265" t="s">
        <v>14839</v>
      </c>
      <c r="B4265" t="s">
        <v>14840</v>
      </c>
      <c r="C4265">
        <v>1613</v>
      </c>
      <c r="D4265" t="s">
        <v>14841</v>
      </c>
      <c r="E4265" t="s">
        <v>14842</v>
      </c>
      <c r="F4265" t="s">
        <v>59</v>
      </c>
      <c r="G4265" t="s">
        <v>23</v>
      </c>
      <c r="H4265"/>
      <c r="I4265"/>
      <c r="J4265"/>
    </row>
    <row r="4266" spans="1:18">
      <c r="A4266" t="s">
        <v>14843</v>
      </c>
      <c r="B4266" t="s">
        <v>14844</v>
      </c>
      <c r="C4266">
        <v>86163</v>
      </c>
      <c r="D4266" t="s">
        <v>14841</v>
      </c>
      <c r="E4266" t="s">
        <v>14845</v>
      </c>
      <c r="F4266" t="s">
        <v>59</v>
      </c>
      <c r="G4266" t="s">
        <v>23</v>
      </c>
      <c r="H4266"/>
      <c r="I4266"/>
      <c r="J4266"/>
    </row>
    <row r="4267" spans="1:18">
      <c r="A4267" t="s">
        <v>14846</v>
      </c>
      <c r="B4267" t="s">
        <v>14847</v>
      </c>
      <c r="C4267" t="s">
        <v>3288</v>
      </c>
      <c r="D4267" t="s">
        <v>142</v>
      </c>
      <c r="E4267" t="s">
        <v>14848</v>
      </c>
      <c r="F4267" t="s">
        <v>59</v>
      </c>
      <c r="G4267" t="s">
        <v>23</v>
      </c>
      <c r="H4267"/>
      <c r="I4267"/>
      <c r="J4267"/>
    </row>
    <row r="4268" spans="1:18">
      <c r="A4268" t="s">
        <v>14849</v>
      </c>
      <c r="B4268" t="s">
        <v>14850</v>
      </c>
      <c r="C4268" t="s">
        <v>3288</v>
      </c>
      <c r="D4268" t="s">
        <v>142</v>
      </c>
      <c r="E4268" t="s">
        <v>14851</v>
      </c>
      <c r="F4268" t="s">
        <v>59</v>
      </c>
      <c r="G4268" t="s">
        <v>23</v>
      </c>
      <c r="H4268"/>
      <c r="I4268"/>
      <c r="J4268"/>
    </row>
    <row r="4269" spans="1:18">
      <c r="A4269" t="s">
        <v>14852</v>
      </c>
      <c r="B4269" t="s">
        <v>3264</v>
      </c>
      <c r="C4269">
        <v>68758</v>
      </c>
      <c r="D4269" t="s">
        <v>3386</v>
      </c>
      <c r="E4269" t="s">
        <v>14853</v>
      </c>
      <c r="F4269" t="s">
        <v>370</v>
      </c>
      <c r="G4269" t="s">
        <v>23</v>
      </c>
      <c r="H4269"/>
      <c r="I4269"/>
      <c r="J4269"/>
    </row>
    <row r="4270" spans="1:18">
      <c r="A4270" t="s">
        <v>14854</v>
      </c>
      <c r="B4270" t="s">
        <v>14855</v>
      </c>
      <c r="C4270" t="s">
        <v>3288</v>
      </c>
      <c r="D4270" t="s">
        <v>3386</v>
      </c>
      <c r="E4270" t="s">
        <v>14856</v>
      </c>
      <c r="F4270" t="s">
        <v>370</v>
      </c>
      <c r="G4270" t="s">
        <v>23</v>
      </c>
      <c r="H4270"/>
      <c r="I4270"/>
      <c r="J4270"/>
    </row>
    <row r="4271" spans="1:18">
      <c r="A4271" t="s">
        <v>14857</v>
      </c>
      <c r="B4271" t="s">
        <v>14858</v>
      </c>
      <c r="C4271">
        <v>8372</v>
      </c>
      <c r="D4271" t="s">
        <v>1494</v>
      </c>
      <c r="E4271" t="s">
        <v>14859</v>
      </c>
      <c r="F4271" t="s">
        <v>370</v>
      </c>
      <c r="G4271" t="s">
        <v>23</v>
      </c>
      <c r="H4271"/>
      <c r="I4271"/>
      <c r="J4271"/>
    </row>
    <row r="4272" spans="1:18">
      <c r="A4272" t="s">
        <v>14860</v>
      </c>
      <c r="B4272" t="s">
        <v>14861</v>
      </c>
      <c r="C4272" t="s">
        <v>14862</v>
      </c>
      <c r="D4272" t="s">
        <v>14863</v>
      </c>
      <c r="E4272" t="s">
        <v>14864</v>
      </c>
      <c r="F4272" t="s">
        <v>33</v>
      </c>
      <c r="G4272" t="s">
        <v>23</v>
      </c>
      <c r="H4272"/>
      <c r="I4272"/>
      <c r="J4272"/>
    </row>
    <row r="4273" spans="1:18">
      <c r="A4273" t="s">
        <v>14865</v>
      </c>
      <c r="B4273" t="s">
        <v>408</v>
      </c>
      <c r="C4273" t="s">
        <v>3288</v>
      </c>
      <c r="D4273" t="s">
        <v>417</v>
      </c>
      <c r="E4273" t="s">
        <v>14866</v>
      </c>
      <c r="F4273" t="s">
        <v>33</v>
      </c>
      <c r="G4273" t="s">
        <v>23</v>
      </c>
      <c r="H4273"/>
      <c r="I4273"/>
      <c r="J4273"/>
    </row>
    <row r="4274" spans="1:18">
      <c r="A4274" t="s">
        <v>14867</v>
      </c>
      <c r="B4274" t="s">
        <v>14868</v>
      </c>
      <c r="C4274" t="s">
        <v>3288</v>
      </c>
      <c r="D4274" t="s">
        <v>14709</v>
      </c>
      <c r="E4274" t="s">
        <v>14869</v>
      </c>
      <c r="F4274" t="s">
        <v>59</v>
      </c>
      <c r="G4274" t="s">
        <v>23</v>
      </c>
      <c r="H4274"/>
      <c r="I4274"/>
      <c r="J4274"/>
    </row>
    <row r="4275" spans="1:18">
      <c r="A4275" t="s">
        <v>14870</v>
      </c>
      <c r="B4275" t="s">
        <v>14871</v>
      </c>
      <c r="C4275">
        <v>4766</v>
      </c>
      <c r="D4275" t="s">
        <v>70</v>
      </c>
      <c r="E4275" t="s">
        <v>14872</v>
      </c>
      <c r="F4275" t="s">
        <v>59</v>
      </c>
      <c r="G4275" t="s">
        <v>23</v>
      </c>
      <c r="H4275"/>
      <c r="I4275"/>
      <c r="J4275"/>
    </row>
    <row r="4276" spans="1:18">
      <c r="A4276" t="s">
        <v>14873</v>
      </c>
      <c r="B4276" t="s">
        <v>14874</v>
      </c>
      <c r="C4276" t="s">
        <v>3288</v>
      </c>
      <c r="D4276" t="s">
        <v>14875</v>
      </c>
      <c r="E4276" t="s">
        <v>14876</v>
      </c>
      <c r="F4276" t="s">
        <v>252</v>
      </c>
      <c r="G4276" t="s">
        <v>23</v>
      </c>
      <c r="H4276"/>
      <c r="I4276"/>
      <c r="J4276"/>
    </row>
    <row r="4277" spans="1:18">
      <c r="A4277" t="s">
        <v>14877</v>
      </c>
      <c r="B4277" t="s">
        <v>14878</v>
      </c>
      <c r="C4277" t="s">
        <v>3288</v>
      </c>
      <c r="D4277" t="s">
        <v>3386</v>
      </c>
      <c r="E4277" t="s">
        <v>14879</v>
      </c>
      <c r="F4277" t="s">
        <v>252</v>
      </c>
      <c r="G4277" t="s">
        <v>23</v>
      </c>
      <c r="H4277"/>
      <c r="I4277"/>
      <c r="J4277"/>
    </row>
    <row r="4278" spans="1:18">
      <c r="A4278" t="s">
        <v>14880</v>
      </c>
      <c r="B4278" t="s">
        <v>14881</v>
      </c>
      <c r="C4278" t="s">
        <v>3288</v>
      </c>
      <c r="D4278" t="s">
        <v>11045</v>
      </c>
      <c r="E4278" t="s">
        <v>14882</v>
      </c>
      <c r="F4278" t="s">
        <v>252</v>
      </c>
      <c r="G4278" t="s">
        <v>23</v>
      </c>
      <c r="H4278"/>
      <c r="I4278"/>
      <c r="J4278"/>
    </row>
    <row r="4279" spans="1:18">
      <c r="A4279" t="s">
        <v>14883</v>
      </c>
      <c r="B4279" t="s">
        <v>14884</v>
      </c>
      <c r="C4279">
        <v>8405</v>
      </c>
      <c r="D4279" t="s">
        <v>14885</v>
      </c>
      <c r="E4279" t="s">
        <v>14886</v>
      </c>
      <c r="F4279" t="s">
        <v>59</v>
      </c>
      <c r="G4279" t="s">
        <v>23</v>
      </c>
      <c r="H4279"/>
      <c r="I4279"/>
      <c r="J4279"/>
    </row>
    <row r="4280" spans="1:18">
      <c r="A4280" t="s">
        <v>14887</v>
      </c>
      <c r="B4280" t="s">
        <v>14888</v>
      </c>
      <c r="C4280">
        <v>4850</v>
      </c>
      <c r="D4280" t="s">
        <v>11045</v>
      </c>
      <c r="E4280" t="s">
        <v>14889</v>
      </c>
      <c r="F4280" t="s">
        <v>252</v>
      </c>
      <c r="G4280" t="s">
        <v>23</v>
      </c>
      <c r="H4280"/>
      <c r="I4280"/>
      <c r="J4280"/>
    </row>
    <row r="4281" spans="1:18">
      <c r="A4281" t="s">
        <v>14890</v>
      </c>
      <c r="B4281" t="s">
        <v>14891</v>
      </c>
      <c r="C4281">
        <v>4578</v>
      </c>
      <c r="D4281" t="s">
        <v>280</v>
      </c>
      <c r="E4281" t="s">
        <v>14892</v>
      </c>
      <c r="F4281" t="s">
        <v>252</v>
      </c>
      <c r="G4281" t="s">
        <v>23</v>
      </c>
      <c r="H4281"/>
      <c r="I4281"/>
      <c r="J4281"/>
    </row>
    <row r="4282" spans="1:18">
      <c r="A4282" t="s">
        <v>14893</v>
      </c>
      <c r="B4282" t="s">
        <v>5726</v>
      </c>
      <c r="C4282">
        <v>61122</v>
      </c>
      <c r="D4282" t="s">
        <v>3386</v>
      </c>
      <c r="E4282" t="s">
        <v>14894</v>
      </c>
      <c r="F4282" t="s">
        <v>252</v>
      </c>
      <c r="G4282" t="s">
        <v>23</v>
      </c>
      <c r="H4282"/>
      <c r="I4282"/>
      <c r="J4282"/>
    </row>
    <row r="4283" spans="1:18">
      <c r="A4283" t="s">
        <v>14895</v>
      </c>
      <c r="B4283" t="s">
        <v>14896</v>
      </c>
      <c r="C4283">
        <v>9828</v>
      </c>
      <c r="D4283" t="s">
        <v>711</v>
      </c>
      <c r="E4283" t="s">
        <v>14897</v>
      </c>
      <c r="F4283" t="s">
        <v>252</v>
      </c>
      <c r="G4283" t="s">
        <v>23</v>
      </c>
      <c r="H4283"/>
      <c r="I4283"/>
      <c r="J4283"/>
    </row>
    <row r="4284" spans="1:18">
      <c r="A4284" t="s">
        <v>14898</v>
      </c>
      <c r="B4284" t="s">
        <v>14899</v>
      </c>
      <c r="C4284">
        <v>5453</v>
      </c>
      <c r="D4284" t="s">
        <v>3386</v>
      </c>
      <c r="E4284" t="s">
        <v>14900</v>
      </c>
      <c r="F4284" t="s">
        <v>59</v>
      </c>
      <c r="G4284" t="s">
        <v>23</v>
      </c>
      <c r="H4284"/>
      <c r="I4284"/>
      <c r="J4284"/>
    </row>
    <row r="4285" spans="1:18">
      <c r="A4285" t="s">
        <v>14901</v>
      </c>
      <c r="B4285" t="s">
        <v>14902</v>
      </c>
      <c r="C4285">
        <v>5567</v>
      </c>
      <c r="D4285" t="s">
        <v>401</v>
      </c>
      <c r="E4285" t="s">
        <v>14903</v>
      </c>
      <c r="F4285" t="s">
        <v>33</v>
      </c>
      <c r="G4285" t="s">
        <v>23</v>
      </c>
      <c r="H4285"/>
      <c r="I4285"/>
      <c r="J4285"/>
    </row>
    <row r="4286" spans="1:18">
      <c r="A4286" t="s">
        <v>14904</v>
      </c>
      <c r="B4286" t="s">
        <v>14905</v>
      </c>
      <c r="C4286" t="s">
        <v>14906</v>
      </c>
      <c r="D4286" t="s">
        <v>14907</v>
      </c>
      <c r="E4286" t="s">
        <v>14908</v>
      </c>
      <c r="F4286" t="s">
        <v>33</v>
      </c>
      <c r="G4286" t="s">
        <v>23</v>
      </c>
      <c r="H4286"/>
      <c r="I4286"/>
      <c r="J4286"/>
    </row>
    <row r="4287" spans="1:18">
      <c r="A4287" t="s">
        <v>14909</v>
      </c>
      <c r="B4287" t="s">
        <v>14910</v>
      </c>
      <c r="C4287" t="s">
        <v>14911</v>
      </c>
      <c r="D4287" t="s">
        <v>14907</v>
      </c>
      <c r="E4287" t="s">
        <v>14912</v>
      </c>
      <c r="F4287" t="s">
        <v>33</v>
      </c>
      <c r="G4287" t="s">
        <v>23</v>
      </c>
      <c r="H4287"/>
      <c r="I4287"/>
      <c r="J4287"/>
    </row>
    <row r="4288" spans="1:18">
      <c r="A4288" t="s">
        <v>14913</v>
      </c>
      <c r="B4288" t="s">
        <v>14914</v>
      </c>
      <c r="C4288" t="s">
        <v>3288</v>
      </c>
      <c r="D4288" t="s">
        <v>3386</v>
      </c>
      <c r="E4288" t="s">
        <v>14915</v>
      </c>
      <c r="F4288" t="s">
        <v>33</v>
      </c>
      <c r="G4288" t="s">
        <v>23</v>
      </c>
      <c r="H4288"/>
      <c r="I4288"/>
      <c r="J4288"/>
    </row>
    <row r="4289" spans="1:18">
      <c r="A4289" t="s">
        <v>14916</v>
      </c>
      <c r="B4289" t="s">
        <v>14917</v>
      </c>
      <c r="C4289" t="s">
        <v>14918</v>
      </c>
      <c r="D4289" t="s">
        <v>14907</v>
      </c>
      <c r="E4289" t="s">
        <v>14919</v>
      </c>
      <c r="F4289" t="s">
        <v>33</v>
      </c>
      <c r="G4289" t="s">
        <v>23</v>
      </c>
      <c r="H4289"/>
      <c r="I4289"/>
      <c r="J4289"/>
    </row>
    <row r="4290" spans="1:18">
      <c r="A4290" t="s">
        <v>14920</v>
      </c>
      <c r="B4290" t="s">
        <v>14921</v>
      </c>
      <c r="C4290">
        <v>6219</v>
      </c>
      <c r="D4290" t="s">
        <v>78</v>
      </c>
      <c r="E4290" t="s">
        <v>14922</v>
      </c>
      <c r="F4290" t="s">
        <v>33</v>
      </c>
      <c r="G4290" t="s">
        <v>23</v>
      </c>
      <c r="H4290"/>
      <c r="I4290"/>
      <c r="J4290"/>
    </row>
    <row r="4291" spans="1:18">
      <c r="A4291" t="s">
        <v>14923</v>
      </c>
      <c r="B4291" t="s">
        <v>14924</v>
      </c>
      <c r="C4291" t="s">
        <v>14925</v>
      </c>
      <c r="D4291" t="s">
        <v>78</v>
      </c>
      <c r="E4291" t="s">
        <v>14922</v>
      </c>
      <c r="F4291" t="s">
        <v>33</v>
      </c>
      <c r="G4291" t="s">
        <v>23</v>
      </c>
      <c r="H4291"/>
      <c r="I4291"/>
      <c r="J4291"/>
    </row>
    <row r="4292" spans="1:18">
      <c r="A4292" t="s">
        <v>14926</v>
      </c>
      <c r="B4292" t="s">
        <v>14927</v>
      </c>
      <c r="C4292">
        <v>5379</v>
      </c>
      <c r="D4292" t="s">
        <v>78</v>
      </c>
      <c r="E4292" t="s">
        <v>14928</v>
      </c>
      <c r="F4292" t="s">
        <v>33</v>
      </c>
      <c r="G4292" t="s">
        <v>23</v>
      </c>
      <c r="H4292"/>
      <c r="I4292"/>
      <c r="J4292"/>
    </row>
    <row r="4293" spans="1:18">
      <c r="A4293" t="s">
        <v>14929</v>
      </c>
      <c r="B4293" t="s">
        <v>14930</v>
      </c>
      <c r="C4293" t="s">
        <v>14931</v>
      </c>
      <c r="D4293" t="s">
        <v>3386</v>
      </c>
      <c r="E4293" t="s">
        <v>14932</v>
      </c>
      <c r="F4293" t="s">
        <v>33</v>
      </c>
      <c r="G4293" t="s">
        <v>23</v>
      </c>
      <c r="H4293"/>
      <c r="I4293"/>
      <c r="J4293"/>
    </row>
    <row r="4294" spans="1:18">
      <c r="A4294" t="s">
        <v>14933</v>
      </c>
      <c r="B4294" t="s">
        <v>14934</v>
      </c>
      <c r="C4294" t="s">
        <v>14935</v>
      </c>
      <c r="D4294" t="s">
        <v>78</v>
      </c>
      <c r="E4294" t="s">
        <v>14936</v>
      </c>
      <c r="F4294" t="s">
        <v>33</v>
      </c>
      <c r="G4294" t="s">
        <v>23</v>
      </c>
      <c r="H4294"/>
      <c r="I4294"/>
      <c r="J4294"/>
    </row>
    <row r="4295" spans="1:18">
      <c r="A4295" t="s">
        <v>14937</v>
      </c>
      <c r="B4295" t="s">
        <v>14938</v>
      </c>
      <c r="C4295">
        <v>3578</v>
      </c>
      <c r="D4295" t="s">
        <v>14939</v>
      </c>
      <c r="E4295" t="s">
        <v>14940</v>
      </c>
      <c r="F4295" t="s">
        <v>33</v>
      </c>
      <c r="G4295" t="s">
        <v>23</v>
      </c>
      <c r="H4295"/>
      <c r="I4295"/>
      <c r="J4295"/>
    </row>
    <row r="4296" spans="1:18">
      <c r="A4296" t="s">
        <v>14941</v>
      </c>
      <c r="B4296" t="s">
        <v>14942</v>
      </c>
      <c r="C4296">
        <v>1668</v>
      </c>
      <c r="D4296" t="s">
        <v>3386</v>
      </c>
      <c r="E4296" t="s">
        <v>14943</v>
      </c>
      <c r="F4296" t="s">
        <v>59</v>
      </c>
      <c r="G4296" t="s">
        <v>23</v>
      </c>
      <c r="H4296"/>
      <c r="I4296"/>
      <c r="J4296"/>
    </row>
    <row r="4297" spans="1:18">
      <c r="A4297" t="s">
        <v>14944</v>
      </c>
      <c r="B4297" t="s">
        <v>14945</v>
      </c>
      <c r="C4297">
        <v>19747</v>
      </c>
      <c r="D4297" t="s">
        <v>70</v>
      </c>
      <c r="E4297" t="s">
        <v>14946</v>
      </c>
      <c r="F4297" t="s">
        <v>59</v>
      </c>
      <c r="G4297" t="s">
        <v>23</v>
      </c>
      <c r="H4297"/>
      <c r="I4297"/>
      <c r="J4297"/>
    </row>
    <row r="4298" spans="1:18">
      <c r="A4298" t="s">
        <v>14947</v>
      </c>
      <c r="B4298" t="s">
        <v>14948</v>
      </c>
      <c r="C4298">
        <v>19033</v>
      </c>
      <c r="D4298" t="s">
        <v>70</v>
      </c>
      <c r="E4298" t="s">
        <v>14949</v>
      </c>
      <c r="F4298" t="s">
        <v>59</v>
      </c>
      <c r="G4298" t="s">
        <v>23</v>
      </c>
      <c r="H4298"/>
      <c r="I4298"/>
      <c r="J4298"/>
    </row>
    <row r="4299" spans="1:18">
      <c r="A4299" t="s">
        <v>14950</v>
      </c>
      <c r="B4299" t="s">
        <v>14951</v>
      </c>
      <c r="C4299">
        <v>371</v>
      </c>
      <c r="D4299" t="s">
        <v>1861</v>
      </c>
      <c r="E4299" t="s">
        <v>14952</v>
      </c>
      <c r="F4299" t="s">
        <v>59</v>
      </c>
      <c r="G4299" t="s">
        <v>23</v>
      </c>
      <c r="H4299"/>
      <c r="I4299"/>
      <c r="J4299"/>
    </row>
    <row r="4300" spans="1:18">
      <c r="A4300" t="s">
        <v>14953</v>
      </c>
      <c r="B4300" t="s">
        <v>14954</v>
      </c>
      <c r="C4300" t="s">
        <v>14955</v>
      </c>
      <c r="D4300" t="s">
        <v>14956</v>
      </c>
      <c r="E4300" t="s">
        <v>14957</v>
      </c>
      <c r="F4300" t="s">
        <v>59</v>
      </c>
      <c r="G4300" t="s">
        <v>23</v>
      </c>
      <c r="H4300"/>
      <c r="I4300"/>
      <c r="J4300"/>
    </row>
    <row r="4301" spans="1:18">
      <c r="A4301" t="s">
        <v>14958</v>
      </c>
      <c r="B4301" t="s">
        <v>14959</v>
      </c>
      <c r="C4301">
        <v>120</v>
      </c>
      <c r="D4301" t="s">
        <v>3386</v>
      </c>
      <c r="E4301" t="s">
        <v>14960</v>
      </c>
      <c r="F4301" t="s">
        <v>33</v>
      </c>
      <c r="G4301" t="s">
        <v>23</v>
      </c>
      <c r="H4301"/>
      <c r="I4301"/>
      <c r="J4301"/>
    </row>
    <row r="4302" spans="1:18">
      <c r="A4302" t="s">
        <v>14961</v>
      </c>
      <c r="B4302" t="s">
        <v>14962</v>
      </c>
      <c r="C4302">
        <v>567</v>
      </c>
      <c r="D4302" t="s">
        <v>90</v>
      </c>
      <c r="E4302" t="s">
        <v>14963</v>
      </c>
      <c r="F4302" t="s">
        <v>33</v>
      </c>
      <c r="G4302" t="s">
        <v>23</v>
      </c>
      <c r="H4302"/>
      <c r="I4302"/>
      <c r="J4302"/>
    </row>
    <row r="4303" spans="1:18">
      <c r="A4303" t="s">
        <v>14964</v>
      </c>
      <c r="B4303" t="s">
        <v>14965</v>
      </c>
      <c r="C4303" t="s">
        <v>3288</v>
      </c>
      <c r="D4303" t="s">
        <v>4869</v>
      </c>
      <c r="E4303" t="s">
        <v>14966</v>
      </c>
      <c r="F4303" t="s">
        <v>33</v>
      </c>
      <c r="G4303" t="s">
        <v>23</v>
      </c>
      <c r="H4303"/>
      <c r="I4303"/>
      <c r="J4303"/>
    </row>
    <row r="4304" spans="1:18">
      <c r="A4304" t="s">
        <v>14967</v>
      </c>
      <c r="B4304" t="s">
        <v>14968</v>
      </c>
      <c r="C4304" t="s">
        <v>3288</v>
      </c>
      <c r="D4304" t="s">
        <v>4869</v>
      </c>
      <c r="E4304" t="s">
        <v>14969</v>
      </c>
      <c r="F4304" t="s">
        <v>33</v>
      </c>
      <c r="G4304" t="s">
        <v>23</v>
      </c>
      <c r="H4304"/>
      <c r="I4304"/>
      <c r="J4304"/>
    </row>
    <row r="4305" spans="1:18">
      <c r="A4305" t="s">
        <v>14970</v>
      </c>
      <c r="B4305" t="s">
        <v>14971</v>
      </c>
      <c r="C4305">
        <v>724</v>
      </c>
      <c r="D4305" t="s">
        <v>14956</v>
      </c>
      <c r="E4305" t="s">
        <v>14972</v>
      </c>
      <c r="F4305" t="s">
        <v>59</v>
      </c>
      <c r="G4305" t="s">
        <v>23</v>
      </c>
      <c r="H4305"/>
      <c r="I4305"/>
      <c r="J4305"/>
    </row>
    <row r="4306" spans="1:18">
      <c r="A4306" t="s">
        <v>14973</v>
      </c>
      <c r="B4306" t="s">
        <v>14974</v>
      </c>
      <c r="C4306">
        <v>355</v>
      </c>
      <c r="D4306" t="s">
        <v>289</v>
      </c>
      <c r="E4306" t="s">
        <v>14975</v>
      </c>
      <c r="F4306" t="s">
        <v>291</v>
      </c>
      <c r="G4306" t="s">
        <v>23</v>
      </c>
      <c r="H4306"/>
      <c r="I4306"/>
      <c r="J4306"/>
    </row>
    <row r="4307" spans="1:18">
      <c r="A4307" t="s">
        <v>14976</v>
      </c>
      <c r="B4307" t="s">
        <v>14977</v>
      </c>
      <c r="C4307">
        <v>3476</v>
      </c>
      <c r="D4307" t="s">
        <v>3386</v>
      </c>
      <c r="E4307" t="s">
        <v>14978</v>
      </c>
      <c r="F4307" t="s">
        <v>33</v>
      </c>
      <c r="G4307" t="s">
        <v>23</v>
      </c>
      <c r="H4307"/>
      <c r="I4307"/>
      <c r="J4307"/>
    </row>
    <row r="4308" spans="1:18">
      <c r="A4308" t="s">
        <v>14979</v>
      </c>
      <c r="B4308" t="s">
        <v>14980</v>
      </c>
      <c r="C4308" t="s">
        <v>14981</v>
      </c>
      <c r="D4308" t="s">
        <v>3386</v>
      </c>
      <c r="E4308" t="s">
        <v>14982</v>
      </c>
      <c r="F4308" t="s">
        <v>59</v>
      </c>
      <c r="G4308" t="s">
        <v>23</v>
      </c>
      <c r="H4308"/>
      <c r="I4308"/>
      <c r="J4308"/>
    </row>
    <row r="4309" spans="1:18">
      <c r="A4309" t="s">
        <v>14983</v>
      </c>
      <c r="B4309" t="s">
        <v>14984</v>
      </c>
      <c r="C4309">
        <v>52916</v>
      </c>
      <c r="D4309" t="s">
        <v>2952</v>
      </c>
      <c r="E4309" t="s">
        <v>14985</v>
      </c>
      <c r="F4309" t="s">
        <v>59</v>
      </c>
      <c r="G4309" t="s">
        <v>23</v>
      </c>
      <c r="H4309"/>
      <c r="I4309"/>
      <c r="J4309"/>
    </row>
    <row r="4310" spans="1:18">
      <c r="A4310" t="s">
        <v>14986</v>
      </c>
      <c r="B4310" t="s">
        <v>14987</v>
      </c>
      <c r="C4310" t="s">
        <v>3288</v>
      </c>
      <c r="D4310" t="s">
        <v>3386</v>
      </c>
      <c r="E4310" t="s">
        <v>14988</v>
      </c>
      <c r="F4310" t="s">
        <v>59</v>
      </c>
      <c r="G4310" t="s">
        <v>23</v>
      </c>
      <c r="H4310"/>
      <c r="I4310"/>
      <c r="J4310"/>
    </row>
    <row r="4311" spans="1:18">
      <c r="A4311" t="s">
        <v>14989</v>
      </c>
      <c r="B4311" t="s">
        <v>14990</v>
      </c>
      <c r="C4311">
        <v>9298</v>
      </c>
      <c r="D4311" t="s">
        <v>3386</v>
      </c>
      <c r="E4311" t="s">
        <v>14991</v>
      </c>
      <c r="F4311" t="s">
        <v>59</v>
      </c>
      <c r="G4311" t="s">
        <v>23</v>
      </c>
      <c r="H4311"/>
      <c r="I4311"/>
      <c r="J4311"/>
    </row>
    <row r="4312" spans="1:18">
      <c r="A4312" t="s">
        <v>14992</v>
      </c>
      <c r="B4312" t="s">
        <v>14993</v>
      </c>
      <c r="C4312">
        <v>449</v>
      </c>
      <c r="D4312" t="s">
        <v>1861</v>
      </c>
      <c r="E4312" t="s">
        <v>14994</v>
      </c>
      <c r="F4312" t="s">
        <v>59</v>
      </c>
      <c r="G4312" t="s">
        <v>23</v>
      </c>
      <c r="H4312"/>
      <c r="I4312"/>
      <c r="J4312"/>
    </row>
    <row r="4313" spans="1:18">
      <c r="A4313" t="s">
        <v>14995</v>
      </c>
      <c r="B4313" t="s">
        <v>14996</v>
      </c>
      <c r="C4313" t="s">
        <v>3288</v>
      </c>
      <c r="D4313" t="s">
        <v>2952</v>
      </c>
      <c r="E4313" t="s">
        <v>14997</v>
      </c>
      <c r="F4313" t="s">
        <v>59</v>
      </c>
      <c r="G4313" t="s">
        <v>23</v>
      </c>
      <c r="H4313"/>
      <c r="I4313"/>
      <c r="J4313"/>
    </row>
    <row r="4314" spans="1:18">
      <c r="A4314" t="s">
        <v>14998</v>
      </c>
      <c r="B4314" t="s">
        <v>14999</v>
      </c>
      <c r="C4314">
        <v>71014</v>
      </c>
      <c r="D4314" t="s">
        <v>3386</v>
      </c>
      <c r="E4314" t="s">
        <v>15000</v>
      </c>
      <c r="F4314" t="s">
        <v>252</v>
      </c>
      <c r="G4314" t="s">
        <v>23</v>
      </c>
      <c r="H4314"/>
      <c r="I4314"/>
      <c r="J4314"/>
    </row>
    <row r="4315" spans="1:18">
      <c r="A4315" t="s">
        <v>15001</v>
      </c>
      <c r="B4315" t="s">
        <v>15002</v>
      </c>
      <c r="C4315" t="s">
        <v>3288</v>
      </c>
      <c r="D4315" t="s">
        <v>250</v>
      </c>
      <c r="E4315" t="s">
        <v>15003</v>
      </c>
      <c r="F4315" t="s">
        <v>252</v>
      </c>
      <c r="G4315" t="s">
        <v>23</v>
      </c>
      <c r="H4315"/>
      <c r="I4315"/>
      <c r="J4315"/>
    </row>
    <row r="4316" spans="1:18">
      <c r="A4316" t="s">
        <v>15004</v>
      </c>
      <c r="B4316" t="s">
        <v>15005</v>
      </c>
      <c r="C4316" t="s">
        <v>3288</v>
      </c>
      <c r="D4316" t="s">
        <v>3386</v>
      </c>
      <c r="E4316" t="s">
        <v>15006</v>
      </c>
      <c r="F4316" t="s">
        <v>252</v>
      </c>
      <c r="G4316" t="s">
        <v>23</v>
      </c>
      <c r="H4316"/>
      <c r="I4316"/>
      <c r="J4316"/>
    </row>
    <row r="4317" spans="1:18">
      <c r="A4317" t="s">
        <v>15007</v>
      </c>
      <c r="B4317" t="s">
        <v>15008</v>
      </c>
      <c r="C4317" t="s">
        <v>3288</v>
      </c>
      <c r="D4317" t="s">
        <v>3386</v>
      </c>
      <c r="E4317" t="s">
        <v>15009</v>
      </c>
      <c r="F4317" t="s">
        <v>252</v>
      </c>
      <c r="G4317" t="s">
        <v>23</v>
      </c>
      <c r="H4317"/>
      <c r="I4317"/>
      <c r="J4317"/>
    </row>
    <row r="4318" spans="1:18">
      <c r="A4318" t="s">
        <v>15010</v>
      </c>
      <c r="B4318" t="s">
        <v>15011</v>
      </c>
      <c r="C4318" t="s">
        <v>15012</v>
      </c>
      <c r="D4318" t="s">
        <v>3386</v>
      </c>
      <c r="E4318" t="s">
        <v>15013</v>
      </c>
      <c r="F4318" t="s">
        <v>252</v>
      </c>
      <c r="G4318" t="s">
        <v>23</v>
      </c>
      <c r="H4318"/>
      <c r="I4318"/>
      <c r="J4318"/>
    </row>
    <row r="4319" spans="1:18">
      <c r="A4319" t="s">
        <v>15014</v>
      </c>
      <c r="B4319" t="s">
        <v>15015</v>
      </c>
      <c r="C4319" t="s">
        <v>3288</v>
      </c>
      <c r="D4319" t="s">
        <v>3386</v>
      </c>
      <c r="E4319" t="s">
        <v>15016</v>
      </c>
      <c r="F4319" t="s">
        <v>252</v>
      </c>
      <c r="G4319" t="s">
        <v>23</v>
      </c>
      <c r="H4319"/>
      <c r="I4319"/>
      <c r="J4319"/>
    </row>
    <row r="4320" spans="1:18">
      <c r="A4320" t="s">
        <v>15017</v>
      </c>
      <c r="B4320" t="s">
        <v>15018</v>
      </c>
      <c r="C4320" t="s">
        <v>15019</v>
      </c>
      <c r="D4320" t="s">
        <v>3386</v>
      </c>
      <c r="E4320" t="s">
        <v>15020</v>
      </c>
      <c r="F4320" t="s">
        <v>252</v>
      </c>
      <c r="G4320" t="s">
        <v>23</v>
      </c>
      <c r="H4320"/>
      <c r="I4320"/>
      <c r="J4320"/>
    </row>
    <row r="4321" spans="1:18">
      <c r="A4321" t="s">
        <v>15021</v>
      </c>
      <c r="B4321" t="s">
        <v>15022</v>
      </c>
      <c r="C4321">
        <v>3157</v>
      </c>
      <c r="D4321" t="s">
        <v>189</v>
      </c>
      <c r="E4321" t="s">
        <v>15023</v>
      </c>
      <c r="F4321" t="s">
        <v>59</v>
      </c>
      <c r="G4321" t="s">
        <v>23</v>
      </c>
      <c r="H4321"/>
      <c r="I4321"/>
      <c r="J4321"/>
    </row>
    <row r="4322" spans="1:18">
      <c r="A4322" t="s">
        <v>15024</v>
      </c>
      <c r="B4322" t="s">
        <v>15025</v>
      </c>
      <c r="C4322">
        <v>8323</v>
      </c>
      <c r="D4322" t="s">
        <v>992</v>
      </c>
      <c r="E4322" t="s">
        <v>15026</v>
      </c>
      <c r="F4322" t="s">
        <v>59</v>
      </c>
      <c r="G4322" t="s">
        <v>23</v>
      </c>
      <c r="H4322"/>
      <c r="I4322"/>
      <c r="J4322"/>
    </row>
    <row r="4323" spans="1:18">
      <c r="A4323" t="s">
        <v>15027</v>
      </c>
      <c r="B4323" t="s">
        <v>6524</v>
      </c>
      <c r="C4323" t="s">
        <v>15028</v>
      </c>
      <c r="D4323" t="s">
        <v>5909</v>
      </c>
      <c r="E4323" t="s">
        <v>15029</v>
      </c>
      <c r="F4323" t="s">
        <v>59</v>
      </c>
      <c r="G4323" t="s">
        <v>23</v>
      </c>
      <c r="H4323"/>
      <c r="I4323"/>
      <c r="J4323"/>
    </row>
    <row r="4324" spans="1:18">
      <c r="A4324" t="s">
        <v>15030</v>
      </c>
      <c r="B4324" t="s">
        <v>15031</v>
      </c>
      <c r="C4324" t="s">
        <v>6472</v>
      </c>
      <c r="D4324" t="s">
        <v>317</v>
      </c>
      <c r="E4324" t="s">
        <v>15032</v>
      </c>
      <c r="F4324" t="s">
        <v>291</v>
      </c>
      <c r="G4324" t="s">
        <v>23</v>
      </c>
      <c r="H4324"/>
      <c r="I4324"/>
      <c r="J4324"/>
    </row>
    <row r="4325" spans="1:18">
      <c r="A4325" t="s">
        <v>15033</v>
      </c>
      <c r="B4325" t="s">
        <v>15034</v>
      </c>
      <c r="C4325" t="s">
        <v>3288</v>
      </c>
      <c r="D4325" t="s">
        <v>3386</v>
      </c>
      <c r="E4325" t="s">
        <v>15035</v>
      </c>
      <c r="F4325" t="s">
        <v>252</v>
      </c>
      <c r="G4325" t="s">
        <v>23</v>
      </c>
      <c r="H4325"/>
      <c r="I4325"/>
      <c r="J4325"/>
    </row>
    <row r="4326" spans="1:18">
      <c r="A4326" t="s">
        <v>15036</v>
      </c>
      <c r="B4326" t="s">
        <v>15037</v>
      </c>
      <c r="C4326" t="s">
        <v>15038</v>
      </c>
      <c r="D4326" t="s">
        <v>967</v>
      </c>
      <c r="E4326" t="s">
        <v>15039</v>
      </c>
      <c r="F4326" t="s">
        <v>59</v>
      </c>
      <c r="G4326" t="s">
        <v>23</v>
      </c>
      <c r="H4326"/>
      <c r="I4326"/>
      <c r="J4326"/>
    </row>
    <row r="4327" spans="1:18">
      <c r="A4327" t="s">
        <v>15040</v>
      </c>
      <c r="B4327" t="s">
        <v>15041</v>
      </c>
      <c r="C4327" t="s">
        <v>3288</v>
      </c>
      <c r="D4327" t="s">
        <v>3386</v>
      </c>
      <c r="E4327" t="s">
        <v>15042</v>
      </c>
      <c r="F4327" t="s">
        <v>33</v>
      </c>
      <c r="G4327" t="s">
        <v>23</v>
      </c>
      <c r="H4327"/>
      <c r="I4327"/>
      <c r="J4327"/>
    </row>
    <row r="4328" spans="1:18">
      <c r="A4328" t="s">
        <v>15043</v>
      </c>
      <c r="B4328" t="s">
        <v>15044</v>
      </c>
      <c r="C4328">
        <v>1177</v>
      </c>
      <c r="D4328" t="s">
        <v>2952</v>
      </c>
      <c r="E4328" t="s">
        <v>15045</v>
      </c>
      <c r="F4328" t="s">
        <v>59</v>
      </c>
      <c r="G4328" t="s">
        <v>23</v>
      </c>
      <c r="H4328"/>
      <c r="I4328"/>
      <c r="J4328"/>
    </row>
    <row r="4329" spans="1:18">
      <c r="A4329" t="s">
        <v>15046</v>
      </c>
      <c r="B4329" t="s">
        <v>15047</v>
      </c>
      <c r="C4329" t="s">
        <v>15048</v>
      </c>
      <c r="D4329" t="s">
        <v>14956</v>
      </c>
      <c r="E4329" t="s">
        <v>15049</v>
      </c>
      <c r="F4329" t="s">
        <v>59</v>
      </c>
      <c r="G4329" t="s">
        <v>23</v>
      </c>
      <c r="H4329"/>
      <c r="I4329"/>
      <c r="J4329"/>
    </row>
    <row r="4330" spans="1:18">
      <c r="A4330" t="s">
        <v>15050</v>
      </c>
      <c r="B4330" t="s">
        <v>15051</v>
      </c>
      <c r="C4330">
        <v>2072</v>
      </c>
      <c r="D4330" t="s">
        <v>15052</v>
      </c>
      <c r="E4330" t="s">
        <v>15053</v>
      </c>
      <c r="F4330" t="s">
        <v>59</v>
      </c>
      <c r="G4330" t="s">
        <v>23</v>
      </c>
      <c r="H4330"/>
      <c r="I4330"/>
      <c r="J4330"/>
    </row>
    <row r="4331" spans="1:18">
      <c r="A4331" t="s">
        <v>15054</v>
      </c>
      <c r="B4331" t="s">
        <v>15055</v>
      </c>
      <c r="C4331" t="s">
        <v>3288</v>
      </c>
      <c r="D4331" t="s">
        <v>3386</v>
      </c>
      <c r="E4331" t="s">
        <v>15056</v>
      </c>
      <c r="F4331" t="s">
        <v>59</v>
      </c>
      <c r="G4331" t="s">
        <v>23</v>
      </c>
      <c r="H4331"/>
      <c r="I4331"/>
      <c r="J4331"/>
    </row>
    <row r="4332" spans="1:18">
      <c r="A4332" t="s">
        <v>15057</v>
      </c>
      <c r="B4332" t="s">
        <v>15058</v>
      </c>
      <c r="C4332">
        <v>5505</v>
      </c>
      <c r="D4332" t="s">
        <v>14956</v>
      </c>
      <c r="E4332" t="s">
        <v>15059</v>
      </c>
      <c r="F4332" t="s">
        <v>59</v>
      </c>
      <c r="G4332" t="s">
        <v>23</v>
      </c>
      <c r="H4332"/>
      <c r="I4332"/>
      <c r="J4332"/>
    </row>
    <row r="4333" spans="1:18">
      <c r="A4333" t="s">
        <v>15060</v>
      </c>
      <c r="B4333" t="s">
        <v>15061</v>
      </c>
      <c r="C4333">
        <v>11198803</v>
      </c>
      <c r="D4333" t="s">
        <v>14454</v>
      </c>
      <c r="E4333" t="s">
        <v>15062</v>
      </c>
      <c r="F4333" t="s">
        <v>59</v>
      </c>
      <c r="G4333" t="s">
        <v>23</v>
      </c>
      <c r="H4333"/>
      <c r="I4333"/>
      <c r="J4333"/>
    </row>
    <row r="4334" spans="1:18">
      <c r="A4334" t="s">
        <v>15063</v>
      </c>
      <c r="B4334" t="s">
        <v>15064</v>
      </c>
      <c r="C4334">
        <v>3457</v>
      </c>
      <c r="D4334" t="s">
        <v>142</v>
      </c>
      <c r="E4334" t="s">
        <v>15065</v>
      </c>
      <c r="F4334" t="s">
        <v>59</v>
      </c>
      <c r="G4334" t="s">
        <v>23</v>
      </c>
      <c r="H4334"/>
      <c r="I4334"/>
      <c r="J4334"/>
    </row>
    <row r="4335" spans="1:18">
      <c r="A4335" t="s">
        <v>15066</v>
      </c>
      <c r="B4335" t="s">
        <v>15067</v>
      </c>
      <c r="C4335">
        <v>999</v>
      </c>
      <c r="D4335" t="s">
        <v>3386</v>
      </c>
      <c r="E4335" t="s">
        <v>15068</v>
      </c>
      <c r="F4335" t="s">
        <v>59</v>
      </c>
      <c r="G4335" t="s">
        <v>23</v>
      </c>
      <c r="H4335"/>
      <c r="I4335"/>
      <c r="J4335"/>
    </row>
    <row r="4336" spans="1:18">
      <c r="A4336" t="s">
        <v>15069</v>
      </c>
      <c r="B4336" t="s">
        <v>15070</v>
      </c>
      <c r="C4336" t="s">
        <v>12719</v>
      </c>
      <c r="D4336" t="s">
        <v>15071</v>
      </c>
      <c r="E4336" t="s">
        <v>15072</v>
      </c>
      <c r="F4336" t="s">
        <v>252</v>
      </c>
      <c r="G4336" t="s">
        <v>23</v>
      </c>
      <c r="H4336"/>
      <c r="I4336"/>
      <c r="J4336"/>
    </row>
    <row r="4337" spans="1:18">
      <c r="A4337" t="s">
        <v>15073</v>
      </c>
      <c r="B4337" t="s">
        <v>15074</v>
      </c>
      <c r="C4337" t="s">
        <v>3288</v>
      </c>
      <c r="D4337" t="s">
        <v>3386</v>
      </c>
      <c r="E4337" t="s">
        <v>15075</v>
      </c>
      <c r="F4337" t="s">
        <v>59</v>
      </c>
      <c r="G4337" t="s">
        <v>23</v>
      </c>
      <c r="H4337"/>
      <c r="I4337"/>
      <c r="J4337"/>
    </row>
    <row r="4338" spans="1:18">
      <c r="A4338" t="s">
        <v>15076</v>
      </c>
      <c r="B4338" t="s">
        <v>15077</v>
      </c>
      <c r="C4338" t="s">
        <v>15078</v>
      </c>
      <c r="D4338" t="s">
        <v>992</v>
      </c>
      <c r="E4338" t="s">
        <v>15079</v>
      </c>
      <c r="F4338" t="s">
        <v>59</v>
      </c>
      <c r="G4338" t="s">
        <v>23</v>
      </c>
      <c r="H4338"/>
      <c r="I4338"/>
      <c r="J4338"/>
    </row>
    <row r="4339" spans="1:18">
      <c r="A4339" t="s">
        <v>15080</v>
      </c>
      <c r="B4339" t="s">
        <v>15081</v>
      </c>
      <c r="C4339">
        <v>3040</v>
      </c>
      <c r="D4339" t="s">
        <v>3386</v>
      </c>
      <c r="E4339" t="s">
        <v>15082</v>
      </c>
      <c r="F4339" t="s">
        <v>252</v>
      </c>
      <c r="G4339" t="s">
        <v>23</v>
      </c>
      <c r="H4339"/>
      <c r="I4339"/>
      <c r="J4339"/>
    </row>
    <row r="4340" spans="1:18">
      <c r="A4340" t="s">
        <v>15083</v>
      </c>
      <c r="B4340" t="s">
        <v>15084</v>
      </c>
      <c r="C4340" t="s">
        <v>15085</v>
      </c>
      <c r="D4340" t="s">
        <v>2090</v>
      </c>
      <c r="E4340" t="s">
        <v>15086</v>
      </c>
      <c r="F4340" t="s">
        <v>252</v>
      </c>
      <c r="G4340" t="s">
        <v>23</v>
      </c>
      <c r="H4340"/>
      <c r="I4340"/>
      <c r="J4340"/>
    </row>
    <row r="4341" spans="1:18">
      <c r="A4341" t="s">
        <v>15087</v>
      </c>
      <c r="B4341" t="s">
        <v>818</v>
      </c>
      <c r="C4341" t="s">
        <v>15088</v>
      </c>
      <c r="D4341" t="s">
        <v>2090</v>
      </c>
      <c r="E4341" t="s">
        <v>15089</v>
      </c>
      <c r="F4341" t="s">
        <v>252</v>
      </c>
      <c r="G4341" t="s">
        <v>23</v>
      </c>
      <c r="H4341"/>
      <c r="I4341"/>
      <c r="J4341"/>
    </row>
    <row r="4342" spans="1:18">
      <c r="A4342" t="s">
        <v>15090</v>
      </c>
      <c r="B4342" t="s">
        <v>15091</v>
      </c>
      <c r="C4342">
        <v>9341</v>
      </c>
      <c r="D4342" t="s">
        <v>2090</v>
      </c>
      <c r="E4342" t="s">
        <v>15092</v>
      </c>
      <c r="F4342" t="s">
        <v>252</v>
      </c>
      <c r="G4342" t="s">
        <v>23</v>
      </c>
      <c r="H4342"/>
      <c r="I4342"/>
      <c r="J4342"/>
    </row>
    <row r="4343" spans="1:18">
      <c r="A4343" t="s">
        <v>15093</v>
      </c>
      <c r="B4343" t="s">
        <v>15094</v>
      </c>
      <c r="C4343" t="s">
        <v>15095</v>
      </c>
      <c r="D4343" t="s">
        <v>1861</v>
      </c>
      <c r="E4343" t="s">
        <v>15096</v>
      </c>
      <c r="F4343" t="s">
        <v>59</v>
      </c>
      <c r="G4343" t="s">
        <v>23</v>
      </c>
      <c r="H4343"/>
      <c r="I4343"/>
      <c r="J4343"/>
    </row>
    <row r="4344" spans="1:18">
      <c r="A4344" t="s">
        <v>15097</v>
      </c>
      <c r="B4344" t="s">
        <v>15098</v>
      </c>
      <c r="C4344" t="s">
        <v>3288</v>
      </c>
      <c r="D4344" t="s">
        <v>168</v>
      </c>
      <c r="E4344" t="s">
        <v>15099</v>
      </c>
      <c r="F4344" t="s">
        <v>59</v>
      </c>
      <c r="G4344" t="s">
        <v>23</v>
      </c>
      <c r="H4344"/>
      <c r="I4344"/>
      <c r="J4344"/>
    </row>
    <row r="4345" spans="1:18">
      <c r="A4345" t="s">
        <v>15100</v>
      </c>
      <c r="B4345" t="s">
        <v>15101</v>
      </c>
      <c r="C4345" t="s">
        <v>15102</v>
      </c>
      <c r="D4345" t="s">
        <v>3386</v>
      </c>
      <c r="E4345" t="s">
        <v>15103</v>
      </c>
      <c r="F4345" t="s">
        <v>59</v>
      </c>
      <c r="G4345" t="s">
        <v>23</v>
      </c>
      <c r="H4345"/>
      <c r="I4345"/>
      <c r="J4345"/>
    </row>
    <row r="4346" spans="1:18">
      <c r="A4346" t="s">
        <v>15104</v>
      </c>
      <c r="B4346" t="s">
        <v>15105</v>
      </c>
      <c r="C4346">
        <v>7289</v>
      </c>
      <c r="D4346" t="s">
        <v>3386</v>
      </c>
      <c r="E4346" t="s">
        <v>15106</v>
      </c>
      <c r="F4346" t="s">
        <v>59</v>
      </c>
      <c r="G4346" t="s">
        <v>23</v>
      </c>
      <c r="H4346"/>
      <c r="I4346"/>
      <c r="J4346"/>
    </row>
    <row r="4347" spans="1:18">
      <c r="A4347" t="s">
        <v>15107</v>
      </c>
      <c r="B4347" t="s">
        <v>15108</v>
      </c>
      <c r="C4347" t="s">
        <v>3288</v>
      </c>
      <c r="D4347" t="s">
        <v>6290</v>
      </c>
      <c r="E4347" t="s">
        <v>15109</v>
      </c>
      <c r="F4347" t="s">
        <v>291</v>
      </c>
      <c r="G4347" t="s">
        <v>23</v>
      </c>
      <c r="H4347"/>
      <c r="I4347"/>
      <c r="J4347"/>
    </row>
    <row r="4348" spans="1:18">
      <c r="A4348" t="s">
        <v>15110</v>
      </c>
      <c r="B4348" t="s">
        <v>15111</v>
      </c>
      <c r="C4348" t="s">
        <v>3288</v>
      </c>
      <c r="D4348" t="s">
        <v>289</v>
      </c>
      <c r="E4348" t="s">
        <v>15112</v>
      </c>
      <c r="F4348" t="s">
        <v>291</v>
      </c>
      <c r="G4348" t="s">
        <v>23</v>
      </c>
      <c r="H4348"/>
      <c r="I4348"/>
      <c r="J4348"/>
    </row>
    <row r="4349" spans="1:18">
      <c r="A4349" t="s">
        <v>15113</v>
      </c>
      <c r="B4349" t="s">
        <v>15114</v>
      </c>
      <c r="C4349">
        <v>2816</v>
      </c>
      <c r="D4349" t="s">
        <v>3386</v>
      </c>
      <c r="E4349" t="s">
        <v>15115</v>
      </c>
      <c r="F4349" t="s">
        <v>59</v>
      </c>
      <c r="G4349" t="s">
        <v>23</v>
      </c>
      <c r="H4349"/>
      <c r="I4349"/>
      <c r="J4349"/>
    </row>
    <row r="4350" spans="1:18">
      <c r="A4350" t="s">
        <v>15116</v>
      </c>
      <c r="B4350" t="s">
        <v>15117</v>
      </c>
      <c r="C4350" t="s">
        <v>15118</v>
      </c>
      <c r="D4350" t="s">
        <v>3386</v>
      </c>
      <c r="E4350" t="s">
        <v>15119</v>
      </c>
      <c r="F4350" t="s">
        <v>59</v>
      </c>
      <c r="G4350" t="s">
        <v>23</v>
      </c>
      <c r="H4350"/>
      <c r="I4350"/>
      <c r="J4350"/>
    </row>
    <row r="4351" spans="1:18">
      <c r="A4351" t="s">
        <v>15120</v>
      </c>
      <c r="B4351" t="s">
        <v>15121</v>
      </c>
      <c r="C4351">
        <v>1038</v>
      </c>
      <c r="D4351" t="s">
        <v>168</v>
      </c>
      <c r="E4351" t="s">
        <v>15122</v>
      </c>
      <c r="F4351" t="s">
        <v>59</v>
      </c>
      <c r="G4351" t="s">
        <v>23</v>
      </c>
      <c r="H4351"/>
      <c r="I4351"/>
      <c r="J4351"/>
    </row>
    <row r="4352" spans="1:18">
      <c r="A4352" t="s">
        <v>15123</v>
      </c>
      <c r="B4352" t="s">
        <v>15124</v>
      </c>
      <c r="C4352">
        <v>5012</v>
      </c>
      <c r="D4352" t="s">
        <v>15125</v>
      </c>
      <c r="E4352" t="s">
        <v>15126</v>
      </c>
      <c r="F4352" t="s">
        <v>252</v>
      </c>
      <c r="G4352" t="s">
        <v>23</v>
      </c>
      <c r="H4352"/>
      <c r="I4352"/>
      <c r="J4352"/>
    </row>
    <row r="4353" spans="1:18">
      <c r="A4353" t="s">
        <v>15127</v>
      </c>
      <c r="B4353" t="s">
        <v>15128</v>
      </c>
      <c r="C4353">
        <v>42468</v>
      </c>
      <c r="D4353" t="s">
        <v>289</v>
      </c>
      <c r="E4353" t="s">
        <v>15129</v>
      </c>
      <c r="F4353" t="s">
        <v>291</v>
      </c>
      <c r="G4353" t="s">
        <v>23</v>
      </c>
      <c r="H4353"/>
      <c r="I4353"/>
      <c r="J4353"/>
    </row>
    <row r="4354" spans="1:18">
      <c r="A4354" t="s">
        <v>15130</v>
      </c>
      <c r="B4354" t="s">
        <v>15131</v>
      </c>
      <c r="C4354" t="s">
        <v>3288</v>
      </c>
      <c r="D4354" t="s">
        <v>3386</v>
      </c>
      <c r="E4354" t="s">
        <v>15132</v>
      </c>
      <c r="F4354" t="s">
        <v>291</v>
      </c>
      <c r="G4354" t="s">
        <v>23</v>
      </c>
      <c r="H4354"/>
      <c r="I4354"/>
      <c r="J4354"/>
    </row>
    <row r="4355" spans="1:18">
      <c r="A4355" t="s">
        <v>15133</v>
      </c>
      <c r="B4355" t="s">
        <v>15134</v>
      </c>
      <c r="C4355">
        <v>5518</v>
      </c>
      <c r="D4355" t="s">
        <v>1570</v>
      </c>
      <c r="E4355" t="s">
        <v>15135</v>
      </c>
      <c r="F4355" t="s">
        <v>370</v>
      </c>
      <c r="G4355" t="s">
        <v>23</v>
      </c>
      <c r="H4355"/>
      <c r="I4355"/>
      <c r="J4355"/>
    </row>
    <row r="4356" spans="1:18">
      <c r="A4356" t="s">
        <v>15136</v>
      </c>
      <c r="B4356" t="s">
        <v>15137</v>
      </c>
      <c r="C4356" t="s">
        <v>3288</v>
      </c>
      <c r="D4356" t="s">
        <v>3386</v>
      </c>
      <c r="E4356" t="s">
        <v>15138</v>
      </c>
      <c r="F4356" t="s">
        <v>252</v>
      </c>
      <c r="G4356" t="s">
        <v>23</v>
      </c>
      <c r="H4356"/>
      <c r="I4356"/>
      <c r="J4356"/>
    </row>
    <row r="4357" spans="1:18">
      <c r="A4357" t="s">
        <v>15139</v>
      </c>
      <c r="B4357" t="s">
        <v>15140</v>
      </c>
      <c r="C4357">
        <v>7081</v>
      </c>
      <c r="D4357" t="s">
        <v>3386</v>
      </c>
      <c r="E4357" t="s">
        <v>15141</v>
      </c>
      <c r="F4357" t="s">
        <v>59</v>
      </c>
      <c r="G4357" t="s">
        <v>23</v>
      </c>
      <c r="H4357"/>
      <c r="I4357"/>
      <c r="J4357"/>
    </row>
    <row r="4358" spans="1:18">
      <c r="A4358" t="s">
        <v>15142</v>
      </c>
      <c r="B4358" t="s">
        <v>15143</v>
      </c>
      <c r="C4358" t="s">
        <v>3288</v>
      </c>
      <c r="D4358" t="s">
        <v>3386</v>
      </c>
      <c r="E4358" t="s">
        <v>15144</v>
      </c>
      <c r="F4358" t="s">
        <v>59</v>
      </c>
      <c r="G4358" t="s">
        <v>23</v>
      </c>
      <c r="H4358"/>
      <c r="I4358"/>
      <c r="J4358"/>
    </row>
    <row r="4359" spans="1:18">
      <c r="A4359" t="s">
        <v>15145</v>
      </c>
      <c r="B4359" t="s">
        <v>15146</v>
      </c>
      <c r="C4359" t="s">
        <v>3288</v>
      </c>
      <c r="D4359" t="s">
        <v>3386</v>
      </c>
      <c r="E4359" t="s">
        <v>15147</v>
      </c>
      <c r="F4359" t="s">
        <v>59</v>
      </c>
      <c r="G4359" t="s">
        <v>23</v>
      </c>
      <c r="H4359"/>
      <c r="I4359"/>
      <c r="J4359"/>
    </row>
    <row r="4360" spans="1:18">
      <c r="A4360" t="s">
        <v>15148</v>
      </c>
      <c r="B4360" t="s">
        <v>15149</v>
      </c>
      <c r="C4360" t="s">
        <v>15150</v>
      </c>
      <c r="D4360" t="s">
        <v>3386</v>
      </c>
      <c r="E4360" t="s">
        <v>15151</v>
      </c>
      <c r="F4360" t="s">
        <v>59</v>
      </c>
      <c r="G4360" t="s">
        <v>23</v>
      </c>
      <c r="H4360"/>
      <c r="I4360"/>
      <c r="J4360"/>
    </row>
    <row r="4361" spans="1:18">
      <c r="A4361" t="s">
        <v>15152</v>
      </c>
      <c r="B4361" t="s">
        <v>15153</v>
      </c>
      <c r="C4361">
        <v>15310218</v>
      </c>
      <c r="D4361" t="s">
        <v>14454</v>
      </c>
      <c r="E4361" t="s">
        <v>15154</v>
      </c>
      <c r="F4361" t="s">
        <v>59</v>
      </c>
      <c r="G4361" t="s">
        <v>23</v>
      </c>
      <c r="H4361"/>
      <c r="I4361"/>
      <c r="J4361"/>
    </row>
    <row r="4362" spans="1:18">
      <c r="A4362" t="s">
        <v>15155</v>
      </c>
      <c r="B4362" t="s">
        <v>15156</v>
      </c>
      <c r="C4362" t="s">
        <v>15157</v>
      </c>
      <c r="D4362" t="s">
        <v>3386</v>
      </c>
      <c r="E4362" t="s">
        <v>15158</v>
      </c>
      <c r="F4362" t="s">
        <v>59</v>
      </c>
      <c r="G4362" t="s">
        <v>23</v>
      </c>
      <c r="H4362"/>
      <c r="I4362"/>
      <c r="J4362"/>
    </row>
    <row r="4363" spans="1:18">
      <c r="A4363" t="s">
        <v>15159</v>
      </c>
      <c r="B4363" t="s">
        <v>15160</v>
      </c>
      <c r="C4363" t="s">
        <v>3288</v>
      </c>
      <c r="D4363" t="s">
        <v>3386</v>
      </c>
      <c r="E4363" t="s">
        <v>15161</v>
      </c>
      <c r="F4363" t="s">
        <v>33</v>
      </c>
      <c r="G4363" t="s">
        <v>23</v>
      </c>
      <c r="H4363"/>
      <c r="I4363"/>
      <c r="J4363"/>
    </row>
    <row r="4364" spans="1:18">
      <c r="A4364" t="s">
        <v>15162</v>
      </c>
      <c r="B4364" t="s">
        <v>15163</v>
      </c>
      <c r="C4364" t="s">
        <v>15164</v>
      </c>
      <c r="D4364" t="s">
        <v>3386</v>
      </c>
      <c r="E4364" t="s">
        <v>15165</v>
      </c>
      <c r="F4364" t="s">
        <v>252</v>
      </c>
      <c r="G4364" t="s">
        <v>23</v>
      </c>
      <c r="H4364"/>
      <c r="I4364"/>
      <c r="J4364"/>
    </row>
    <row r="4365" spans="1:18">
      <c r="A4365" t="s">
        <v>15166</v>
      </c>
      <c r="B4365" t="s">
        <v>15167</v>
      </c>
      <c r="C4365" t="s">
        <v>3288</v>
      </c>
      <c r="D4365" t="s">
        <v>3386</v>
      </c>
      <c r="E4365" t="s">
        <v>15168</v>
      </c>
      <c r="F4365" t="s">
        <v>252</v>
      </c>
      <c r="G4365" t="s">
        <v>23</v>
      </c>
      <c r="H4365"/>
      <c r="I4365"/>
      <c r="J4365"/>
    </row>
    <row r="4366" spans="1:18">
      <c r="A4366" t="s">
        <v>15169</v>
      </c>
      <c r="B4366" t="s">
        <v>15170</v>
      </c>
      <c r="C4366">
        <v>71600</v>
      </c>
      <c r="D4366" t="s">
        <v>57</v>
      </c>
      <c r="E4366" t="s">
        <v>15171</v>
      </c>
      <c r="F4366" t="s">
        <v>59</v>
      </c>
      <c r="G4366" t="s">
        <v>23</v>
      </c>
      <c r="H4366"/>
      <c r="I4366"/>
      <c r="J4366"/>
    </row>
    <row r="4367" spans="1:18">
      <c r="A4367" t="s">
        <v>15172</v>
      </c>
      <c r="B4367" t="s">
        <v>15173</v>
      </c>
      <c r="C4367" t="s">
        <v>15174</v>
      </c>
      <c r="D4367" t="s">
        <v>440</v>
      </c>
      <c r="E4367" t="s">
        <v>15175</v>
      </c>
      <c r="F4367" t="s">
        <v>59</v>
      </c>
      <c r="G4367" t="s">
        <v>23</v>
      </c>
      <c r="H4367"/>
      <c r="I4367"/>
      <c r="J4367"/>
    </row>
    <row r="4368" spans="1:18">
      <c r="A4368" t="s">
        <v>15176</v>
      </c>
      <c r="B4368" t="s">
        <v>15177</v>
      </c>
      <c r="C4368" t="s">
        <v>15178</v>
      </c>
      <c r="D4368" t="s">
        <v>189</v>
      </c>
      <c r="E4368" t="s">
        <v>15179</v>
      </c>
      <c r="F4368" t="s">
        <v>59</v>
      </c>
      <c r="G4368" t="s">
        <v>23</v>
      </c>
      <c r="H4368"/>
      <c r="I4368"/>
      <c r="J4368"/>
    </row>
    <row r="4369" spans="1:18">
      <c r="A4369" t="s">
        <v>15180</v>
      </c>
      <c r="B4369" t="s">
        <v>7622</v>
      </c>
      <c r="C4369" t="s">
        <v>15181</v>
      </c>
      <c r="D4369" t="s">
        <v>3386</v>
      </c>
      <c r="E4369" t="s">
        <v>15182</v>
      </c>
      <c r="F4369" t="s">
        <v>59</v>
      </c>
      <c r="G4369" t="s">
        <v>23</v>
      </c>
      <c r="H4369"/>
      <c r="I4369"/>
      <c r="J4369"/>
    </row>
    <row r="4370" spans="1:18">
      <c r="A4370" t="s">
        <v>15183</v>
      </c>
      <c r="B4370" t="s">
        <v>15184</v>
      </c>
      <c r="C4370" t="s">
        <v>3288</v>
      </c>
      <c r="D4370" t="s">
        <v>4496</v>
      </c>
      <c r="E4370" t="s">
        <v>15185</v>
      </c>
      <c r="F4370" t="s">
        <v>59</v>
      </c>
      <c r="G4370" t="s">
        <v>23</v>
      </c>
      <c r="H4370"/>
      <c r="I4370"/>
      <c r="J4370"/>
    </row>
    <row r="4371" spans="1:18">
      <c r="A4371" t="s">
        <v>15186</v>
      </c>
      <c r="B4371" t="s">
        <v>15187</v>
      </c>
      <c r="C4371" t="s">
        <v>3288</v>
      </c>
      <c r="D4371" t="s">
        <v>3386</v>
      </c>
      <c r="E4371" t="s">
        <v>15188</v>
      </c>
      <c r="F4371" t="s">
        <v>59</v>
      </c>
      <c r="G4371" t="s">
        <v>23</v>
      </c>
      <c r="H4371"/>
      <c r="I4371"/>
      <c r="J4371"/>
    </row>
    <row r="4372" spans="1:18">
      <c r="A4372" t="s">
        <v>15189</v>
      </c>
      <c r="B4372" t="s">
        <v>15190</v>
      </c>
      <c r="C4372">
        <v>5770</v>
      </c>
      <c r="D4372" t="s">
        <v>14956</v>
      </c>
      <c r="E4372" t="s">
        <v>15191</v>
      </c>
      <c r="F4372" t="s">
        <v>59</v>
      </c>
      <c r="G4372" t="s">
        <v>23</v>
      </c>
      <c r="H4372"/>
      <c r="I4372"/>
      <c r="J4372"/>
    </row>
    <row r="4373" spans="1:18">
      <c r="A4373" t="s">
        <v>15192</v>
      </c>
      <c r="B4373" t="s">
        <v>15193</v>
      </c>
      <c r="C4373" t="s">
        <v>3288</v>
      </c>
      <c r="D4373" t="s">
        <v>2283</v>
      </c>
      <c r="E4373" t="s">
        <v>15194</v>
      </c>
      <c r="F4373" t="s">
        <v>33</v>
      </c>
      <c r="G4373" t="s">
        <v>23</v>
      </c>
      <c r="H4373"/>
      <c r="I4373"/>
      <c r="J4373"/>
    </row>
    <row r="4374" spans="1:18">
      <c r="A4374" t="s">
        <v>15195</v>
      </c>
      <c r="B4374" t="s">
        <v>15196</v>
      </c>
      <c r="C4374">
        <v>4993</v>
      </c>
      <c r="D4374" t="s">
        <v>15197</v>
      </c>
      <c r="E4374" t="s">
        <v>15198</v>
      </c>
      <c r="F4374" t="s">
        <v>33</v>
      </c>
      <c r="G4374" t="s">
        <v>23</v>
      </c>
      <c r="H4374"/>
      <c r="I4374"/>
      <c r="J4374"/>
    </row>
    <row r="4375" spans="1:18">
      <c r="A4375" t="s">
        <v>15199</v>
      </c>
      <c r="B4375" t="s">
        <v>15200</v>
      </c>
      <c r="C4375">
        <v>5969</v>
      </c>
      <c r="D4375" t="s">
        <v>1090</v>
      </c>
      <c r="E4375" t="s">
        <v>15201</v>
      </c>
      <c r="F4375" t="s">
        <v>33</v>
      </c>
      <c r="G4375" t="s">
        <v>23</v>
      </c>
      <c r="H4375"/>
      <c r="I4375"/>
      <c r="J4375"/>
    </row>
    <row r="4376" spans="1:18">
      <c r="A4376" t="s">
        <v>15202</v>
      </c>
      <c r="B4376" t="s">
        <v>15203</v>
      </c>
      <c r="C4376">
        <v>5840</v>
      </c>
      <c r="D4376" t="s">
        <v>1090</v>
      </c>
      <c r="E4376" t="s">
        <v>15204</v>
      </c>
      <c r="F4376" t="s">
        <v>33</v>
      </c>
      <c r="G4376" t="s">
        <v>23</v>
      </c>
      <c r="H4376"/>
      <c r="I4376"/>
      <c r="J4376"/>
    </row>
    <row r="4377" spans="1:18">
      <c r="A4377" t="s">
        <v>15205</v>
      </c>
      <c r="B4377" t="s">
        <v>15206</v>
      </c>
      <c r="C4377">
        <v>6010</v>
      </c>
      <c r="D4377" t="s">
        <v>1570</v>
      </c>
      <c r="E4377" t="s">
        <v>15207</v>
      </c>
      <c r="F4377" t="s">
        <v>33</v>
      </c>
      <c r="G4377" t="s">
        <v>23</v>
      </c>
      <c r="H4377"/>
      <c r="I4377"/>
      <c r="J4377"/>
    </row>
    <row r="4378" spans="1:18">
      <c r="A4378" t="s">
        <v>15208</v>
      </c>
      <c r="B4378" t="s">
        <v>15209</v>
      </c>
      <c r="C4378" t="s">
        <v>3288</v>
      </c>
      <c r="D4378" t="s">
        <v>3386</v>
      </c>
      <c r="E4378" t="s">
        <v>15210</v>
      </c>
      <c r="F4378" t="s">
        <v>33</v>
      </c>
      <c r="G4378" t="s">
        <v>23</v>
      </c>
      <c r="H4378"/>
      <c r="I4378"/>
      <c r="J4378"/>
    </row>
    <row r="4379" spans="1:18">
      <c r="A4379" t="s">
        <v>15211</v>
      </c>
      <c r="B4379" t="s">
        <v>15212</v>
      </c>
      <c r="C4379" t="s">
        <v>3288</v>
      </c>
      <c r="D4379" t="s">
        <v>3386</v>
      </c>
      <c r="E4379" t="s">
        <v>15213</v>
      </c>
      <c r="F4379" t="s">
        <v>252</v>
      </c>
      <c r="G4379" t="s">
        <v>23</v>
      </c>
      <c r="H4379"/>
      <c r="I4379"/>
      <c r="J4379"/>
    </row>
    <row r="4380" spans="1:18">
      <c r="A4380" t="s">
        <v>15214</v>
      </c>
      <c r="B4380" t="s">
        <v>15215</v>
      </c>
      <c r="C4380" t="s">
        <v>15216</v>
      </c>
      <c r="D4380" t="s">
        <v>471</v>
      </c>
      <c r="E4380" t="s">
        <v>15217</v>
      </c>
      <c r="F4380" t="s">
        <v>33</v>
      </c>
      <c r="G4380" t="s">
        <v>23</v>
      </c>
      <c r="H4380"/>
      <c r="I4380"/>
      <c r="J4380"/>
    </row>
    <row r="4381" spans="1:18">
      <c r="A4381" t="s">
        <v>15218</v>
      </c>
      <c r="B4381" t="s">
        <v>15219</v>
      </c>
      <c r="C4381" t="s">
        <v>15220</v>
      </c>
      <c r="D4381" t="s">
        <v>3386</v>
      </c>
      <c r="E4381" t="s">
        <v>15221</v>
      </c>
      <c r="F4381" t="s">
        <v>252</v>
      </c>
      <c r="G4381" t="s">
        <v>23</v>
      </c>
      <c r="H4381"/>
      <c r="I4381"/>
      <c r="J4381"/>
    </row>
    <row r="4382" spans="1:18">
      <c r="A4382" t="s">
        <v>15222</v>
      </c>
      <c r="B4382" t="s">
        <v>15223</v>
      </c>
      <c r="C4382" t="s">
        <v>15224</v>
      </c>
      <c r="D4382" t="s">
        <v>5909</v>
      </c>
      <c r="E4382" t="s">
        <v>15225</v>
      </c>
      <c r="F4382" t="s">
        <v>33</v>
      </c>
      <c r="G4382" t="s">
        <v>23</v>
      </c>
      <c r="H4382"/>
      <c r="I4382"/>
      <c r="J4382"/>
    </row>
    <row r="4383" spans="1:18">
      <c r="A4383" t="s">
        <v>15226</v>
      </c>
      <c r="B4383" t="s">
        <v>15227</v>
      </c>
      <c r="C4383" t="s">
        <v>15228</v>
      </c>
      <c r="D4383" t="s">
        <v>8668</v>
      </c>
      <c r="E4383" t="s">
        <v>15229</v>
      </c>
      <c r="F4383" t="s">
        <v>33</v>
      </c>
      <c r="G4383" t="s">
        <v>23</v>
      </c>
      <c r="H4383"/>
      <c r="I4383"/>
      <c r="J4383"/>
    </row>
    <row r="4384" spans="1:18">
      <c r="A4384" t="s">
        <v>15230</v>
      </c>
      <c r="B4384" t="s">
        <v>15231</v>
      </c>
      <c r="C4384" t="s">
        <v>15232</v>
      </c>
      <c r="D4384" t="s">
        <v>8668</v>
      </c>
      <c r="E4384" t="s">
        <v>15233</v>
      </c>
      <c r="F4384" t="s">
        <v>33</v>
      </c>
      <c r="G4384" t="s">
        <v>23</v>
      </c>
      <c r="H4384"/>
      <c r="I4384"/>
      <c r="J4384"/>
    </row>
    <row r="4385" spans="1:18">
      <c r="A4385" t="s">
        <v>15234</v>
      </c>
      <c r="B4385" t="s">
        <v>461</v>
      </c>
      <c r="C4385" t="s">
        <v>15235</v>
      </c>
      <c r="D4385" t="s">
        <v>90</v>
      </c>
      <c r="E4385" t="s">
        <v>15236</v>
      </c>
      <c r="F4385" t="s">
        <v>33</v>
      </c>
      <c r="G4385" t="s">
        <v>23</v>
      </c>
      <c r="H4385"/>
      <c r="I4385"/>
      <c r="J4385"/>
    </row>
    <row r="4386" spans="1:18">
      <c r="A4386" t="s">
        <v>15237</v>
      </c>
      <c r="B4386" t="s">
        <v>15238</v>
      </c>
      <c r="C4386" t="s">
        <v>15239</v>
      </c>
      <c r="D4386" t="s">
        <v>1182</v>
      </c>
      <c r="E4386" t="s">
        <v>15240</v>
      </c>
      <c r="F4386" t="s">
        <v>33</v>
      </c>
      <c r="G4386" t="s">
        <v>23</v>
      </c>
      <c r="H4386"/>
      <c r="I4386"/>
      <c r="J4386"/>
    </row>
    <row r="4387" spans="1:18">
      <c r="A4387" t="s">
        <v>15241</v>
      </c>
      <c r="B4387" t="s">
        <v>15242</v>
      </c>
      <c r="C4387" t="s">
        <v>15243</v>
      </c>
      <c r="D4387" t="s">
        <v>15243</v>
      </c>
      <c r="E4387" t="s">
        <v>15244</v>
      </c>
      <c r="F4387" t="s">
        <v>33</v>
      </c>
      <c r="G4387" t="s">
        <v>23</v>
      </c>
      <c r="H4387"/>
      <c r="I4387"/>
      <c r="J4387"/>
    </row>
    <row r="4388" spans="1:18">
      <c r="A4388" t="s">
        <v>15245</v>
      </c>
      <c r="B4388" t="s">
        <v>88</v>
      </c>
      <c r="C4388" t="s">
        <v>15246</v>
      </c>
      <c r="D4388" t="s">
        <v>1182</v>
      </c>
      <c r="E4388" t="s">
        <v>15247</v>
      </c>
      <c r="F4388" t="s">
        <v>33</v>
      </c>
      <c r="G4388" t="s">
        <v>23</v>
      </c>
      <c r="H4388"/>
      <c r="I4388"/>
      <c r="J4388"/>
    </row>
    <row r="4389" spans="1:18">
      <c r="A4389" t="s">
        <v>15248</v>
      </c>
      <c r="B4389" t="s">
        <v>15249</v>
      </c>
      <c r="C4389" t="s">
        <v>15250</v>
      </c>
      <c r="D4389" t="s">
        <v>431</v>
      </c>
      <c r="E4389" t="s">
        <v>15251</v>
      </c>
      <c r="F4389" t="s">
        <v>33</v>
      </c>
      <c r="G4389" t="s">
        <v>23</v>
      </c>
      <c r="H4389"/>
      <c r="I4389"/>
      <c r="J4389"/>
    </row>
    <row r="4390" spans="1:18">
      <c r="A4390" t="s">
        <v>15252</v>
      </c>
      <c r="B4390" t="s">
        <v>15253</v>
      </c>
      <c r="C4390" t="s">
        <v>3288</v>
      </c>
      <c r="D4390" t="s">
        <v>6290</v>
      </c>
      <c r="E4390" t="s">
        <v>15254</v>
      </c>
      <c r="F4390" t="s">
        <v>291</v>
      </c>
      <c r="G4390" t="s">
        <v>23</v>
      </c>
      <c r="H4390"/>
      <c r="I4390"/>
      <c r="J4390"/>
    </row>
    <row r="4391" spans="1:18">
      <c r="A4391" t="s">
        <v>15255</v>
      </c>
      <c r="B4391" t="s">
        <v>15256</v>
      </c>
      <c r="C4391" t="s">
        <v>15257</v>
      </c>
      <c r="D4391" t="s">
        <v>6290</v>
      </c>
      <c r="E4391" t="s">
        <v>15258</v>
      </c>
      <c r="F4391" t="s">
        <v>291</v>
      </c>
      <c r="G4391" t="s">
        <v>23</v>
      </c>
      <c r="H4391"/>
      <c r="I4391"/>
      <c r="J4391"/>
    </row>
    <row r="4392" spans="1:18">
      <c r="A4392" t="s">
        <v>15259</v>
      </c>
      <c r="B4392" t="s">
        <v>15260</v>
      </c>
      <c r="C4392" t="s">
        <v>15261</v>
      </c>
      <c r="D4392" t="s">
        <v>280</v>
      </c>
      <c r="E4392" t="s">
        <v>15262</v>
      </c>
      <c r="F4392" t="s">
        <v>252</v>
      </c>
      <c r="G4392" t="s">
        <v>23</v>
      </c>
      <c r="H4392"/>
      <c r="I4392"/>
      <c r="J4392"/>
    </row>
    <row r="4393" spans="1:18">
      <c r="A4393" t="s">
        <v>15263</v>
      </c>
      <c r="B4393" t="s">
        <v>12773</v>
      </c>
      <c r="C4393">
        <v>5694</v>
      </c>
      <c r="D4393" t="s">
        <v>250</v>
      </c>
      <c r="E4393" t="s">
        <v>15264</v>
      </c>
      <c r="F4393" t="s">
        <v>252</v>
      </c>
      <c r="G4393" t="s">
        <v>23</v>
      </c>
      <c r="H4393"/>
      <c r="I4393"/>
      <c r="J4393"/>
    </row>
    <row r="4394" spans="1:18">
      <c r="A4394" t="s">
        <v>15265</v>
      </c>
      <c r="B4394" t="s">
        <v>6515</v>
      </c>
      <c r="C4394">
        <v>9063</v>
      </c>
      <c r="D4394" t="s">
        <v>317</v>
      </c>
      <c r="E4394" t="s">
        <v>15266</v>
      </c>
      <c r="F4394" t="s">
        <v>291</v>
      </c>
      <c r="G4394" t="s">
        <v>23</v>
      </c>
      <c r="H4394"/>
      <c r="I4394"/>
      <c r="J4394"/>
    </row>
    <row r="4395" spans="1:18">
      <c r="A4395" t="s">
        <v>15267</v>
      </c>
      <c r="B4395" t="s">
        <v>6515</v>
      </c>
      <c r="C4395" t="s">
        <v>1817</v>
      </c>
      <c r="D4395" t="s">
        <v>317</v>
      </c>
      <c r="E4395" t="s">
        <v>15268</v>
      </c>
      <c r="F4395" t="s">
        <v>291</v>
      </c>
      <c r="G4395" t="s">
        <v>23</v>
      </c>
      <c r="H4395"/>
      <c r="I4395"/>
      <c r="J4395"/>
    </row>
    <row r="4396" spans="1:18">
      <c r="A4396" t="s">
        <v>15269</v>
      </c>
      <c r="B4396" t="s">
        <v>15270</v>
      </c>
      <c r="C4396" t="s">
        <v>6516</v>
      </c>
      <c r="D4396" t="s">
        <v>317</v>
      </c>
      <c r="E4396" t="s">
        <v>15271</v>
      </c>
      <c r="F4396" t="s">
        <v>291</v>
      </c>
      <c r="G4396" t="s">
        <v>23</v>
      </c>
      <c r="H4396"/>
      <c r="I4396"/>
      <c r="J4396"/>
    </row>
    <row r="4397" spans="1:18">
      <c r="A4397" t="s">
        <v>15272</v>
      </c>
      <c r="B4397" t="s">
        <v>15273</v>
      </c>
      <c r="C4397" t="s">
        <v>15274</v>
      </c>
      <c r="D4397" t="s">
        <v>3386</v>
      </c>
      <c r="E4397" t="s">
        <v>15275</v>
      </c>
      <c r="F4397" t="s">
        <v>59</v>
      </c>
      <c r="G4397" t="s">
        <v>23</v>
      </c>
      <c r="H4397"/>
      <c r="I4397"/>
      <c r="J4397"/>
    </row>
    <row r="4398" spans="1:18">
      <c r="A4398" t="s">
        <v>15276</v>
      </c>
      <c r="B4398" t="s">
        <v>15277</v>
      </c>
      <c r="C4398" t="s">
        <v>3288</v>
      </c>
      <c r="D4398" t="s">
        <v>317</v>
      </c>
      <c r="E4398" t="s">
        <v>15278</v>
      </c>
      <c r="F4398" t="s">
        <v>291</v>
      </c>
      <c r="G4398" t="s">
        <v>23</v>
      </c>
      <c r="H4398"/>
      <c r="I4398"/>
      <c r="J4398"/>
    </row>
    <row r="4399" spans="1:18">
      <c r="A4399" t="s">
        <v>15279</v>
      </c>
      <c r="B4399" t="s">
        <v>4383</v>
      </c>
      <c r="C4399" t="s">
        <v>15280</v>
      </c>
      <c r="D4399" t="s">
        <v>401</v>
      </c>
      <c r="E4399" t="s">
        <v>15281</v>
      </c>
      <c r="F4399" t="s">
        <v>33</v>
      </c>
      <c r="G4399" t="s">
        <v>23</v>
      </c>
      <c r="H4399"/>
      <c r="I4399"/>
      <c r="J4399"/>
    </row>
    <row r="4400" spans="1:18">
      <c r="A4400" t="s">
        <v>15282</v>
      </c>
      <c r="B4400" t="s">
        <v>15283</v>
      </c>
      <c r="C4400" t="s">
        <v>15284</v>
      </c>
      <c r="D4400" t="s">
        <v>317</v>
      </c>
      <c r="E4400" t="s">
        <v>15285</v>
      </c>
      <c r="F4400" t="s">
        <v>291</v>
      </c>
      <c r="G4400" t="s">
        <v>23</v>
      </c>
      <c r="H4400"/>
      <c r="I4400"/>
      <c r="J4400"/>
    </row>
    <row r="4401" spans="1:18">
      <c r="A4401" t="s">
        <v>15286</v>
      </c>
      <c r="B4401" t="s">
        <v>5605</v>
      </c>
      <c r="C4401" t="s">
        <v>15287</v>
      </c>
      <c r="D4401" t="s">
        <v>5583</v>
      </c>
      <c r="E4401" t="s">
        <v>15288</v>
      </c>
      <c r="F4401" t="s">
        <v>252</v>
      </c>
      <c r="G4401" t="s">
        <v>23</v>
      </c>
      <c r="H4401"/>
      <c r="I4401"/>
      <c r="J4401"/>
    </row>
    <row r="4402" spans="1:18">
      <c r="A4402" t="s">
        <v>15289</v>
      </c>
      <c r="B4402" t="s">
        <v>15290</v>
      </c>
      <c r="C4402" t="s">
        <v>3288</v>
      </c>
      <c r="D4402" t="s">
        <v>4869</v>
      </c>
      <c r="E4402" t="s">
        <v>15291</v>
      </c>
      <c r="F4402" t="s">
        <v>33</v>
      </c>
      <c r="G4402" t="s">
        <v>23</v>
      </c>
      <c r="H4402"/>
      <c r="I4402"/>
      <c r="J4402"/>
    </row>
    <row r="4403" spans="1:18">
      <c r="A4403" t="s">
        <v>15292</v>
      </c>
      <c r="B4403" t="s">
        <v>15293</v>
      </c>
      <c r="C4403" t="s">
        <v>15294</v>
      </c>
      <c r="D4403" t="s">
        <v>4869</v>
      </c>
      <c r="E4403" t="s">
        <v>15295</v>
      </c>
      <c r="F4403" t="s">
        <v>33</v>
      </c>
      <c r="G4403" t="s">
        <v>23</v>
      </c>
      <c r="H4403"/>
      <c r="I4403"/>
      <c r="J4403"/>
    </row>
    <row r="4404" spans="1:18">
      <c r="A4404" t="s">
        <v>15296</v>
      </c>
      <c r="B4404" t="s">
        <v>283</v>
      </c>
      <c r="C4404" t="s">
        <v>3288</v>
      </c>
      <c r="D4404" t="s">
        <v>7800</v>
      </c>
      <c r="E4404" t="s">
        <v>15297</v>
      </c>
      <c r="F4404" t="s">
        <v>252</v>
      </c>
      <c r="G4404" t="s">
        <v>23</v>
      </c>
      <c r="H4404"/>
      <c r="I4404"/>
      <c r="J4404"/>
    </row>
    <row r="4405" spans="1:18">
      <c r="A4405" t="s">
        <v>15298</v>
      </c>
      <c r="B4405" t="s">
        <v>15299</v>
      </c>
      <c r="C4405" t="s">
        <v>3288</v>
      </c>
      <c r="D4405" t="s">
        <v>383</v>
      </c>
      <c r="E4405" t="s">
        <v>15300</v>
      </c>
      <c r="F4405" t="s">
        <v>33</v>
      </c>
      <c r="G4405" t="s">
        <v>23</v>
      </c>
      <c r="H4405"/>
      <c r="I4405"/>
      <c r="J4405"/>
    </row>
    <row r="4406" spans="1:18">
      <c r="A4406" t="s">
        <v>15301</v>
      </c>
      <c r="B4406" t="s">
        <v>15302</v>
      </c>
      <c r="C4406" t="s">
        <v>15303</v>
      </c>
      <c r="D4406" t="s">
        <v>992</v>
      </c>
      <c r="E4406" t="s">
        <v>15304</v>
      </c>
      <c r="F4406" t="s">
        <v>59</v>
      </c>
      <c r="G4406" t="s">
        <v>23</v>
      </c>
      <c r="H4406"/>
      <c r="I4406"/>
      <c r="J4406"/>
    </row>
    <row r="4407" spans="1:18">
      <c r="A4407" t="s">
        <v>15305</v>
      </c>
      <c r="B4407" t="s">
        <v>15306</v>
      </c>
      <c r="C4407" t="s">
        <v>15307</v>
      </c>
      <c r="D4407" t="s">
        <v>992</v>
      </c>
      <c r="E4407" t="s">
        <v>15308</v>
      </c>
      <c r="F4407" t="s">
        <v>59</v>
      </c>
      <c r="G4407" t="s">
        <v>23</v>
      </c>
      <c r="H4407"/>
      <c r="I4407"/>
      <c r="J4407"/>
    </row>
    <row r="4408" spans="1:18">
      <c r="A4408" t="s">
        <v>15309</v>
      </c>
      <c r="B4408" t="s">
        <v>15306</v>
      </c>
      <c r="C4408" t="s">
        <v>15310</v>
      </c>
      <c r="D4408" t="s">
        <v>3113</v>
      </c>
      <c r="E4408" t="s">
        <v>15311</v>
      </c>
      <c r="F4408" t="s">
        <v>59</v>
      </c>
      <c r="G4408" t="s">
        <v>23</v>
      </c>
      <c r="H4408"/>
      <c r="I4408"/>
      <c r="J4408"/>
    </row>
    <row r="4409" spans="1:18">
      <c r="A4409" t="s">
        <v>15312</v>
      </c>
      <c r="B4409" t="s">
        <v>15313</v>
      </c>
      <c r="C4409" t="s">
        <v>15314</v>
      </c>
      <c r="D4409" t="s">
        <v>3386</v>
      </c>
      <c r="E4409" t="s">
        <v>15315</v>
      </c>
      <c r="F4409" t="s">
        <v>59</v>
      </c>
      <c r="G4409" t="s">
        <v>23</v>
      </c>
      <c r="H4409"/>
      <c r="I4409"/>
      <c r="J4409"/>
    </row>
    <row r="4410" spans="1:18">
      <c r="A4410" t="s">
        <v>15316</v>
      </c>
      <c r="B4410" t="s">
        <v>15317</v>
      </c>
      <c r="C4410" t="s">
        <v>3288</v>
      </c>
      <c r="D4410" t="s">
        <v>3386</v>
      </c>
      <c r="E4410" t="s">
        <v>15318</v>
      </c>
      <c r="F4410" t="s">
        <v>252</v>
      </c>
      <c r="G4410" t="s">
        <v>23</v>
      </c>
      <c r="H4410"/>
      <c r="I4410"/>
      <c r="J4410"/>
    </row>
    <row r="4411" spans="1:18">
      <c r="A4411" t="s">
        <v>15319</v>
      </c>
      <c r="B4411" t="s">
        <v>15320</v>
      </c>
      <c r="C4411" t="s">
        <v>3288</v>
      </c>
      <c r="D4411" t="s">
        <v>1570</v>
      </c>
      <c r="E4411" t="s">
        <v>15321</v>
      </c>
      <c r="F4411" t="s">
        <v>33</v>
      </c>
      <c r="G4411" t="s">
        <v>23</v>
      </c>
      <c r="H4411"/>
      <c r="I4411"/>
      <c r="J4411"/>
    </row>
    <row r="4412" spans="1:18">
      <c r="A4412" t="s">
        <v>15322</v>
      </c>
      <c r="B4412" t="s">
        <v>15323</v>
      </c>
      <c r="C4412" t="s">
        <v>15324</v>
      </c>
      <c r="D4412" t="s">
        <v>15325</v>
      </c>
      <c r="E4412" t="s">
        <v>15326</v>
      </c>
      <c r="F4412" t="s">
        <v>33</v>
      </c>
      <c r="G4412" t="s">
        <v>23</v>
      </c>
      <c r="H4412"/>
      <c r="I4412"/>
      <c r="J4412"/>
    </row>
    <row r="4413" spans="1:18">
      <c r="A4413" t="s">
        <v>15327</v>
      </c>
      <c r="B4413" t="s">
        <v>15328</v>
      </c>
      <c r="C4413" t="s">
        <v>15329</v>
      </c>
      <c r="D4413" t="s">
        <v>858</v>
      </c>
      <c r="E4413" t="s">
        <v>15330</v>
      </c>
      <c r="F4413" t="s">
        <v>252</v>
      </c>
      <c r="G4413" t="s">
        <v>23</v>
      </c>
      <c r="H4413"/>
      <c r="I4413"/>
      <c r="J4413"/>
    </row>
    <row r="4414" spans="1:18">
      <c r="A4414" t="s">
        <v>15331</v>
      </c>
      <c r="B4414" t="s">
        <v>15332</v>
      </c>
      <c r="C4414" t="s">
        <v>3288</v>
      </c>
      <c r="D4414" t="s">
        <v>15333</v>
      </c>
      <c r="E4414" t="s">
        <v>15334</v>
      </c>
      <c r="F4414" t="s">
        <v>33</v>
      </c>
      <c r="G4414" t="s">
        <v>23</v>
      </c>
      <c r="H4414"/>
      <c r="I4414"/>
      <c r="J4414"/>
    </row>
    <row r="4415" spans="1:18">
      <c r="A4415" t="s">
        <v>15335</v>
      </c>
      <c r="B4415" t="s">
        <v>15336</v>
      </c>
      <c r="C4415" t="s">
        <v>15337</v>
      </c>
      <c r="D4415" t="s">
        <v>1090</v>
      </c>
      <c r="E4415" t="s">
        <v>15338</v>
      </c>
      <c r="F4415" t="s">
        <v>33</v>
      </c>
      <c r="G4415" t="s">
        <v>23</v>
      </c>
      <c r="H4415"/>
      <c r="I4415"/>
      <c r="J4415"/>
    </row>
    <row r="4416" spans="1:18">
      <c r="A4416" t="s">
        <v>15339</v>
      </c>
      <c r="B4416" t="s">
        <v>15340</v>
      </c>
      <c r="C4416" t="s">
        <v>15341</v>
      </c>
      <c r="D4416" t="s">
        <v>1090</v>
      </c>
      <c r="E4416" t="s">
        <v>15342</v>
      </c>
      <c r="F4416" t="s">
        <v>33</v>
      </c>
      <c r="G4416" t="s">
        <v>23</v>
      </c>
      <c r="H4416"/>
      <c r="I4416"/>
      <c r="J4416"/>
    </row>
    <row r="4417" spans="1:18">
      <c r="A4417" t="s">
        <v>15343</v>
      </c>
      <c r="B4417" t="s">
        <v>15340</v>
      </c>
      <c r="C4417" t="s">
        <v>3288</v>
      </c>
      <c r="D4417" t="s">
        <v>1090</v>
      </c>
      <c r="E4417" t="s">
        <v>15342</v>
      </c>
      <c r="F4417" t="s">
        <v>33</v>
      </c>
      <c r="G4417" t="s">
        <v>23</v>
      </c>
      <c r="H4417"/>
      <c r="I4417"/>
      <c r="J4417"/>
    </row>
    <row r="4418" spans="1:18">
      <c r="A4418" t="s">
        <v>15344</v>
      </c>
      <c r="B4418" t="s">
        <v>15345</v>
      </c>
      <c r="C4418">
        <v>9914</v>
      </c>
      <c r="D4418" t="s">
        <v>15346</v>
      </c>
      <c r="E4418" t="s">
        <v>15347</v>
      </c>
      <c r="F4418" t="s">
        <v>291</v>
      </c>
      <c r="G4418" t="s">
        <v>23</v>
      </c>
      <c r="H4418"/>
      <c r="I4418"/>
      <c r="J4418"/>
    </row>
    <row r="4419" spans="1:18">
      <c r="A4419" t="s">
        <v>15348</v>
      </c>
      <c r="B4419" t="s">
        <v>15349</v>
      </c>
      <c r="C4419" t="s">
        <v>15350</v>
      </c>
      <c r="D4419" t="s">
        <v>289</v>
      </c>
      <c r="E4419" t="s">
        <v>15351</v>
      </c>
      <c r="F4419" t="s">
        <v>291</v>
      </c>
      <c r="G4419" t="s">
        <v>23</v>
      </c>
      <c r="H4419"/>
      <c r="I4419"/>
      <c r="J4419"/>
    </row>
    <row r="4420" spans="1:18">
      <c r="A4420" t="s">
        <v>15352</v>
      </c>
      <c r="B4420" t="s">
        <v>1348</v>
      </c>
      <c r="C4420">
        <v>6599</v>
      </c>
      <c r="D4420" t="s">
        <v>289</v>
      </c>
      <c r="E4420" t="s">
        <v>15353</v>
      </c>
      <c r="F4420" t="s">
        <v>291</v>
      </c>
      <c r="G4420" t="s">
        <v>23</v>
      </c>
      <c r="H4420"/>
      <c r="I4420"/>
      <c r="J4420"/>
    </row>
    <row r="4421" spans="1:18">
      <c r="A4421" t="s">
        <v>15354</v>
      </c>
      <c r="B4421" t="s">
        <v>15355</v>
      </c>
      <c r="C4421" t="s">
        <v>6348</v>
      </c>
      <c r="D4421" t="s">
        <v>3386</v>
      </c>
      <c r="E4421" t="s">
        <v>15356</v>
      </c>
      <c r="F4421" t="s">
        <v>291</v>
      </c>
      <c r="G4421" t="s">
        <v>23</v>
      </c>
      <c r="H4421"/>
      <c r="I4421"/>
      <c r="J4421"/>
    </row>
    <row r="4422" spans="1:18">
      <c r="A4422" t="s">
        <v>15357</v>
      </c>
      <c r="B4422" t="s">
        <v>15358</v>
      </c>
      <c r="C4422">
        <v>6267</v>
      </c>
      <c r="D4422" t="s">
        <v>289</v>
      </c>
      <c r="E4422" t="s">
        <v>15359</v>
      </c>
      <c r="F4422" t="s">
        <v>291</v>
      </c>
      <c r="G4422" t="s">
        <v>23</v>
      </c>
      <c r="H4422"/>
      <c r="I4422"/>
      <c r="J4422"/>
    </row>
    <row r="4423" spans="1:18">
      <c r="A4423" t="s">
        <v>15360</v>
      </c>
      <c r="B4423" t="s">
        <v>15361</v>
      </c>
      <c r="C4423" t="s">
        <v>12200</v>
      </c>
      <c r="D4423" t="s">
        <v>6290</v>
      </c>
      <c r="E4423" t="s">
        <v>15362</v>
      </c>
      <c r="F4423" t="s">
        <v>291</v>
      </c>
      <c r="G4423" t="s">
        <v>23</v>
      </c>
      <c r="H4423"/>
      <c r="I4423"/>
      <c r="J4423"/>
    </row>
    <row r="4424" spans="1:18">
      <c r="A4424" t="s">
        <v>15363</v>
      </c>
      <c r="B4424" t="s">
        <v>15361</v>
      </c>
      <c r="C4424" t="s">
        <v>15364</v>
      </c>
      <c r="D4424" t="s">
        <v>289</v>
      </c>
      <c r="E4424" t="s">
        <v>15365</v>
      </c>
      <c r="F4424" t="s">
        <v>291</v>
      </c>
      <c r="G4424" t="s">
        <v>23</v>
      </c>
      <c r="H4424"/>
      <c r="I4424"/>
      <c r="J4424"/>
    </row>
    <row r="4425" spans="1:18">
      <c r="A4425" t="s">
        <v>15366</v>
      </c>
      <c r="B4425" t="s">
        <v>1773</v>
      </c>
      <c r="C4425" t="s">
        <v>3288</v>
      </c>
      <c r="D4425" t="s">
        <v>2106</v>
      </c>
      <c r="E4425" t="s">
        <v>15367</v>
      </c>
      <c r="F4425" t="s">
        <v>59</v>
      </c>
      <c r="G4425" t="s">
        <v>23</v>
      </c>
      <c r="H4425"/>
      <c r="I4425"/>
      <c r="J4425"/>
    </row>
    <row r="4426" spans="1:18">
      <c r="A4426" t="s">
        <v>15368</v>
      </c>
      <c r="B4426" t="s">
        <v>15369</v>
      </c>
      <c r="C4426" t="s">
        <v>4414</v>
      </c>
      <c r="D4426" t="s">
        <v>4415</v>
      </c>
      <c r="E4426" t="s">
        <v>15370</v>
      </c>
      <c r="F4426" t="s">
        <v>59</v>
      </c>
      <c r="G4426" t="s">
        <v>23</v>
      </c>
      <c r="H4426"/>
      <c r="I4426"/>
      <c r="J4426"/>
    </row>
    <row r="4427" spans="1:18">
      <c r="A4427" t="s">
        <v>15371</v>
      </c>
      <c r="B4427" t="s">
        <v>15369</v>
      </c>
      <c r="C4427" t="s">
        <v>3288</v>
      </c>
      <c r="D4427" t="s">
        <v>4496</v>
      </c>
      <c r="E4427" t="s">
        <v>15372</v>
      </c>
      <c r="F4427" t="s">
        <v>59</v>
      </c>
      <c r="G4427" t="s">
        <v>23</v>
      </c>
      <c r="H4427"/>
      <c r="I4427"/>
      <c r="J4427"/>
    </row>
    <row r="4428" spans="1:18">
      <c r="A4428" t="s">
        <v>15373</v>
      </c>
      <c r="B4428" t="s">
        <v>9242</v>
      </c>
      <c r="C4428" t="s">
        <v>15374</v>
      </c>
      <c r="D4428" t="s">
        <v>74</v>
      </c>
      <c r="E4428" t="s">
        <v>15375</v>
      </c>
      <c r="F4428" t="s">
        <v>59</v>
      </c>
      <c r="G4428" t="s">
        <v>23</v>
      </c>
      <c r="H4428"/>
      <c r="I4428"/>
      <c r="J4428"/>
    </row>
    <row r="4429" spans="1:18">
      <c r="A4429" t="s">
        <v>15376</v>
      </c>
      <c r="B4429" t="s">
        <v>9242</v>
      </c>
      <c r="C4429" t="s">
        <v>3288</v>
      </c>
      <c r="D4429" t="s">
        <v>74</v>
      </c>
      <c r="E4429" t="s">
        <v>15377</v>
      </c>
      <c r="F4429" t="s">
        <v>59</v>
      </c>
      <c r="G4429" t="s">
        <v>23</v>
      </c>
      <c r="H4429"/>
      <c r="I4429"/>
      <c r="J4429"/>
    </row>
    <row r="4430" spans="1:18">
      <c r="A4430" t="s">
        <v>15378</v>
      </c>
      <c r="B4430" t="s">
        <v>15379</v>
      </c>
      <c r="C4430">
        <v>9008</v>
      </c>
      <c r="D4430" t="s">
        <v>74</v>
      </c>
      <c r="E4430" t="s">
        <v>15380</v>
      </c>
      <c r="F4430" t="s">
        <v>59</v>
      </c>
      <c r="G4430" t="s">
        <v>23</v>
      </c>
      <c r="H4430"/>
      <c r="I4430"/>
      <c r="J4430"/>
    </row>
    <row r="4431" spans="1:18">
      <c r="A4431" t="s">
        <v>15381</v>
      </c>
      <c r="B4431" t="s">
        <v>15382</v>
      </c>
      <c r="C4431">
        <v>9753</v>
      </c>
      <c r="D4431" t="s">
        <v>15383</v>
      </c>
      <c r="E4431" t="s">
        <v>15384</v>
      </c>
      <c r="F4431" t="s">
        <v>59</v>
      </c>
      <c r="G4431" t="s">
        <v>23</v>
      </c>
      <c r="H4431"/>
      <c r="I4431"/>
      <c r="J4431"/>
    </row>
    <row r="4432" spans="1:18">
      <c r="A4432" t="s">
        <v>15385</v>
      </c>
      <c r="B4432" t="s">
        <v>15386</v>
      </c>
      <c r="C4432" t="s">
        <v>15387</v>
      </c>
      <c r="D4432" t="s">
        <v>3386</v>
      </c>
      <c r="E4432" t="s">
        <v>15388</v>
      </c>
      <c r="F4432" t="s">
        <v>252</v>
      </c>
      <c r="G4432" t="s">
        <v>23</v>
      </c>
      <c r="H4432"/>
      <c r="I4432"/>
      <c r="J4432"/>
    </row>
    <row r="4433" spans="1:18">
      <c r="A4433" t="s">
        <v>15389</v>
      </c>
      <c r="B4433" t="s">
        <v>15386</v>
      </c>
      <c r="C4433" t="s">
        <v>15390</v>
      </c>
      <c r="D4433" t="s">
        <v>3386</v>
      </c>
      <c r="E4433" t="s">
        <v>15391</v>
      </c>
      <c r="F4433" t="s">
        <v>252</v>
      </c>
      <c r="G4433" t="s">
        <v>23</v>
      </c>
      <c r="H4433"/>
      <c r="I4433"/>
      <c r="J4433"/>
    </row>
    <row r="4434" spans="1:18">
      <c r="A4434" t="s">
        <v>15392</v>
      </c>
      <c r="B4434" t="s">
        <v>15393</v>
      </c>
      <c r="C4434" t="s">
        <v>15394</v>
      </c>
      <c r="D4434" t="s">
        <v>7815</v>
      </c>
      <c r="E4434" t="s">
        <v>15395</v>
      </c>
      <c r="F4434" t="s">
        <v>252</v>
      </c>
      <c r="G4434" t="s">
        <v>23</v>
      </c>
      <c r="H4434"/>
      <c r="I4434"/>
      <c r="J4434"/>
    </row>
    <row r="4435" spans="1:18">
      <c r="A4435" t="s">
        <v>15396</v>
      </c>
      <c r="B4435" t="s">
        <v>13080</v>
      </c>
      <c r="C4435" t="s">
        <v>13224</v>
      </c>
      <c r="D4435" t="s">
        <v>706</v>
      </c>
      <c r="E4435" t="s">
        <v>15397</v>
      </c>
      <c r="F4435" t="s">
        <v>252</v>
      </c>
      <c r="G4435" t="s">
        <v>23</v>
      </c>
      <c r="H4435"/>
      <c r="I4435"/>
      <c r="J4435"/>
    </row>
    <row r="4436" spans="1:18">
      <c r="A4436" t="s">
        <v>15398</v>
      </c>
      <c r="B4436" t="s">
        <v>13080</v>
      </c>
      <c r="C4436" t="s">
        <v>15399</v>
      </c>
      <c r="D4436" t="s">
        <v>706</v>
      </c>
      <c r="E4436" t="s">
        <v>15400</v>
      </c>
      <c r="F4436" t="s">
        <v>252</v>
      </c>
      <c r="G4436" t="s">
        <v>23</v>
      </c>
      <c r="H4436"/>
      <c r="I4436"/>
      <c r="J4436"/>
    </row>
    <row r="4437" spans="1:18">
      <c r="A4437" t="s">
        <v>15401</v>
      </c>
      <c r="B4437" t="s">
        <v>13080</v>
      </c>
      <c r="C4437" t="s">
        <v>15402</v>
      </c>
      <c r="D4437" t="s">
        <v>706</v>
      </c>
      <c r="E4437" t="s">
        <v>15403</v>
      </c>
      <c r="F4437" t="s">
        <v>252</v>
      </c>
      <c r="G4437" t="s">
        <v>23</v>
      </c>
      <c r="H4437"/>
      <c r="I4437"/>
      <c r="J4437"/>
    </row>
    <row r="4438" spans="1:18">
      <c r="A4438" t="s">
        <v>15404</v>
      </c>
      <c r="B4438" t="s">
        <v>13080</v>
      </c>
      <c r="C4438" t="s">
        <v>15405</v>
      </c>
      <c r="D4438" t="s">
        <v>706</v>
      </c>
      <c r="E4438" t="s">
        <v>15406</v>
      </c>
      <c r="F4438" t="s">
        <v>252</v>
      </c>
      <c r="G4438" t="s">
        <v>23</v>
      </c>
      <c r="H4438"/>
      <c r="I4438"/>
      <c r="J4438"/>
    </row>
    <row r="4439" spans="1:18">
      <c r="A4439" t="s">
        <v>15407</v>
      </c>
      <c r="B4439" t="s">
        <v>15408</v>
      </c>
      <c r="C4439" t="s">
        <v>15399</v>
      </c>
      <c r="D4439" t="s">
        <v>3386</v>
      </c>
      <c r="E4439" t="s">
        <v>15409</v>
      </c>
      <c r="F4439" t="s">
        <v>252</v>
      </c>
      <c r="G4439" t="s">
        <v>23</v>
      </c>
      <c r="H4439"/>
      <c r="I4439"/>
      <c r="J4439"/>
    </row>
    <row r="4440" spans="1:18">
      <c r="A4440" t="s">
        <v>15410</v>
      </c>
      <c r="B4440" t="s">
        <v>13080</v>
      </c>
      <c r="C4440" t="s">
        <v>15411</v>
      </c>
      <c r="D4440" t="s">
        <v>706</v>
      </c>
      <c r="E4440" t="s">
        <v>15412</v>
      </c>
      <c r="F4440" t="s">
        <v>252</v>
      </c>
      <c r="G4440" t="s">
        <v>23</v>
      </c>
      <c r="H4440"/>
      <c r="I4440"/>
      <c r="J4440"/>
    </row>
    <row r="4441" spans="1:18">
      <c r="A4441" t="s">
        <v>15413</v>
      </c>
      <c r="B4441" t="s">
        <v>15414</v>
      </c>
      <c r="C4441" t="s">
        <v>1868</v>
      </c>
      <c r="D4441" t="s">
        <v>434</v>
      </c>
      <c r="E4441" t="s">
        <v>15415</v>
      </c>
      <c r="F4441" t="s">
        <v>33</v>
      </c>
      <c r="G4441" t="s">
        <v>23</v>
      </c>
      <c r="H4441"/>
      <c r="I4441"/>
      <c r="J4441"/>
    </row>
    <row r="4442" spans="1:18">
      <c r="A4442" t="s">
        <v>15416</v>
      </c>
      <c r="B4442" t="s">
        <v>15417</v>
      </c>
      <c r="C4442" t="s">
        <v>15418</v>
      </c>
      <c r="D4442" t="s">
        <v>15419</v>
      </c>
      <c r="E4442" t="s">
        <v>15420</v>
      </c>
      <c r="F4442" t="s">
        <v>33</v>
      </c>
      <c r="G4442" t="s">
        <v>23</v>
      </c>
      <c r="H4442"/>
      <c r="I4442"/>
      <c r="J4442"/>
    </row>
    <row r="4443" spans="1:18">
      <c r="A4443" t="s">
        <v>15421</v>
      </c>
      <c r="B4443" t="s">
        <v>15422</v>
      </c>
      <c r="C4443" t="s">
        <v>3288</v>
      </c>
      <c r="D4443" t="s">
        <v>434</v>
      </c>
      <c r="E4443" t="s">
        <v>15423</v>
      </c>
      <c r="F4443" t="s">
        <v>33</v>
      </c>
      <c r="G4443" t="s">
        <v>23</v>
      </c>
      <c r="H4443"/>
      <c r="I4443"/>
      <c r="J4443"/>
    </row>
    <row r="4444" spans="1:18">
      <c r="A4444" t="s">
        <v>15424</v>
      </c>
      <c r="B4444" t="s">
        <v>15425</v>
      </c>
      <c r="C4444" t="s">
        <v>15426</v>
      </c>
      <c r="D4444" t="s">
        <v>417</v>
      </c>
      <c r="E4444" t="s">
        <v>15427</v>
      </c>
      <c r="F4444" t="s">
        <v>33</v>
      </c>
      <c r="G4444" t="s">
        <v>23</v>
      </c>
      <c r="H4444"/>
      <c r="I4444"/>
      <c r="J4444"/>
    </row>
    <row r="4445" spans="1:18">
      <c r="A4445" t="s">
        <v>15428</v>
      </c>
      <c r="B4445" t="s">
        <v>15429</v>
      </c>
      <c r="C4445" t="s">
        <v>15430</v>
      </c>
      <c r="D4445" t="s">
        <v>1132</v>
      </c>
      <c r="E4445" t="s">
        <v>15431</v>
      </c>
      <c r="F4445" t="s">
        <v>33</v>
      </c>
      <c r="G4445" t="s">
        <v>23</v>
      </c>
      <c r="H4445"/>
      <c r="I4445"/>
      <c r="J4445"/>
    </row>
    <row r="4446" spans="1:18">
      <c r="A4446" t="s">
        <v>15432</v>
      </c>
      <c r="B4446" t="s">
        <v>15433</v>
      </c>
      <c r="C4446" t="s">
        <v>15434</v>
      </c>
      <c r="D4446" t="s">
        <v>15435</v>
      </c>
      <c r="E4446" t="s">
        <v>15436</v>
      </c>
      <c r="F4446" t="s">
        <v>33</v>
      </c>
      <c r="G4446" t="s">
        <v>23</v>
      </c>
      <c r="H4446"/>
      <c r="I4446"/>
      <c r="J4446"/>
    </row>
    <row r="4447" spans="1:18">
      <c r="A4447" t="s">
        <v>15437</v>
      </c>
      <c r="B4447" t="s">
        <v>2616</v>
      </c>
      <c r="C4447" t="s">
        <v>15438</v>
      </c>
      <c r="D4447" t="s">
        <v>1132</v>
      </c>
      <c r="E4447" t="s">
        <v>15439</v>
      </c>
      <c r="F4447" t="s">
        <v>33</v>
      </c>
      <c r="G4447" t="s">
        <v>23</v>
      </c>
      <c r="H4447"/>
      <c r="I4447"/>
      <c r="J4447"/>
    </row>
    <row r="4448" spans="1:18">
      <c r="A4448" t="s">
        <v>15440</v>
      </c>
      <c r="B4448" t="s">
        <v>15441</v>
      </c>
      <c r="C4448" t="s">
        <v>3288</v>
      </c>
      <c r="D4448" t="s">
        <v>31</v>
      </c>
      <c r="E4448" t="s">
        <v>15442</v>
      </c>
      <c r="F4448" t="s">
        <v>33</v>
      </c>
      <c r="G4448" t="s">
        <v>23</v>
      </c>
      <c r="H4448"/>
      <c r="I4448"/>
      <c r="J4448"/>
    </row>
    <row r="4449" spans="1:18">
      <c r="A4449" t="s">
        <v>15443</v>
      </c>
      <c r="B4449" t="s">
        <v>15444</v>
      </c>
      <c r="C4449" t="s">
        <v>15445</v>
      </c>
      <c r="D4449" t="s">
        <v>15444</v>
      </c>
      <c r="E4449" t="s">
        <v>15446</v>
      </c>
      <c r="F4449" t="s">
        <v>33</v>
      </c>
      <c r="G4449" t="s">
        <v>23</v>
      </c>
      <c r="H4449"/>
      <c r="I4449"/>
      <c r="J4449"/>
    </row>
    <row r="4450" spans="1:18">
      <c r="A4450" t="s">
        <v>15447</v>
      </c>
      <c r="B4450" t="s">
        <v>1065</v>
      </c>
      <c r="C4450" t="s">
        <v>15448</v>
      </c>
      <c r="D4450" t="s">
        <v>454</v>
      </c>
      <c r="E4450" t="s">
        <v>15449</v>
      </c>
      <c r="F4450" t="s">
        <v>33</v>
      </c>
      <c r="G4450" t="s">
        <v>23</v>
      </c>
      <c r="H4450"/>
      <c r="I4450"/>
      <c r="J4450"/>
    </row>
    <row r="4451" spans="1:18">
      <c r="A4451" t="s">
        <v>15450</v>
      </c>
      <c r="B4451" t="s">
        <v>1110</v>
      </c>
      <c r="C4451" t="s">
        <v>15451</v>
      </c>
      <c r="D4451" t="s">
        <v>1102</v>
      </c>
      <c r="E4451" t="s">
        <v>15452</v>
      </c>
      <c r="F4451" t="s">
        <v>33</v>
      </c>
      <c r="G4451" t="s">
        <v>23</v>
      </c>
      <c r="H4451"/>
      <c r="I4451"/>
      <c r="J4451"/>
    </row>
    <row r="4452" spans="1:18">
      <c r="A4452" t="s">
        <v>15453</v>
      </c>
      <c r="B4452" t="s">
        <v>15454</v>
      </c>
      <c r="C4452" t="s">
        <v>15455</v>
      </c>
      <c r="D4452" t="s">
        <v>1102</v>
      </c>
      <c r="E4452" t="s">
        <v>15456</v>
      </c>
      <c r="F4452" t="s">
        <v>33</v>
      </c>
      <c r="G4452" t="s">
        <v>23</v>
      </c>
      <c r="H4452"/>
      <c r="I4452"/>
      <c r="J4452"/>
    </row>
    <row r="4453" spans="1:18">
      <c r="A4453" t="s">
        <v>15457</v>
      </c>
      <c r="B4453" t="s">
        <v>15458</v>
      </c>
      <c r="C4453" t="s">
        <v>6371</v>
      </c>
      <c r="D4453" t="s">
        <v>317</v>
      </c>
      <c r="E4453" t="s">
        <v>15459</v>
      </c>
      <c r="F4453" t="s">
        <v>291</v>
      </c>
      <c r="G4453" t="s">
        <v>23</v>
      </c>
      <c r="H4453"/>
      <c r="I4453"/>
      <c r="J4453"/>
    </row>
    <row r="4454" spans="1:18">
      <c r="A4454" t="s">
        <v>15460</v>
      </c>
      <c r="B4454" t="s">
        <v>15461</v>
      </c>
      <c r="C4454" t="s">
        <v>15462</v>
      </c>
      <c r="D4454" t="s">
        <v>4415</v>
      </c>
      <c r="E4454" t="s">
        <v>15463</v>
      </c>
      <c r="F4454" t="s">
        <v>59</v>
      </c>
      <c r="G4454" t="s">
        <v>23</v>
      </c>
      <c r="H4454"/>
      <c r="I4454"/>
      <c r="J4454"/>
    </row>
    <row r="4455" spans="1:18">
      <c r="A4455" t="s">
        <v>15464</v>
      </c>
      <c r="B4455" t="s">
        <v>15465</v>
      </c>
      <c r="C4455" t="s">
        <v>3288</v>
      </c>
      <c r="D4455" t="s">
        <v>931</v>
      </c>
      <c r="E4455" t="s">
        <v>15466</v>
      </c>
      <c r="F4455" t="s">
        <v>59</v>
      </c>
      <c r="G4455" t="s">
        <v>23</v>
      </c>
      <c r="H4455"/>
      <c r="I4455"/>
      <c r="J4455"/>
    </row>
    <row r="4456" spans="1:18">
      <c r="A4456" t="s">
        <v>15467</v>
      </c>
      <c r="B4456" t="s">
        <v>1398</v>
      </c>
      <c r="C4456">
        <v>5705</v>
      </c>
      <c r="D4456" t="s">
        <v>6290</v>
      </c>
      <c r="E4456" t="s">
        <v>15468</v>
      </c>
      <c r="F4456" t="s">
        <v>291</v>
      </c>
      <c r="G4456" t="s">
        <v>23</v>
      </c>
      <c r="H4456"/>
      <c r="I4456"/>
      <c r="J4456"/>
    </row>
    <row r="4457" spans="1:18">
      <c r="A4457" t="s">
        <v>15469</v>
      </c>
      <c r="B4457" t="s">
        <v>507</v>
      </c>
      <c r="C4457" t="s">
        <v>3288</v>
      </c>
      <c r="D4457" t="s">
        <v>15470</v>
      </c>
      <c r="E4457" t="s">
        <v>15471</v>
      </c>
      <c r="F4457" t="s">
        <v>370</v>
      </c>
      <c r="G4457" t="s">
        <v>23</v>
      </c>
      <c r="H4457"/>
      <c r="I4457"/>
      <c r="J4457"/>
    </row>
    <row r="4458" spans="1:18">
      <c r="A4458" t="s">
        <v>15472</v>
      </c>
      <c r="B4458" t="s">
        <v>15473</v>
      </c>
      <c r="C4458" t="s">
        <v>3288</v>
      </c>
      <c r="D4458" t="s">
        <v>6290</v>
      </c>
      <c r="E4458" t="s">
        <v>15474</v>
      </c>
      <c r="F4458" t="s">
        <v>291</v>
      </c>
      <c r="G4458" t="s">
        <v>23</v>
      </c>
      <c r="H4458"/>
      <c r="I4458"/>
      <c r="J4458"/>
    </row>
    <row r="4459" spans="1:18">
      <c r="A4459" t="s">
        <v>15475</v>
      </c>
      <c r="B4459" t="s">
        <v>200</v>
      </c>
      <c r="C4459" t="s">
        <v>15476</v>
      </c>
      <c r="D4459" t="s">
        <v>57</v>
      </c>
      <c r="E4459" t="s">
        <v>15477</v>
      </c>
      <c r="F4459" t="s">
        <v>59</v>
      </c>
      <c r="G4459" t="s">
        <v>23</v>
      </c>
      <c r="H4459"/>
      <c r="I4459"/>
      <c r="J4459"/>
    </row>
    <row r="4460" spans="1:18">
      <c r="A4460" t="s">
        <v>15478</v>
      </c>
      <c r="B4460" t="s">
        <v>15479</v>
      </c>
      <c r="C4460">
        <v>722</v>
      </c>
      <c r="D4460" t="s">
        <v>14709</v>
      </c>
      <c r="E4460" t="s">
        <v>15480</v>
      </c>
      <c r="F4460" t="s">
        <v>59</v>
      </c>
      <c r="G4460" t="s">
        <v>23</v>
      </c>
      <c r="H4460"/>
      <c r="I4460"/>
      <c r="J4460"/>
    </row>
    <row r="4461" spans="1:18">
      <c r="A4461" t="s">
        <v>15481</v>
      </c>
      <c r="B4461" t="s">
        <v>15482</v>
      </c>
      <c r="C4461">
        <v>1955</v>
      </c>
      <c r="D4461" t="s">
        <v>3386</v>
      </c>
      <c r="E4461" t="s">
        <v>15483</v>
      </c>
      <c r="F4461" t="s">
        <v>33</v>
      </c>
      <c r="G4461" t="s">
        <v>23</v>
      </c>
      <c r="H4461"/>
      <c r="I4461"/>
      <c r="J4461"/>
    </row>
    <row r="4462" spans="1:18">
      <c r="A4462" t="s">
        <v>15484</v>
      </c>
      <c r="B4462" t="s">
        <v>15485</v>
      </c>
      <c r="C4462">
        <v>9589</v>
      </c>
      <c r="D4462" t="s">
        <v>15486</v>
      </c>
      <c r="E4462" t="s">
        <v>15487</v>
      </c>
      <c r="F4462" t="s">
        <v>33</v>
      </c>
      <c r="G4462" t="s">
        <v>23</v>
      </c>
      <c r="H4462"/>
      <c r="I4462"/>
      <c r="J4462"/>
    </row>
    <row r="4463" spans="1:18">
      <c r="A4463" t="s">
        <v>15488</v>
      </c>
      <c r="B4463" t="s">
        <v>15489</v>
      </c>
      <c r="C4463">
        <v>2704</v>
      </c>
      <c r="D4463" t="s">
        <v>3386</v>
      </c>
      <c r="E4463" t="s">
        <v>15490</v>
      </c>
      <c r="F4463" t="s">
        <v>33</v>
      </c>
      <c r="G4463" t="s">
        <v>23</v>
      </c>
      <c r="H4463"/>
      <c r="I4463"/>
      <c r="J4463"/>
    </row>
    <row r="4464" spans="1:18">
      <c r="A4464" t="s">
        <v>15491</v>
      </c>
      <c r="B4464" t="s">
        <v>15492</v>
      </c>
      <c r="C4464" t="s">
        <v>3288</v>
      </c>
      <c r="D4464" t="s">
        <v>4869</v>
      </c>
      <c r="E4464" t="s">
        <v>15493</v>
      </c>
      <c r="F4464" t="s">
        <v>33</v>
      </c>
      <c r="G4464" t="s">
        <v>23</v>
      </c>
      <c r="H4464"/>
      <c r="I4464"/>
      <c r="J4464"/>
    </row>
    <row r="4465" spans="1:18">
      <c r="A4465" t="s">
        <v>15494</v>
      </c>
      <c r="B4465" t="s">
        <v>15495</v>
      </c>
      <c r="C4465" t="s">
        <v>3288</v>
      </c>
      <c r="D4465" t="s">
        <v>189</v>
      </c>
      <c r="E4465" t="s">
        <v>15496</v>
      </c>
      <c r="F4465" t="s">
        <v>59</v>
      </c>
      <c r="G4465" t="s">
        <v>23</v>
      </c>
      <c r="H4465"/>
      <c r="I4465"/>
      <c r="J4465"/>
    </row>
    <row r="4466" spans="1:18">
      <c r="A4466" t="s">
        <v>15497</v>
      </c>
      <c r="B4466" t="s">
        <v>15498</v>
      </c>
      <c r="C4466">
        <v>6002</v>
      </c>
      <c r="D4466" t="s">
        <v>4496</v>
      </c>
      <c r="E4466" t="s">
        <v>15499</v>
      </c>
      <c r="F4466" t="s">
        <v>59</v>
      </c>
      <c r="G4466" t="s">
        <v>23</v>
      </c>
      <c r="H4466"/>
      <c r="I4466"/>
      <c r="J4466"/>
    </row>
    <row r="4467" spans="1:18">
      <c r="A4467" t="s">
        <v>15500</v>
      </c>
      <c r="B4467" t="s">
        <v>15501</v>
      </c>
      <c r="C4467" t="s">
        <v>3288</v>
      </c>
      <c r="D4467" t="s">
        <v>3386</v>
      </c>
      <c r="E4467" t="s">
        <v>15502</v>
      </c>
      <c r="F4467" t="s">
        <v>59</v>
      </c>
      <c r="G4467" t="s">
        <v>23</v>
      </c>
      <c r="H4467"/>
      <c r="I4467"/>
      <c r="J4467"/>
    </row>
    <row r="4468" spans="1:18">
      <c r="A4468" t="s">
        <v>15503</v>
      </c>
      <c r="B4468" t="s">
        <v>15504</v>
      </c>
      <c r="C4468" t="s">
        <v>3288</v>
      </c>
      <c r="D4468" t="s">
        <v>3386</v>
      </c>
      <c r="E4468" t="s">
        <v>15505</v>
      </c>
      <c r="F4468" t="s">
        <v>59</v>
      </c>
      <c r="G4468" t="s">
        <v>23</v>
      </c>
      <c r="H4468"/>
      <c r="I4468"/>
      <c r="J4468"/>
    </row>
    <row r="4469" spans="1:18">
      <c r="A4469" t="s">
        <v>15506</v>
      </c>
      <c r="B4469" t="s">
        <v>15507</v>
      </c>
      <c r="C4469" t="s">
        <v>15508</v>
      </c>
      <c r="D4469" t="s">
        <v>3386</v>
      </c>
      <c r="E4469" t="s">
        <v>15509</v>
      </c>
      <c r="F4469" t="s">
        <v>291</v>
      </c>
      <c r="G4469" t="s">
        <v>23</v>
      </c>
      <c r="H4469"/>
      <c r="I4469"/>
      <c r="J4469"/>
    </row>
    <row r="4470" spans="1:18">
      <c r="A4470" t="s">
        <v>15510</v>
      </c>
      <c r="B4470" t="s">
        <v>15511</v>
      </c>
      <c r="C4470">
        <v>8856</v>
      </c>
      <c r="D4470" t="s">
        <v>3386</v>
      </c>
      <c r="E4470" t="s">
        <v>15512</v>
      </c>
      <c r="F4470" t="s">
        <v>252</v>
      </c>
      <c r="G4470" t="s">
        <v>23</v>
      </c>
      <c r="H4470"/>
      <c r="I4470"/>
      <c r="J4470"/>
    </row>
    <row r="4471" spans="1:18">
      <c r="A4471" t="s">
        <v>15513</v>
      </c>
      <c r="B4471" t="s">
        <v>15514</v>
      </c>
      <c r="C4471">
        <v>8856</v>
      </c>
      <c r="D4471" t="s">
        <v>4496</v>
      </c>
      <c r="E4471" t="s">
        <v>15515</v>
      </c>
      <c r="F4471" t="s">
        <v>59</v>
      </c>
      <c r="G4471" t="s">
        <v>23</v>
      </c>
      <c r="H4471"/>
      <c r="I4471"/>
      <c r="J4471"/>
    </row>
    <row r="4472" spans="1:18">
      <c r="A4472" t="s">
        <v>15516</v>
      </c>
      <c r="B4472" t="s">
        <v>15517</v>
      </c>
      <c r="C4472">
        <v>2301</v>
      </c>
      <c r="D4472" t="s">
        <v>992</v>
      </c>
      <c r="E4472" t="s">
        <v>15518</v>
      </c>
      <c r="F4472" t="s">
        <v>59</v>
      </c>
      <c r="G4472" t="s">
        <v>23</v>
      </c>
      <c r="H4472"/>
      <c r="I4472"/>
      <c r="J4472"/>
    </row>
    <row r="4473" spans="1:18">
      <c r="A4473" t="s">
        <v>15519</v>
      </c>
      <c r="B4473" t="s">
        <v>15520</v>
      </c>
      <c r="C4473" t="s">
        <v>15521</v>
      </c>
      <c r="D4473" t="s">
        <v>6116</v>
      </c>
      <c r="E4473" t="s">
        <v>15522</v>
      </c>
      <c r="F4473" t="s">
        <v>59</v>
      </c>
      <c r="G4473" t="s">
        <v>23</v>
      </c>
      <c r="H4473"/>
      <c r="I4473"/>
      <c r="J4473"/>
    </row>
    <row r="4474" spans="1:18">
      <c r="A4474" t="s">
        <v>15523</v>
      </c>
      <c r="B4474" t="s">
        <v>15524</v>
      </c>
      <c r="C4474" t="s">
        <v>3288</v>
      </c>
      <c r="D4474" t="s">
        <v>15525</v>
      </c>
      <c r="E4474" t="s">
        <v>15526</v>
      </c>
      <c r="F4474" t="s">
        <v>252</v>
      </c>
      <c r="G4474" t="s">
        <v>23</v>
      </c>
      <c r="H4474"/>
      <c r="I4474"/>
      <c r="J4474"/>
    </row>
    <row r="4475" spans="1:18">
      <c r="A4475" t="s">
        <v>15527</v>
      </c>
      <c r="B4475" t="s">
        <v>15528</v>
      </c>
      <c r="C4475" t="s">
        <v>15529</v>
      </c>
      <c r="D4475" t="s">
        <v>14841</v>
      </c>
      <c r="E4475" t="s">
        <v>15530</v>
      </c>
      <c r="F4475" t="s">
        <v>59</v>
      </c>
      <c r="G4475" t="s">
        <v>23</v>
      </c>
      <c r="H4475"/>
      <c r="I4475"/>
      <c r="J4475"/>
    </row>
    <row r="4476" spans="1:18">
      <c r="A4476" t="s">
        <v>15531</v>
      </c>
      <c r="B4476" t="s">
        <v>15532</v>
      </c>
      <c r="C4476" t="s">
        <v>3288</v>
      </c>
      <c r="D4476" t="s">
        <v>3386</v>
      </c>
      <c r="E4476" t="s">
        <v>15533</v>
      </c>
      <c r="F4476" t="s">
        <v>59</v>
      </c>
      <c r="G4476" t="s">
        <v>23</v>
      </c>
      <c r="H4476"/>
      <c r="I4476"/>
      <c r="J4476"/>
    </row>
    <row r="4477" spans="1:18">
      <c r="A4477" t="s">
        <v>15534</v>
      </c>
      <c r="B4477" t="s">
        <v>15535</v>
      </c>
      <c r="C4477">
        <v>790</v>
      </c>
      <c r="D4477" t="s">
        <v>3386</v>
      </c>
      <c r="E4477" t="s">
        <v>15536</v>
      </c>
      <c r="F4477" t="s">
        <v>252</v>
      </c>
      <c r="G4477" t="s">
        <v>23</v>
      </c>
      <c r="H4477"/>
      <c r="I4477"/>
      <c r="J4477"/>
    </row>
    <row r="4478" spans="1:18">
      <c r="A4478" t="s">
        <v>15537</v>
      </c>
      <c r="B4478" t="s">
        <v>15538</v>
      </c>
      <c r="C4478" t="s">
        <v>3288</v>
      </c>
      <c r="D4478" t="s">
        <v>3386</v>
      </c>
      <c r="E4478" t="s">
        <v>15539</v>
      </c>
      <c r="F4478" t="s">
        <v>252</v>
      </c>
      <c r="G4478" t="s">
        <v>23</v>
      </c>
      <c r="H4478"/>
      <c r="I4478"/>
      <c r="J4478"/>
    </row>
    <row r="4479" spans="1:18">
      <c r="A4479" t="s">
        <v>15540</v>
      </c>
      <c r="B4479" t="s">
        <v>15541</v>
      </c>
      <c r="C4479" t="s">
        <v>3288</v>
      </c>
      <c r="D4479" t="s">
        <v>3386</v>
      </c>
      <c r="E4479" t="s">
        <v>15542</v>
      </c>
      <c r="F4479" t="s">
        <v>370</v>
      </c>
      <c r="G4479" t="s">
        <v>23</v>
      </c>
      <c r="H4479"/>
      <c r="I4479"/>
      <c r="J4479"/>
    </row>
    <row r="4480" spans="1:18">
      <c r="A4480" t="s">
        <v>15543</v>
      </c>
      <c r="B4480" t="s">
        <v>15544</v>
      </c>
      <c r="C4480" t="s">
        <v>15545</v>
      </c>
      <c r="D4480" t="s">
        <v>4554</v>
      </c>
      <c r="E4480" t="s">
        <v>15546</v>
      </c>
      <c r="F4480" t="s">
        <v>33</v>
      </c>
      <c r="G4480" t="s">
        <v>23</v>
      </c>
      <c r="H4480"/>
      <c r="I4480"/>
      <c r="J4480"/>
    </row>
    <row r="4481" spans="1:18">
      <c r="A4481" t="s">
        <v>15547</v>
      </c>
      <c r="B4481" t="s">
        <v>15548</v>
      </c>
      <c r="C4481" t="s">
        <v>3288</v>
      </c>
      <c r="D4481" t="s">
        <v>3551</v>
      </c>
      <c r="E4481" t="s">
        <v>15549</v>
      </c>
      <c r="F4481" t="s">
        <v>33</v>
      </c>
      <c r="G4481" t="s">
        <v>23</v>
      </c>
      <c r="H4481"/>
      <c r="I4481"/>
      <c r="J4481"/>
    </row>
    <row r="4482" spans="1:18">
      <c r="A4482" t="s">
        <v>15550</v>
      </c>
      <c r="B4482" t="s">
        <v>15551</v>
      </c>
      <c r="C4482" t="s">
        <v>15552</v>
      </c>
      <c r="D4482" t="s">
        <v>413</v>
      </c>
      <c r="E4482" t="s">
        <v>15553</v>
      </c>
      <c r="F4482" t="s">
        <v>33</v>
      </c>
      <c r="G4482" t="s">
        <v>23</v>
      </c>
      <c r="H4482"/>
      <c r="I4482"/>
      <c r="J4482"/>
    </row>
    <row r="4483" spans="1:18">
      <c r="A4483" t="s">
        <v>15554</v>
      </c>
      <c r="B4483" t="s">
        <v>15555</v>
      </c>
      <c r="C4483">
        <v>5280</v>
      </c>
      <c r="D4483" t="s">
        <v>3386</v>
      </c>
      <c r="E4483" t="s">
        <v>15556</v>
      </c>
      <c r="F4483" t="s">
        <v>33</v>
      </c>
      <c r="G4483" t="s">
        <v>23</v>
      </c>
      <c r="H4483"/>
      <c r="I4483"/>
      <c r="J4483"/>
    </row>
    <row r="4484" spans="1:18">
      <c r="A4484" t="s">
        <v>15557</v>
      </c>
      <c r="B4484" t="s">
        <v>15558</v>
      </c>
      <c r="C4484">
        <v>10006</v>
      </c>
      <c r="D4484" t="s">
        <v>1278</v>
      </c>
      <c r="E4484" t="s">
        <v>15559</v>
      </c>
      <c r="F4484" t="s">
        <v>33</v>
      </c>
      <c r="G4484" t="s">
        <v>23</v>
      </c>
      <c r="H4484"/>
      <c r="I4484"/>
      <c r="J4484"/>
    </row>
    <row r="4485" spans="1:18">
      <c r="A4485" t="s">
        <v>15560</v>
      </c>
      <c r="B4485" t="s">
        <v>15561</v>
      </c>
      <c r="C4485">
        <v>3295</v>
      </c>
      <c r="D4485" t="s">
        <v>8050</v>
      </c>
      <c r="E4485" t="s">
        <v>15562</v>
      </c>
      <c r="F4485" t="s">
        <v>33</v>
      </c>
      <c r="G4485" t="s">
        <v>23</v>
      </c>
      <c r="H4485"/>
      <c r="I4485"/>
      <c r="J4485"/>
    </row>
    <row r="4486" spans="1:18">
      <c r="A4486" t="s">
        <v>15563</v>
      </c>
      <c r="B4486" t="s">
        <v>15564</v>
      </c>
      <c r="C4486" t="s">
        <v>15565</v>
      </c>
      <c r="D4486" t="s">
        <v>3386</v>
      </c>
      <c r="E4486" t="s">
        <v>15566</v>
      </c>
      <c r="F4486" t="s">
        <v>33</v>
      </c>
      <c r="G4486" t="s">
        <v>23</v>
      </c>
      <c r="H4486"/>
      <c r="I4486"/>
      <c r="J4486"/>
    </row>
    <row r="4487" spans="1:18">
      <c r="A4487" t="s">
        <v>15567</v>
      </c>
      <c r="B4487" t="s">
        <v>15568</v>
      </c>
      <c r="C4487">
        <v>1079</v>
      </c>
      <c r="D4487" t="s">
        <v>15569</v>
      </c>
      <c r="E4487" t="s">
        <v>15570</v>
      </c>
      <c r="F4487" t="s">
        <v>33</v>
      </c>
      <c r="G4487" t="s">
        <v>23</v>
      </c>
      <c r="H4487"/>
      <c r="I4487"/>
      <c r="J4487"/>
    </row>
    <row r="4488" spans="1:18">
      <c r="A4488" t="s">
        <v>15571</v>
      </c>
      <c r="B4488" t="s">
        <v>1144</v>
      </c>
      <c r="C4488" t="s">
        <v>15572</v>
      </c>
      <c r="D4488" t="s">
        <v>1146</v>
      </c>
      <c r="E4488" t="s">
        <v>15573</v>
      </c>
      <c r="F4488" t="s">
        <v>33</v>
      </c>
      <c r="G4488" t="s">
        <v>23</v>
      </c>
      <c r="H4488"/>
      <c r="I4488"/>
      <c r="J4488"/>
    </row>
    <row r="4489" spans="1:18">
      <c r="A4489" t="s">
        <v>15574</v>
      </c>
      <c r="B4489" t="s">
        <v>15575</v>
      </c>
      <c r="C4489" t="s">
        <v>15576</v>
      </c>
      <c r="D4489" t="s">
        <v>1223</v>
      </c>
      <c r="E4489" t="s">
        <v>15577</v>
      </c>
      <c r="F4489" t="s">
        <v>33</v>
      </c>
      <c r="G4489" t="s">
        <v>23</v>
      </c>
      <c r="H4489"/>
      <c r="I4489"/>
      <c r="J4489"/>
    </row>
    <row r="4490" spans="1:18">
      <c r="A4490" t="s">
        <v>15578</v>
      </c>
      <c r="B4490" t="s">
        <v>1744</v>
      </c>
      <c r="C4490" t="s">
        <v>4931</v>
      </c>
      <c r="D4490" t="s">
        <v>1223</v>
      </c>
      <c r="E4490" t="s">
        <v>15579</v>
      </c>
      <c r="F4490" t="s">
        <v>33</v>
      </c>
      <c r="G4490" t="s">
        <v>23</v>
      </c>
      <c r="H4490"/>
      <c r="I4490"/>
      <c r="J4490"/>
    </row>
    <row r="4491" spans="1:18">
      <c r="A4491" t="s">
        <v>15580</v>
      </c>
      <c r="B4491" t="s">
        <v>15581</v>
      </c>
      <c r="C4491" t="s">
        <v>15582</v>
      </c>
      <c r="D4491" t="s">
        <v>15583</v>
      </c>
      <c r="E4491" t="s">
        <v>15584</v>
      </c>
      <c r="F4491" t="s">
        <v>33</v>
      </c>
      <c r="G4491" t="s">
        <v>23</v>
      </c>
      <c r="H4491"/>
      <c r="I4491"/>
      <c r="J4491"/>
    </row>
    <row r="4492" spans="1:18">
      <c r="A4492" t="s">
        <v>15585</v>
      </c>
      <c r="B4492" t="s">
        <v>15586</v>
      </c>
      <c r="C4492">
        <v>6404</v>
      </c>
      <c r="D4492" t="s">
        <v>2952</v>
      </c>
      <c r="E4492" t="s">
        <v>15587</v>
      </c>
      <c r="F4492" t="s">
        <v>59</v>
      </c>
      <c r="G4492" t="s">
        <v>23</v>
      </c>
      <c r="H4492"/>
      <c r="I4492"/>
      <c r="J4492"/>
    </row>
    <row r="4493" spans="1:18">
      <c r="A4493" t="s">
        <v>15588</v>
      </c>
      <c r="B4493" t="s">
        <v>15589</v>
      </c>
      <c r="C4493" t="s">
        <v>15590</v>
      </c>
      <c r="D4493" t="s">
        <v>6290</v>
      </c>
      <c r="E4493" t="s">
        <v>15591</v>
      </c>
      <c r="F4493" t="s">
        <v>291</v>
      </c>
      <c r="G4493" t="s">
        <v>23</v>
      </c>
      <c r="H4493"/>
      <c r="I4493"/>
      <c r="J4493"/>
    </row>
    <row r="4494" spans="1:18">
      <c r="A4494" t="s">
        <v>15592</v>
      </c>
      <c r="B4494" t="s">
        <v>15593</v>
      </c>
      <c r="C4494" t="s">
        <v>3288</v>
      </c>
      <c r="D4494" t="s">
        <v>3551</v>
      </c>
      <c r="E4494" t="s">
        <v>15594</v>
      </c>
      <c r="F4494" t="s">
        <v>33</v>
      </c>
      <c r="G4494" t="s">
        <v>23</v>
      </c>
      <c r="H4494"/>
      <c r="I4494"/>
      <c r="J4494"/>
    </row>
    <row r="4495" spans="1:18">
      <c r="A4495" t="s">
        <v>15595</v>
      </c>
      <c r="B4495" t="s">
        <v>15596</v>
      </c>
      <c r="C4495" t="s">
        <v>3288</v>
      </c>
      <c r="D4495" t="s">
        <v>3386</v>
      </c>
      <c r="E4495" t="s">
        <v>15597</v>
      </c>
      <c r="F4495" t="s">
        <v>33</v>
      </c>
      <c r="G4495" t="s">
        <v>23</v>
      </c>
      <c r="H4495"/>
      <c r="I4495"/>
      <c r="J4495"/>
    </row>
    <row r="4496" spans="1:18">
      <c r="A4496" t="s">
        <v>15598</v>
      </c>
      <c r="B4496" t="s">
        <v>15599</v>
      </c>
      <c r="C4496" t="s">
        <v>15600</v>
      </c>
      <c r="D4496" t="s">
        <v>3386</v>
      </c>
      <c r="E4496" t="s">
        <v>15601</v>
      </c>
      <c r="F4496" t="s">
        <v>59</v>
      </c>
      <c r="G4496" t="s">
        <v>23</v>
      </c>
      <c r="H4496"/>
      <c r="I4496"/>
      <c r="J4496"/>
    </row>
    <row r="4497" spans="1:18">
      <c r="A4497" t="s">
        <v>15602</v>
      </c>
      <c r="B4497" t="s">
        <v>15603</v>
      </c>
      <c r="C4497" t="s">
        <v>15604</v>
      </c>
      <c r="D4497" t="s">
        <v>14709</v>
      </c>
      <c r="E4497" t="s">
        <v>15605</v>
      </c>
      <c r="F4497" t="s">
        <v>59</v>
      </c>
      <c r="G4497" t="s">
        <v>23</v>
      </c>
      <c r="H4497"/>
      <c r="I4497"/>
      <c r="J4497"/>
    </row>
    <row r="4498" spans="1:18">
      <c r="A4498" t="s">
        <v>15606</v>
      </c>
      <c r="B4498" t="s">
        <v>15607</v>
      </c>
      <c r="C4498" t="s">
        <v>3288</v>
      </c>
      <c r="D4498" t="s">
        <v>15608</v>
      </c>
      <c r="E4498" t="s">
        <v>15609</v>
      </c>
      <c r="F4498" t="s">
        <v>59</v>
      </c>
      <c r="G4498" t="s">
        <v>23</v>
      </c>
      <c r="H4498"/>
      <c r="I4498"/>
      <c r="J4498"/>
    </row>
    <row r="4499" spans="1:18">
      <c r="A4499" t="s">
        <v>15610</v>
      </c>
      <c r="B4499" t="s">
        <v>15611</v>
      </c>
      <c r="C4499" t="s">
        <v>3288</v>
      </c>
      <c r="D4499" t="s">
        <v>4496</v>
      </c>
      <c r="E4499" t="s">
        <v>15612</v>
      </c>
      <c r="F4499" t="s">
        <v>59</v>
      </c>
      <c r="G4499" t="s">
        <v>23</v>
      </c>
      <c r="H4499"/>
      <c r="I4499"/>
      <c r="J4499"/>
    </row>
    <row r="4500" spans="1:18">
      <c r="A4500" t="s">
        <v>15613</v>
      </c>
      <c r="B4500" t="s">
        <v>15614</v>
      </c>
      <c r="C4500">
        <v>8575</v>
      </c>
      <c r="D4500" t="s">
        <v>1861</v>
      </c>
      <c r="E4500" t="s">
        <v>15615</v>
      </c>
      <c r="F4500" t="s">
        <v>59</v>
      </c>
      <c r="G4500" t="s">
        <v>23</v>
      </c>
      <c r="H4500"/>
      <c r="I4500"/>
      <c r="J4500"/>
    </row>
    <row r="4501" spans="1:18">
      <c r="A4501" t="s">
        <v>15616</v>
      </c>
      <c r="B4501" t="s">
        <v>15617</v>
      </c>
      <c r="C4501">
        <v>16626</v>
      </c>
      <c r="D4501" t="s">
        <v>189</v>
      </c>
      <c r="E4501" t="s">
        <v>15618</v>
      </c>
      <c r="F4501" t="s">
        <v>59</v>
      </c>
      <c r="G4501" t="s">
        <v>23</v>
      </c>
      <c r="H4501"/>
      <c r="I4501"/>
      <c r="J4501"/>
    </row>
    <row r="4502" spans="1:18">
      <c r="A4502" t="s">
        <v>15619</v>
      </c>
      <c r="B4502" t="s">
        <v>15620</v>
      </c>
      <c r="C4502">
        <v>645</v>
      </c>
      <c r="D4502" t="s">
        <v>15621</v>
      </c>
      <c r="E4502" t="s">
        <v>15622</v>
      </c>
      <c r="F4502" t="s">
        <v>59</v>
      </c>
      <c r="G4502" t="s">
        <v>23</v>
      </c>
      <c r="H4502"/>
      <c r="I4502"/>
      <c r="J4502"/>
    </row>
    <row r="4503" spans="1:18">
      <c r="A4503" t="s">
        <v>15623</v>
      </c>
      <c r="B4503" t="s">
        <v>15624</v>
      </c>
      <c r="C4503" t="s">
        <v>15625</v>
      </c>
      <c r="D4503" t="s">
        <v>1861</v>
      </c>
      <c r="E4503" t="s">
        <v>15626</v>
      </c>
      <c r="F4503" t="s">
        <v>59</v>
      </c>
      <c r="G4503" t="s">
        <v>23</v>
      </c>
      <c r="H4503"/>
      <c r="I4503"/>
      <c r="J4503"/>
    </row>
    <row r="4504" spans="1:18">
      <c r="A4504" t="s">
        <v>15627</v>
      </c>
      <c r="B4504" t="s">
        <v>15628</v>
      </c>
      <c r="C4504">
        <v>8854</v>
      </c>
      <c r="D4504" t="s">
        <v>15621</v>
      </c>
      <c r="E4504" t="s">
        <v>15629</v>
      </c>
      <c r="F4504" t="s">
        <v>59</v>
      </c>
      <c r="G4504" t="s">
        <v>23</v>
      </c>
      <c r="H4504"/>
      <c r="I4504"/>
      <c r="J4504"/>
    </row>
    <row r="4505" spans="1:18">
      <c r="A4505" t="s">
        <v>15630</v>
      </c>
      <c r="B4505" t="s">
        <v>15631</v>
      </c>
      <c r="C4505">
        <v>3702</v>
      </c>
      <c r="D4505" t="s">
        <v>317</v>
      </c>
      <c r="E4505" t="s">
        <v>15632</v>
      </c>
      <c r="F4505" t="s">
        <v>291</v>
      </c>
      <c r="G4505" t="s">
        <v>23</v>
      </c>
      <c r="H4505"/>
      <c r="I4505"/>
      <c r="J4505"/>
    </row>
    <row r="4506" spans="1:18">
      <c r="A4506" t="s">
        <v>15633</v>
      </c>
      <c r="B4506" t="s">
        <v>1293</v>
      </c>
      <c r="C4506">
        <v>9125</v>
      </c>
      <c r="D4506" t="s">
        <v>3386</v>
      </c>
      <c r="E4506" t="s">
        <v>15634</v>
      </c>
      <c r="F4506" t="s">
        <v>291</v>
      </c>
      <c r="G4506" t="s">
        <v>23</v>
      </c>
      <c r="H4506"/>
      <c r="I4506"/>
      <c r="J4506"/>
    </row>
    <row r="4507" spans="1:18">
      <c r="A4507" t="s">
        <v>15635</v>
      </c>
      <c r="B4507" t="s">
        <v>15636</v>
      </c>
      <c r="C4507">
        <v>875</v>
      </c>
      <c r="D4507" t="s">
        <v>90</v>
      </c>
      <c r="E4507" t="s">
        <v>15637</v>
      </c>
      <c r="F4507" t="s">
        <v>33</v>
      </c>
      <c r="G4507" t="s">
        <v>23</v>
      </c>
      <c r="H4507"/>
      <c r="I4507"/>
      <c r="J4507"/>
    </row>
    <row r="4508" spans="1:18">
      <c r="A4508" t="s">
        <v>15638</v>
      </c>
      <c r="B4508" t="s">
        <v>15639</v>
      </c>
      <c r="C4508">
        <v>96110</v>
      </c>
      <c r="D4508" t="s">
        <v>78</v>
      </c>
      <c r="E4508" t="s">
        <v>15640</v>
      </c>
      <c r="F4508" t="s">
        <v>33</v>
      </c>
      <c r="G4508" t="s">
        <v>23</v>
      </c>
      <c r="H4508"/>
      <c r="I4508"/>
      <c r="J4508"/>
    </row>
    <row r="4509" spans="1:18">
      <c r="A4509" t="s">
        <v>15641</v>
      </c>
      <c r="B4509" t="s">
        <v>15642</v>
      </c>
      <c r="C4509">
        <v>6073</v>
      </c>
      <c r="D4509" t="s">
        <v>4869</v>
      </c>
      <c r="E4509" t="s">
        <v>15643</v>
      </c>
      <c r="F4509" t="s">
        <v>33</v>
      </c>
      <c r="G4509" t="s">
        <v>23</v>
      </c>
      <c r="H4509"/>
      <c r="I4509"/>
      <c r="J4509"/>
    </row>
    <row r="4510" spans="1:18">
      <c r="A4510" t="s">
        <v>15644</v>
      </c>
      <c r="B4510" t="s">
        <v>15645</v>
      </c>
      <c r="C4510" t="s">
        <v>10730</v>
      </c>
      <c r="D4510" t="s">
        <v>3386</v>
      </c>
      <c r="E4510" t="s">
        <v>15646</v>
      </c>
      <c r="F4510" t="s">
        <v>33</v>
      </c>
      <c r="G4510" t="s">
        <v>23</v>
      </c>
      <c r="H4510"/>
      <c r="I4510"/>
      <c r="J4510"/>
    </row>
    <row r="4511" spans="1:18">
      <c r="A4511" t="s">
        <v>15647</v>
      </c>
      <c r="B4511" t="s">
        <v>15648</v>
      </c>
      <c r="C4511" t="s">
        <v>3288</v>
      </c>
      <c r="D4511" t="s">
        <v>78</v>
      </c>
      <c r="E4511" t="s">
        <v>15649</v>
      </c>
      <c r="F4511" t="s">
        <v>33</v>
      </c>
      <c r="G4511" t="s">
        <v>23</v>
      </c>
      <c r="H4511"/>
      <c r="I4511"/>
      <c r="J4511"/>
    </row>
    <row r="4512" spans="1:18">
      <c r="A4512" t="s">
        <v>15650</v>
      </c>
      <c r="B4512" t="s">
        <v>15651</v>
      </c>
      <c r="C4512" t="s">
        <v>3288</v>
      </c>
      <c r="D4512" t="s">
        <v>78</v>
      </c>
      <c r="E4512" t="s">
        <v>15652</v>
      </c>
      <c r="F4512" t="s">
        <v>33</v>
      </c>
      <c r="G4512" t="s">
        <v>23</v>
      </c>
      <c r="H4512"/>
      <c r="I4512"/>
      <c r="J4512"/>
    </row>
    <row r="4513" spans="1:18">
      <c r="A4513" t="s">
        <v>15653</v>
      </c>
      <c r="B4513" t="s">
        <v>15654</v>
      </c>
      <c r="C4513">
        <v>6781</v>
      </c>
      <c r="D4513" t="s">
        <v>496</v>
      </c>
      <c r="E4513" t="s">
        <v>15655</v>
      </c>
      <c r="F4513" t="s">
        <v>59</v>
      </c>
      <c r="G4513" t="s">
        <v>23</v>
      </c>
      <c r="H4513"/>
      <c r="I4513"/>
      <c r="J4513"/>
    </row>
    <row r="4514" spans="1:18">
      <c r="A4514" t="s">
        <v>15656</v>
      </c>
      <c r="B4514" t="s">
        <v>15657</v>
      </c>
      <c r="C4514" t="s">
        <v>3288</v>
      </c>
      <c r="D4514" t="s">
        <v>15658</v>
      </c>
      <c r="E4514" t="s">
        <v>15659</v>
      </c>
      <c r="F4514" t="s">
        <v>59</v>
      </c>
      <c r="G4514" t="s">
        <v>23</v>
      </c>
      <c r="H4514"/>
      <c r="I4514"/>
      <c r="J4514"/>
    </row>
    <row r="4515" spans="1:18">
      <c r="A4515" t="s">
        <v>15660</v>
      </c>
      <c r="B4515" t="s">
        <v>15661</v>
      </c>
      <c r="C4515" t="s">
        <v>3288</v>
      </c>
      <c r="D4515" t="s">
        <v>14956</v>
      </c>
      <c r="E4515" t="s">
        <v>15662</v>
      </c>
      <c r="F4515" t="s">
        <v>59</v>
      </c>
      <c r="G4515" t="s">
        <v>23</v>
      </c>
      <c r="H4515"/>
      <c r="I4515"/>
      <c r="J4515"/>
    </row>
    <row r="4516" spans="1:18">
      <c r="A4516" t="s">
        <v>15663</v>
      </c>
      <c r="B4516" t="s">
        <v>15664</v>
      </c>
      <c r="C4516">
        <v>9650</v>
      </c>
      <c r="D4516" t="s">
        <v>496</v>
      </c>
      <c r="E4516" t="s">
        <v>15665</v>
      </c>
      <c r="F4516" t="s">
        <v>59</v>
      </c>
      <c r="G4516" t="s">
        <v>23</v>
      </c>
      <c r="H4516"/>
      <c r="I4516"/>
      <c r="J4516"/>
    </row>
    <row r="4517" spans="1:18">
      <c r="A4517" t="s">
        <v>15666</v>
      </c>
      <c r="B4517" t="s">
        <v>15667</v>
      </c>
      <c r="C4517" t="s">
        <v>15668</v>
      </c>
      <c r="D4517" t="s">
        <v>14956</v>
      </c>
      <c r="E4517" t="s">
        <v>15669</v>
      </c>
      <c r="F4517" t="s">
        <v>59</v>
      </c>
      <c r="G4517" t="s">
        <v>23</v>
      </c>
      <c r="H4517"/>
      <c r="I4517"/>
      <c r="J4517"/>
    </row>
    <row r="4518" spans="1:18">
      <c r="A4518" t="s">
        <v>15670</v>
      </c>
      <c r="B4518" t="s">
        <v>15671</v>
      </c>
      <c r="C4518">
        <v>54886</v>
      </c>
      <c r="D4518" t="s">
        <v>6290</v>
      </c>
      <c r="E4518" t="s">
        <v>15672</v>
      </c>
      <c r="F4518" t="s">
        <v>291</v>
      </c>
      <c r="G4518" t="s">
        <v>23</v>
      </c>
      <c r="H4518"/>
      <c r="I4518"/>
      <c r="J4518"/>
    </row>
    <row r="4519" spans="1:18">
      <c r="A4519" t="s">
        <v>15673</v>
      </c>
      <c r="B4519" t="s">
        <v>15674</v>
      </c>
      <c r="C4519">
        <v>5237</v>
      </c>
      <c r="D4519" t="s">
        <v>14956</v>
      </c>
      <c r="E4519" t="s">
        <v>15675</v>
      </c>
      <c r="F4519" t="s">
        <v>59</v>
      </c>
      <c r="G4519" t="s">
        <v>23</v>
      </c>
      <c r="H4519"/>
      <c r="I4519"/>
      <c r="J4519"/>
    </row>
    <row r="4520" spans="1:18">
      <c r="A4520" t="s">
        <v>15676</v>
      </c>
      <c r="B4520" t="s">
        <v>15677</v>
      </c>
      <c r="C4520" t="s">
        <v>3288</v>
      </c>
      <c r="D4520" t="s">
        <v>471</v>
      </c>
      <c r="E4520" t="s">
        <v>15678</v>
      </c>
      <c r="F4520" t="s">
        <v>33</v>
      </c>
      <c r="G4520" t="s">
        <v>23</v>
      </c>
      <c r="H4520"/>
      <c r="I4520"/>
      <c r="J4520"/>
    </row>
    <row r="4521" spans="1:18">
      <c r="A4521" t="s">
        <v>15679</v>
      </c>
      <c r="B4521" t="s">
        <v>15680</v>
      </c>
      <c r="C4521">
        <v>583</v>
      </c>
      <c r="D4521" t="s">
        <v>123</v>
      </c>
      <c r="E4521" t="s">
        <v>15681</v>
      </c>
      <c r="F4521" t="s">
        <v>59</v>
      </c>
      <c r="G4521" t="s">
        <v>23</v>
      </c>
      <c r="H4521"/>
      <c r="I4521"/>
      <c r="J4521"/>
    </row>
    <row r="4522" spans="1:18">
      <c r="A4522" t="s">
        <v>15682</v>
      </c>
      <c r="B4522" t="s">
        <v>15683</v>
      </c>
      <c r="C4522">
        <v>2674</v>
      </c>
      <c r="D4522" t="s">
        <v>3386</v>
      </c>
      <c r="E4522" t="s">
        <v>15684</v>
      </c>
      <c r="F4522" t="s">
        <v>59</v>
      </c>
      <c r="G4522" t="s">
        <v>23</v>
      </c>
      <c r="H4522"/>
      <c r="I4522"/>
      <c r="J4522"/>
    </row>
    <row r="4523" spans="1:18">
      <c r="A4523" t="s">
        <v>15685</v>
      </c>
      <c r="B4523" t="s">
        <v>15686</v>
      </c>
      <c r="C4523">
        <v>2140</v>
      </c>
      <c r="D4523" t="s">
        <v>3386</v>
      </c>
      <c r="E4523" t="s">
        <v>15687</v>
      </c>
      <c r="F4523" t="s">
        <v>59</v>
      </c>
      <c r="G4523" t="s">
        <v>23</v>
      </c>
      <c r="H4523"/>
      <c r="I4523"/>
      <c r="J4523"/>
    </row>
    <row r="4524" spans="1:18">
      <c r="A4524" t="s">
        <v>15688</v>
      </c>
      <c r="B4524" t="s">
        <v>15689</v>
      </c>
      <c r="C4524" t="s">
        <v>3288</v>
      </c>
      <c r="D4524" t="s">
        <v>3386</v>
      </c>
      <c r="E4524" t="s">
        <v>15690</v>
      </c>
      <c r="F4524" t="s">
        <v>59</v>
      </c>
      <c r="G4524" t="s">
        <v>23</v>
      </c>
      <c r="H4524"/>
      <c r="I4524"/>
      <c r="J4524"/>
    </row>
    <row r="4525" spans="1:18">
      <c r="A4525" t="s">
        <v>15691</v>
      </c>
      <c r="B4525" t="s">
        <v>15692</v>
      </c>
      <c r="C4525">
        <v>5267</v>
      </c>
      <c r="D4525" t="s">
        <v>3386</v>
      </c>
      <c r="E4525" t="s">
        <v>15693</v>
      </c>
      <c r="F4525" t="s">
        <v>59</v>
      </c>
      <c r="G4525" t="s">
        <v>23</v>
      </c>
      <c r="H4525"/>
      <c r="I4525"/>
      <c r="J4525"/>
    </row>
    <row r="4526" spans="1:18">
      <c r="A4526" t="s">
        <v>15694</v>
      </c>
      <c r="B4526" t="s">
        <v>15695</v>
      </c>
      <c r="C4526" t="s">
        <v>3288</v>
      </c>
      <c r="D4526" t="s">
        <v>3386</v>
      </c>
      <c r="E4526" t="s">
        <v>15696</v>
      </c>
      <c r="F4526" t="s">
        <v>59</v>
      </c>
      <c r="G4526" t="s">
        <v>23</v>
      </c>
      <c r="H4526"/>
      <c r="I4526"/>
      <c r="J4526"/>
    </row>
    <row r="4527" spans="1:18">
      <c r="A4527" t="s">
        <v>15697</v>
      </c>
      <c r="B4527" t="s">
        <v>15698</v>
      </c>
      <c r="C4527">
        <v>6006</v>
      </c>
      <c r="D4527" t="s">
        <v>57</v>
      </c>
      <c r="E4527" t="s">
        <v>15699</v>
      </c>
      <c r="F4527" t="s">
        <v>59</v>
      </c>
      <c r="G4527" t="s">
        <v>23</v>
      </c>
      <c r="H4527"/>
      <c r="I4527"/>
      <c r="J4527"/>
    </row>
    <row r="4528" spans="1:18">
      <c r="A4528" t="s">
        <v>15700</v>
      </c>
      <c r="B4528" t="s">
        <v>15701</v>
      </c>
      <c r="C4528" t="s">
        <v>3288</v>
      </c>
      <c r="D4528" t="s">
        <v>3386</v>
      </c>
      <c r="E4528" t="s">
        <v>15702</v>
      </c>
      <c r="F4528" t="s">
        <v>59</v>
      </c>
      <c r="G4528" t="s">
        <v>23</v>
      </c>
      <c r="H4528"/>
      <c r="I4528"/>
      <c r="J4528"/>
    </row>
    <row r="4529" spans="1:18">
      <c r="A4529" t="s">
        <v>15703</v>
      </c>
      <c r="B4529" t="s">
        <v>15704</v>
      </c>
      <c r="C4529" t="s">
        <v>3288</v>
      </c>
      <c r="D4529" t="s">
        <v>3386</v>
      </c>
      <c r="E4529" t="s">
        <v>15705</v>
      </c>
      <c r="F4529" t="s">
        <v>59</v>
      </c>
      <c r="G4529" t="s">
        <v>23</v>
      </c>
      <c r="H4529"/>
      <c r="I4529"/>
      <c r="J4529"/>
    </row>
    <row r="4530" spans="1:18">
      <c r="A4530" t="s">
        <v>15706</v>
      </c>
      <c r="B4530" t="s">
        <v>15707</v>
      </c>
      <c r="C4530">
        <v>5233</v>
      </c>
      <c r="D4530" t="s">
        <v>14956</v>
      </c>
      <c r="E4530" t="s">
        <v>15708</v>
      </c>
      <c r="F4530" t="s">
        <v>59</v>
      </c>
      <c r="G4530" t="s">
        <v>23</v>
      </c>
      <c r="H4530"/>
      <c r="I4530"/>
      <c r="J4530"/>
    </row>
    <row r="4531" spans="1:18">
      <c r="A4531" t="s">
        <v>15709</v>
      </c>
      <c r="B4531" t="s">
        <v>15710</v>
      </c>
      <c r="C4531" t="s">
        <v>3288</v>
      </c>
      <c r="D4531" t="s">
        <v>3386</v>
      </c>
      <c r="E4531" t="s">
        <v>15711</v>
      </c>
      <c r="F4531" t="s">
        <v>33</v>
      </c>
      <c r="G4531" t="s">
        <v>23</v>
      </c>
      <c r="H4531"/>
      <c r="I4531"/>
      <c r="J4531"/>
    </row>
    <row r="4532" spans="1:18">
      <c r="A4532" t="s">
        <v>15712</v>
      </c>
      <c r="B4532" t="s">
        <v>15713</v>
      </c>
      <c r="C4532">
        <v>814</v>
      </c>
      <c r="D4532" t="s">
        <v>471</v>
      </c>
      <c r="E4532" t="s">
        <v>15714</v>
      </c>
      <c r="F4532" t="s">
        <v>33</v>
      </c>
      <c r="G4532" t="s">
        <v>23</v>
      </c>
      <c r="H4532"/>
      <c r="I4532"/>
      <c r="J4532"/>
    </row>
    <row r="4533" spans="1:18">
      <c r="A4533" t="s">
        <v>15715</v>
      </c>
      <c r="B4533" t="s">
        <v>15716</v>
      </c>
      <c r="C4533" t="s">
        <v>3288</v>
      </c>
      <c r="D4533" t="s">
        <v>471</v>
      </c>
      <c r="E4533" t="s">
        <v>15717</v>
      </c>
      <c r="F4533" t="s">
        <v>33</v>
      </c>
      <c r="G4533" t="s">
        <v>23</v>
      </c>
      <c r="H4533"/>
      <c r="I4533"/>
      <c r="J4533"/>
    </row>
    <row r="4534" spans="1:18">
      <c r="A4534" t="s">
        <v>15718</v>
      </c>
      <c r="B4534" t="s">
        <v>511</v>
      </c>
      <c r="C4534" t="s">
        <v>3288</v>
      </c>
      <c r="D4534" t="s">
        <v>3386</v>
      </c>
      <c r="E4534" t="s">
        <v>15719</v>
      </c>
      <c r="F4534" t="s">
        <v>370</v>
      </c>
      <c r="G4534" t="s">
        <v>23</v>
      </c>
      <c r="H4534"/>
      <c r="I4534"/>
      <c r="J4534"/>
    </row>
    <row r="4535" spans="1:18">
      <c r="A4535" t="s">
        <v>15720</v>
      </c>
      <c r="B4535" t="s">
        <v>15721</v>
      </c>
      <c r="C4535" t="s">
        <v>15722</v>
      </c>
      <c r="D4535" t="s">
        <v>706</v>
      </c>
      <c r="E4535" t="s">
        <v>15723</v>
      </c>
      <c r="F4535" t="s">
        <v>252</v>
      </c>
      <c r="G4535" t="s">
        <v>23</v>
      </c>
      <c r="H4535"/>
      <c r="I4535"/>
      <c r="J4535"/>
    </row>
    <row r="4536" spans="1:18">
      <c r="A4536" t="s">
        <v>15724</v>
      </c>
      <c r="B4536" t="s">
        <v>15725</v>
      </c>
      <c r="C4536" t="s">
        <v>3288</v>
      </c>
      <c r="D4536" t="s">
        <v>706</v>
      </c>
      <c r="E4536" t="s">
        <v>15726</v>
      </c>
      <c r="F4536" t="s">
        <v>252</v>
      </c>
      <c r="G4536" t="s">
        <v>23</v>
      </c>
      <c r="H4536"/>
      <c r="I4536"/>
      <c r="J4536"/>
    </row>
    <row r="4537" spans="1:18">
      <c r="A4537" t="s">
        <v>15727</v>
      </c>
      <c r="B4537" t="s">
        <v>15728</v>
      </c>
      <c r="C4537" t="s">
        <v>3288</v>
      </c>
      <c r="D4537" t="s">
        <v>431</v>
      </c>
      <c r="E4537" t="s">
        <v>15729</v>
      </c>
      <c r="F4537" t="s">
        <v>33</v>
      </c>
      <c r="G4537" t="s">
        <v>23</v>
      </c>
      <c r="H4537"/>
      <c r="I4537"/>
      <c r="J4537"/>
    </row>
    <row r="4538" spans="1:18">
      <c r="A4538" t="s">
        <v>15730</v>
      </c>
      <c r="B4538" t="s">
        <v>15731</v>
      </c>
      <c r="C4538" t="s">
        <v>3288</v>
      </c>
      <c r="D4538" t="s">
        <v>3386</v>
      </c>
      <c r="E4538" t="s">
        <v>15732</v>
      </c>
      <c r="F4538" t="s">
        <v>33</v>
      </c>
      <c r="G4538" t="s">
        <v>23</v>
      </c>
      <c r="H4538"/>
      <c r="I4538"/>
      <c r="J4538"/>
    </row>
    <row r="4539" spans="1:18">
      <c r="A4539" t="s">
        <v>15733</v>
      </c>
      <c r="B4539" t="s">
        <v>13252</v>
      </c>
      <c r="C4539" t="s">
        <v>13253</v>
      </c>
      <c r="D4539" t="s">
        <v>6290</v>
      </c>
      <c r="E4539" t="s">
        <v>15734</v>
      </c>
      <c r="F4539" t="s">
        <v>291</v>
      </c>
      <c r="G4539" t="s">
        <v>23</v>
      </c>
      <c r="H4539"/>
      <c r="I4539"/>
      <c r="J4539"/>
    </row>
    <row r="4540" spans="1:18">
      <c r="A4540" t="s">
        <v>15735</v>
      </c>
      <c r="B4540" t="s">
        <v>15736</v>
      </c>
      <c r="C4540">
        <v>6887</v>
      </c>
      <c r="D4540" t="s">
        <v>1090</v>
      </c>
      <c r="E4540" t="s">
        <v>15737</v>
      </c>
      <c r="F4540" t="s">
        <v>33</v>
      </c>
      <c r="G4540" t="s">
        <v>23</v>
      </c>
      <c r="H4540"/>
      <c r="I4540"/>
      <c r="J4540"/>
    </row>
    <row r="4541" spans="1:18">
      <c r="A4541" t="s">
        <v>15738</v>
      </c>
      <c r="B4541" t="s">
        <v>15739</v>
      </c>
      <c r="C4541" t="s">
        <v>3288</v>
      </c>
      <c r="D4541" t="s">
        <v>3386</v>
      </c>
      <c r="E4541" t="s">
        <v>15740</v>
      </c>
      <c r="F4541" t="s">
        <v>252</v>
      </c>
      <c r="G4541" t="s">
        <v>23</v>
      </c>
      <c r="H4541"/>
      <c r="I4541"/>
      <c r="J4541"/>
    </row>
    <row r="4542" spans="1:18">
      <c r="A4542" t="s">
        <v>15741</v>
      </c>
      <c r="B4542" t="s">
        <v>15742</v>
      </c>
      <c r="C4542" t="s">
        <v>3288</v>
      </c>
      <c r="D4542" t="s">
        <v>3386</v>
      </c>
      <c r="E4542" t="s">
        <v>15743</v>
      </c>
      <c r="F4542" t="s">
        <v>252</v>
      </c>
      <c r="G4542" t="s">
        <v>23</v>
      </c>
      <c r="H4542"/>
      <c r="I4542"/>
      <c r="J4542"/>
    </row>
    <row r="4543" spans="1:18">
      <c r="A4543" t="s">
        <v>15744</v>
      </c>
      <c r="B4543" t="s">
        <v>15745</v>
      </c>
      <c r="C4543">
        <v>5243</v>
      </c>
      <c r="D4543" t="s">
        <v>992</v>
      </c>
      <c r="E4543" t="s">
        <v>15746</v>
      </c>
      <c r="F4543" t="s">
        <v>59</v>
      </c>
      <c r="G4543" t="s">
        <v>23</v>
      </c>
      <c r="H4543"/>
      <c r="I4543"/>
      <c r="J4543"/>
    </row>
    <row r="4544" spans="1:18">
      <c r="A4544" t="s">
        <v>15747</v>
      </c>
      <c r="B4544" t="s">
        <v>1323</v>
      </c>
      <c r="C4544">
        <v>2092</v>
      </c>
      <c r="D4544" t="s">
        <v>6290</v>
      </c>
      <c r="E4544" t="s">
        <v>15748</v>
      </c>
      <c r="F4544" t="s">
        <v>291</v>
      </c>
      <c r="G4544" t="s">
        <v>23</v>
      </c>
      <c r="H4544"/>
      <c r="I4544"/>
      <c r="J4544"/>
    </row>
    <row r="4545" spans="1:18">
      <c r="A4545" t="s">
        <v>15749</v>
      </c>
      <c r="B4545" t="s">
        <v>15750</v>
      </c>
      <c r="C4545">
        <v>1610</v>
      </c>
      <c r="D4545" t="s">
        <v>3386</v>
      </c>
      <c r="E4545" t="s">
        <v>15751</v>
      </c>
      <c r="F4545" t="s">
        <v>252</v>
      </c>
      <c r="G4545" t="s">
        <v>23</v>
      </c>
      <c r="H4545"/>
      <c r="I4545"/>
      <c r="J4545"/>
    </row>
    <row r="4546" spans="1:18">
      <c r="A4546" t="s">
        <v>15752</v>
      </c>
      <c r="B4546" t="s">
        <v>15753</v>
      </c>
      <c r="C4546">
        <v>4083</v>
      </c>
      <c r="D4546" t="s">
        <v>3386</v>
      </c>
      <c r="E4546" t="s">
        <v>15754</v>
      </c>
      <c r="F4546" t="s">
        <v>252</v>
      </c>
      <c r="G4546" t="s">
        <v>23</v>
      </c>
      <c r="H4546"/>
      <c r="I4546"/>
      <c r="J4546"/>
    </row>
    <row r="4547" spans="1:18">
      <c r="A4547" t="s">
        <v>15755</v>
      </c>
      <c r="B4547" t="s">
        <v>15756</v>
      </c>
      <c r="C4547">
        <v>1608</v>
      </c>
      <c r="D4547" t="s">
        <v>3386</v>
      </c>
      <c r="E4547" t="s">
        <v>15757</v>
      </c>
      <c r="F4547" t="s">
        <v>252</v>
      </c>
      <c r="G4547" t="s">
        <v>23</v>
      </c>
      <c r="H4547"/>
      <c r="I4547"/>
      <c r="J4547"/>
    </row>
    <row r="4548" spans="1:18">
      <c r="A4548" t="s">
        <v>15758</v>
      </c>
      <c r="B4548" t="s">
        <v>15759</v>
      </c>
      <c r="C4548" t="s">
        <v>3288</v>
      </c>
      <c r="D4548" t="s">
        <v>270</v>
      </c>
      <c r="E4548" t="s">
        <v>15760</v>
      </c>
      <c r="F4548" t="s">
        <v>252</v>
      </c>
      <c r="G4548" t="s">
        <v>23</v>
      </c>
      <c r="H4548"/>
      <c r="I4548"/>
      <c r="J4548"/>
    </row>
    <row r="4549" spans="1:18">
      <c r="A4549" t="s">
        <v>15761</v>
      </c>
      <c r="B4549" t="s">
        <v>15762</v>
      </c>
      <c r="C4549" t="s">
        <v>15763</v>
      </c>
      <c r="D4549" t="s">
        <v>270</v>
      </c>
      <c r="E4549" t="s">
        <v>15764</v>
      </c>
      <c r="F4549" t="s">
        <v>252</v>
      </c>
      <c r="G4549" t="s">
        <v>23</v>
      </c>
      <c r="H4549"/>
      <c r="I4549"/>
      <c r="J4549"/>
    </row>
    <row r="4550" spans="1:18">
      <c r="A4550" t="s">
        <v>15765</v>
      </c>
      <c r="B4550" t="s">
        <v>15766</v>
      </c>
      <c r="C4550" t="s">
        <v>3288</v>
      </c>
      <c r="D4550" t="s">
        <v>280</v>
      </c>
      <c r="E4550" t="s">
        <v>15767</v>
      </c>
      <c r="F4550" t="s">
        <v>252</v>
      </c>
      <c r="G4550" t="s">
        <v>23</v>
      </c>
      <c r="H4550"/>
      <c r="I4550"/>
      <c r="J4550"/>
    </row>
    <row r="4551" spans="1:18">
      <c r="A4551" t="s">
        <v>15768</v>
      </c>
      <c r="B4551" t="s">
        <v>15769</v>
      </c>
      <c r="C4551">
        <v>501562</v>
      </c>
      <c r="D4551" t="s">
        <v>3386</v>
      </c>
      <c r="E4551" t="s">
        <v>15770</v>
      </c>
      <c r="F4551" t="s">
        <v>252</v>
      </c>
      <c r="G4551" t="s">
        <v>23</v>
      </c>
      <c r="H4551"/>
      <c r="I4551"/>
      <c r="J4551"/>
    </row>
    <row r="4552" spans="1:18">
      <c r="A4552" t="s">
        <v>15771</v>
      </c>
      <c r="B4552" t="s">
        <v>15772</v>
      </c>
      <c r="C4552" t="s">
        <v>3288</v>
      </c>
      <c r="D4552" t="s">
        <v>440</v>
      </c>
      <c r="E4552" t="s">
        <v>15773</v>
      </c>
      <c r="F4552" t="s">
        <v>59</v>
      </c>
      <c r="G4552" t="s">
        <v>23</v>
      </c>
      <c r="H4552"/>
      <c r="I4552"/>
      <c r="J4552"/>
    </row>
    <row r="4553" spans="1:18">
      <c r="A4553" t="s">
        <v>15774</v>
      </c>
      <c r="B4553" t="s">
        <v>15775</v>
      </c>
      <c r="C4553">
        <v>15502513</v>
      </c>
      <c r="D4553" t="s">
        <v>15776</v>
      </c>
      <c r="E4553" t="s">
        <v>15777</v>
      </c>
      <c r="F4553" t="s">
        <v>59</v>
      </c>
      <c r="G4553" t="s">
        <v>23</v>
      </c>
      <c r="H4553"/>
      <c r="I4553"/>
      <c r="J4553"/>
    </row>
    <row r="4554" spans="1:18">
      <c r="A4554" t="s">
        <v>15778</v>
      </c>
      <c r="B4554" t="s">
        <v>15779</v>
      </c>
      <c r="C4554">
        <v>4238</v>
      </c>
      <c r="D4554" t="s">
        <v>250</v>
      </c>
      <c r="E4554" t="s">
        <v>15780</v>
      </c>
      <c r="F4554" t="s">
        <v>252</v>
      </c>
      <c r="G4554" t="s">
        <v>23</v>
      </c>
      <c r="H4554"/>
      <c r="I4554"/>
      <c r="J4554"/>
    </row>
    <row r="4555" spans="1:18">
      <c r="A4555" t="s">
        <v>15781</v>
      </c>
      <c r="B4555" t="s">
        <v>2404</v>
      </c>
      <c r="C4555">
        <v>4238</v>
      </c>
      <c r="D4555" t="s">
        <v>15782</v>
      </c>
      <c r="E4555" t="s">
        <v>15783</v>
      </c>
      <c r="F4555" t="s">
        <v>252</v>
      </c>
      <c r="G4555" t="s">
        <v>23</v>
      </c>
      <c r="H4555"/>
      <c r="I4555"/>
      <c r="J4555"/>
    </row>
    <row r="4556" spans="1:18">
      <c r="A4556" t="s">
        <v>15784</v>
      </c>
      <c r="B4556" t="s">
        <v>15785</v>
      </c>
      <c r="C4556">
        <v>30235190</v>
      </c>
      <c r="D4556" t="s">
        <v>5887</v>
      </c>
      <c r="E4556" t="s">
        <v>15786</v>
      </c>
      <c r="F4556" t="s">
        <v>252</v>
      </c>
      <c r="G4556" t="s">
        <v>23</v>
      </c>
      <c r="H4556"/>
      <c r="I4556"/>
      <c r="J4556"/>
    </row>
    <row r="4557" spans="1:18">
      <c r="A4557" t="s">
        <v>15787</v>
      </c>
      <c r="B4557" t="s">
        <v>15788</v>
      </c>
      <c r="C4557">
        <v>2857</v>
      </c>
      <c r="D4557" t="s">
        <v>3386</v>
      </c>
      <c r="E4557" t="s">
        <v>15789</v>
      </c>
      <c r="F4557" t="s">
        <v>252</v>
      </c>
      <c r="G4557" t="s">
        <v>23</v>
      </c>
      <c r="H4557"/>
      <c r="I4557"/>
      <c r="J4557"/>
    </row>
    <row r="4558" spans="1:18">
      <c r="A4558" t="s">
        <v>15790</v>
      </c>
      <c r="B4558" t="s">
        <v>15791</v>
      </c>
      <c r="C4558" t="s">
        <v>15792</v>
      </c>
      <c r="D4558" t="s">
        <v>6668</v>
      </c>
      <c r="E4558" t="s">
        <v>15793</v>
      </c>
      <c r="F4558" t="s">
        <v>252</v>
      </c>
      <c r="G4558" t="s">
        <v>23</v>
      </c>
      <c r="H4558"/>
      <c r="I4558"/>
      <c r="J4558"/>
    </row>
    <row r="4559" spans="1:18">
      <c r="A4559" t="s">
        <v>15794</v>
      </c>
      <c r="B4559" t="s">
        <v>15795</v>
      </c>
      <c r="C4559" t="s">
        <v>15796</v>
      </c>
      <c r="D4559" t="s">
        <v>5909</v>
      </c>
      <c r="E4559" t="s">
        <v>15797</v>
      </c>
      <c r="F4559" t="s">
        <v>252</v>
      </c>
      <c r="G4559" t="s">
        <v>23</v>
      </c>
      <c r="H4559"/>
      <c r="I4559"/>
      <c r="J4559"/>
    </row>
    <row r="4560" spans="1:18">
      <c r="A4560" t="s">
        <v>15798</v>
      </c>
      <c r="B4560" t="s">
        <v>4431</v>
      </c>
      <c r="C4560" t="s">
        <v>15799</v>
      </c>
      <c r="D4560" t="s">
        <v>2055</v>
      </c>
      <c r="E4560" t="s">
        <v>15800</v>
      </c>
      <c r="F4560" t="s">
        <v>252</v>
      </c>
      <c r="G4560" t="s">
        <v>23</v>
      </c>
      <c r="H4560"/>
      <c r="I4560"/>
      <c r="J4560"/>
    </row>
    <row r="4561" spans="1:18">
      <c r="A4561" t="s">
        <v>15801</v>
      </c>
      <c r="B4561" t="s">
        <v>15802</v>
      </c>
      <c r="C4561" t="s">
        <v>15803</v>
      </c>
      <c r="D4561" t="s">
        <v>2050</v>
      </c>
      <c r="E4561" t="s">
        <v>15804</v>
      </c>
      <c r="F4561" t="s">
        <v>252</v>
      </c>
      <c r="G4561" t="s">
        <v>23</v>
      </c>
      <c r="H4561"/>
      <c r="I4561"/>
      <c r="J4561"/>
    </row>
    <row r="4562" spans="1:18">
      <c r="A4562" t="s">
        <v>15805</v>
      </c>
      <c r="B4562" t="s">
        <v>15806</v>
      </c>
      <c r="C4562" t="s">
        <v>15807</v>
      </c>
      <c r="D4562" t="s">
        <v>2055</v>
      </c>
      <c r="E4562" t="s">
        <v>15808</v>
      </c>
      <c r="F4562" t="s">
        <v>252</v>
      </c>
      <c r="G4562" t="s">
        <v>23</v>
      </c>
      <c r="H4562"/>
      <c r="I4562"/>
      <c r="J4562"/>
    </row>
    <row r="4563" spans="1:18">
      <c r="A4563" t="s">
        <v>15809</v>
      </c>
      <c r="B4563" t="s">
        <v>15810</v>
      </c>
      <c r="C4563" t="s">
        <v>15811</v>
      </c>
      <c r="D4563" t="s">
        <v>7800</v>
      </c>
      <c r="E4563" t="s">
        <v>15812</v>
      </c>
      <c r="F4563" t="s">
        <v>252</v>
      </c>
      <c r="G4563" t="s">
        <v>23</v>
      </c>
      <c r="H4563"/>
      <c r="I4563"/>
      <c r="J4563"/>
    </row>
    <row r="4564" spans="1:18">
      <c r="A4564" t="s">
        <v>15813</v>
      </c>
      <c r="B4564" t="s">
        <v>15814</v>
      </c>
      <c r="C4564" t="s">
        <v>3288</v>
      </c>
      <c r="D4564" t="s">
        <v>4496</v>
      </c>
      <c r="E4564" t="s">
        <v>15815</v>
      </c>
      <c r="F4564" t="s">
        <v>59</v>
      </c>
      <c r="G4564" t="s">
        <v>23</v>
      </c>
      <c r="H4564"/>
      <c r="I4564"/>
      <c r="J4564"/>
    </row>
    <row r="4565" spans="1:18">
      <c r="A4565" t="s">
        <v>15816</v>
      </c>
      <c r="B4565" t="s">
        <v>15817</v>
      </c>
      <c r="C4565">
        <v>9683</v>
      </c>
      <c r="D4565" t="s">
        <v>317</v>
      </c>
      <c r="E4565" t="s">
        <v>15818</v>
      </c>
      <c r="F4565" t="s">
        <v>291</v>
      </c>
      <c r="G4565" t="s">
        <v>23</v>
      </c>
      <c r="H4565"/>
      <c r="I4565"/>
      <c r="J4565"/>
    </row>
    <row r="4566" spans="1:18">
      <c r="A4566" t="s">
        <v>15819</v>
      </c>
      <c r="B4566" t="s">
        <v>15820</v>
      </c>
      <c r="C4566">
        <v>1275</v>
      </c>
      <c r="D4566" t="s">
        <v>3535</v>
      </c>
      <c r="E4566" t="s">
        <v>15821</v>
      </c>
      <c r="F4566" t="s">
        <v>370</v>
      </c>
      <c r="G4566" t="s">
        <v>23</v>
      </c>
      <c r="H4566"/>
      <c r="I4566"/>
      <c r="J4566"/>
    </row>
    <row r="4567" spans="1:18">
      <c r="A4567" t="s">
        <v>15822</v>
      </c>
      <c r="B4567" t="s">
        <v>15823</v>
      </c>
      <c r="C4567">
        <v>2884</v>
      </c>
      <c r="D4567" t="s">
        <v>3386</v>
      </c>
      <c r="E4567" t="s">
        <v>15824</v>
      </c>
      <c r="F4567" t="s">
        <v>252</v>
      </c>
      <c r="G4567" t="s">
        <v>23</v>
      </c>
      <c r="H4567"/>
      <c r="I4567"/>
      <c r="J4567"/>
    </row>
    <row r="4568" spans="1:18">
      <c r="A4568" t="s">
        <v>15825</v>
      </c>
      <c r="B4568" t="s">
        <v>15826</v>
      </c>
      <c r="C4568">
        <v>7255</v>
      </c>
      <c r="D4568" t="s">
        <v>14841</v>
      </c>
      <c r="E4568" t="s">
        <v>15827</v>
      </c>
      <c r="F4568" t="s">
        <v>59</v>
      </c>
      <c r="G4568" t="s">
        <v>23</v>
      </c>
      <c r="H4568"/>
      <c r="I4568"/>
      <c r="J4568"/>
    </row>
    <row r="4569" spans="1:18">
      <c r="A4569" t="s">
        <v>15828</v>
      </c>
      <c r="B4569" t="s">
        <v>15829</v>
      </c>
      <c r="C4569">
        <v>7149</v>
      </c>
      <c r="D4569" t="s">
        <v>14841</v>
      </c>
      <c r="E4569" t="s">
        <v>15830</v>
      </c>
      <c r="F4569" t="s">
        <v>59</v>
      </c>
      <c r="G4569" t="s">
        <v>23</v>
      </c>
      <c r="H4569"/>
      <c r="I4569"/>
      <c r="J4569"/>
    </row>
    <row r="4570" spans="1:18">
      <c r="A4570" t="s">
        <v>15831</v>
      </c>
      <c r="B4570" t="s">
        <v>15832</v>
      </c>
      <c r="C4570">
        <v>9214</v>
      </c>
      <c r="D4570" t="s">
        <v>14841</v>
      </c>
      <c r="E4570" t="s">
        <v>15833</v>
      </c>
      <c r="F4570" t="s">
        <v>59</v>
      </c>
      <c r="G4570" t="s">
        <v>23</v>
      </c>
      <c r="H4570"/>
      <c r="I4570"/>
      <c r="J4570"/>
    </row>
    <row r="4571" spans="1:18">
      <c r="A4571" t="s">
        <v>15834</v>
      </c>
      <c r="B4571" t="s">
        <v>15835</v>
      </c>
      <c r="C4571">
        <v>7330</v>
      </c>
      <c r="D4571" t="s">
        <v>14841</v>
      </c>
      <c r="E4571" t="s">
        <v>15836</v>
      </c>
      <c r="F4571" t="s">
        <v>59</v>
      </c>
      <c r="G4571" t="s">
        <v>23</v>
      </c>
      <c r="H4571"/>
      <c r="I4571"/>
      <c r="J4571"/>
    </row>
    <row r="4572" spans="1:18">
      <c r="A4572" t="s">
        <v>15837</v>
      </c>
      <c r="B4572" t="s">
        <v>15838</v>
      </c>
      <c r="C4572">
        <v>7760</v>
      </c>
      <c r="D4572" t="s">
        <v>3386</v>
      </c>
      <c r="E4572" t="s">
        <v>15839</v>
      </c>
      <c r="F4572" t="s">
        <v>59</v>
      </c>
      <c r="G4572" t="s">
        <v>23</v>
      </c>
      <c r="H4572"/>
      <c r="I4572"/>
      <c r="J4572"/>
    </row>
    <row r="4573" spans="1:18">
      <c r="A4573" t="s">
        <v>15840</v>
      </c>
      <c r="B4573" t="s">
        <v>15841</v>
      </c>
      <c r="C4573">
        <v>6183</v>
      </c>
      <c r="D4573" t="s">
        <v>3386</v>
      </c>
      <c r="E4573" t="s">
        <v>15842</v>
      </c>
      <c r="F4573" t="s">
        <v>59</v>
      </c>
      <c r="G4573" t="s">
        <v>23</v>
      </c>
      <c r="H4573"/>
      <c r="I4573"/>
      <c r="J4573"/>
    </row>
    <row r="4574" spans="1:18">
      <c r="A4574" t="s">
        <v>15843</v>
      </c>
      <c r="B4574" t="s">
        <v>15844</v>
      </c>
      <c r="C4574">
        <v>6169</v>
      </c>
      <c r="D4574" t="s">
        <v>3386</v>
      </c>
      <c r="E4574" t="s">
        <v>15845</v>
      </c>
      <c r="F4574" t="s">
        <v>59</v>
      </c>
      <c r="G4574" t="s">
        <v>23</v>
      </c>
      <c r="H4574"/>
      <c r="I4574"/>
      <c r="J4574"/>
    </row>
    <row r="4575" spans="1:18">
      <c r="A4575" t="s">
        <v>15846</v>
      </c>
      <c r="B4575" t="s">
        <v>15847</v>
      </c>
      <c r="C4575">
        <v>2488</v>
      </c>
      <c r="D4575" t="s">
        <v>3386</v>
      </c>
      <c r="E4575" t="s">
        <v>15848</v>
      </c>
      <c r="F4575" t="s">
        <v>59</v>
      </c>
      <c r="G4575" t="s">
        <v>23</v>
      </c>
      <c r="H4575"/>
      <c r="I4575"/>
      <c r="J4575"/>
    </row>
    <row r="4576" spans="1:18">
      <c r="A4576" t="s">
        <v>15849</v>
      </c>
      <c r="B4576" t="s">
        <v>15850</v>
      </c>
      <c r="C4576" t="s">
        <v>3288</v>
      </c>
      <c r="D4576" t="s">
        <v>14841</v>
      </c>
      <c r="E4576" t="s">
        <v>15851</v>
      </c>
      <c r="F4576" t="s">
        <v>59</v>
      </c>
      <c r="G4576" t="s">
        <v>23</v>
      </c>
      <c r="H4576"/>
      <c r="I4576"/>
      <c r="J4576"/>
    </row>
    <row r="4577" spans="1:18">
      <c r="A4577" t="s">
        <v>15852</v>
      </c>
      <c r="B4577" t="s">
        <v>15853</v>
      </c>
      <c r="C4577" t="s">
        <v>3288</v>
      </c>
      <c r="D4577" t="s">
        <v>14841</v>
      </c>
      <c r="E4577" t="s">
        <v>15854</v>
      </c>
      <c r="F4577" t="s">
        <v>59</v>
      </c>
      <c r="G4577" t="s">
        <v>23</v>
      </c>
      <c r="H4577"/>
      <c r="I4577"/>
      <c r="J4577"/>
    </row>
    <row r="4578" spans="1:18">
      <c r="A4578" t="s">
        <v>15855</v>
      </c>
      <c r="B4578" t="s">
        <v>15856</v>
      </c>
      <c r="C4578">
        <v>463</v>
      </c>
      <c r="D4578" t="s">
        <v>14841</v>
      </c>
      <c r="E4578" t="s">
        <v>15857</v>
      </c>
      <c r="F4578" t="s">
        <v>59</v>
      </c>
      <c r="G4578" t="s">
        <v>23</v>
      </c>
      <c r="H4578"/>
      <c r="I4578"/>
      <c r="J4578"/>
    </row>
    <row r="4579" spans="1:18">
      <c r="A4579" t="s">
        <v>15858</v>
      </c>
      <c r="B4579" t="s">
        <v>15859</v>
      </c>
      <c r="C4579" t="s">
        <v>3288</v>
      </c>
      <c r="D4579" t="s">
        <v>992</v>
      </c>
      <c r="E4579" t="s">
        <v>15860</v>
      </c>
      <c r="F4579" t="s">
        <v>59</v>
      </c>
      <c r="G4579" t="s">
        <v>23</v>
      </c>
      <c r="H4579"/>
      <c r="I4579"/>
      <c r="J4579"/>
    </row>
    <row r="4580" spans="1:18">
      <c r="A4580" t="s">
        <v>15861</v>
      </c>
      <c r="B4580" t="s">
        <v>15862</v>
      </c>
      <c r="C4580" t="s">
        <v>3288</v>
      </c>
      <c r="D4580" t="s">
        <v>3386</v>
      </c>
      <c r="E4580" t="s">
        <v>15863</v>
      </c>
      <c r="F4580" t="s">
        <v>252</v>
      </c>
      <c r="G4580" t="s">
        <v>23</v>
      </c>
      <c r="H4580"/>
      <c r="I4580"/>
      <c r="J4580"/>
    </row>
    <row r="4581" spans="1:18">
      <c r="A4581" t="s">
        <v>15864</v>
      </c>
      <c r="B4581" t="s">
        <v>15865</v>
      </c>
      <c r="C4581" t="s">
        <v>13257</v>
      </c>
      <c r="D4581" t="s">
        <v>289</v>
      </c>
      <c r="E4581" t="s">
        <v>15866</v>
      </c>
      <c r="F4581" t="s">
        <v>291</v>
      </c>
      <c r="G4581" t="s">
        <v>23</v>
      </c>
      <c r="H4581"/>
      <c r="I4581"/>
      <c r="J4581"/>
    </row>
    <row r="4582" spans="1:18">
      <c r="A4582" t="s">
        <v>15867</v>
      </c>
      <c r="B4582" t="s">
        <v>15868</v>
      </c>
      <c r="C4582">
        <v>43535</v>
      </c>
      <c r="D4582" t="s">
        <v>6290</v>
      </c>
      <c r="E4582" t="s">
        <v>15869</v>
      </c>
      <c r="F4582" t="s">
        <v>291</v>
      </c>
      <c r="G4582" t="s">
        <v>23</v>
      </c>
      <c r="H4582"/>
      <c r="I4582"/>
      <c r="J4582"/>
    </row>
    <row r="4583" spans="1:18">
      <c r="A4583" t="s">
        <v>15870</v>
      </c>
      <c r="B4583" t="s">
        <v>15871</v>
      </c>
      <c r="C4583">
        <v>5155</v>
      </c>
      <c r="D4583" t="s">
        <v>3386</v>
      </c>
      <c r="E4583" t="s">
        <v>15872</v>
      </c>
      <c r="F4583" t="s">
        <v>252</v>
      </c>
      <c r="G4583" t="s">
        <v>23</v>
      </c>
      <c r="H4583"/>
      <c r="I4583"/>
      <c r="J4583"/>
    </row>
    <row r="4584" spans="1:18">
      <c r="A4584" t="s">
        <v>15873</v>
      </c>
      <c r="B4584" t="s">
        <v>15874</v>
      </c>
      <c r="C4584" t="s">
        <v>15875</v>
      </c>
      <c r="D4584" t="s">
        <v>15876</v>
      </c>
      <c r="E4584" t="s">
        <v>15877</v>
      </c>
      <c r="F4584" t="s">
        <v>59</v>
      </c>
      <c r="G4584" t="s">
        <v>23</v>
      </c>
      <c r="H4584"/>
      <c r="I4584"/>
      <c r="J4584"/>
    </row>
    <row r="4585" spans="1:18">
      <c r="A4585" t="s">
        <v>15878</v>
      </c>
      <c r="B4585" t="s">
        <v>15879</v>
      </c>
      <c r="C4585">
        <v>5712</v>
      </c>
      <c r="D4585" t="s">
        <v>189</v>
      </c>
      <c r="E4585" t="s">
        <v>15880</v>
      </c>
      <c r="F4585" t="s">
        <v>59</v>
      </c>
      <c r="G4585" t="s">
        <v>23</v>
      </c>
      <c r="H4585"/>
      <c r="I4585"/>
      <c r="J4585"/>
    </row>
    <row r="4586" spans="1:18">
      <c r="A4586" t="s">
        <v>15881</v>
      </c>
      <c r="B4586" t="s">
        <v>15882</v>
      </c>
      <c r="C4586" t="s">
        <v>15883</v>
      </c>
      <c r="D4586" t="s">
        <v>15884</v>
      </c>
      <c r="E4586" t="s">
        <v>15885</v>
      </c>
      <c r="F4586" t="s">
        <v>59</v>
      </c>
      <c r="G4586" t="s">
        <v>23</v>
      </c>
      <c r="H4586"/>
      <c r="I4586"/>
      <c r="J4586"/>
    </row>
    <row r="4587" spans="1:18">
      <c r="A4587" t="s">
        <v>15886</v>
      </c>
      <c r="B4587" t="s">
        <v>15887</v>
      </c>
      <c r="C4587" t="s">
        <v>15888</v>
      </c>
      <c r="D4587" t="s">
        <v>1861</v>
      </c>
      <c r="E4587" t="s">
        <v>15889</v>
      </c>
      <c r="F4587" t="s">
        <v>252</v>
      </c>
      <c r="G4587" t="s">
        <v>23</v>
      </c>
      <c r="H4587"/>
      <c r="I4587"/>
      <c r="J4587"/>
    </row>
    <row r="4588" spans="1:18">
      <c r="A4588" t="s">
        <v>15890</v>
      </c>
      <c r="B4588" t="s">
        <v>15891</v>
      </c>
      <c r="C4588" t="s">
        <v>3288</v>
      </c>
      <c r="D4588" t="s">
        <v>1861</v>
      </c>
      <c r="E4588" t="s">
        <v>15892</v>
      </c>
      <c r="F4588" t="s">
        <v>59</v>
      </c>
      <c r="G4588" t="s">
        <v>23</v>
      </c>
      <c r="H4588"/>
      <c r="I4588"/>
      <c r="J4588"/>
    </row>
    <row r="4589" spans="1:18">
      <c r="A4589" t="s">
        <v>15893</v>
      </c>
      <c r="B4589" t="s">
        <v>15894</v>
      </c>
      <c r="C4589" t="s">
        <v>15895</v>
      </c>
      <c r="D4589" t="s">
        <v>15896</v>
      </c>
      <c r="E4589" t="s">
        <v>15897</v>
      </c>
      <c r="F4589" t="s">
        <v>59</v>
      </c>
      <c r="G4589" t="s">
        <v>23</v>
      </c>
      <c r="H4589"/>
      <c r="I4589"/>
      <c r="J4589"/>
    </row>
    <row r="4590" spans="1:18">
      <c r="A4590" t="s">
        <v>15898</v>
      </c>
      <c r="B4590" t="s">
        <v>15899</v>
      </c>
      <c r="C4590" t="s">
        <v>3288</v>
      </c>
      <c r="D4590" t="s">
        <v>3386</v>
      </c>
      <c r="E4590" t="s">
        <v>15900</v>
      </c>
      <c r="F4590" t="s">
        <v>59</v>
      </c>
      <c r="G4590" t="s">
        <v>23</v>
      </c>
      <c r="H4590"/>
      <c r="I4590"/>
      <c r="J4590"/>
    </row>
    <row r="4591" spans="1:18">
      <c r="A4591" t="s">
        <v>15901</v>
      </c>
      <c r="B4591" t="s">
        <v>15902</v>
      </c>
      <c r="C4591">
        <v>1475</v>
      </c>
      <c r="D4591" t="s">
        <v>15903</v>
      </c>
      <c r="E4591" t="s">
        <v>15904</v>
      </c>
      <c r="F4591" t="s">
        <v>59</v>
      </c>
      <c r="G4591" t="s">
        <v>23</v>
      </c>
      <c r="H4591"/>
      <c r="I4591"/>
      <c r="J4591"/>
    </row>
    <row r="4592" spans="1:18">
      <c r="A4592" t="s">
        <v>15905</v>
      </c>
      <c r="B4592" t="s">
        <v>15906</v>
      </c>
      <c r="C4592" t="s">
        <v>3288</v>
      </c>
      <c r="D4592" t="s">
        <v>3386</v>
      </c>
      <c r="E4592" t="s">
        <v>15907</v>
      </c>
      <c r="F4592" t="s">
        <v>370</v>
      </c>
      <c r="G4592" t="s">
        <v>23</v>
      </c>
      <c r="H4592"/>
      <c r="I4592"/>
      <c r="J4592"/>
    </row>
    <row r="4593" spans="1:18">
      <c r="A4593" t="s">
        <v>15908</v>
      </c>
      <c r="B4593" t="s">
        <v>15909</v>
      </c>
      <c r="C4593" t="s">
        <v>3288</v>
      </c>
      <c r="D4593" t="s">
        <v>4496</v>
      </c>
      <c r="E4593" t="s">
        <v>15910</v>
      </c>
      <c r="F4593" t="s">
        <v>59</v>
      </c>
      <c r="G4593" t="s">
        <v>23</v>
      </c>
      <c r="H4593"/>
      <c r="I4593"/>
      <c r="J4593"/>
    </row>
    <row r="4594" spans="1:18">
      <c r="A4594" t="s">
        <v>15911</v>
      </c>
      <c r="B4594" t="s">
        <v>15912</v>
      </c>
      <c r="C4594" t="s">
        <v>3288</v>
      </c>
      <c r="D4594" t="s">
        <v>1861</v>
      </c>
      <c r="E4594" t="s">
        <v>15913</v>
      </c>
      <c r="F4594" t="s">
        <v>59</v>
      </c>
      <c r="G4594" t="s">
        <v>23</v>
      </c>
      <c r="H4594"/>
      <c r="I4594"/>
      <c r="J4594"/>
    </row>
    <row r="4595" spans="1:18">
      <c r="A4595" t="s">
        <v>15914</v>
      </c>
      <c r="B4595" t="s">
        <v>15915</v>
      </c>
      <c r="C4595">
        <v>5126</v>
      </c>
      <c r="D4595" t="s">
        <v>711</v>
      </c>
      <c r="E4595" t="s">
        <v>15916</v>
      </c>
      <c r="F4595" t="s">
        <v>252</v>
      </c>
      <c r="G4595" t="s">
        <v>23</v>
      </c>
      <c r="H4595"/>
      <c r="I4595"/>
      <c r="J4595"/>
    </row>
    <row r="4596" spans="1:18">
      <c r="A4596" t="s">
        <v>15917</v>
      </c>
      <c r="B4596" t="s">
        <v>1226</v>
      </c>
      <c r="C4596" t="s">
        <v>15918</v>
      </c>
      <c r="D4596" t="s">
        <v>15919</v>
      </c>
      <c r="E4596" t="s">
        <v>15920</v>
      </c>
      <c r="F4596" t="s">
        <v>252</v>
      </c>
      <c r="G4596" t="s">
        <v>23</v>
      </c>
      <c r="H4596"/>
      <c r="I4596"/>
      <c r="J4596"/>
    </row>
    <row r="4597" spans="1:18">
      <c r="A4597" t="s">
        <v>15921</v>
      </c>
      <c r="B4597" t="s">
        <v>15922</v>
      </c>
      <c r="C4597" t="s">
        <v>15923</v>
      </c>
      <c r="D4597" t="s">
        <v>1861</v>
      </c>
      <c r="E4597" t="s">
        <v>15924</v>
      </c>
      <c r="F4597" t="s">
        <v>59</v>
      </c>
      <c r="G4597" t="s">
        <v>23</v>
      </c>
      <c r="H4597"/>
      <c r="I4597"/>
      <c r="J4597"/>
    </row>
    <row r="4598" spans="1:18">
      <c r="A4598" t="s">
        <v>15925</v>
      </c>
      <c r="B4598" t="s">
        <v>15926</v>
      </c>
      <c r="C4598" t="s">
        <v>15927</v>
      </c>
      <c r="D4598" t="s">
        <v>1861</v>
      </c>
      <c r="E4598" t="s">
        <v>15928</v>
      </c>
      <c r="F4598" t="s">
        <v>59</v>
      </c>
      <c r="G4598" t="s">
        <v>23</v>
      </c>
      <c r="H4598"/>
      <c r="I4598"/>
      <c r="J4598"/>
    </row>
    <row r="4599" spans="1:18">
      <c r="A4599" t="s">
        <v>15929</v>
      </c>
      <c r="B4599" t="s">
        <v>15930</v>
      </c>
      <c r="C4599" t="s">
        <v>3288</v>
      </c>
      <c r="D4599" t="s">
        <v>1861</v>
      </c>
      <c r="E4599" t="s">
        <v>15931</v>
      </c>
      <c r="F4599" t="s">
        <v>59</v>
      </c>
      <c r="G4599" t="s">
        <v>23</v>
      </c>
      <c r="H4599"/>
      <c r="I4599"/>
      <c r="J4599"/>
    </row>
    <row r="4600" spans="1:18">
      <c r="A4600" t="s">
        <v>15932</v>
      </c>
      <c r="B4600" t="s">
        <v>15933</v>
      </c>
      <c r="C4600" t="s">
        <v>15934</v>
      </c>
      <c r="D4600" t="s">
        <v>142</v>
      </c>
      <c r="E4600" t="s">
        <v>15935</v>
      </c>
      <c r="F4600" t="s">
        <v>59</v>
      </c>
      <c r="G4600" t="s">
        <v>23</v>
      </c>
      <c r="H4600"/>
      <c r="I4600"/>
      <c r="J4600"/>
    </row>
    <row r="4601" spans="1:18">
      <c r="A4601" t="s">
        <v>15936</v>
      </c>
      <c r="B4601" t="s">
        <v>4022</v>
      </c>
      <c r="C4601" t="s">
        <v>15937</v>
      </c>
      <c r="D4601" t="s">
        <v>250</v>
      </c>
      <c r="E4601" t="s">
        <v>15938</v>
      </c>
      <c r="F4601" t="s">
        <v>252</v>
      </c>
      <c r="G4601" t="s">
        <v>23</v>
      </c>
      <c r="H4601"/>
      <c r="I4601"/>
      <c r="J4601"/>
    </row>
    <row r="4602" spans="1:18">
      <c r="A4602" t="s">
        <v>15939</v>
      </c>
      <c r="B4602" t="s">
        <v>15940</v>
      </c>
      <c r="C4602" t="s">
        <v>15941</v>
      </c>
      <c r="D4602" t="s">
        <v>803</v>
      </c>
      <c r="E4602" t="s">
        <v>15942</v>
      </c>
      <c r="F4602" t="s">
        <v>252</v>
      </c>
      <c r="G4602" t="s">
        <v>23</v>
      </c>
      <c r="H4602"/>
      <c r="I4602"/>
      <c r="J4602"/>
    </row>
    <row r="4603" spans="1:18">
      <c r="A4603" t="s">
        <v>15943</v>
      </c>
      <c r="B4603" t="s">
        <v>15944</v>
      </c>
      <c r="C4603" t="s">
        <v>15945</v>
      </c>
      <c r="D4603" t="s">
        <v>3442</v>
      </c>
      <c r="E4603" t="s">
        <v>15946</v>
      </c>
      <c r="F4603" t="s">
        <v>59</v>
      </c>
      <c r="G4603" t="s">
        <v>23</v>
      </c>
      <c r="H4603"/>
      <c r="I4603"/>
      <c r="J4603"/>
    </row>
    <row r="4604" spans="1:18">
      <c r="A4604" t="s">
        <v>15947</v>
      </c>
      <c r="B4604" t="s">
        <v>15948</v>
      </c>
      <c r="C4604" t="s">
        <v>15945</v>
      </c>
      <c r="D4604" t="s">
        <v>3442</v>
      </c>
      <c r="E4604" t="s">
        <v>15949</v>
      </c>
      <c r="F4604" t="s">
        <v>59</v>
      </c>
      <c r="G4604" t="s">
        <v>23</v>
      </c>
      <c r="H4604"/>
      <c r="I4604"/>
      <c r="J4604"/>
    </row>
    <row r="4605" spans="1:18">
      <c r="A4605" t="s">
        <v>15950</v>
      </c>
      <c r="B4605" t="s">
        <v>15951</v>
      </c>
      <c r="C4605" t="s">
        <v>15945</v>
      </c>
      <c r="D4605" t="s">
        <v>3442</v>
      </c>
      <c r="E4605" t="s">
        <v>15952</v>
      </c>
      <c r="F4605" t="s">
        <v>59</v>
      </c>
      <c r="G4605" t="s">
        <v>23</v>
      </c>
      <c r="H4605"/>
      <c r="I4605"/>
      <c r="J4605"/>
    </row>
    <row r="4606" spans="1:18">
      <c r="A4606" t="s">
        <v>15953</v>
      </c>
      <c r="B4606" t="s">
        <v>15954</v>
      </c>
      <c r="C4606" t="s">
        <v>15945</v>
      </c>
      <c r="D4606" t="s">
        <v>3442</v>
      </c>
      <c r="E4606" t="s">
        <v>15955</v>
      </c>
      <c r="F4606" t="s">
        <v>59</v>
      </c>
      <c r="G4606" t="s">
        <v>23</v>
      </c>
      <c r="H4606"/>
      <c r="I4606"/>
      <c r="J4606"/>
    </row>
    <row r="4607" spans="1:18">
      <c r="A4607" t="s">
        <v>15956</v>
      </c>
      <c r="B4607" t="s">
        <v>15957</v>
      </c>
      <c r="C4607"/>
      <c r="D4607" t="s">
        <v>15958</v>
      </c>
      <c r="E4607" t="s">
        <v>15959</v>
      </c>
      <c r="F4607" t="s">
        <v>3299</v>
      </c>
      <c r="G4607" t="s">
        <v>23</v>
      </c>
      <c r="H4607"/>
      <c r="I4607"/>
      <c r="J4607"/>
    </row>
    <row r="4608" spans="1:18">
      <c r="A4608" t="s">
        <v>15960</v>
      </c>
      <c r="B4608" t="s">
        <v>15957</v>
      </c>
      <c r="C4608"/>
      <c r="D4608" t="s">
        <v>15958</v>
      </c>
      <c r="E4608" t="s">
        <v>15961</v>
      </c>
      <c r="F4608" t="s">
        <v>3299</v>
      </c>
      <c r="G4608" t="s">
        <v>23</v>
      </c>
      <c r="H4608"/>
      <c r="I4608"/>
      <c r="J4608"/>
    </row>
    <row r="4609" spans="1:18">
      <c r="A4609" t="s">
        <v>15962</v>
      </c>
      <c r="B4609" t="s">
        <v>15963</v>
      </c>
      <c r="C4609" t="s">
        <v>15964</v>
      </c>
      <c r="D4609" t="s">
        <v>250</v>
      </c>
      <c r="E4609" t="s">
        <v>15965</v>
      </c>
      <c r="F4609" t="s">
        <v>252</v>
      </c>
      <c r="G4609" t="s">
        <v>23</v>
      </c>
      <c r="H4609"/>
      <c r="I4609"/>
      <c r="J4609"/>
    </row>
    <row r="4610" spans="1:18">
      <c r="A4610" t="s">
        <v>15966</v>
      </c>
      <c r="B4610" t="s">
        <v>15967</v>
      </c>
      <c r="C4610" t="s">
        <v>15968</v>
      </c>
      <c r="D4610" t="s">
        <v>15969</v>
      </c>
      <c r="E4610" t="s">
        <v>15967</v>
      </c>
      <c r="F4610" t="s">
        <v>33</v>
      </c>
      <c r="G4610" t="s">
        <v>23</v>
      </c>
      <c r="H4610"/>
      <c r="I4610"/>
      <c r="J4610"/>
    </row>
    <row r="4611" spans="1:18">
      <c r="A4611" t="s">
        <v>15970</v>
      </c>
      <c r="B4611" t="s">
        <v>15971</v>
      </c>
      <c r="C4611" t="s">
        <v>15972</v>
      </c>
      <c r="D4611" t="s">
        <v>3442</v>
      </c>
      <c r="E4611" t="s">
        <v>15973</v>
      </c>
      <c r="F4611" t="s">
        <v>6580</v>
      </c>
      <c r="G4611" t="s">
        <v>23</v>
      </c>
      <c r="H4611"/>
      <c r="I4611"/>
      <c r="J4611"/>
    </row>
    <row r="4612" spans="1:18">
      <c r="A4612" t="s">
        <v>15974</v>
      </c>
      <c r="B4612" t="s">
        <v>15975</v>
      </c>
      <c r="C4612" t="s">
        <v>15976</v>
      </c>
      <c r="D4612" t="s">
        <v>3442</v>
      </c>
      <c r="E4612" t="s">
        <v>15977</v>
      </c>
      <c r="F4612" t="s">
        <v>6580</v>
      </c>
      <c r="G4612" t="s">
        <v>23</v>
      </c>
      <c r="H4612"/>
      <c r="I4612"/>
      <c r="J4612"/>
    </row>
    <row r="4613" spans="1:18">
      <c r="A4613" t="s">
        <v>15978</v>
      </c>
      <c r="B4613" t="s">
        <v>15979</v>
      </c>
      <c r="C4613" t="s">
        <v>15980</v>
      </c>
      <c r="D4613" t="s">
        <v>3442</v>
      </c>
      <c r="E4613" t="s">
        <v>15981</v>
      </c>
      <c r="F4613" t="s">
        <v>6580</v>
      </c>
      <c r="G4613" t="s">
        <v>23</v>
      </c>
      <c r="H4613"/>
      <c r="I4613"/>
      <c r="J4613"/>
    </row>
    <row r="4614" spans="1:18">
      <c r="A4614" t="s">
        <v>15982</v>
      </c>
      <c r="B4614" t="s">
        <v>15983</v>
      </c>
      <c r="C4614" t="s">
        <v>15984</v>
      </c>
      <c r="D4614" t="s">
        <v>3442</v>
      </c>
      <c r="E4614" t="s">
        <v>15985</v>
      </c>
      <c r="F4614" t="s">
        <v>6580</v>
      </c>
      <c r="G4614" t="s">
        <v>23</v>
      </c>
      <c r="H4614"/>
      <c r="I4614"/>
      <c r="J4614"/>
    </row>
    <row r="4615" spans="1:18">
      <c r="A4615" t="s">
        <v>15986</v>
      </c>
      <c r="B4615" t="s">
        <v>15987</v>
      </c>
      <c r="C4615" t="s">
        <v>15988</v>
      </c>
      <c r="D4615" t="s">
        <v>3442</v>
      </c>
      <c r="E4615" t="s">
        <v>15989</v>
      </c>
      <c r="F4615" t="s">
        <v>6580</v>
      </c>
      <c r="G4615" t="s">
        <v>23</v>
      </c>
      <c r="H4615"/>
      <c r="I4615"/>
      <c r="J4615"/>
    </row>
    <row r="4616" spans="1:18">
      <c r="A4616" t="s">
        <v>15990</v>
      </c>
      <c r="B4616" t="s">
        <v>15991</v>
      </c>
      <c r="C4616" t="s">
        <v>15992</v>
      </c>
      <c r="D4616" t="s">
        <v>3442</v>
      </c>
      <c r="E4616" t="s">
        <v>15993</v>
      </c>
      <c r="F4616" t="s">
        <v>6580</v>
      </c>
      <c r="G4616" t="s">
        <v>23</v>
      </c>
      <c r="H4616"/>
      <c r="I4616"/>
      <c r="J4616"/>
    </row>
    <row r="4617" spans="1:18">
      <c r="A4617" t="s">
        <v>15994</v>
      </c>
      <c r="B4617" t="s">
        <v>15995</v>
      </c>
      <c r="C4617" t="s">
        <v>15996</v>
      </c>
      <c r="D4617" t="s">
        <v>3442</v>
      </c>
      <c r="E4617" t="s">
        <v>15997</v>
      </c>
      <c r="F4617" t="s">
        <v>6580</v>
      </c>
      <c r="G4617" t="s">
        <v>23</v>
      </c>
      <c r="H4617"/>
      <c r="I4617"/>
      <c r="J4617"/>
    </row>
    <row r="4618" spans="1:18">
      <c r="A4618" t="s">
        <v>15998</v>
      </c>
      <c r="B4618" t="s">
        <v>15999</v>
      </c>
      <c r="C4618">
        <v>30163094</v>
      </c>
      <c r="D4618" t="s">
        <v>15958</v>
      </c>
      <c r="E4618" t="s">
        <v>15959</v>
      </c>
      <c r="F4618" t="s">
        <v>3279</v>
      </c>
      <c r="G4618" t="s">
        <v>23</v>
      </c>
      <c r="H4618"/>
      <c r="I4618"/>
      <c r="J4618"/>
    </row>
    <row r="4619" spans="1:18">
      <c r="A4619" t="s">
        <v>16000</v>
      </c>
      <c r="B4619" t="s">
        <v>16001</v>
      </c>
      <c r="C4619">
        <v>30163094</v>
      </c>
      <c r="D4619" t="s">
        <v>15958</v>
      </c>
      <c r="E4619" t="s">
        <v>16002</v>
      </c>
      <c r="F4619" t="s">
        <v>59</v>
      </c>
      <c r="G4619" t="s">
        <v>23</v>
      </c>
      <c r="H4619"/>
      <c r="I4619"/>
      <c r="J4619"/>
    </row>
    <row r="4620" spans="1:18">
      <c r="A4620" t="s">
        <v>16003</v>
      </c>
      <c r="B4620" t="s">
        <v>16004</v>
      </c>
      <c r="C4620"/>
      <c r="D4620" t="s">
        <v>15958</v>
      </c>
      <c r="E4620" t="s">
        <v>16005</v>
      </c>
      <c r="F4620" t="s">
        <v>3279</v>
      </c>
      <c r="G4620" t="s">
        <v>23</v>
      </c>
      <c r="H4620"/>
      <c r="I4620"/>
      <c r="J4620"/>
    </row>
    <row r="4621" spans="1:18">
      <c r="A4621" t="s">
        <v>16006</v>
      </c>
      <c r="B4621" t="s">
        <v>16007</v>
      </c>
      <c r="C4621"/>
      <c r="D4621" t="s">
        <v>15958</v>
      </c>
      <c r="E4621" t="s">
        <v>16008</v>
      </c>
      <c r="F4621" t="s">
        <v>3279</v>
      </c>
      <c r="G4621" t="s">
        <v>23</v>
      </c>
      <c r="H4621"/>
      <c r="I4621"/>
      <c r="J4621"/>
    </row>
    <row r="4622" spans="1:18">
      <c r="A4622" t="s">
        <v>16009</v>
      </c>
      <c r="B4622" t="s">
        <v>16010</v>
      </c>
      <c r="C4622" t="s">
        <v>16011</v>
      </c>
      <c r="D4622" t="s">
        <v>16012</v>
      </c>
      <c r="E4622" t="s">
        <v>16013</v>
      </c>
      <c r="F4622" t="s">
        <v>252</v>
      </c>
      <c r="G4622" t="s">
        <v>23</v>
      </c>
      <c r="H4622"/>
      <c r="I4622"/>
      <c r="J4622"/>
    </row>
    <row r="4623" spans="1:18">
      <c r="A4623" t="s">
        <v>16014</v>
      </c>
      <c r="B4623" t="s">
        <v>16015</v>
      </c>
      <c r="C4623" t="s">
        <v>16011</v>
      </c>
      <c r="D4623" t="s">
        <v>16012</v>
      </c>
      <c r="E4623" t="s">
        <v>16016</v>
      </c>
      <c r="F4623" t="s">
        <v>252</v>
      </c>
      <c r="G4623" t="s">
        <v>23</v>
      </c>
      <c r="H4623"/>
      <c r="I4623"/>
      <c r="J4623"/>
    </row>
    <row r="4624" spans="1:18">
      <c r="A4624" t="s">
        <v>16017</v>
      </c>
      <c r="B4624" t="s">
        <v>16018</v>
      </c>
      <c r="C4624" t="s">
        <v>16019</v>
      </c>
      <c r="D4624"/>
      <c r="E4624" t="s">
        <v>16020</v>
      </c>
      <c r="F4624" t="s">
        <v>252</v>
      </c>
      <c r="G4624" t="s">
        <v>23</v>
      </c>
      <c r="H4624"/>
      <c r="I4624"/>
      <c r="J4624"/>
    </row>
    <row r="4625" spans="1:18">
      <c r="A4625" t="s">
        <v>16021</v>
      </c>
      <c r="B4625" t="s">
        <v>16022</v>
      </c>
      <c r="C4625" t="s">
        <v>16023</v>
      </c>
      <c r="D4625" t="s">
        <v>3386</v>
      </c>
      <c r="E4625" t="s">
        <v>16024</v>
      </c>
      <c r="F4625" t="s">
        <v>6580</v>
      </c>
      <c r="G4625" t="s">
        <v>23</v>
      </c>
      <c r="H4625"/>
      <c r="I4625"/>
      <c r="J4625"/>
    </row>
    <row r="4626" spans="1:18">
      <c r="A4626" t="s">
        <v>16025</v>
      </c>
      <c r="B4626" t="s">
        <v>16026</v>
      </c>
      <c r="C4626" t="s">
        <v>16027</v>
      </c>
      <c r="D4626" t="s">
        <v>3386</v>
      </c>
      <c r="E4626" t="s">
        <v>16028</v>
      </c>
      <c r="F4626" t="s">
        <v>6580</v>
      </c>
      <c r="G4626" t="s">
        <v>23</v>
      </c>
      <c r="H4626"/>
      <c r="I4626"/>
      <c r="J4626"/>
    </row>
    <row r="4627" spans="1:18">
      <c r="A4627" t="s">
        <v>16029</v>
      </c>
      <c r="B4627" t="s">
        <v>16030</v>
      </c>
      <c r="C4627" t="s">
        <v>16031</v>
      </c>
      <c r="D4627" t="s">
        <v>3386</v>
      </c>
      <c r="E4627" t="s">
        <v>16032</v>
      </c>
      <c r="F4627" t="s">
        <v>6580</v>
      </c>
      <c r="G4627" t="s">
        <v>23</v>
      </c>
      <c r="H4627"/>
      <c r="I4627"/>
      <c r="J4627"/>
    </row>
    <row r="4628" spans="1:18">
      <c r="A4628" t="s">
        <v>16033</v>
      </c>
      <c r="B4628" t="s">
        <v>16034</v>
      </c>
      <c r="C4628" t="s">
        <v>16035</v>
      </c>
      <c r="D4628" t="s">
        <v>3386</v>
      </c>
      <c r="E4628" t="s">
        <v>16036</v>
      </c>
      <c r="F4628" t="s">
        <v>6580</v>
      </c>
      <c r="G4628" t="s">
        <v>23</v>
      </c>
      <c r="H4628"/>
      <c r="I4628"/>
      <c r="J4628"/>
    </row>
    <row r="4629" spans="1:18">
      <c r="A4629" t="s">
        <v>16037</v>
      </c>
      <c r="B4629" t="s">
        <v>16038</v>
      </c>
      <c r="C4629" t="s">
        <v>16039</v>
      </c>
      <c r="D4629" t="s">
        <v>3386</v>
      </c>
      <c r="E4629" t="s">
        <v>16040</v>
      </c>
      <c r="F4629" t="s">
        <v>6580</v>
      </c>
      <c r="G4629" t="s">
        <v>23</v>
      </c>
      <c r="H4629"/>
      <c r="I4629"/>
      <c r="J4629"/>
    </row>
    <row r="4630" spans="1:18">
      <c r="A4630" t="s">
        <v>16041</v>
      </c>
      <c r="B4630" t="s">
        <v>16042</v>
      </c>
      <c r="C4630" t="s">
        <v>16043</v>
      </c>
      <c r="D4630" t="s">
        <v>3386</v>
      </c>
      <c r="E4630" t="s">
        <v>16044</v>
      </c>
      <c r="F4630" t="s">
        <v>6580</v>
      </c>
      <c r="G4630" t="s">
        <v>23</v>
      </c>
      <c r="H4630"/>
      <c r="I4630"/>
      <c r="J4630"/>
    </row>
    <row r="4631" spans="1:18">
      <c r="A4631" t="s">
        <v>16045</v>
      </c>
      <c r="B4631" t="s">
        <v>16046</v>
      </c>
      <c r="C4631" t="s">
        <v>16039</v>
      </c>
      <c r="D4631" t="s">
        <v>3386</v>
      </c>
      <c r="E4631" t="s">
        <v>16047</v>
      </c>
      <c r="F4631" t="s">
        <v>6580</v>
      </c>
      <c r="G4631" t="s">
        <v>23</v>
      </c>
      <c r="H4631"/>
      <c r="I4631"/>
      <c r="J4631"/>
    </row>
    <row r="4632" spans="1:18">
      <c r="A4632" t="s">
        <v>16048</v>
      </c>
      <c r="B4632" t="s">
        <v>16049</v>
      </c>
      <c r="C4632" t="s">
        <v>16050</v>
      </c>
      <c r="D4632" t="s">
        <v>3386</v>
      </c>
      <c r="E4632" t="s">
        <v>16051</v>
      </c>
      <c r="F4632" t="s">
        <v>6580</v>
      </c>
      <c r="G4632" t="s">
        <v>23</v>
      </c>
      <c r="H4632"/>
      <c r="I4632"/>
      <c r="J4632"/>
    </row>
    <row r="4633" spans="1:18">
      <c r="A4633" t="s">
        <v>16052</v>
      </c>
      <c r="B4633" t="s">
        <v>16053</v>
      </c>
      <c r="C4633" t="s">
        <v>15945</v>
      </c>
      <c r="D4633" t="s">
        <v>3386</v>
      </c>
      <c r="E4633" t="s">
        <v>16054</v>
      </c>
      <c r="F4633" t="s">
        <v>59</v>
      </c>
      <c r="G4633" t="s">
        <v>23</v>
      </c>
      <c r="H4633"/>
      <c r="I4633"/>
      <c r="J4633"/>
    </row>
    <row r="4634" spans="1:18">
      <c r="A4634" t="s">
        <v>16055</v>
      </c>
      <c r="B4634" t="s">
        <v>15954</v>
      </c>
      <c r="C4634" t="s">
        <v>15945</v>
      </c>
      <c r="D4634" t="s">
        <v>3386</v>
      </c>
      <c r="E4634" t="s">
        <v>16056</v>
      </c>
      <c r="F4634" t="s">
        <v>59</v>
      </c>
      <c r="G4634" t="s">
        <v>23</v>
      </c>
      <c r="H4634"/>
      <c r="I4634"/>
      <c r="J4634"/>
    </row>
    <row r="4635" spans="1:18">
      <c r="A4635" t="s">
        <v>16057</v>
      </c>
      <c r="B4635" t="s">
        <v>16058</v>
      </c>
      <c r="C4635" t="s">
        <v>15945</v>
      </c>
      <c r="D4635" t="s">
        <v>3386</v>
      </c>
      <c r="E4635" t="s">
        <v>16059</v>
      </c>
      <c r="F4635" t="s">
        <v>59</v>
      </c>
      <c r="G4635" t="s">
        <v>23</v>
      </c>
      <c r="H4635"/>
      <c r="I4635"/>
      <c r="J4635"/>
    </row>
    <row r="4636" spans="1:18">
      <c r="A4636" t="s">
        <v>16060</v>
      </c>
      <c r="B4636" t="s">
        <v>16061</v>
      </c>
      <c r="C4636" t="s">
        <v>15945</v>
      </c>
      <c r="D4636" t="s">
        <v>3386</v>
      </c>
      <c r="E4636" t="s">
        <v>16062</v>
      </c>
      <c r="F4636" t="s">
        <v>59</v>
      </c>
      <c r="G4636" t="s">
        <v>23</v>
      </c>
      <c r="H4636"/>
      <c r="I4636"/>
      <c r="J4636"/>
    </row>
    <row r="4637" spans="1:18">
      <c r="A4637" t="s">
        <v>16063</v>
      </c>
      <c r="B4637" t="s">
        <v>16064</v>
      </c>
      <c r="C4637" t="s">
        <v>16065</v>
      </c>
      <c r="D4637" t="s">
        <v>3386</v>
      </c>
      <c r="E4637" t="s">
        <v>16066</v>
      </c>
      <c r="F4637" t="s">
        <v>6580</v>
      </c>
      <c r="G4637" t="s">
        <v>23</v>
      </c>
      <c r="H4637"/>
      <c r="I4637"/>
      <c r="J4637"/>
    </row>
    <row r="4638" spans="1:18">
      <c r="A4638" t="s">
        <v>16067</v>
      </c>
      <c r="B4638" t="s">
        <v>16068</v>
      </c>
      <c r="C4638" t="s">
        <v>16069</v>
      </c>
      <c r="D4638" t="s">
        <v>3386</v>
      </c>
      <c r="E4638" t="s">
        <v>16070</v>
      </c>
      <c r="F4638" t="s">
        <v>6580</v>
      </c>
      <c r="G4638" t="s">
        <v>23</v>
      </c>
      <c r="H4638"/>
      <c r="I4638"/>
      <c r="J4638"/>
    </row>
    <row r="4639" spans="1:18">
      <c r="A4639" t="s">
        <v>16071</v>
      </c>
      <c r="B4639" t="s">
        <v>16072</v>
      </c>
      <c r="C4639"/>
      <c r="D4639"/>
      <c r="E4639" t="s">
        <v>16073</v>
      </c>
      <c r="F4639" t="s">
        <v>22</v>
      </c>
      <c r="G4639" t="s">
        <v>23</v>
      </c>
      <c r="H4639"/>
      <c r="I4639"/>
      <c r="J4639"/>
    </row>
    <row r="4640" spans="1:18">
      <c r="A4640" t="s">
        <v>16074</v>
      </c>
      <c r="B4640" t="s">
        <v>16075</v>
      </c>
      <c r="C4640"/>
      <c r="D4640"/>
      <c r="E4640" t="s">
        <v>16076</v>
      </c>
      <c r="F4640" t="s">
        <v>22</v>
      </c>
      <c r="G4640" t="s">
        <v>23</v>
      </c>
      <c r="H4640"/>
      <c r="I4640"/>
      <c r="J4640"/>
    </row>
    <row r="4641" spans="1:18">
      <c r="A4641" t="s">
        <v>16077</v>
      </c>
      <c r="B4641" t="s">
        <v>16078</v>
      </c>
      <c r="C4641" t="s">
        <v>16079</v>
      </c>
      <c r="D4641" t="s">
        <v>3386</v>
      </c>
      <c r="E4641" t="s">
        <v>16080</v>
      </c>
      <c r="F4641" t="s">
        <v>6580</v>
      </c>
      <c r="G4641" t="s">
        <v>23</v>
      </c>
      <c r="H4641"/>
      <c r="I4641"/>
      <c r="J4641"/>
    </row>
    <row r="4642" spans="1:18">
      <c r="A4642" t="s">
        <v>16081</v>
      </c>
      <c r="B4642" t="s">
        <v>16082</v>
      </c>
      <c r="C4642" t="s">
        <v>16083</v>
      </c>
      <c r="D4642" t="s">
        <v>3386</v>
      </c>
      <c r="E4642" t="s">
        <v>16080</v>
      </c>
      <c r="F4642" t="s">
        <v>6580</v>
      </c>
      <c r="G4642" t="s">
        <v>23</v>
      </c>
      <c r="H4642"/>
      <c r="I4642"/>
      <c r="J4642"/>
    </row>
    <row r="4643" spans="1:18">
      <c r="A4643" t="s">
        <v>16084</v>
      </c>
      <c r="B4643" t="s">
        <v>16085</v>
      </c>
      <c r="C4643" t="s">
        <v>16086</v>
      </c>
      <c r="D4643" t="s">
        <v>3386</v>
      </c>
      <c r="E4643" t="s">
        <v>16080</v>
      </c>
      <c r="F4643" t="s">
        <v>6580</v>
      </c>
      <c r="G4643" t="s">
        <v>23</v>
      </c>
      <c r="H4643"/>
      <c r="I4643"/>
      <c r="J4643"/>
    </row>
    <row r="4644" spans="1:18">
      <c r="A4644" t="s">
        <v>16087</v>
      </c>
      <c r="B4644" t="s">
        <v>16088</v>
      </c>
      <c r="C4644">
        <v>30180262</v>
      </c>
      <c r="D4644" t="s">
        <v>15958</v>
      </c>
      <c r="E4644" t="s">
        <v>16089</v>
      </c>
      <c r="F4644" t="s">
        <v>3279</v>
      </c>
      <c r="G4644" t="s">
        <v>23</v>
      </c>
      <c r="H4644"/>
      <c r="I4644"/>
      <c r="J4644"/>
    </row>
    <row r="4645" spans="1:18">
      <c r="A4645" t="s">
        <v>16090</v>
      </c>
      <c r="B4645" t="s">
        <v>16091</v>
      </c>
      <c r="C4645"/>
      <c r="D4645" t="s">
        <v>15958</v>
      </c>
      <c r="E4645" t="s">
        <v>16092</v>
      </c>
      <c r="F4645" t="s">
        <v>59</v>
      </c>
      <c r="G4645" t="s">
        <v>23</v>
      </c>
      <c r="H4645"/>
      <c r="I4645"/>
      <c r="J4645"/>
    </row>
    <row r="4646" spans="1:18">
      <c r="A4646" t="s">
        <v>16093</v>
      </c>
      <c r="B4646" t="s">
        <v>16094</v>
      </c>
      <c r="C4646"/>
      <c r="D4646" t="s">
        <v>15958</v>
      </c>
      <c r="E4646" t="s">
        <v>16095</v>
      </c>
      <c r="F4646" t="s">
        <v>59</v>
      </c>
      <c r="G4646" t="s">
        <v>23</v>
      </c>
      <c r="H4646"/>
      <c r="I4646"/>
      <c r="J4646"/>
    </row>
    <row r="4647" spans="1:18">
      <c r="A4647" t="s">
        <v>16096</v>
      </c>
      <c r="B4647" t="s">
        <v>16097</v>
      </c>
      <c r="C4647" t="s">
        <v>16098</v>
      </c>
      <c r="D4647" t="s">
        <v>4535</v>
      </c>
      <c r="E4647" t="s">
        <v>16097</v>
      </c>
      <c r="F4647" t="s">
        <v>370</v>
      </c>
      <c r="G4647" t="s">
        <v>23</v>
      </c>
      <c r="H4647"/>
      <c r="I4647"/>
      <c r="J4647"/>
    </row>
    <row r="4648" spans="1:18">
      <c r="A4648" t="s">
        <v>16099</v>
      </c>
      <c r="B4648" t="s">
        <v>16100</v>
      </c>
      <c r="C4648" t="s">
        <v>11504</v>
      </c>
      <c r="D4648" t="s">
        <v>2804</v>
      </c>
      <c r="E4648" t="s">
        <v>16101</v>
      </c>
      <c r="F4648" t="s">
        <v>22</v>
      </c>
      <c r="G4648" t="s">
        <v>23</v>
      </c>
      <c r="H4648"/>
      <c r="I4648"/>
      <c r="J4648"/>
    </row>
    <row r="4649" spans="1:18">
      <c r="A4649" t="s">
        <v>16102</v>
      </c>
      <c r="B4649" t="s">
        <v>16103</v>
      </c>
      <c r="C4649" t="s">
        <v>16104</v>
      </c>
      <c r="D4649" t="s">
        <v>7345</v>
      </c>
      <c r="E4649" t="s">
        <v>16105</v>
      </c>
      <c r="F4649" t="s">
        <v>22</v>
      </c>
      <c r="G4649" t="s">
        <v>23</v>
      </c>
      <c r="H4649"/>
      <c r="I4649"/>
      <c r="J4649"/>
    </row>
    <row r="4650" spans="1:18">
      <c r="A4650" t="s">
        <v>16106</v>
      </c>
      <c r="B4650" t="s">
        <v>16107</v>
      </c>
      <c r="C4650">
        <v>14302240</v>
      </c>
      <c r="D4650" t="s">
        <v>12739</v>
      </c>
      <c r="E4650" t="s">
        <v>16108</v>
      </c>
      <c r="F4650" t="s">
        <v>59</v>
      </c>
      <c r="G4650" t="s">
        <v>23</v>
      </c>
      <c r="H4650"/>
      <c r="I4650"/>
      <c r="J4650"/>
    </row>
    <row r="4651" spans="1:18">
      <c r="A4651" t="s">
        <v>16109</v>
      </c>
      <c r="B4651" t="s">
        <v>16110</v>
      </c>
      <c r="C4651" t="s">
        <v>16111</v>
      </c>
      <c r="D4651" t="s">
        <v>7345</v>
      </c>
      <c r="E4651" t="s">
        <v>16112</v>
      </c>
      <c r="F4651" t="s">
        <v>22</v>
      </c>
      <c r="G4651" t="s">
        <v>23</v>
      </c>
      <c r="H4651"/>
      <c r="I4651"/>
      <c r="J4651"/>
    </row>
    <row r="4652" spans="1:18">
      <c r="A4652" t="s">
        <v>16113</v>
      </c>
      <c r="B4652" t="s">
        <v>16114</v>
      </c>
      <c r="C4652" t="s">
        <v>16115</v>
      </c>
      <c r="D4652" t="s">
        <v>16116</v>
      </c>
      <c r="E4652" t="s">
        <v>16117</v>
      </c>
      <c r="F4652" t="s">
        <v>59</v>
      </c>
      <c r="G4652" t="s">
        <v>23</v>
      </c>
      <c r="H4652"/>
      <c r="I4652"/>
      <c r="J4652"/>
    </row>
    <row r="4653" spans="1:18">
      <c r="A4653" t="s">
        <v>16118</v>
      </c>
      <c r="B4653" t="s">
        <v>16119</v>
      </c>
      <c r="C4653" t="s">
        <v>16120</v>
      </c>
      <c r="D4653" t="s">
        <v>16116</v>
      </c>
      <c r="E4653" t="s">
        <v>16121</v>
      </c>
      <c r="F4653" t="s">
        <v>59</v>
      </c>
      <c r="G4653" t="s">
        <v>23</v>
      </c>
      <c r="H4653"/>
      <c r="I4653"/>
      <c r="J4653"/>
    </row>
    <row r="4654" spans="1:18">
      <c r="A4654" t="s">
        <v>16122</v>
      </c>
      <c r="B4654" t="s">
        <v>16123</v>
      </c>
      <c r="C4654" t="s">
        <v>16124</v>
      </c>
      <c r="D4654" t="s">
        <v>3386</v>
      </c>
      <c r="E4654" t="s">
        <v>16125</v>
      </c>
      <c r="F4654" t="s">
        <v>59</v>
      </c>
      <c r="G4654" t="s">
        <v>23</v>
      </c>
      <c r="H4654"/>
      <c r="I4654"/>
      <c r="J4654"/>
    </row>
    <row r="4655" spans="1:18">
      <c r="A4655" t="s">
        <v>16126</v>
      </c>
      <c r="B4655" t="s">
        <v>16127</v>
      </c>
      <c r="C4655" t="s">
        <v>11931</v>
      </c>
      <c r="D4655" t="s">
        <v>3386</v>
      </c>
      <c r="E4655" t="s">
        <v>16128</v>
      </c>
      <c r="F4655" t="s">
        <v>59</v>
      </c>
      <c r="G4655" t="s">
        <v>23</v>
      </c>
      <c r="H4655"/>
      <c r="I4655"/>
      <c r="J4655"/>
    </row>
    <row r="4656" spans="1:18">
      <c r="A4656" t="s">
        <v>16129</v>
      </c>
      <c r="B4656" t="s">
        <v>16130</v>
      </c>
      <c r="C4656" t="s">
        <v>16131</v>
      </c>
      <c r="D4656" t="s">
        <v>16132</v>
      </c>
      <c r="E4656" t="s">
        <v>16133</v>
      </c>
      <c r="F4656" t="s">
        <v>252</v>
      </c>
      <c r="G4656" t="s">
        <v>23</v>
      </c>
      <c r="H4656"/>
      <c r="I4656"/>
      <c r="J4656"/>
    </row>
    <row r="4657" spans="1:18">
      <c r="A4657" t="s">
        <v>16134</v>
      </c>
      <c r="B4657" t="s">
        <v>16135</v>
      </c>
      <c r="C4657" t="s">
        <v>16136</v>
      </c>
      <c r="D4657" t="s">
        <v>3386</v>
      </c>
      <c r="E4657" t="s">
        <v>16137</v>
      </c>
      <c r="F4657" t="s">
        <v>59</v>
      </c>
      <c r="G4657" t="s">
        <v>23</v>
      </c>
      <c r="H4657"/>
      <c r="I4657"/>
      <c r="J4657"/>
    </row>
    <row r="4658" spans="1:18">
      <c r="A4658" t="s">
        <v>16138</v>
      </c>
      <c r="B4658" t="s">
        <v>16139</v>
      </c>
      <c r="C4658" t="s">
        <v>16140</v>
      </c>
      <c r="D4658" t="s">
        <v>3386</v>
      </c>
      <c r="E4658" t="s">
        <v>16141</v>
      </c>
      <c r="F4658" t="s">
        <v>6580</v>
      </c>
      <c r="G4658" t="s">
        <v>23</v>
      </c>
      <c r="H4658"/>
      <c r="I4658"/>
      <c r="J4658"/>
    </row>
    <row r="4659" spans="1:18">
      <c r="A4659" t="s">
        <v>16142</v>
      </c>
      <c r="B4659" t="s">
        <v>16143</v>
      </c>
      <c r="C4659" t="s">
        <v>16144</v>
      </c>
      <c r="D4659" t="s">
        <v>3386</v>
      </c>
      <c r="E4659" t="s">
        <v>16145</v>
      </c>
      <c r="F4659" t="s">
        <v>59</v>
      </c>
      <c r="G4659" t="s">
        <v>23</v>
      </c>
      <c r="H4659"/>
      <c r="I4659"/>
      <c r="J4659"/>
    </row>
    <row r="4660" spans="1:18">
      <c r="A4660" t="s">
        <v>16146</v>
      </c>
      <c r="B4660" t="s">
        <v>16147</v>
      </c>
      <c r="C4660"/>
      <c r="D4660" t="s">
        <v>3386</v>
      </c>
      <c r="E4660" t="s">
        <v>16148</v>
      </c>
      <c r="F4660" t="s">
        <v>6580</v>
      </c>
      <c r="G4660" t="s">
        <v>23</v>
      </c>
      <c r="H4660"/>
      <c r="I4660"/>
      <c r="J4660"/>
    </row>
    <row r="4661" spans="1:18">
      <c r="A4661" t="s">
        <v>16149</v>
      </c>
      <c r="B4661" t="s">
        <v>16150</v>
      </c>
      <c r="C4661" t="s">
        <v>16151</v>
      </c>
      <c r="D4661" t="s">
        <v>3386</v>
      </c>
      <c r="E4661" t="s">
        <v>16152</v>
      </c>
      <c r="F4661" t="s">
        <v>252</v>
      </c>
      <c r="G4661" t="s">
        <v>23</v>
      </c>
      <c r="H4661"/>
      <c r="I4661"/>
      <c r="J4661"/>
    </row>
    <row r="4662" spans="1:18">
      <c r="A4662" t="s">
        <v>16153</v>
      </c>
      <c r="B4662" t="s">
        <v>16154</v>
      </c>
      <c r="C4662"/>
      <c r="D4662" t="s">
        <v>3386</v>
      </c>
      <c r="E4662" t="s">
        <v>16155</v>
      </c>
      <c r="F4662" t="s">
        <v>370</v>
      </c>
      <c r="G4662" t="s">
        <v>23</v>
      </c>
      <c r="H4662"/>
      <c r="I4662"/>
      <c r="J4662"/>
    </row>
    <row r="4663" spans="1:18">
      <c r="A4663" t="s">
        <v>16156</v>
      </c>
      <c r="B4663" t="s">
        <v>16157</v>
      </c>
      <c r="C4663"/>
      <c r="D4663" t="s">
        <v>3386</v>
      </c>
      <c r="E4663" t="s">
        <v>16158</v>
      </c>
      <c r="F4663" t="s">
        <v>59</v>
      </c>
      <c r="G4663" t="s">
        <v>23</v>
      </c>
      <c r="H4663"/>
      <c r="I4663"/>
      <c r="J4663"/>
    </row>
    <row r="4664" spans="1:18">
      <c r="A4664" t="s">
        <v>16159</v>
      </c>
      <c r="B4664" t="s">
        <v>16160</v>
      </c>
      <c r="C4664" t="s">
        <v>16161</v>
      </c>
      <c r="D4664" t="s">
        <v>16162</v>
      </c>
      <c r="E4664" t="s">
        <v>16163</v>
      </c>
      <c r="F4664" t="s">
        <v>22</v>
      </c>
      <c r="G4664" t="s">
        <v>23</v>
      </c>
      <c r="H4664"/>
      <c r="I4664"/>
      <c r="J4664"/>
    </row>
    <row r="4665" spans="1:18">
      <c r="A4665" t="s">
        <v>16164</v>
      </c>
      <c r="B4665" t="s">
        <v>16165</v>
      </c>
      <c r="C4665" t="s">
        <v>16166</v>
      </c>
      <c r="D4665" t="s">
        <v>1659</v>
      </c>
      <c r="E4665" t="s">
        <v>16167</v>
      </c>
      <c r="F4665" t="s">
        <v>22</v>
      </c>
      <c r="G4665" t="s">
        <v>23</v>
      </c>
      <c r="H4665"/>
      <c r="I4665"/>
      <c r="J4665"/>
    </row>
    <row r="4666" spans="1:18">
      <c r="A4666" t="s">
        <v>16168</v>
      </c>
      <c r="B4666" t="s">
        <v>16169</v>
      </c>
      <c r="C4666" t="s">
        <v>16170</v>
      </c>
      <c r="D4666" t="s">
        <v>16171</v>
      </c>
      <c r="E4666" t="s">
        <v>16172</v>
      </c>
      <c r="F4666" t="s">
        <v>22</v>
      </c>
      <c r="G4666" t="s">
        <v>23</v>
      </c>
      <c r="H4666"/>
      <c r="I4666"/>
      <c r="J4666"/>
    </row>
    <row r="4667" spans="1:18">
      <c r="A4667" t="s">
        <v>16173</v>
      </c>
      <c r="B4667" t="s">
        <v>16174</v>
      </c>
      <c r="C4667" t="s">
        <v>16175</v>
      </c>
      <c r="D4667" t="s">
        <v>11747</v>
      </c>
      <c r="E4667" t="s">
        <v>16176</v>
      </c>
      <c r="F4667" t="s">
        <v>22</v>
      </c>
      <c r="G4667" t="s">
        <v>23</v>
      </c>
      <c r="H4667"/>
      <c r="I4667"/>
      <c r="J4667"/>
    </row>
    <row r="4668" spans="1:18">
      <c r="A4668" t="s">
        <v>16177</v>
      </c>
      <c r="B4668" t="s">
        <v>2786</v>
      </c>
      <c r="C4668" t="s">
        <v>16178</v>
      </c>
      <c r="D4668" t="s">
        <v>16179</v>
      </c>
      <c r="E4668" t="s">
        <v>16180</v>
      </c>
      <c r="F4668" t="s">
        <v>22</v>
      </c>
      <c r="G4668" t="s">
        <v>23</v>
      </c>
      <c r="H4668"/>
      <c r="I4668"/>
      <c r="J4668"/>
    </row>
    <row r="4669" spans="1:18">
      <c r="A4669" t="s">
        <v>16181</v>
      </c>
      <c r="B4669" t="s">
        <v>16182</v>
      </c>
      <c r="C4669" t="s">
        <v>16183</v>
      </c>
      <c r="D4669" t="s">
        <v>10575</v>
      </c>
      <c r="E4669" t="s">
        <v>16184</v>
      </c>
      <c r="F4669" t="s">
        <v>22</v>
      </c>
      <c r="G4669" t="s">
        <v>23</v>
      </c>
      <c r="H4669"/>
      <c r="I4669"/>
      <c r="J4669"/>
    </row>
    <row r="4670" spans="1:18">
      <c r="A4670" t="s">
        <v>16185</v>
      </c>
      <c r="B4670" t="s">
        <v>16186</v>
      </c>
      <c r="C4670"/>
      <c r="D4670"/>
      <c r="E4670" t="s">
        <v>16187</v>
      </c>
      <c r="F4670" t="s">
        <v>22</v>
      </c>
      <c r="G4670" t="s">
        <v>23</v>
      </c>
      <c r="H4670"/>
      <c r="I4670"/>
      <c r="J4670"/>
    </row>
    <row r="4671" spans="1:18">
      <c r="A4671" t="s">
        <v>16188</v>
      </c>
      <c r="B4671" t="s">
        <v>16189</v>
      </c>
      <c r="C4671"/>
      <c r="D4671" t="s">
        <v>3442</v>
      </c>
      <c r="E4671" t="s">
        <v>16190</v>
      </c>
      <c r="F4671" t="s">
        <v>6580</v>
      </c>
      <c r="G4671" t="s">
        <v>23</v>
      </c>
      <c r="H4671"/>
      <c r="I4671"/>
      <c r="J4671"/>
    </row>
    <row r="4672" spans="1:18">
      <c r="A4672" t="s">
        <v>16191</v>
      </c>
      <c r="B4672" t="s">
        <v>16192</v>
      </c>
      <c r="C4672"/>
      <c r="D4672" t="s">
        <v>3442</v>
      </c>
      <c r="E4672" t="s">
        <v>16193</v>
      </c>
      <c r="F4672" t="s">
        <v>6580</v>
      </c>
      <c r="G4672" t="s">
        <v>23</v>
      </c>
      <c r="H4672"/>
      <c r="I4672"/>
      <c r="J4672"/>
    </row>
    <row r="4673" spans="1:18">
      <c r="A4673" t="s">
        <v>16194</v>
      </c>
      <c r="B4673" t="s">
        <v>16195</v>
      </c>
      <c r="C4673"/>
      <c r="D4673" t="s">
        <v>3442</v>
      </c>
      <c r="E4673" t="s">
        <v>16196</v>
      </c>
      <c r="F4673" t="s">
        <v>6580</v>
      </c>
      <c r="G4673" t="s">
        <v>23</v>
      </c>
      <c r="H4673"/>
      <c r="I4673"/>
      <c r="J4673"/>
    </row>
    <row r="4674" spans="1:18">
      <c r="A4674" t="s">
        <v>16197</v>
      </c>
      <c r="B4674" t="s">
        <v>16198</v>
      </c>
      <c r="C4674" t="s">
        <v>16199</v>
      </c>
      <c r="D4674" t="s">
        <v>4308</v>
      </c>
      <c r="E4674" t="s">
        <v>16200</v>
      </c>
      <c r="F4674" t="s">
        <v>59</v>
      </c>
      <c r="G4674" t="s">
        <v>23</v>
      </c>
      <c r="H4674"/>
      <c r="I4674"/>
      <c r="J4674"/>
    </row>
    <row r="4675" spans="1:18">
      <c r="A4675" t="s">
        <v>16201</v>
      </c>
      <c r="B4675" t="s">
        <v>16202</v>
      </c>
      <c r="C4675" t="s">
        <v>16203</v>
      </c>
      <c r="D4675" t="s">
        <v>2819</v>
      </c>
      <c r="E4675" t="s">
        <v>16204</v>
      </c>
      <c r="F4675" t="s">
        <v>22</v>
      </c>
      <c r="G4675" t="s">
        <v>23</v>
      </c>
      <c r="H4675"/>
      <c r="I4675"/>
      <c r="J4675"/>
    </row>
    <row r="4676" spans="1:18">
      <c r="A4676" t="s">
        <v>16205</v>
      </c>
      <c r="B4676" t="s">
        <v>16206</v>
      </c>
      <c r="C4676" t="s">
        <v>16111</v>
      </c>
      <c r="D4676" t="s">
        <v>5101</v>
      </c>
      <c r="E4676" t="s">
        <v>16207</v>
      </c>
      <c r="F4676" t="s">
        <v>22</v>
      </c>
      <c r="G4676" t="s">
        <v>23</v>
      </c>
      <c r="H4676"/>
      <c r="I4676"/>
      <c r="J4676"/>
    </row>
    <row r="4677" spans="1:18">
      <c r="A4677" t="s">
        <v>16208</v>
      </c>
      <c r="B4677" t="s">
        <v>16209</v>
      </c>
      <c r="C4677" t="s">
        <v>16210</v>
      </c>
      <c r="D4677" t="s">
        <v>16116</v>
      </c>
      <c r="E4677" t="s">
        <v>16211</v>
      </c>
      <c r="F4677" t="s">
        <v>59</v>
      </c>
      <c r="G4677" t="s">
        <v>23</v>
      </c>
      <c r="H4677"/>
      <c r="I4677"/>
      <c r="J4677"/>
    </row>
    <row r="4678" spans="1:18">
      <c r="A4678" t="s">
        <v>16212</v>
      </c>
      <c r="B4678" t="s">
        <v>16213</v>
      </c>
      <c r="C4678" t="s">
        <v>16214</v>
      </c>
      <c r="D4678" t="s">
        <v>5101</v>
      </c>
      <c r="E4678" t="s">
        <v>16215</v>
      </c>
      <c r="F4678" t="s">
        <v>22</v>
      </c>
      <c r="G4678" t="s">
        <v>23</v>
      </c>
      <c r="H4678"/>
      <c r="I4678"/>
      <c r="J4678"/>
    </row>
    <row r="4679" spans="1:18">
      <c r="A4679" t="s">
        <v>16216</v>
      </c>
      <c r="B4679" t="s">
        <v>16217</v>
      </c>
      <c r="C4679" t="s">
        <v>16218</v>
      </c>
      <c r="D4679" t="s">
        <v>1594</v>
      </c>
      <c r="E4679" t="s">
        <v>16219</v>
      </c>
      <c r="F4679" t="s">
        <v>22</v>
      </c>
      <c r="G4679" t="s">
        <v>23</v>
      </c>
      <c r="H4679"/>
      <c r="I4679"/>
      <c r="J4679"/>
    </row>
    <row r="4680" spans="1:18">
      <c r="A4680" t="s">
        <v>16220</v>
      </c>
      <c r="B4680" t="s">
        <v>1032</v>
      </c>
      <c r="C4680" t="s">
        <v>16221</v>
      </c>
      <c r="D4680" t="s">
        <v>16116</v>
      </c>
      <c r="E4680" t="s">
        <v>16222</v>
      </c>
      <c r="F4680" t="s">
        <v>59</v>
      </c>
      <c r="G4680" t="s">
        <v>23</v>
      </c>
      <c r="H4680"/>
      <c r="I4680"/>
      <c r="J4680"/>
    </row>
    <row r="4681" spans="1:18">
      <c r="A4681" t="s">
        <v>16223</v>
      </c>
      <c r="B4681" t="s">
        <v>15930</v>
      </c>
      <c r="C4681" t="s">
        <v>16224</v>
      </c>
      <c r="D4681" t="s">
        <v>142</v>
      </c>
      <c r="E4681" t="s">
        <v>16225</v>
      </c>
      <c r="F4681" t="s">
        <v>59</v>
      </c>
      <c r="G4681" t="s">
        <v>23</v>
      </c>
      <c r="H4681"/>
      <c r="I4681"/>
      <c r="J4681"/>
    </row>
    <row r="4682" spans="1:18">
      <c r="A4682" t="s">
        <v>16226</v>
      </c>
      <c r="B4682" t="s">
        <v>16227</v>
      </c>
      <c r="C4682" t="s">
        <v>16228</v>
      </c>
      <c r="D4682" t="s">
        <v>189</v>
      </c>
      <c r="E4682" t="s">
        <v>16229</v>
      </c>
      <c r="F4682" t="s">
        <v>59</v>
      </c>
      <c r="G4682" t="s">
        <v>23</v>
      </c>
      <c r="H4682"/>
      <c r="I4682"/>
      <c r="J4682"/>
    </row>
    <row r="4683" spans="1:18">
      <c r="A4683" t="s">
        <v>16230</v>
      </c>
      <c r="B4683" t="s">
        <v>16231</v>
      </c>
      <c r="C4683" t="s">
        <v>16232</v>
      </c>
      <c r="D4683" t="s">
        <v>4353</v>
      </c>
      <c r="E4683" t="s">
        <v>16233</v>
      </c>
      <c r="F4683" t="s">
        <v>22</v>
      </c>
      <c r="G4683" t="s">
        <v>23</v>
      </c>
      <c r="H4683"/>
      <c r="I4683"/>
      <c r="J4683"/>
    </row>
    <row r="4684" spans="1:18">
      <c r="A4684" t="s">
        <v>16234</v>
      </c>
      <c r="B4684" t="s">
        <v>16235</v>
      </c>
      <c r="C4684" t="s">
        <v>16236</v>
      </c>
      <c r="D4684" t="s">
        <v>4308</v>
      </c>
      <c r="E4684" t="s">
        <v>16237</v>
      </c>
      <c r="F4684" t="s">
        <v>59</v>
      </c>
      <c r="G4684" t="s">
        <v>23</v>
      </c>
      <c r="H4684"/>
      <c r="I4684"/>
      <c r="J4684"/>
    </row>
    <row r="4685" spans="1:18">
      <c r="A4685" t="s">
        <v>16238</v>
      </c>
      <c r="B4685" t="s">
        <v>16239</v>
      </c>
      <c r="C4685" t="s">
        <v>16240</v>
      </c>
      <c r="D4685" t="s">
        <v>4308</v>
      </c>
      <c r="E4685" t="s">
        <v>16241</v>
      </c>
      <c r="F4685" t="s">
        <v>59</v>
      </c>
      <c r="G4685" t="s">
        <v>23</v>
      </c>
      <c r="H4685"/>
      <c r="I4685"/>
      <c r="J4685"/>
    </row>
    <row r="4686" spans="1:18">
      <c r="A4686" t="s">
        <v>16242</v>
      </c>
      <c r="B4686" t="s">
        <v>16243</v>
      </c>
      <c r="C4686" t="s">
        <v>16244</v>
      </c>
      <c r="D4686" t="s">
        <v>142</v>
      </c>
      <c r="E4686" t="s">
        <v>16245</v>
      </c>
      <c r="F4686" t="s">
        <v>59</v>
      </c>
      <c r="G4686" t="s">
        <v>23</v>
      </c>
      <c r="H4686"/>
      <c r="I4686"/>
      <c r="J4686"/>
    </row>
    <row r="4687" spans="1:18">
      <c r="A4687" t="s">
        <v>16246</v>
      </c>
      <c r="B4687" t="s">
        <v>16247</v>
      </c>
      <c r="C4687" t="s">
        <v>16248</v>
      </c>
      <c r="D4687" t="s">
        <v>36</v>
      </c>
      <c r="E4687" t="s">
        <v>16249</v>
      </c>
      <c r="F4687" t="s">
        <v>22</v>
      </c>
      <c r="G4687" t="s">
        <v>23</v>
      </c>
      <c r="H4687"/>
      <c r="I4687"/>
      <c r="J4687"/>
    </row>
    <row r="4688" spans="1:18">
      <c r="A4688" t="s">
        <v>16250</v>
      </c>
      <c r="B4688" t="s">
        <v>16251</v>
      </c>
      <c r="C4688" t="s">
        <v>16252</v>
      </c>
      <c r="D4688" t="s">
        <v>4308</v>
      </c>
      <c r="E4688" t="s">
        <v>16253</v>
      </c>
      <c r="F4688" t="s">
        <v>59</v>
      </c>
      <c r="G4688" t="s">
        <v>23</v>
      </c>
      <c r="H4688"/>
      <c r="I4688"/>
      <c r="J4688"/>
    </row>
    <row r="4689" spans="1:18">
      <c r="A4689" t="s">
        <v>16254</v>
      </c>
      <c r="B4689" t="s">
        <v>16255</v>
      </c>
      <c r="C4689" t="s">
        <v>16256</v>
      </c>
      <c r="D4689" t="s">
        <v>16257</v>
      </c>
      <c r="E4689" t="s">
        <v>16258</v>
      </c>
      <c r="F4689" t="s">
        <v>252</v>
      </c>
      <c r="G4689" t="s">
        <v>23</v>
      </c>
      <c r="H4689"/>
      <c r="I4689"/>
      <c r="J4689"/>
    </row>
    <row r="4690" spans="1:18">
      <c r="A4690" t="s">
        <v>16259</v>
      </c>
      <c r="B4690" t="s">
        <v>16251</v>
      </c>
      <c r="C4690" t="s">
        <v>16260</v>
      </c>
      <c r="D4690" t="s">
        <v>16116</v>
      </c>
      <c r="E4690" t="s">
        <v>16261</v>
      </c>
      <c r="F4690" t="s">
        <v>59</v>
      </c>
      <c r="G4690" t="s">
        <v>23</v>
      </c>
      <c r="H4690"/>
      <c r="I4690"/>
      <c r="J4690"/>
    </row>
    <row r="4691" spans="1:18">
      <c r="A4691" t="s">
        <v>16262</v>
      </c>
      <c r="B4691" t="s">
        <v>16263</v>
      </c>
      <c r="C4691" t="s">
        <v>16263</v>
      </c>
      <c r="D4691" t="s">
        <v>280</v>
      </c>
      <c r="E4691" t="s">
        <v>16264</v>
      </c>
      <c r="F4691" t="s">
        <v>252</v>
      </c>
      <c r="G4691" t="s">
        <v>23</v>
      </c>
      <c r="H4691"/>
      <c r="I4691"/>
      <c r="J4691"/>
    </row>
    <row r="4692" spans="1:18">
      <c r="A4692" t="s">
        <v>16265</v>
      </c>
      <c r="B4692" t="s">
        <v>16266</v>
      </c>
      <c r="C4692" t="s">
        <v>16267</v>
      </c>
      <c r="D4692" t="s">
        <v>270</v>
      </c>
      <c r="E4692" t="s">
        <v>16268</v>
      </c>
      <c r="F4692" t="s">
        <v>252</v>
      </c>
      <c r="G4692" t="s">
        <v>23</v>
      </c>
      <c r="H4692"/>
      <c r="I4692"/>
      <c r="J4692"/>
    </row>
    <row r="4693" spans="1:18">
      <c r="A4693" t="s">
        <v>16269</v>
      </c>
      <c r="B4693" t="s">
        <v>829</v>
      </c>
      <c r="C4693" t="s">
        <v>16270</v>
      </c>
      <c r="D4693" t="s">
        <v>782</v>
      </c>
      <c r="E4693" t="s">
        <v>16271</v>
      </c>
      <c r="F4693" t="s">
        <v>252</v>
      </c>
      <c r="G4693" t="s">
        <v>23</v>
      </c>
      <c r="H4693"/>
      <c r="I4693"/>
      <c r="J4693"/>
    </row>
    <row r="4694" spans="1:18">
      <c r="A4694" t="s">
        <v>16272</v>
      </c>
      <c r="B4694" t="s">
        <v>16273</v>
      </c>
      <c r="C4694" t="s">
        <v>16274</v>
      </c>
      <c r="D4694" t="s">
        <v>782</v>
      </c>
      <c r="E4694" t="s">
        <v>16275</v>
      </c>
      <c r="F4694" t="s">
        <v>252</v>
      </c>
      <c r="G4694" t="s">
        <v>23</v>
      </c>
      <c r="H4694"/>
      <c r="I4694"/>
      <c r="J4694"/>
    </row>
    <row r="4695" spans="1:18">
      <c r="A4695" t="s">
        <v>16276</v>
      </c>
      <c r="B4695" t="s">
        <v>16277</v>
      </c>
      <c r="C4695" t="s">
        <v>16278</v>
      </c>
      <c r="D4695" t="s">
        <v>280</v>
      </c>
      <c r="E4695" t="s">
        <v>16279</v>
      </c>
      <c r="F4695" t="s">
        <v>252</v>
      </c>
      <c r="G4695" t="s">
        <v>23</v>
      </c>
      <c r="H4695"/>
      <c r="I4695"/>
      <c r="J4695"/>
    </row>
    <row r="4696" spans="1:18">
      <c r="A4696" t="s">
        <v>16280</v>
      </c>
      <c r="B4696" t="s">
        <v>16281</v>
      </c>
      <c r="C4696" t="s">
        <v>16282</v>
      </c>
      <c r="D4696" t="s">
        <v>16283</v>
      </c>
      <c r="E4696" t="s">
        <v>16281</v>
      </c>
      <c r="F4696" t="s">
        <v>370</v>
      </c>
      <c r="G4696" t="s">
        <v>23</v>
      </c>
      <c r="H4696"/>
      <c r="I4696"/>
      <c r="J4696"/>
    </row>
    <row r="4697" spans="1:18">
      <c r="A4697" t="s">
        <v>16284</v>
      </c>
      <c r="B4697" t="s">
        <v>16285</v>
      </c>
      <c r="C4697" t="s">
        <v>16286</v>
      </c>
      <c r="D4697" t="s">
        <v>16287</v>
      </c>
      <c r="E4697" t="s">
        <v>16288</v>
      </c>
      <c r="F4697" t="s">
        <v>370</v>
      </c>
      <c r="G4697" t="s">
        <v>23</v>
      </c>
      <c r="H4697"/>
      <c r="I4697"/>
      <c r="J4697"/>
    </row>
    <row r="4698" spans="1:18">
      <c r="A4698" t="s">
        <v>16289</v>
      </c>
      <c r="B4698" t="s">
        <v>16290</v>
      </c>
      <c r="C4698" t="s">
        <v>16291</v>
      </c>
      <c r="D4698" t="s">
        <v>4076</v>
      </c>
      <c r="E4698" t="s">
        <v>16290</v>
      </c>
      <c r="F4698" t="s">
        <v>370</v>
      </c>
      <c r="G4698" t="s">
        <v>23</v>
      </c>
      <c r="H4698"/>
      <c r="I4698"/>
      <c r="J4698"/>
    </row>
    <row r="4699" spans="1:18">
      <c r="A4699" t="s">
        <v>16292</v>
      </c>
      <c r="B4699" t="s">
        <v>16293</v>
      </c>
      <c r="C4699" t="s">
        <v>16294</v>
      </c>
      <c r="D4699" t="s">
        <v>706</v>
      </c>
      <c r="E4699" t="s">
        <v>16295</v>
      </c>
      <c r="F4699" t="s">
        <v>252</v>
      </c>
      <c r="G4699" t="s">
        <v>23</v>
      </c>
      <c r="H4699"/>
      <c r="I4699"/>
      <c r="J4699"/>
    </row>
    <row r="4700" spans="1:18">
      <c r="A4700" t="s">
        <v>16296</v>
      </c>
      <c r="B4700" t="s">
        <v>16297</v>
      </c>
      <c r="C4700" t="s">
        <v>16298</v>
      </c>
      <c r="D4700" t="s">
        <v>36</v>
      </c>
      <c r="E4700" t="s">
        <v>16299</v>
      </c>
      <c r="F4700" t="s">
        <v>22</v>
      </c>
      <c r="G4700" t="s">
        <v>23</v>
      </c>
      <c r="H4700"/>
      <c r="I4700"/>
      <c r="J4700"/>
    </row>
    <row r="4701" spans="1:18">
      <c r="A4701" t="s">
        <v>16300</v>
      </c>
      <c r="B4701" t="s">
        <v>16301</v>
      </c>
      <c r="C4701" t="s">
        <v>16302</v>
      </c>
      <c r="D4701" t="s">
        <v>2819</v>
      </c>
      <c r="E4701" t="s">
        <v>16303</v>
      </c>
      <c r="F4701" t="s">
        <v>22</v>
      </c>
      <c r="G4701" t="s">
        <v>23</v>
      </c>
      <c r="H4701"/>
      <c r="I4701"/>
      <c r="J4701"/>
    </row>
    <row r="4702" spans="1:18">
      <c r="A4702" t="s">
        <v>16304</v>
      </c>
      <c r="B4702" t="s">
        <v>16305</v>
      </c>
      <c r="C4702" t="s">
        <v>16306</v>
      </c>
      <c r="D4702" t="s">
        <v>1563</v>
      </c>
      <c r="E4702" t="s">
        <v>16307</v>
      </c>
      <c r="F4702" t="s">
        <v>22</v>
      </c>
      <c r="G4702" t="s">
        <v>23</v>
      </c>
      <c r="H4702"/>
      <c r="I4702"/>
      <c r="J4702"/>
    </row>
    <row r="4703" spans="1:18">
      <c r="A4703" t="s">
        <v>16308</v>
      </c>
      <c r="B4703" t="s">
        <v>16309</v>
      </c>
      <c r="C4703" t="s">
        <v>16310</v>
      </c>
      <c r="D4703" t="s">
        <v>12699</v>
      </c>
      <c r="E4703" t="s">
        <v>16311</v>
      </c>
      <c r="F4703" t="s">
        <v>22</v>
      </c>
      <c r="G4703" t="s">
        <v>23</v>
      </c>
      <c r="H4703"/>
      <c r="I4703"/>
      <c r="J4703"/>
    </row>
    <row r="4704" spans="1:18">
      <c r="A4704" t="s">
        <v>16312</v>
      </c>
      <c r="B4704" t="s">
        <v>16313</v>
      </c>
      <c r="C4704" t="s">
        <v>16298</v>
      </c>
      <c r="D4704" t="s">
        <v>26</v>
      </c>
      <c r="E4704" t="s">
        <v>16314</v>
      </c>
      <c r="F4704" t="s">
        <v>22</v>
      </c>
      <c r="G4704" t="s">
        <v>23</v>
      </c>
      <c r="H4704"/>
      <c r="I4704"/>
      <c r="J4704"/>
    </row>
    <row r="4705" spans="1:18">
      <c r="A4705" t="s">
        <v>16315</v>
      </c>
      <c r="B4705" t="s">
        <v>16316</v>
      </c>
      <c r="C4705" t="s">
        <v>16317</v>
      </c>
      <c r="D4705" t="s">
        <v>1563</v>
      </c>
      <c r="E4705" t="s">
        <v>16318</v>
      </c>
      <c r="F4705" t="s">
        <v>22</v>
      </c>
      <c r="G4705" t="s">
        <v>23</v>
      </c>
      <c r="H4705"/>
      <c r="I4705"/>
      <c r="J4705"/>
    </row>
    <row r="4706" spans="1:18">
      <c r="A4706" t="s">
        <v>16319</v>
      </c>
      <c r="B4706" t="s">
        <v>16320</v>
      </c>
      <c r="C4706" t="s">
        <v>16321</v>
      </c>
      <c r="D4706" t="s">
        <v>250</v>
      </c>
      <c r="E4706" t="s">
        <v>16322</v>
      </c>
      <c r="F4706" t="s">
        <v>22</v>
      </c>
      <c r="G4706" t="s">
        <v>23</v>
      </c>
      <c r="H4706"/>
      <c r="I4706"/>
      <c r="J4706"/>
    </row>
    <row r="4707" spans="1:18">
      <c r="A4707" t="s">
        <v>16323</v>
      </c>
      <c r="B4707" t="s">
        <v>16324</v>
      </c>
      <c r="C4707" t="s">
        <v>16325</v>
      </c>
      <c r="D4707" t="s">
        <v>26</v>
      </c>
      <c r="E4707" t="s">
        <v>16326</v>
      </c>
      <c r="F4707" t="s">
        <v>22</v>
      </c>
      <c r="G4707" t="s">
        <v>23</v>
      </c>
      <c r="H4707"/>
      <c r="I4707"/>
      <c r="J4707"/>
    </row>
    <row r="4708" spans="1:18">
      <c r="A4708" t="s">
        <v>16327</v>
      </c>
      <c r="B4708" t="s">
        <v>16328</v>
      </c>
      <c r="C4708" t="s">
        <v>16329</v>
      </c>
      <c r="D4708" t="s">
        <v>5185</v>
      </c>
      <c r="E4708" t="s">
        <v>16330</v>
      </c>
      <c r="F4708" t="s">
        <v>22</v>
      </c>
      <c r="G4708" t="s">
        <v>23</v>
      </c>
      <c r="H4708"/>
      <c r="I4708"/>
      <c r="J4708"/>
    </row>
    <row r="4709" spans="1:18">
      <c r="A4709" t="s">
        <v>16331</v>
      </c>
      <c r="B4709" t="s">
        <v>16332</v>
      </c>
      <c r="C4709" t="s">
        <v>16333</v>
      </c>
      <c r="D4709" t="s">
        <v>4353</v>
      </c>
      <c r="E4709" t="s">
        <v>16334</v>
      </c>
      <c r="F4709" t="s">
        <v>22</v>
      </c>
      <c r="G4709" t="s">
        <v>23</v>
      </c>
      <c r="H4709"/>
      <c r="I4709"/>
      <c r="J4709"/>
    </row>
    <row r="4710" spans="1:18">
      <c r="A4710" t="s">
        <v>16335</v>
      </c>
      <c r="B4710" t="s">
        <v>16336</v>
      </c>
      <c r="C4710" t="s">
        <v>16337</v>
      </c>
      <c r="D4710" t="s">
        <v>16338</v>
      </c>
      <c r="E4710" t="s">
        <v>16339</v>
      </c>
      <c r="F4710" t="s">
        <v>370</v>
      </c>
      <c r="G4710" t="s">
        <v>23</v>
      </c>
      <c r="H4710"/>
      <c r="I4710"/>
      <c r="J4710"/>
    </row>
    <row r="4711" spans="1:18">
      <c r="A4711" t="s">
        <v>16340</v>
      </c>
      <c r="B4711" t="s">
        <v>16341</v>
      </c>
      <c r="C4711">
        <v>9001134</v>
      </c>
      <c r="D4711" t="s">
        <v>142</v>
      </c>
      <c r="E4711" t="s">
        <v>16342</v>
      </c>
      <c r="F4711" t="s">
        <v>59</v>
      </c>
      <c r="G4711" t="s">
        <v>23</v>
      </c>
      <c r="H4711"/>
      <c r="I4711"/>
      <c r="J4711"/>
    </row>
    <row r="4712" spans="1:18">
      <c r="A4712" t="s">
        <v>16343</v>
      </c>
      <c r="B4712" t="s">
        <v>16344</v>
      </c>
      <c r="C4712" t="s">
        <v>16345</v>
      </c>
      <c r="D4712" t="s">
        <v>142</v>
      </c>
      <c r="E4712" t="s">
        <v>16346</v>
      </c>
      <c r="F4712" t="s">
        <v>59</v>
      </c>
      <c r="G4712" t="s">
        <v>23</v>
      </c>
      <c r="H4712"/>
      <c r="I4712"/>
      <c r="J4712"/>
    </row>
    <row r="4713" spans="1:18">
      <c r="A4713" t="s">
        <v>16347</v>
      </c>
      <c r="B4713" t="s">
        <v>16348</v>
      </c>
      <c r="C4713" t="s">
        <v>16349</v>
      </c>
      <c r="D4713" t="s">
        <v>16350</v>
      </c>
      <c r="E4713" t="s">
        <v>16351</v>
      </c>
      <c r="F4713" t="s">
        <v>33</v>
      </c>
      <c r="G4713" t="s">
        <v>23</v>
      </c>
      <c r="H4713"/>
      <c r="I4713"/>
      <c r="J4713"/>
    </row>
    <row r="4714" spans="1:18">
      <c r="A4714" t="s">
        <v>16352</v>
      </c>
      <c r="B4714" t="s">
        <v>16353</v>
      </c>
      <c r="C4714" t="s">
        <v>16354</v>
      </c>
      <c r="D4714" t="s">
        <v>16355</v>
      </c>
      <c r="E4714" t="s">
        <v>16356</v>
      </c>
      <c r="F4714" t="s">
        <v>33</v>
      </c>
      <c r="G4714" t="s">
        <v>23</v>
      </c>
      <c r="H4714"/>
      <c r="I4714"/>
      <c r="J4714"/>
    </row>
    <row r="4715" spans="1:18">
      <c r="A4715" t="s">
        <v>16357</v>
      </c>
      <c r="B4715" t="s">
        <v>16358</v>
      </c>
      <c r="C4715" t="s">
        <v>16359</v>
      </c>
      <c r="D4715" t="s">
        <v>4308</v>
      </c>
      <c r="E4715" t="s">
        <v>16360</v>
      </c>
      <c r="F4715" t="s">
        <v>59</v>
      </c>
      <c r="G4715" t="s">
        <v>23</v>
      </c>
      <c r="H4715"/>
      <c r="I4715"/>
      <c r="J4715"/>
    </row>
    <row r="4716" spans="1:18">
      <c r="A4716" t="s">
        <v>16361</v>
      </c>
      <c r="B4716" t="s">
        <v>16362</v>
      </c>
      <c r="C4716"/>
      <c r="D4716" t="s">
        <v>16363</v>
      </c>
      <c r="E4716" t="s">
        <v>16364</v>
      </c>
      <c r="F4716" t="s">
        <v>33</v>
      </c>
      <c r="G4716" t="s">
        <v>23</v>
      </c>
      <c r="H4716"/>
      <c r="I4716"/>
      <c r="J4716"/>
    </row>
    <row r="4717" spans="1:18">
      <c r="A4717" t="s">
        <v>16365</v>
      </c>
      <c r="B4717" t="s">
        <v>16366</v>
      </c>
      <c r="C4717" t="s">
        <v>16367</v>
      </c>
      <c r="D4717" t="s">
        <v>16367</v>
      </c>
      <c r="E4717" t="s">
        <v>16368</v>
      </c>
      <c r="F4717" t="s">
        <v>33</v>
      </c>
      <c r="G4717" t="s">
        <v>23</v>
      </c>
      <c r="H4717"/>
      <c r="I4717"/>
      <c r="J4717"/>
    </row>
    <row r="4718" spans="1:18">
      <c r="A4718" t="s">
        <v>16369</v>
      </c>
      <c r="B4718" t="s">
        <v>16370</v>
      </c>
      <c r="C4718" t="s">
        <v>16371</v>
      </c>
      <c r="D4718" t="s">
        <v>4308</v>
      </c>
      <c r="E4718" t="s">
        <v>16372</v>
      </c>
      <c r="F4718" t="s">
        <v>59</v>
      </c>
      <c r="G4718" t="s">
        <v>23</v>
      </c>
      <c r="H4718"/>
      <c r="I4718"/>
      <c r="J4718"/>
    </row>
    <row r="4719" spans="1:18">
      <c r="A4719" t="s">
        <v>16373</v>
      </c>
      <c r="B4719" t="s">
        <v>16374</v>
      </c>
      <c r="C4719" t="s">
        <v>16375</v>
      </c>
      <c r="D4719" t="s">
        <v>16376</v>
      </c>
      <c r="E4719" t="s">
        <v>16377</v>
      </c>
      <c r="F4719" t="s">
        <v>33</v>
      </c>
      <c r="G4719" t="s">
        <v>23</v>
      </c>
      <c r="H4719"/>
      <c r="I4719"/>
      <c r="J4719"/>
    </row>
    <row r="4720" spans="1:18">
      <c r="A4720" t="s">
        <v>16378</v>
      </c>
      <c r="B4720" t="s">
        <v>16379</v>
      </c>
      <c r="C4720" t="s">
        <v>16380</v>
      </c>
      <c r="D4720" t="s">
        <v>4076</v>
      </c>
      <c r="E4720" t="s">
        <v>16381</v>
      </c>
      <c r="F4720" t="s">
        <v>370</v>
      </c>
      <c r="G4720" t="s">
        <v>23</v>
      </c>
      <c r="H4720"/>
      <c r="I4720"/>
      <c r="J4720"/>
    </row>
    <row r="4721" spans="1:18">
      <c r="A4721" t="s">
        <v>16382</v>
      </c>
      <c r="B4721" t="s">
        <v>16383</v>
      </c>
      <c r="C4721" t="s">
        <v>16384</v>
      </c>
      <c r="D4721" t="s">
        <v>1536</v>
      </c>
      <c r="E4721" t="s">
        <v>16385</v>
      </c>
      <c r="F4721" t="s">
        <v>370</v>
      </c>
      <c r="G4721" t="s">
        <v>23</v>
      </c>
      <c r="H4721"/>
      <c r="I4721"/>
      <c r="J4721"/>
    </row>
    <row r="4722" spans="1:18">
      <c r="A4722" t="s">
        <v>16386</v>
      </c>
      <c r="B4722" t="s">
        <v>16387</v>
      </c>
      <c r="C4722" t="s">
        <v>16388</v>
      </c>
      <c r="D4722" t="s">
        <v>16389</v>
      </c>
      <c r="E4722" t="s">
        <v>16390</v>
      </c>
      <c r="F4722" t="s">
        <v>370</v>
      </c>
      <c r="G4722" t="s">
        <v>23</v>
      </c>
      <c r="H4722"/>
      <c r="I4722"/>
      <c r="J4722"/>
    </row>
    <row r="4723" spans="1:18">
      <c r="A4723" t="s">
        <v>16391</v>
      </c>
      <c r="B4723" t="s">
        <v>16392</v>
      </c>
      <c r="C4723" t="s">
        <v>16393</v>
      </c>
      <c r="D4723" t="s">
        <v>4076</v>
      </c>
      <c r="E4723" t="s">
        <v>16394</v>
      </c>
      <c r="F4723" t="s">
        <v>370</v>
      </c>
      <c r="G4723" t="s">
        <v>23</v>
      </c>
      <c r="H4723"/>
      <c r="I4723"/>
      <c r="J4723"/>
    </row>
    <row r="4724" spans="1:18">
      <c r="A4724" t="s">
        <v>16395</v>
      </c>
      <c r="B4724" t="s">
        <v>16396</v>
      </c>
      <c r="C4724" t="s">
        <v>16396</v>
      </c>
      <c r="D4724" t="s">
        <v>16397</v>
      </c>
      <c r="E4724" t="s">
        <v>16398</v>
      </c>
      <c r="F4724" t="s">
        <v>33</v>
      </c>
      <c r="G4724" t="s">
        <v>23</v>
      </c>
      <c r="H4724"/>
      <c r="I4724"/>
      <c r="J4724"/>
    </row>
    <row r="4725" spans="1:18">
      <c r="A4725" t="s">
        <v>16399</v>
      </c>
      <c r="B4725" t="s">
        <v>16400</v>
      </c>
      <c r="C4725" t="s">
        <v>16401</v>
      </c>
      <c r="D4725" t="s">
        <v>16389</v>
      </c>
      <c r="E4725" t="s">
        <v>16402</v>
      </c>
      <c r="F4725" t="s">
        <v>370</v>
      </c>
      <c r="G4725" t="s">
        <v>23</v>
      </c>
      <c r="H4725"/>
      <c r="I4725"/>
      <c r="J4725"/>
    </row>
    <row r="4726" spans="1:18">
      <c r="A4726" t="s">
        <v>16403</v>
      </c>
      <c r="B4726" t="s">
        <v>16404</v>
      </c>
      <c r="C4726" t="s">
        <v>16405</v>
      </c>
      <c r="D4726" t="s">
        <v>16389</v>
      </c>
      <c r="E4726" t="s">
        <v>16406</v>
      </c>
      <c r="F4726" t="s">
        <v>370</v>
      </c>
      <c r="G4726" t="s">
        <v>23</v>
      </c>
      <c r="H4726"/>
      <c r="I4726"/>
      <c r="J4726"/>
    </row>
    <row r="4727" spans="1:18">
      <c r="A4727" t="s">
        <v>16407</v>
      </c>
      <c r="B4727" t="s">
        <v>16408</v>
      </c>
      <c r="C4727" t="s">
        <v>16409</v>
      </c>
      <c r="D4727" t="s">
        <v>4076</v>
      </c>
      <c r="E4727" t="s">
        <v>16410</v>
      </c>
      <c r="F4727" t="s">
        <v>370</v>
      </c>
      <c r="G4727" t="s">
        <v>23</v>
      </c>
      <c r="H4727"/>
      <c r="I4727"/>
      <c r="J4727"/>
    </row>
    <row r="4728" spans="1:18">
      <c r="A4728" t="s">
        <v>16411</v>
      </c>
      <c r="B4728" t="s">
        <v>16412</v>
      </c>
      <c r="C4728">
        <v>1895912</v>
      </c>
      <c r="D4728" t="s">
        <v>6485</v>
      </c>
      <c r="E4728" t="s">
        <v>16413</v>
      </c>
      <c r="F4728" t="s">
        <v>291</v>
      </c>
      <c r="G4728" t="s">
        <v>23</v>
      </c>
      <c r="H4728"/>
      <c r="I4728"/>
      <c r="J4728"/>
    </row>
    <row r="4729" spans="1:18">
      <c r="A4729" t="s">
        <v>16414</v>
      </c>
      <c r="B4729" t="s">
        <v>16412</v>
      </c>
      <c r="C4729">
        <v>1934624</v>
      </c>
      <c r="D4729" t="s">
        <v>6485</v>
      </c>
      <c r="E4729" t="s">
        <v>16415</v>
      </c>
      <c r="F4729" t="s">
        <v>291</v>
      </c>
      <c r="G4729" t="s">
        <v>23</v>
      </c>
      <c r="H4729"/>
      <c r="I4729"/>
      <c r="J4729"/>
    </row>
    <row r="4730" spans="1:18">
      <c r="A4730" t="s">
        <v>16416</v>
      </c>
      <c r="B4730" t="s">
        <v>16417</v>
      </c>
      <c r="C4730">
        <v>1911738</v>
      </c>
      <c r="D4730" t="s">
        <v>6485</v>
      </c>
      <c r="E4730" t="s">
        <v>16418</v>
      </c>
      <c r="F4730" t="s">
        <v>291</v>
      </c>
      <c r="G4730" t="s">
        <v>23</v>
      </c>
      <c r="H4730"/>
      <c r="I4730"/>
      <c r="J4730"/>
    </row>
    <row r="4731" spans="1:18">
      <c r="A4731" t="s">
        <v>16419</v>
      </c>
      <c r="B4731" t="s">
        <v>16420</v>
      </c>
      <c r="C4731">
        <v>1903756</v>
      </c>
      <c r="D4731" t="s">
        <v>6485</v>
      </c>
      <c r="E4731" t="s">
        <v>16421</v>
      </c>
      <c r="F4731" t="s">
        <v>291</v>
      </c>
      <c r="G4731" t="s">
        <v>23</v>
      </c>
      <c r="H4731"/>
      <c r="I4731"/>
      <c r="J4731"/>
    </row>
    <row r="4732" spans="1:18">
      <c r="A4732" t="s">
        <v>16422</v>
      </c>
      <c r="B4732" t="s">
        <v>16423</v>
      </c>
      <c r="C4732" t="s">
        <v>16424</v>
      </c>
      <c r="D4732" t="s">
        <v>317</v>
      </c>
      <c r="E4732" t="s">
        <v>16425</v>
      </c>
      <c r="F4732" t="s">
        <v>291</v>
      </c>
      <c r="G4732" t="s">
        <v>23</v>
      </c>
      <c r="H4732"/>
      <c r="I4732"/>
      <c r="J4732"/>
    </row>
    <row r="4733" spans="1:18">
      <c r="A4733" t="s">
        <v>16426</v>
      </c>
      <c r="B4733" t="s">
        <v>16427</v>
      </c>
      <c r="C4733" t="s">
        <v>16428</v>
      </c>
      <c r="D4733" t="s">
        <v>317</v>
      </c>
      <c r="E4733" t="s">
        <v>16429</v>
      </c>
      <c r="F4733" t="s">
        <v>291</v>
      </c>
      <c r="G4733" t="s">
        <v>23</v>
      </c>
      <c r="H4733"/>
      <c r="I4733"/>
      <c r="J4733"/>
    </row>
    <row r="4734" spans="1:18">
      <c r="A4734" t="s">
        <v>16430</v>
      </c>
      <c r="B4734" t="s">
        <v>12022</v>
      </c>
      <c r="C4734" t="s">
        <v>16431</v>
      </c>
      <c r="D4734" t="s">
        <v>2136</v>
      </c>
      <c r="E4734" t="s">
        <v>16432</v>
      </c>
      <c r="F4734" t="s">
        <v>370</v>
      </c>
      <c r="G4734" t="s">
        <v>23</v>
      </c>
      <c r="H4734"/>
      <c r="I4734"/>
      <c r="J4734"/>
    </row>
    <row r="4735" spans="1:18">
      <c r="A4735" t="s">
        <v>16433</v>
      </c>
      <c r="B4735" t="s">
        <v>16434</v>
      </c>
      <c r="C4735" t="s">
        <v>16435</v>
      </c>
      <c r="D4735" t="s">
        <v>858</v>
      </c>
      <c r="E4735" t="s">
        <v>16436</v>
      </c>
      <c r="F4735" t="s">
        <v>252</v>
      </c>
      <c r="G4735" t="s">
        <v>23</v>
      </c>
      <c r="H4735"/>
      <c r="I4735"/>
      <c r="J4735"/>
    </row>
    <row r="4736" spans="1:18">
      <c r="A4736" t="s">
        <v>16437</v>
      </c>
      <c r="B4736" t="s">
        <v>16434</v>
      </c>
      <c r="C4736" t="s">
        <v>16438</v>
      </c>
      <c r="D4736" t="s">
        <v>16439</v>
      </c>
      <c r="E4736" t="s">
        <v>16440</v>
      </c>
      <c r="F4736" t="s">
        <v>252</v>
      </c>
      <c r="G4736" t="s">
        <v>23</v>
      </c>
      <c r="H4736"/>
      <c r="I4736"/>
      <c r="J4736"/>
    </row>
    <row r="4737" spans="1:18">
      <c r="A4737" t="s">
        <v>16441</v>
      </c>
      <c r="B4737" t="s">
        <v>16442</v>
      </c>
      <c r="C4737" t="s">
        <v>16443</v>
      </c>
      <c r="D4737" t="s">
        <v>16439</v>
      </c>
      <c r="E4737" t="s">
        <v>16444</v>
      </c>
      <c r="F4737" t="s">
        <v>252</v>
      </c>
      <c r="G4737" t="s">
        <v>23</v>
      </c>
      <c r="H4737"/>
      <c r="I4737"/>
      <c r="J4737"/>
    </row>
    <row r="4738" spans="1:18">
      <c r="A4738" t="s">
        <v>16445</v>
      </c>
      <c r="B4738" t="s">
        <v>16446</v>
      </c>
      <c r="C4738" t="s">
        <v>16447</v>
      </c>
      <c r="D4738" t="s">
        <v>16257</v>
      </c>
      <c r="E4738" t="s">
        <v>16448</v>
      </c>
      <c r="F4738" t="s">
        <v>252</v>
      </c>
      <c r="G4738" t="s">
        <v>23</v>
      </c>
      <c r="H4738"/>
      <c r="I4738"/>
      <c r="J4738"/>
    </row>
    <row r="4739" spans="1:18">
      <c r="A4739" t="s">
        <v>16449</v>
      </c>
      <c r="B4739" t="s">
        <v>16450</v>
      </c>
      <c r="C4739" t="s">
        <v>16451</v>
      </c>
      <c r="D4739" t="s">
        <v>265</v>
      </c>
      <c r="E4739" t="s">
        <v>16452</v>
      </c>
      <c r="F4739" t="s">
        <v>252</v>
      </c>
      <c r="G4739" t="s">
        <v>23</v>
      </c>
      <c r="H4739"/>
      <c r="I4739"/>
      <c r="J4739"/>
    </row>
    <row r="4740" spans="1:18">
      <c r="A4740" t="s">
        <v>16453</v>
      </c>
      <c r="B4740" t="s">
        <v>16454</v>
      </c>
      <c r="C4740" t="s">
        <v>16455</v>
      </c>
      <c r="D4740" t="s">
        <v>280</v>
      </c>
      <c r="E4740" t="s">
        <v>16456</v>
      </c>
      <c r="F4740" t="s">
        <v>252</v>
      </c>
      <c r="G4740" t="s">
        <v>23</v>
      </c>
      <c r="H4740"/>
      <c r="I4740"/>
      <c r="J4740"/>
    </row>
    <row r="4741" spans="1:18">
      <c r="A4741" t="s">
        <v>16457</v>
      </c>
      <c r="B4741" t="s">
        <v>16454</v>
      </c>
      <c r="C4741" t="s">
        <v>16458</v>
      </c>
      <c r="D4741" t="s">
        <v>280</v>
      </c>
      <c r="E4741" t="s">
        <v>16459</v>
      </c>
      <c r="F4741" t="s">
        <v>252</v>
      </c>
      <c r="G4741" t="s">
        <v>23</v>
      </c>
      <c r="H4741"/>
      <c r="I4741"/>
      <c r="J4741"/>
    </row>
    <row r="4742" spans="1:18">
      <c r="A4742" t="s">
        <v>16460</v>
      </c>
      <c r="B4742" t="s">
        <v>16461</v>
      </c>
      <c r="C4742" t="s">
        <v>16462</v>
      </c>
      <c r="D4742" t="s">
        <v>280</v>
      </c>
      <c r="E4742" t="s">
        <v>16463</v>
      </c>
      <c r="F4742" t="s">
        <v>252</v>
      </c>
      <c r="G4742" t="s">
        <v>23</v>
      </c>
      <c r="H4742"/>
      <c r="I4742"/>
      <c r="J4742"/>
    </row>
    <row r="4743" spans="1:18">
      <c r="A4743" t="s">
        <v>16464</v>
      </c>
      <c r="B4743" t="s">
        <v>16465</v>
      </c>
      <c r="C4743" t="s">
        <v>16466</v>
      </c>
      <c r="D4743" t="s">
        <v>16467</v>
      </c>
      <c r="E4743" t="s">
        <v>16468</v>
      </c>
      <c r="F4743" t="s">
        <v>252</v>
      </c>
      <c r="G4743" t="s">
        <v>23</v>
      </c>
      <c r="H4743"/>
      <c r="I4743"/>
      <c r="J4743"/>
    </row>
    <row r="4744" spans="1:18">
      <c r="A4744" t="s">
        <v>16469</v>
      </c>
      <c r="B4744" t="s">
        <v>16470</v>
      </c>
      <c r="C4744" t="s">
        <v>16471</v>
      </c>
      <c r="D4744" t="s">
        <v>2251</v>
      </c>
      <c r="E4744" t="s">
        <v>16472</v>
      </c>
      <c r="F4744" t="s">
        <v>252</v>
      </c>
      <c r="G4744" t="s">
        <v>23</v>
      </c>
      <c r="H4744"/>
      <c r="I4744"/>
      <c r="J4744"/>
    </row>
    <row r="4745" spans="1:18">
      <c r="A4745" t="s">
        <v>16473</v>
      </c>
      <c r="B4745" t="s">
        <v>16474</v>
      </c>
      <c r="C4745" t="s">
        <v>16475</v>
      </c>
      <c r="D4745" t="s">
        <v>413</v>
      </c>
      <c r="E4745" t="s">
        <v>16476</v>
      </c>
      <c r="F4745" t="s">
        <v>33</v>
      </c>
      <c r="G4745" t="s">
        <v>23</v>
      </c>
      <c r="H4745"/>
      <c r="I4745"/>
      <c r="J4745"/>
    </row>
    <row r="4746" spans="1:18">
      <c r="A4746" t="s">
        <v>16477</v>
      </c>
      <c r="B4746" t="s">
        <v>16478</v>
      </c>
      <c r="C4746" t="s">
        <v>16479</v>
      </c>
      <c r="D4746" t="s">
        <v>820</v>
      </c>
      <c r="E4746" t="s">
        <v>16480</v>
      </c>
      <c r="F4746" t="s">
        <v>252</v>
      </c>
      <c r="G4746" t="s">
        <v>23</v>
      </c>
      <c r="H4746"/>
      <c r="I4746"/>
      <c r="J4746"/>
    </row>
    <row r="4747" spans="1:18">
      <c r="A4747" t="s">
        <v>16481</v>
      </c>
      <c r="B4747" t="s">
        <v>16482</v>
      </c>
      <c r="C4747" t="s">
        <v>16483</v>
      </c>
      <c r="D4747" t="s">
        <v>413</v>
      </c>
      <c r="E4747" t="s">
        <v>16484</v>
      </c>
      <c r="F4747" t="s">
        <v>33</v>
      </c>
      <c r="G4747" t="s">
        <v>23</v>
      </c>
      <c r="H4747"/>
      <c r="I4747"/>
      <c r="J4747"/>
    </row>
    <row r="4748" spans="1:18">
      <c r="A4748" t="s">
        <v>16485</v>
      </c>
      <c r="B4748" t="s">
        <v>16486</v>
      </c>
      <c r="C4748" t="s">
        <v>16487</v>
      </c>
      <c r="D4748" t="s">
        <v>1146</v>
      </c>
      <c r="E4748" t="s">
        <v>16488</v>
      </c>
      <c r="F4748" t="s">
        <v>33</v>
      </c>
      <c r="G4748" t="s">
        <v>23</v>
      </c>
      <c r="H4748"/>
      <c r="I4748"/>
      <c r="J4748"/>
    </row>
    <row r="4749" spans="1:18">
      <c r="A4749" t="s">
        <v>16489</v>
      </c>
      <c r="B4749" t="s">
        <v>16490</v>
      </c>
      <c r="C4749" t="s">
        <v>16491</v>
      </c>
      <c r="D4749" t="s">
        <v>5062</v>
      </c>
      <c r="E4749" t="s">
        <v>16492</v>
      </c>
      <c r="F4749" t="s">
        <v>33</v>
      </c>
      <c r="G4749" t="s">
        <v>23</v>
      </c>
      <c r="H4749"/>
      <c r="I4749"/>
      <c r="J4749"/>
    </row>
    <row r="4750" spans="1:18">
      <c r="A4750" t="s">
        <v>16493</v>
      </c>
      <c r="B4750" t="s">
        <v>16494</v>
      </c>
      <c r="C4750" t="s">
        <v>16495</v>
      </c>
      <c r="D4750" t="s">
        <v>5062</v>
      </c>
      <c r="E4750" t="s">
        <v>16496</v>
      </c>
      <c r="F4750" t="s">
        <v>33</v>
      </c>
      <c r="G4750" t="s">
        <v>23</v>
      </c>
      <c r="H4750"/>
      <c r="I4750"/>
      <c r="J4750"/>
    </row>
    <row r="4751" spans="1:18">
      <c r="A4751" t="s">
        <v>16497</v>
      </c>
      <c r="B4751" t="s">
        <v>16498</v>
      </c>
      <c r="C4751" t="s">
        <v>16499</v>
      </c>
      <c r="D4751" t="s">
        <v>5062</v>
      </c>
      <c r="E4751" t="s">
        <v>16500</v>
      </c>
      <c r="F4751" t="s">
        <v>33</v>
      </c>
      <c r="G4751" t="s">
        <v>23</v>
      </c>
      <c r="H4751"/>
      <c r="I4751"/>
      <c r="J4751"/>
    </row>
    <row r="4752" spans="1:18">
      <c r="A4752" t="s">
        <v>16501</v>
      </c>
      <c r="B4752" t="s">
        <v>16498</v>
      </c>
      <c r="C4752" t="s">
        <v>16502</v>
      </c>
      <c r="D4752" t="s">
        <v>5062</v>
      </c>
      <c r="E4752" t="s">
        <v>16503</v>
      </c>
      <c r="F4752" t="s">
        <v>33</v>
      </c>
      <c r="G4752" t="s">
        <v>23</v>
      </c>
      <c r="H4752"/>
      <c r="I4752"/>
      <c r="J4752"/>
    </row>
    <row r="4753" spans="1:18">
      <c r="A4753" t="s">
        <v>16504</v>
      </c>
      <c r="B4753" t="s">
        <v>16505</v>
      </c>
      <c r="C4753" t="s">
        <v>16506</v>
      </c>
      <c r="D4753" t="s">
        <v>1146</v>
      </c>
      <c r="E4753" t="s">
        <v>16507</v>
      </c>
      <c r="F4753" t="s">
        <v>33</v>
      </c>
      <c r="G4753" t="s">
        <v>23</v>
      </c>
      <c r="H4753"/>
      <c r="I4753"/>
      <c r="J4753"/>
    </row>
    <row r="4754" spans="1:18">
      <c r="A4754" t="s">
        <v>16508</v>
      </c>
      <c r="B4754" t="s">
        <v>2438</v>
      </c>
      <c r="C4754" t="s">
        <v>16509</v>
      </c>
      <c r="D4754" t="s">
        <v>280</v>
      </c>
      <c r="E4754" t="s">
        <v>16510</v>
      </c>
      <c r="F4754" t="s">
        <v>252</v>
      </c>
      <c r="G4754" t="s">
        <v>23</v>
      </c>
      <c r="H4754"/>
      <c r="I4754"/>
      <c r="J4754"/>
    </row>
    <row r="4755" spans="1:18">
      <c r="A4755" t="s">
        <v>16511</v>
      </c>
      <c r="B4755" t="s">
        <v>5885</v>
      </c>
      <c r="C4755" t="s">
        <v>16512</v>
      </c>
      <c r="D4755" t="s">
        <v>5887</v>
      </c>
      <c r="E4755" t="s">
        <v>16513</v>
      </c>
      <c r="F4755" t="s">
        <v>252</v>
      </c>
      <c r="G4755" t="s">
        <v>23</v>
      </c>
      <c r="H4755"/>
      <c r="I4755"/>
      <c r="J4755"/>
    </row>
    <row r="4756" spans="1:18">
      <c r="A4756" t="s">
        <v>16514</v>
      </c>
      <c r="B4756" t="s">
        <v>16515</v>
      </c>
      <c r="C4756" t="s">
        <v>16516</v>
      </c>
      <c r="D4756" t="s">
        <v>858</v>
      </c>
      <c r="E4756" t="s">
        <v>16517</v>
      </c>
      <c r="F4756" t="s">
        <v>252</v>
      </c>
      <c r="G4756" t="s">
        <v>23</v>
      </c>
      <c r="H4756"/>
      <c r="I4756"/>
      <c r="J4756"/>
    </row>
    <row r="4757" spans="1:18">
      <c r="A4757" t="s">
        <v>16518</v>
      </c>
      <c r="B4757" t="s">
        <v>16519</v>
      </c>
      <c r="C4757" t="s">
        <v>16520</v>
      </c>
      <c r="D4757" t="s">
        <v>1090</v>
      </c>
      <c r="E4757" t="s">
        <v>16521</v>
      </c>
      <c r="F4757" t="s">
        <v>33</v>
      </c>
      <c r="G4757" t="s">
        <v>23</v>
      </c>
      <c r="H4757"/>
      <c r="I4757"/>
      <c r="J4757"/>
    </row>
    <row r="4758" spans="1:18">
      <c r="A4758" t="s">
        <v>16522</v>
      </c>
      <c r="B4758" t="s">
        <v>16523</v>
      </c>
      <c r="C4758" t="s">
        <v>16524</v>
      </c>
      <c r="D4758" t="s">
        <v>16525</v>
      </c>
      <c r="E4758" t="s">
        <v>16526</v>
      </c>
      <c r="F4758" t="s">
        <v>7252</v>
      </c>
      <c r="G4758" t="s">
        <v>23</v>
      </c>
      <c r="H4758"/>
      <c r="I4758"/>
      <c r="J4758"/>
    </row>
    <row r="4759" spans="1:18">
      <c r="A4759" t="s">
        <v>16527</v>
      </c>
      <c r="B4759" t="s">
        <v>16528</v>
      </c>
      <c r="C4759" t="s">
        <v>16529</v>
      </c>
      <c r="D4759" t="s">
        <v>16530</v>
      </c>
      <c r="E4759" t="s">
        <v>16531</v>
      </c>
      <c r="F4759" t="s">
        <v>22</v>
      </c>
      <c r="G4759" t="s">
        <v>23</v>
      </c>
      <c r="H4759"/>
      <c r="I4759"/>
      <c r="J4759"/>
    </row>
    <row r="4760" spans="1:18">
      <c r="A4760" t="s">
        <v>16532</v>
      </c>
      <c r="B4760" t="s">
        <v>16533</v>
      </c>
      <c r="C4760" t="s">
        <v>16534</v>
      </c>
      <c r="D4760" t="s">
        <v>16535</v>
      </c>
      <c r="E4760" t="s">
        <v>16536</v>
      </c>
      <c r="F4760" t="s">
        <v>22</v>
      </c>
      <c r="G4760" t="s">
        <v>23</v>
      </c>
      <c r="H4760"/>
      <c r="I4760"/>
      <c r="J4760"/>
    </row>
    <row r="4761" spans="1:18">
      <c r="A4761" t="s">
        <v>16537</v>
      </c>
      <c r="B4761" t="s">
        <v>16538</v>
      </c>
      <c r="C4761" t="s">
        <v>16539</v>
      </c>
      <c r="D4761" t="s">
        <v>16540</v>
      </c>
      <c r="E4761" t="s">
        <v>16541</v>
      </c>
      <c r="F4761" t="s">
        <v>22</v>
      </c>
      <c r="G4761" t="s">
        <v>23</v>
      </c>
      <c r="H4761"/>
      <c r="I4761"/>
      <c r="J4761"/>
    </row>
    <row r="4762" spans="1:18">
      <c r="A4762" t="s">
        <v>16542</v>
      </c>
      <c r="B4762" t="s">
        <v>16543</v>
      </c>
      <c r="C4762" t="s">
        <v>16544</v>
      </c>
      <c r="D4762" t="s">
        <v>16545</v>
      </c>
      <c r="E4762" t="s">
        <v>16546</v>
      </c>
      <c r="F4762" t="s">
        <v>22</v>
      </c>
      <c r="G4762" t="s">
        <v>23</v>
      </c>
      <c r="H4762"/>
      <c r="I4762"/>
      <c r="J4762"/>
    </row>
    <row r="4763" spans="1:18">
      <c r="A4763" t="s">
        <v>16547</v>
      </c>
      <c r="B4763" t="s">
        <v>16548</v>
      </c>
      <c r="C4763" t="s">
        <v>16549</v>
      </c>
      <c r="D4763" t="s">
        <v>16550</v>
      </c>
      <c r="E4763" t="s">
        <v>16551</v>
      </c>
      <c r="F4763" t="s">
        <v>22</v>
      </c>
      <c r="G4763" t="s">
        <v>23</v>
      </c>
      <c r="H4763"/>
      <c r="I4763"/>
      <c r="J4763"/>
    </row>
    <row r="4764" spans="1:18">
      <c r="A4764" t="s">
        <v>16552</v>
      </c>
      <c r="B4764" t="s">
        <v>16553</v>
      </c>
      <c r="C4764" t="s">
        <v>16553</v>
      </c>
      <c r="D4764" t="s">
        <v>16554</v>
      </c>
      <c r="E4764" t="s">
        <v>16555</v>
      </c>
      <c r="F4764" t="s">
        <v>22</v>
      </c>
      <c r="G4764" t="s">
        <v>23</v>
      </c>
      <c r="H4764"/>
      <c r="I4764"/>
      <c r="J4764"/>
    </row>
    <row r="4765" spans="1:18">
      <c r="A4765" t="s">
        <v>16556</v>
      </c>
      <c r="B4765" t="s">
        <v>16557</v>
      </c>
      <c r="C4765" t="s">
        <v>16557</v>
      </c>
      <c r="D4765" t="s">
        <v>16558</v>
      </c>
      <c r="E4765"/>
      <c r="F4765" t="s">
        <v>22</v>
      </c>
      <c r="G4765" t="s">
        <v>23</v>
      </c>
      <c r="H4765"/>
      <c r="I4765"/>
      <c r="J4765"/>
    </row>
    <row r="4766" spans="1:18">
      <c r="A4766" t="s">
        <v>16559</v>
      </c>
      <c r="B4766" t="s">
        <v>16560</v>
      </c>
      <c r="C4766" t="s">
        <v>16561</v>
      </c>
      <c r="D4766" t="s">
        <v>16562</v>
      </c>
      <c r="E4766" t="s">
        <v>16563</v>
      </c>
      <c r="F4766" t="s">
        <v>22</v>
      </c>
      <c r="G4766" t="s">
        <v>23</v>
      </c>
      <c r="H4766"/>
      <c r="I4766"/>
      <c r="J4766"/>
    </row>
    <row r="4767" spans="1:18">
      <c r="A4767" t="s">
        <v>16564</v>
      </c>
      <c r="B4767" t="s">
        <v>16565</v>
      </c>
      <c r="C4767" t="s">
        <v>16566</v>
      </c>
      <c r="D4767" t="s">
        <v>16567</v>
      </c>
      <c r="E4767" t="s">
        <v>16568</v>
      </c>
      <c r="F4767" t="s">
        <v>22</v>
      </c>
      <c r="G4767" t="s">
        <v>23</v>
      </c>
      <c r="H4767"/>
      <c r="I4767"/>
      <c r="J4767"/>
    </row>
    <row r="4768" spans="1:18">
      <c r="A4768" t="s">
        <v>16569</v>
      </c>
      <c r="B4768" t="s">
        <v>16570</v>
      </c>
      <c r="C4768" t="s">
        <v>16571</v>
      </c>
      <c r="D4768" t="s">
        <v>16567</v>
      </c>
      <c r="E4768" t="s">
        <v>16568</v>
      </c>
      <c r="F4768" t="s">
        <v>22</v>
      </c>
      <c r="G4768" t="s">
        <v>23</v>
      </c>
      <c r="H4768"/>
      <c r="I4768"/>
      <c r="J4768"/>
    </row>
    <row r="4769" spans="1:18">
      <c r="A4769" t="s">
        <v>16572</v>
      </c>
      <c r="B4769" t="s">
        <v>16573</v>
      </c>
      <c r="C4769" t="s">
        <v>16574</v>
      </c>
      <c r="D4769" t="s">
        <v>16567</v>
      </c>
      <c r="E4769" t="s">
        <v>16568</v>
      </c>
      <c r="F4769" t="s">
        <v>22</v>
      </c>
      <c r="G4769" t="s">
        <v>23</v>
      </c>
      <c r="H4769"/>
      <c r="I4769"/>
      <c r="J4769"/>
    </row>
    <row r="4770" spans="1:18">
      <c r="A4770" t="s">
        <v>16575</v>
      </c>
      <c r="B4770" t="s">
        <v>5633</v>
      </c>
      <c r="C4770">
        <v>31030022100</v>
      </c>
      <c r="D4770" t="s">
        <v>706</v>
      </c>
      <c r="E4770" t="s">
        <v>16576</v>
      </c>
      <c r="F4770" t="s">
        <v>252</v>
      </c>
      <c r="G4770" t="s">
        <v>23</v>
      </c>
      <c r="H4770"/>
      <c r="I4770"/>
      <c r="J4770"/>
    </row>
    <row r="4771" spans="1:18">
      <c r="A4771" t="s">
        <v>16577</v>
      </c>
      <c r="B4771" t="s">
        <v>16578</v>
      </c>
      <c r="C4771">
        <v>31090010100</v>
      </c>
      <c r="D4771" t="s">
        <v>706</v>
      </c>
      <c r="E4771" t="s">
        <v>16579</v>
      </c>
      <c r="F4771" t="s">
        <v>252</v>
      </c>
      <c r="G4771" t="s">
        <v>23</v>
      </c>
      <c r="H4771"/>
      <c r="I4771"/>
      <c r="J4771"/>
    </row>
    <row r="4772" spans="1:18">
      <c r="A4772" t="s">
        <v>16580</v>
      </c>
      <c r="B4772" t="s">
        <v>16581</v>
      </c>
      <c r="C4772">
        <v>32300117101</v>
      </c>
      <c r="D4772" t="s">
        <v>706</v>
      </c>
      <c r="E4772" t="s">
        <v>16582</v>
      </c>
      <c r="F4772" t="s">
        <v>252</v>
      </c>
      <c r="G4772" t="s">
        <v>23</v>
      </c>
      <c r="H4772"/>
      <c r="I4772"/>
      <c r="J4772"/>
    </row>
    <row r="4773" spans="1:18">
      <c r="A4773" t="s">
        <v>16583</v>
      </c>
      <c r="B4773" t="s">
        <v>16584</v>
      </c>
      <c r="C4773">
        <v>31710043101</v>
      </c>
      <c r="D4773" t="s">
        <v>706</v>
      </c>
      <c r="E4773" t="s">
        <v>16585</v>
      </c>
      <c r="F4773" t="s">
        <v>252</v>
      </c>
      <c r="G4773" t="s">
        <v>23</v>
      </c>
      <c r="H4773"/>
      <c r="I4773"/>
      <c r="J4773"/>
    </row>
    <row r="4774" spans="1:18">
      <c r="A4774" t="s">
        <v>16586</v>
      </c>
      <c r="B4774" t="s">
        <v>16587</v>
      </c>
      <c r="C4774">
        <v>31310058103</v>
      </c>
      <c r="D4774" t="s">
        <v>706</v>
      </c>
      <c r="E4774" t="s">
        <v>16588</v>
      </c>
      <c r="F4774" t="s">
        <v>252</v>
      </c>
      <c r="G4774" t="s">
        <v>23</v>
      </c>
      <c r="H4774"/>
      <c r="I4774"/>
      <c r="J4774"/>
    </row>
    <row r="4775" spans="1:18">
      <c r="A4775" t="s">
        <v>16589</v>
      </c>
      <c r="B4775" t="s">
        <v>16590</v>
      </c>
      <c r="C4775">
        <v>31100069100</v>
      </c>
      <c r="D4775" t="s">
        <v>706</v>
      </c>
      <c r="E4775" t="s">
        <v>16591</v>
      </c>
      <c r="F4775" t="s">
        <v>252</v>
      </c>
      <c r="G4775" t="s">
        <v>23</v>
      </c>
      <c r="H4775"/>
      <c r="I4775"/>
      <c r="J4775"/>
    </row>
    <row r="4776" spans="1:18">
      <c r="A4776" t="s">
        <v>16592</v>
      </c>
      <c r="B4776" t="s">
        <v>16593</v>
      </c>
      <c r="C4776" t="s">
        <v>16594</v>
      </c>
      <c r="D4776" t="s">
        <v>16595</v>
      </c>
      <c r="E4776" t="s">
        <v>16596</v>
      </c>
      <c r="F4776" t="s">
        <v>291</v>
      </c>
      <c r="G4776" t="s">
        <v>23</v>
      </c>
      <c r="H4776"/>
      <c r="I4776"/>
      <c r="J4776"/>
    </row>
    <row r="4777" spans="1:18">
      <c r="A4777" t="s">
        <v>16597</v>
      </c>
      <c r="B4777" t="s">
        <v>16598</v>
      </c>
      <c r="C4777">
        <v>39800013101</v>
      </c>
      <c r="D4777" t="s">
        <v>706</v>
      </c>
      <c r="E4777" t="s">
        <v>16599</v>
      </c>
      <c r="F4777" t="s">
        <v>252</v>
      </c>
      <c r="G4777" t="s">
        <v>23</v>
      </c>
      <c r="H4777"/>
      <c r="I4777"/>
      <c r="J4777"/>
    </row>
    <row r="4778" spans="1:18">
      <c r="A4778" t="s">
        <v>16600</v>
      </c>
      <c r="B4778" t="s">
        <v>16601</v>
      </c>
      <c r="C4778">
        <v>31731031101</v>
      </c>
      <c r="D4778" t="s">
        <v>706</v>
      </c>
      <c r="E4778" t="s">
        <v>16602</v>
      </c>
      <c r="F4778" t="s">
        <v>252</v>
      </c>
      <c r="G4778" t="s">
        <v>23</v>
      </c>
      <c r="H4778"/>
      <c r="I4778"/>
      <c r="J4778"/>
    </row>
    <row r="4779" spans="1:18">
      <c r="A4779" t="s">
        <v>16603</v>
      </c>
      <c r="B4779" t="s">
        <v>16604</v>
      </c>
      <c r="C4779" t="s">
        <v>16605</v>
      </c>
      <c r="D4779" t="s">
        <v>16595</v>
      </c>
      <c r="E4779" t="s">
        <v>16606</v>
      </c>
      <c r="F4779" t="s">
        <v>291</v>
      </c>
      <c r="G4779" t="s">
        <v>23</v>
      </c>
      <c r="H4779"/>
      <c r="I4779"/>
      <c r="J4779"/>
    </row>
    <row r="4780" spans="1:18">
      <c r="A4780" t="s">
        <v>16607</v>
      </c>
      <c r="B4780" t="s">
        <v>16608</v>
      </c>
      <c r="C4780">
        <v>31730997101</v>
      </c>
      <c r="D4780"/>
      <c r="E4780" t="s">
        <v>16609</v>
      </c>
      <c r="F4780" t="s">
        <v>252</v>
      </c>
      <c r="G4780" t="s">
        <v>23</v>
      </c>
      <c r="H4780"/>
      <c r="I4780"/>
      <c r="J4780"/>
    </row>
    <row r="4781" spans="1:18">
      <c r="A4781" t="s">
        <v>16610</v>
      </c>
      <c r="B4781" t="s">
        <v>16611</v>
      </c>
      <c r="C4781" t="s">
        <v>16612</v>
      </c>
      <c r="D4781" t="s">
        <v>16595</v>
      </c>
      <c r="E4781" t="s">
        <v>16613</v>
      </c>
      <c r="F4781" t="s">
        <v>291</v>
      </c>
      <c r="G4781" t="s">
        <v>23</v>
      </c>
      <c r="H4781"/>
      <c r="I4781"/>
      <c r="J4781"/>
    </row>
    <row r="4782" spans="1:18">
      <c r="A4782" t="s">
        <v>16614</v>
      </c>
      <c r="B4782" t="s">
        <v>16615</v>
      </c>
      <c r="C4782">
        <v>31730987101</v>
      </c>
      <c r="D4782" t="s">
        <v>706</v>
      </c>
      <c r="E4782" t="s">
        <v>16616</v>
      </c>
      <c r="F4782" t="s">
        <v>252</v>
      </c>
      <c r="G4782" t="s">
        <v>23</v>
      </c>
      <c r="H4782"/>
      <c r="I4782"/>
      <c r="J4782"/>
    </row>
    <row r="4783" spans="1:18">
      <c r="A4783" t="s">
        <v>16617</v>
      </c>
      <c r="B4783" t="s">
        <v>16618</v>
      </c>
      <c r="C4783" t="s">
        <v>16619</v>
      </c>
      <c r="D4783" t="s">
        <v>16595</v>
      </c>
      <c r="E4783" t="s">
        <v>16620</v>
      </c>
      <c r="F4783" t="s">
        <v>291</v>
      </c>
      <c r="G4783" t="s">
        <v>23</v>
      </c>
      <c r="H4783"/>
      <c r="I4783"/>
      <c r="J4783"/>
    </row>
    <row r="4784" spans="1:18">
      <c r="A4784" t="s">
        <v>16621</v>
      </c>
      <c r="B4784" t="s">
        <v>16622</v>
      </c>
      <c r="C4784" t="s">
        <v>16623</v>
      </c>
      <c r="D4784" t="s">
        <v>16624</v>
      </c>
      <c r="E4784" t="s">
        <v>16625</v>
      </c>
      <c r="F4784" t="s">
        <v>252</v>
      </c>
      <c r="G4784" t="s">
        <v>23</v>
      </c>
      <c r="H4784"/>
      <c r="I4784"/>
      <c r="J4784"/>
    </row>
    <row r="4785" spans="1:18">
      <c r="A4785" t="s">
        <v>16626</v>
      </c>
      <c r="B4785" t="s">
        <v>16627</v>
      </c>
      <c r="C4785" t="s">
        <v>16628</v>
      </c>
      <c r="D4785" t="s">
        <v>16595</v>
      </c>
      <c r="E4785" t="s">
        <v>16629</v>
      </c>
      <c r="F4785" t="s">
        <v>291</v>
      </c>
      <c r="G4785" t="s">
        <v>23</v>
      </c>
      <c r="H4785"/>
      <c r="I4785"/>
      <c r="J4785"/>
    </row>
    <row r="4786" spans="1:18">
      <c r="A4786" t="s">
        <v>16630</v>
      </c>
      <c r="B4786" t="s">
        <v>16631</v>
      </c>
      <c r="C4786" t="s">
        <v>16632</v>
      </c>
      <c r="D4786" t="s">
        <v>16633</v>
      </c>
      <c r="E4786" t="s">
        <v>16634</v>
      </c>
      <c r="F4786" t="s">
        <v>252</v>
      </c>
      <c r="G4786" t="s">
        <v>23</v>
      </c>
      <c r="H4786"/>
      <c r="I4786"/>
      <c r="J4786"/>
    </row>
    <row r="4787" spans="1:18">
      <c r="A4787" t="s">
        <v>16635</v>
      </c>
      <c r="B4787" t="s">
        <v>16636</v>
      </c>
      <c r="C4787" t="s">
        <v>16637</v>
      </c>
      <c r="D4787" t="s">
        <v>4409</v>
      </c>
      <c r="E4787" t="s">
        <v>16638</v>
      </c>
      <c r="F4787" t="s">
        <v>252</v>
      </c>
      <c r="G4787" t="s">
        <v>23</v>
      </c>
      <c r="H4787"/>
      <c r="I4787"/>
      <c r="J4787"/>
    </row>
    <row r="4788" spans="1:18">
      <c r="A4788" t="s">
        <v>16639</v>
      </c>
      <c r="B4788" t="s">
        <v>16640</v>
      </c>
      <c r="C4788" t="s">
        <v>16641</v>
      </c>
      <c r="D4788" t="s">
        <v>16595</v>
      </c>
      <c r="E4788" t="s">
        <v>16642</v>
      </c>
      <c r="F4788" t="s">
        <v>291</v>
      </c>
      <c r="G4788" t="s">
        <v>23</v>
      </c>
      <c r="H4788"/>
      <c r="I4788"/>
      <c r="J4788"/>
    </row>
    <row r="4789" spans="1:18">
      <c r="A4789" t="s">
        <v>16643</v>
      </c>
      <c r="B4789" t="s">
        <v>16644</v>
      </c>
      <c r="C4789">
        <v>70400</v>
      </c>
      <c r="D4789" t="s">
        <v>16645</v>
      </c>
      <c r="E4789" t="s">
        <v>16646</v>
      </c>
      <c r="F4789" t="s">
        <v>291</v>
      </c>
      <c r="G4789" t="s">
        <v>23</v>
      </c>
      <c r="H4789"/>
      <c r="I4789"/>
      <c r="J4789"/>
    </row>
    <row r="4790" spans="1:18">
      <c r="A4790" t="s">
        <v>16647</v>
      </c>
      <c r="B4790" t="s">
        <v>16648</v>
      </c>
      <c r="C4790" t="s">
        <v>16649</v>
      </c>
      <c r="D4790" t="s">
        <v>782</v>
      </c>
      <c r="E4790" t="s">
        <v>16650</v>
      </c>
      <c r="F4790" t="s">
        <v>252</v>
      </c>
      <c r="G4790" t="s">
        <v>23</v>
      </c>
      <c r="H4790"/>
      <c r="I4790"/>
      <c r="J4790"/>
    </row>
    <row r="4791" spans="1:18">
      <c r="A4791" t="s">
        <v>16651</v>
      </c>
      <c r="B4791" t="s">
        <v>16652</v>
      </c>
      <c r="C4791">
        <v>70600</v>
      </c>
      <c r="D4791" t="s">
        <v>16653</v>
      </c>
      <c r="E4791" t="s">
        <v>16654</v>
      </c>
      <c r="F4791" t="s">
        <v>291</v>
      </c>
      <c r="G4791" t="s">
        <v>23</v>
      </c>
      <c r="H4791"/>
      <c r="I4791"/>
      <c r="J4791"/>
    </row>
    <row r="4792" spans="1:18">
      <c r="A4792" t="s">
        <v>16655</v>
      </c>
      <c r="B4792" t="s">
        <v>16656</v>
      </c>
      <c r="C4792">
        <v>70710</v>
      </c>
      <c r="D4792" t="s">
        <v>16645</v>
      </c>
      <c r="E4792" t="s">
        <v>16657</v>
      </c>
      <c r="F4792" t="s">
        <v>291</v>
      </c>
      <c r="G4792" t="s">
        <v>23</v>
      </c>
      <c r="H4792"/>
      <c r="I4792"/>
      <c r="J4792"/>
    </row>
    <row r="4793" spans="1:18">
      <c r="A4793" t="s">
        <v>16658</v>
      </c>
      <c r="B4793" t="s">
        <v>16659</v>
      </c>
      <c r="C4793" t="s">
        <v>16660</v>
      </c>
      <c r="D4793" t="s">
        <v>4409</v>
      </c>
      <c r="E4793" t="s">
        <v>16661</v>
      </c>
      <c r="F4793" t="s">
        <v>252</v>
      </c>
      <c r="G4793" t="s">
        <v>23</v>
      </c>
      <c r="H4793"/>
      <c r="I4793"/>
      <c r="J4793"/>
    </row>
    <row r="4794" spans="1:18">
      <c r="A4794" t="s">
        <v>16662</v>
      </c>
      <c r="B4794" t="s">
        <v>16663</v>
      </c>
      <c r="C4794" t="s">
        <v>16664</v>
      </c>
      <c r="D4794" t="s">
        <v>16645</v>
      </c>
      <c r="E4794" t="s">
        <v>16654</v>
      </c>
      <c r="F4794" t="s">
        <v>291</v>
      </c>
      <c r="G4794" t="s">
        <v>23</v>
      </c>
      <c r="H4794"/>
      <c r="I4794"/>
      <c r="J4794"/>
    </row>
    <row r="4795" spans="1:18">
      <c r="A4795" t="s">
        <v>16665</v>
      </c>
      <c r="B4795" t="s">
        <v>16666</v>
      </c>
      <c r="C4795" t="s">
        <v>16667</v>
      </c>
      <c r="D4795" t="s">
        <v>16595</v>
      </c>
      <c r="E4795" t="s">
        <v>16668</v>
      </c>
      <c r="F4795" t="s">
        <v>291</v>
      </c>
      <c r="G4795" t="s">
        <v>23</v>
      </c>
      <c r="H4795"/>
      <c r="I4795"/>
      <c r="J4795"/>
    </row>
    <row r="4796" spans="1:18">
      <c r="A4796" t="s">
        <v>16669</v>
      </c>
      <c r="B4796" t="s">
        <v>16670</v>
      </c>
      <c r="C4796" t="s">
        <v>16671</v>
      </c>
      <c r="D4796" t="s">
        <v>16595</v>
      </c>
      <c r="E4796" t="s">
        <v>16672</v>
      </c>
      <c r="F4796" t="s">
        <v>291</v>
      </c>
      <c r="G4796" t="s">
        <v>23</v>
      </c>
      <c r="H4796"/>
      <c r="I4796"/>
      <c r="J4796"/>
    </row>
    <row r="4797" spans="1:18">
      <c r="A4797" t="s">
        <v>16673</v>
      </c>
      <c r="B4797" t="s">
        <v>16674</v>
      </c>
      <c r="C4797" t="s">
        <v>16675</v>
      </c>
      <c r="D4797" t="s">
        <v>1898</v>
      </c>
      <c r="E4797" t="s">
        <v>16676</v>
      </c>
      <c r="F4797" t="s">
        <v>33</v>
      </c>
      <c r="G4797" t="s">
        <v>23</v>
      </c>
      <c r="H4797"/>
      <c r="I4797"/>
      <c r="J4797"/>
    </row>
    <row r="4798" spans="1:18">
      <c r="A4798" t="s">
        <v>16677</v>
      </c>
      <c r="B4798" t="s">
        <v>16678</v>
      </c>
      <c r="C4798" t="s">
        <v>16679</v>
      </c>
      <c r="D4798" t="s">
        <v>289</v>
      </c>
      <c r="E4798" t="s">
        <v>16680</v>
      </c>
      <c r="F4798" t="s">
        <v>291</v>
      </c>
      <c r="G4798" t="s">
        <v>23</v>
      </c>
      <c r="H4798"/>
      <c r="I4798"/>
      <c r="J4798"/>
    </row>
    <row r="4799" spans="1:18">
      <c r="A4799" t="s">
        <v>16681</v>
      </c>
      <c r="B4799" t="s">
        <v>16682</v>
      </c>
      <c r="C4799" t="s">
        <v>16683</v>
      </c>
      <c r="D4799" t="s">
        <v>16684</v>
      </c>
      <c r="E4799" t="s">
        <v>16685</v>
      </c>
      <c r="F4799" t="s">
        <v>33</v>
      </c>
      <c r="G4799" t="s">
        <v>23</v>
      </c>
      <c r="H4799"/>
      <c r="I4799"/>
      <c r="J4799"/>
    </row>
    <row r="4800" spans="1:18">
      <c r="A4800" t="s">
        <v>16686</v>
      </c>
      <c r="B4800" t="s">
        <v>12124</v>
      </c>
      <c r="C4800" t="s">
        <v>16687</v>
      </c>
      <c r="D4800" t="s">
        <v>289</v>
      </c>
      <c r="E4800" t="s">
        <v>16688</v>
      </c>
      <c r="F4800" t="s">
        <v>291</v>
      </c>
      <c r="G4800" t="s">
        <v>23</v>
      </c>
      <c r="H4800"/>
      <c r="I4800"/>
      <c r="J4800"/>
    </row>
    <row r="4801" spans="1:18">
      <c r="A4801" t="s">
        <v>16689</v>
      </c>
      <c r="B4801" t="s">
        <v>16690</v>
      </c>
      <c r="C4801" t="s">
        <v>16691</v>
      </c>
      <c r="D4801" t="s">
        <v>16692</v>
      </c>
      <c r="E4801" t="s">
        <v>16693</v>
      </c>
      <c r="F4801" t="s">
        <v>33</v>
      </c>
      <c r="G4801" t="s">
        <v>23</v>
      </c>
      <c r="H4801"/>
      <c r="I4801"/>
      <c r="J4801"/>
    </row>
    <row r="4802" spans="1:18">
      <c r="A4802" t="s">
        <v>16694</v>
      </c>
      <c r="B4802" t="s">
        <v>16695</v>
      </c>
      <c r="C4802" t="s">
        <v>16696</v>
      </c>
      <c r="D4802" t="s">
        <v>289</v>
      </c>
      <c r="E4802" t="s">
        <v>16697</v>
      </c>
      <c r="F4802" t="s">
        <v>291</v>
      </c>
      <c r="G4802" t="s">
        <v>23</v>
      </c>
      <c r="H4802"/>
      <c r="I4802"/>
      <c r="J4802"/>
    </row>
    <row r="4803" spans="1:18">
      <c r="A4803" t="s">
        <v>16698</v>
      </c>
      <c r="B4803" t="s">
        <v>16699</v>
      </c>
      <c r="C4803" t="s">
        <v>16700</v>
      </c>
      <c r="D4803" t="s">
        <v>16692</v>
      </c>
      <c r="E4803" t="s">
        <v>16701</v>
      </c>
      <c r="F4803" t="s">
        <v>33</v>
      </c>
      <c r="G4803" t="s">
        <v>23</v>
      </c>
      <c r="H4803"/>
      <c r="I4803"/>
      <c r="J4803"/>
    </row>
    <row r="4804" spans="1:18">
      <c r="A4804" t="s">
        <v>16702</v>
      </c>
      <c r="B4804" t="s">
        <v>16703</v>
      </c>
      <c r="C4804" t="s">
        <v>16704</v>
      </c>
      <c r="D4804" t="s">
        <v>289</v>
      </c>
      <c r="E4804" t="s">
        <v>16705</v>
      </c>
      <c r="F4804" t="s">
        <v>291</v>
      </c>
      <c r="G4804" t="s">
        <v>23</v>
      </c>
      <c r="H4804"/>
      <c r="I4804"/>
      <c r="J4804"/>
    </row>
    <row r="4805" spans="1:18">
      <c r="A4805" t="s">
        <v>16706</v>
      </c>
      <c r="B4805" t="s">
        <v>16707</v>
      </c>
      <c r="C4805" t="s">
        <v>16708</v>
      </c>
      <c r="D4805" t="s">
        <v>289</v>
      </c>
      <c r="E4805" t="s">
        <v>16709</v>
      </c>
      <c r="F4805" t="s">
        <v>291</v>
      </c>
      <c r="G4805" t="s">
        <v>23</v>
      </c>
      <c r="H4805"/>
      <c r="I4805"/>
      <c r="J4805"/>
    </row>
    <row r="4806" spans="1:18">
      <c r="A4806" t="s">
        <v>16710</v>
      </c>
      <c r="B4806" t="s">
        <v>16711</v>
      </c>
      <c r="C4806" t="s">
        <v>16712</v>
      </c>
      <c r="D4806" t="s">
        <v>1233</v>
      </c>
      <c r="E4806" t="s">
        <v>16713</v>
      </c>
      <c r="F4806" t="s">
        <v>33</v>
      </c>
      <c r="G4806" t="s">
        <v>23</v>
      </c>
      <c r="H4806"/>
      <c r="I4806"/>
      <c r="J4806"/>
    </row>
    <row r="4807" spans="1:18">
      <c r="A4807" t="s">
        <v>16714</v>
      </c>
      <c r="B4807" t="s">
        <v>16715</v>
      </c>
      <c r="C4807" t="s">
        <v>16716</v>
      </c>
      <c r="D4807" t="s">
        <v>289</v>
      </c>
      <c r="E4807" t="s">
        <v>16717</v>
      </c>
      <c r="F4807" t="s">
        <v>291</v>
      </c>
      <c r="G4807" t="s">
        <v>23</v>
      </c>
      <c r="H4807"/>
      <c r="I4807"/>
      <c r="J4807"/>
    </row>
    <row r="4808" spans="1:18">
      <c r="A4808" t="s">
        <v>16718</v>
      </c>
      <c r="B4808" t="s">
        <v>16719</v>
      </c>
      <c r="C4808" t="s">
        <v>16720</v>
      </c>
      <c r="D4808" t="s">
        <v>401</v>
      </c>
      <c r="E4808" t="s">
        <v>16721</v>
      </c>
      <c r="F4808" t="s">
        <v>33</v>
      </c>
      <c r="G4808" t="s">
        <v>23</v>
      </c>
      <c r="H4808"/>
      <c r="I4808"/>
      <c r="J4808"/>
    </row>
    <row r="4809" spans="1:18">
      <c r="A4809" t="s">
        <v>16722</v>
      </c>
      <c r="B4809" t="s">
        <v>16723</v>
      </c>
      <c r="C4809" t="s">
        <v>16724</v>
      </c>
      <c r="D4809" t="s">
        <v>289</v>
      </c>
      <c r="E4809" t="s">
        <v>16725</v>
      </c>
      <c r="F4809" t="s">
        <v>291</v>
      </c>
      <c r="G4809" t="s">
        <v>23</v>
      </c>
      <c r="H4809"/>
      <c r="I4809"/>
      <c r="J4809"/>
    </row>
    <row r="4810" spans="1:18">
      <c r="A4810" t="s">
        <v>16726</v>
      </c>
      <c r="B4810" t="s">
        <v>16727</v>
      </c>
      <c r="C4810" t="s">
        <v>16728</v>
      </c>
      <c r="D4810" t="s">
        <v>289</v>
      </c>
      <c r="E4810" t="s">
        <v>16729</v>
      </c>
      <c r="F4810" t="s">
        <v>291</v>
      </c>
      <c r="G4810" t="s">
        <v>23</v>
      </c>
      <c r="H4810"/>
      <c r="I4810"/>
      <c r="J4810"/>
    </row>
    <row r="4811" spans="1:18">
      <c r="A4811" t="s">
        <v>16730</v>
      </c>
      <c r="B4811" t="s">
        <v>16731</v>
      </c>
      <c r="C4811" t="s">
        <v>16732</v>
      </c>
      <c r="D4811" t="s">
        <v>289</v>
      </c>
      <c r="E4811" t="s">
        <v>16733</v>
      </c>
      <c r="F4811" t="s">
        <v>291</v>
      </c>
      <c r="G4811" t="s">
        <v>23</v>
      </c>
      <c r="H4811"/>
      <c r="I4811"/>
      <c r="J4811"/>
    </row>
    <row r="4812" spans="1:18">
      <c r="A4812" t="s">
        <v>16734</v>
      </c>
      <c r="B4812" t="s">
        <v>16735</v>
      </c>
      <c r="C4812" t="s">
        <v>16736</v>
      </c>
      <c r="D4812" t="s">
        <v>4130</v>
      </c>
      <c r="E4812" t="s">
        <v>16736</v>
      </c>
      <c r="F4812" t="s">
        <v>33</v>
      </c>
      <c r="G4812" t="s">
        <v>23</v>
      </c>
      <c r="H4812"/>
      <c r="I4812"/>
      <c r="J4812"/>
    </row>
    <row r="4813" spans="1:18">
      <c r="A4813" t="s">
        <v>16737</v>
      </c>
      <c r="B4813" t="s">
        <v>16738</v>
      </c>
      <c r="C4813" t="s">
        <v>16739</v>
      </c>
      <c r="D4813" t="s">
        <v>289</v>
      </c>
      <c r="E4813" t="s">
        <v>16740</v>
      </c>
      <c r="F4813" t="s">
        <v>291</v>
      </c>
      <c r="G4813" t="s">
        <v>23</v>
      </c>
      <c r="H4813"/>
      <c r="I4813"/>
      <c r="J4813"/>
    </row>
    <row r="4814" spans="1:18">
      <c r="A4814" t="s">
        <v>16741</v>
      </c>
      <c r="B4814" t="s">
        <v>16742</v>
      </c>
      <c r="C4814" t="s">
        <v>16743</v>
      </c>
      <c r="D4814" t="s">
        <v>16743</v>
      </c>
      <c r="E4814" t="s">
        <v>16744</v>
      </c>
      <c r="F4814" t="s">
        <v>33</v>
      </c>
      <c r="G4814" t="s">
        <v>23</v>
      </c>
      <c r="H4814"/>
      <c r="I4814"/>
      <c r="J4814"/>
    </row>
    <row r="4815" spans="1:18">
      <c r="A4815" t="s">
        <v>16745</v>
      </c>
      <c r="B4815" t="s">
        <v>16746</v>
      </c>
      <c r="C4815" t="s">
        <v>16746</v>
      </c>
      <c r="D4815" t="s">
        <v>1945</v>
      </c>
      <c r="E4815" t="s">
        <v>16747</v>
      </c>
      <c r="F4815" t="s">
        <v>33</v>
      </c>
      <c r="G4815" t="s">
        <v>23</v>
      </c>
      <c r="H4815"/>
      <c r="I4815"/>
      <c r="J4815"/>
    </row>
    <row r="4816" spans="1:18">
      <c r="A4816" t="s">
        <v>16748</v>
      </c>
      <c r="B4816" t="s">
        <v>16749</v>
      </c>
      <c r="C4816" t="s">
        <v>16749</v>
      </c>
      <c r="D4816" t="s">
        <v>16750</v>
      </c>
      <c r="E4816" t="s">
        <v>16751</v>
      </c>
      <c r="F4816" t="s">
        <v>33</v>
      </c>
      <c r="G4816" t="s">
        <v>23</v>
      </c>
      <c r="H4816"/>
      <c r="I4816"/>
      <c r="J4816"/>
    </row>
    <row r="4817" spans="1:18">
      <c r="A4817" t="s">
        <v>16752</v>
      </c>
      <c r="B4817" t="s">
        <v>16753</v>
      </c>
      <c r="C4817" t="s">
        <v>16753</v>
      </c>
      <c r="D4817" t="s">
        <v>16754</v>
      </c>
      <c r="E4817" t="s">
        <v>16755</v>
      </c>
      <c r="F4817" t="s">
        <v>22</v>
      </c>
      <c r="G4817" t="s">
        <v>23</v>
      </c>
      <c r="H4817"/>
      <c r="I4817"/>
      <c r="J4817"/>
    </row>
    <row r="4818" spans="1:18">
      <c r="A4818" t="s">
        <v>16756</v>
      </c>
      <c r="B4818" t="s">
        <v>16757</v>
      </c>
      <c r="C4818" t="s">
        <v>16757</v>
      </c>
      <c r="D4818" t="s">
        <v>16754</v>
      </c>
      <c r="E4818" t="s">
        <v>16755</v>
      </c>
      <c r="F4818" t="s">
        <v>22</v>
      </c>
      <c r="G4818" t="s">
        <v>23</v>
      </c>
      <c r="H4818"/>
      <c r="I4818"/>
      <c r="J4818"/>
    </row>
    <row r="4819" spans="1:18">
      <c r="A4819" t="s">
        <v>16758</v>
      </c>
      <c r="B4819" t="s">
        <v>16759</v>
      </c>
      <c r="C4819" t="s">
        <v>16759</v>
      </c>
      <c r="D4819" t="s">
        <v>16754</v>
      </c>
      <c r="E4819" t="s">
        <v>16755</v>
      </c>
      <c r="F4819" t="s">
        <v>22</v>
      </c>
      <c r="G4819" t="s">
        <v>23</v>
      </c>
      <c r="H4819"/>
      <c r="I4819"/>
      <c r="J4819"/>
    </row>
    <row r="4820" spans="1:18">
      <c r="A4820" t="s">
        <v>16760</v>
      </c>
      <c r="B4820" t="s">
        <v>16761</v>
      </c>
      <c r="C4820" t="s">
        <v>16761</v>
      </c>
      <c r="D4820" t="s">
        <v>16754</v>
      </c>
      <c r="E4820" t="s">
        <v>16755</v>
      </c>
      <c r="F4820" t="s">
        <v>22</v>
      </c>
      <c r="G4820" t="s">
        <v>23</v>
      </c>
      <c r="H4820"/>
      <c r="I4820"/>
      <c r="J4820"/>
    </row>
    <row r="4821" spans="1:18">
      <c r="A4821" t="s">
        <v>16762</v>
      </c>
      <c r="B4821" t="s">
        <v>16763</v>
      </c>
      <c r="C4821" t="s">
        <v>16763</v>
      </c>
      <c r="D4821" t="s">
        <v>16754</v>
      </c>
      <c r="E4821" t="s">
        <v>16755</v>
      </c>
      <c r="F4821" t="s">
        <v>22</v>
      </c>
      <c r="G4821" t="s">
        <v>23</v>
      </c>
      <c r="H4821"/>
      <c r="I4821"/>
      <c r="J4821"/>
    </row>
    <row r="4822" spans="1:18">
      <c r="A4822" t="s">
        <v>16764</v>
      </c>
      <c r="B4822" t="s">
        <v>16765</v>
      </c>
      <c r="C4822" t="s">
        <v>16765</v>
      </c>
      <c r="D4822" t="s">
        <v>16766</v>
      </c>
      <c r="E4822" t="s">
        <v>16767</v>
      </c>
      <c r="F4822" t="s">
        <v>22</v>
      </c>
      <c r="G4822" t="s">
        <v>23</v>
      </c>
      <c r="H4822"/>
      <c r="I4822"/>
      <c r="J4822"/>
    </row>
    <row r="4823" spans="1:18">
      <c r="A4823" t="s">
        <v>16768</v>
      </c>
      <c r="B4823" t="s">
        <v>16769</v>
      </c>
      <c r="C4823" t="s">
        <v>16769</v>
      </c>
      <c r="D4823" t="s">
        <v>16766</v>
      </c>
      <c r="E4823" t="s">
        <v>16767</v>
      </c>
      <c r="F4823" t="s">
        <v>22</v>
      </c>
      <c r="G4823" t="s">
        <v>23</v>
      </c>
      <c r="H4823"/>
      <c r="I4823"/>
      <c r="J4823"/>
    </row>
    <row r="4824" spans="1:18">
      <c r="A4824" t="s">
        <v>16770</v>
      </c>
      <c r="B4824" t="s">
        <v>16771</v>
      </c>
      <c r="C4824" t="s">
        <v>16771</v>
      </c>
      <c r="D4824" t="s">
        <v>16766</v>
      </c>
      <c r="E4824" t="s">
        <v>16767</v>
      </c>
      <c r="F4824" t="s">
        <v>22</v>
      </c>
      <c r="G4824" t="s">
        <v>23</v>
      </c>
      <c r="H4824"/>
      <c r="I4824"/>
      <c r="J4824"/>
    </row>
    <row r="4825" spans="1:18">
      <c r="A4825" t="s">
        <v>16772</v>
      </c>
      <c r="B4825" t="s">
        <v>16773</v>
      </c>
      <c r="C4825" t="s">
        <v>16773</v>
      </c>
      <c r="D4825" t="s">
        <v>16766</v>
      </c>
      <c r="E4825" t="s">
        <v>16767</v>
      </c>
      <c r="F4825" t="s">
        <v>22</v>
      </c>
      <c r="G4825" t="s">
        <v>23</v>
      </c>
      <c r="H4825"/>
      <c r="I4825"/>
      <c r="J4825"/>
    </row>
    <row r="4826" spans="1:18">
      <c r="A4826" t="s">
        <v>16774</v>
      </c>
      <c r="B4826" t="s">
        <v>16775</v>
      </c>
      <c r="C4826" t="s">
        <v>16775</v>
      </c>
      <c r="D4826" t="s">
        <v>16766</v>
      </c>
      <c r="E4826" t="s">
        <v>16767</v>
      </c>
      <c r="F4826" t="s">
        <v>22</v>
      </c>
      <c r="G4826" t="s">
        <v>23</v>
      </c>
      <c r="H4826"/>
      <c r="I4826"/>
      <c r="J4826"/>
    </row>
    <row r="4827" spans="1:18">
      <c r="A4827" t="s">
        <v>16776</v>
      </c>
      <c r="B4827" t="s">
        <v>16777</v>
      </c>
      <c r="C4827" t="s">
        <v>16777</v>
      </c>
      <c r="D4827" t="s">
        <v>16778</v>
      </c>
      <c r="E4827" t="s">
        <v>16779</v>
      </c>
      <c r="F4827" t="s">
        <v>22</v>
      </c>
      <c r="G4827" t="s">
        <v>23</v>
      </c>
      <c r="H4827"/>
      <c r="I4827"/>
      <c r="J4827"/>
    </row>
    <row r="4828" spans="1:18">
      <c r="A4828" t="s">
        <v>16780</v>
      </c>
      <c r="B4828" t="s">
        <v>16781</v>
      </c>
      <c r="C4828" t="s">
        <v>16781</v>
      </c>
      <c r="D4828" t="s">
        <v>16766</v>
      </c>
      <c r="E4828" t="s">
        <v>16779</v>
      </c>
      <c r="F4828" t="s">
        <v>22</v>
      </c>
      <c r="G4828" t="s">
        <v>23</v>
      </c>
      <c r="H4828"/>
      <c r="I4828"/>
      <c r="J4828"/>
    </row>
    <row r="4829" spans="1:18">
      <c r="A4829" t="s">
        <v>16782</v>
      </c>
      <c r="B4829" t="s">
        <v>16783</v>
      </c>
      <c r="C4829" t="s">
        <v>16783</v>
      </c>
      <c r="D4829" t="s">
        <v>16778</v>
      </c>
      <c r="E4829" t="s">
        <v>16779</v>
      </c>
      <c r="F4829" t="s">
        <v>22</v>
      </c>
      <c r="G4829" t="s">
        <v>23</v>
      </c>
      <c r="H4829"/>
      <c r="I4829"/>
      <c r="J4829"/>
    </row>
    <row r="4830" spans="1:18">
      <c r="A4830" t="s">
        <v>16784</v>
      </c>
      <c r="B4830" t="s">
        <v>16785</v>
      </c>
      <c r="C4830" t="s">
        <v>16785</v>
      </c>
      <c r="D4830" t="s">
        <v>16786</v>
      </c>
      <c r="E4830" t="s">
        <v>16787</v>
      </c>
      <c r="F4830" t="s">
        <v>22</v>
      </c>
      <c r="G4830" t="s">
        <v>23</v>
      </c>
      <c r="H4830"/>
      <c r="I4830"/>
      <c r="J4830"/>
    </row>
    <row r="4831" spans="1:18">
      <c r="A4831" t="s">
        <v>16788</v>
      </c>
      <c r="B4831" t="s">
        <v>16789</v>
      </c>
      <c r="C4831" t="s">
        <v>16789</v>
      </c>
      <c r="D4831" t="s">
        <v>16786</v>
      </c>
      <c r="E4831" t="s">
        <v>16787</v>
      </c>
      <c r="F4831" t="s">
        <v>22</v>
      </c>
      <c r="G4831" t="s">
        <v>23</v>
      </c>
      <c r="H4831"/>
      <c r="I4831"/>
      <c r="J4831"/>
    </row>
    <row r="4832" spans="1:18">
      <c r="A4832" t="s">
        <v>16790</v>
      </c>
      <c r="B4832" t="s">
        <v>16791</v>
      </c>
      <c r="C4832" t="s">
        <v>16791</v>
      </c>
      <c r="D4832" t="s">
        <v>16786</v>
      </c>
      <c r="E4832" t="s">
        <v>16787</v>
      </c>
      <c r="F4832" t="s">
        <v>22</v>
      </c>
      <c r="G4832" t="s">
        <v>23</v>
      </c>
      <c r="H4832"/>
      <c r="I4832"/>
      <c r="J4832"/>
    </row>
    <row r="4833" spans="1:18">
      <c r="A4833" t="s">
        <v>16792</v>
      </c>
      <c r="B4833" t="s">
        <v>16793</v>
      </c>
      <c r="C4833" t="s">
        <v>16793</v>
      </c>
      <c r="D4833" t="s">
        <v>16786</v>
      </c>
      <c r="E4833" t="s">
        <v>16787</v>
      </c>
      <c r="F4833" t="s">
        <v>22</v>
      </c>
      <c r="G4833" t="s">
        <v>23</v>
      </c>
      <c r="H4833"/>
      <c r="I4833"/>
      <c r="J4833"/>
    </row>
    <row r="4834" spans="1:18">
      <c r="A4834" t="s">
        <v>16794</v>
      </c>
      <c r="B4834" t="s">
        <v>16795</v>
      </c>
      <c r="C4834" t="s">
        <v>16795</v>
      </c>
      <c r="D4834" t="s">
        <v>16786</v>
      </c>
      <c r="E4834" t="s">
        <v>16787</v>
      </c>
      <c r="F4834" t="s">
        <v>22</v>
      </c>
      <c r="G4834" t="s">
        <v>23</v>
      </c>
      <c r="H4834"/>
      <c r="I4834"/>
      <c r="J4834"/>
    </row>
    <row r="4835" spans="1:18">
      <c r="A4835" t="s">
        <v>16796</v>
      </c>
      <c r="B4835" t="s">
        <v>16797</v>
      </c>
      <c r="C4835" t="s">
        <v>16798</v>
      </c>
      <c r="D4835" t="s">
        <v>16799</v>
      </c>
      <c r="E4835" t="s">
        <v>16800</v>
      </c>
      <c r="F4835" t="s">
        <v>22</v>
      </c>
      <c r="G4835" t="s">
        <v>23</v>
      </c>
      <c r="H4835"/>
      <c r="I4835"/>
      <c r="J4835"/>
    </row>
    <row r="4836" spans="1:18">
      <c r="A4836" t="s">
        <v>16801</v>
      </c>
      <c r="B4836" t="s">
        <v>16797</v>
      </c>
      <c r="C4836" t="s">
        <v>16802</v>
      </c>
      <c r="D4836" t="s">
        <v>16799</v>
      </c>
      <c r="E4836" t="s">
        <v>16803</v>
      </c>
      <c r="F4836" t="s">
        <v>22</v>
      </c>
      <c r="G4836" t="s">
        <v>23</v>
      </c>
      <c r="H4836"/>
      <c r="I4836"/>
      <c r="J4836"/>
    </row>
    <row r="4837" spans="1:18">
      <c r="A4837" t="s">
        <v>16804</v>
      </c>
      <c r="B4837" t="s">
        <v>8902</v>
      </c>
      <c r="C4837">
        <v>130017487</v>
      </c>
      <c r="D4837" t="s">
        <v>16805</v>
      </c>
      <c r="E4837" t="s">
        <v>16806</v>
      </c>
      <c r="F4837" t="s">
        <v>59</v>
      </c>
      <c r="G4837" t="s">
        <v>23</v>
      </c>
      <c r="H4837"/>
      <c r="I4837"/>
      <c r="J4837"/>
    </row>
    <row r="4838" spans="1:18">
      <c r="A4838" t="s">
        <v>16807</v>
      </c>
      <c r="B4838" t="s">
        <v>204</v>
      </c>
      <c r="C4838">
        <v>130017716</v>
      </c>
      <c r="D4838" t="s">
        <v>16805</v>
      </c>
      <c r="E4838" t="s">
        <v>16808</v>
      </c>
      <c r="F4838" t="s">
        <v>59</v>
      </c>
      <c r="G4838" t="s">
        <v>23</v>
      </c>
      <c r="H4838"/>
      <c r="I4838"/>
      <c r="J4838"/>
    </row>
    <row r="4839" spans="1:18">
      <c r="A4839" t="s">
        <v>16809</v>
      </c>
      <c r="B4839" t="s">
        <v>204</v>
      </c>
      <c r="C4839">
        <v>130017763</v>
      </c>
      <c r="D4839" t="s">
        <v>16805</v>
      </c>
      <c r="E4839" t="s">
        <v>16810</v>
      </c>
      <c r="F4839" t="s">
        <v>59</v>
      </c>
      <c r="G4839" t="s">
        <v>23</v>
      </c>
      <c r="H4839"/>
      <c r="I4839"/>
      <c r="J4839"/>
    </row>
    <row r="4840" spans="1:18">
      <c r="A4840" t="s">
        <v>16811</v>
      </c>
      <c r="B4840" t="s">
        <v>949</v>
      </c>
      <c r="C4840">
        <v>130006774</v>
      </c>
      <c r="D4840" t="s">
        <v>16805</v>
      </c>
      <c r="E4840" t="s">
        <v>16812</v>
      </c>
      <c r="F4840" t="s">
        <v>59</v>
      </c>
      <c r="G4840" t="s">
        <v>23</v>
      </c>
      <c r="H4840"/>
      <c r="I4840"/>
      <c r="J4840"/>
    </row>
    <row r="4841" spans="1:18">
      <c r="A4841" t="s">
        <v>16813</v>
      </c>
      <c r="B4841" t="s">
        <v>16814</v>
      </c>
      <c r="C4841">
        <v>130017239</v>
      </c>
      <c r="D4841" t="s">
        <v>16805</v>
      </c>
      <c r="E4841" t="s">
        <v>16815</v>
      </c>
      <c r="F4841" t="s">
        <v>59</v>
      </c>
      <c r="G4841" t="s">
        <v>23</v>
      </c>
      <c r="H4841"/>
      <c r="I4841"/>
      <c r="J4841"/>
    </row>
    <row r="4842" spans="1:18">
      <c r="A4842" t="s">
        <v>16816</v>
      </c>
      <c r="B4842" t="s">
        <v>6129</v>
      </c>
      <c r="C4842">
        <v>130017533</v>
      </c>
      <c r="D4842" t="s">
        <v>16805</v>
      </c>
      <c r="E4842" t="s">
        <v>16817</v>
      </c>
      <c r="F4842" t="s">
        <v>59</v>
      </c>
      <c r="G4842" t="s">
        <v>23</v>
      </c>
      <c r="H4842"/>
      <c r="I4842"/>
      <c r="J4842"/>
    </row>
    <row r="4843" spans="1:18">
      <c r="A4843" t="s">
        <v>16818</v>
      </c>
      <c r="B4843" t="s">
        <v>6129</v>
      </c>
      <c r="C4843">
        <v>130000077</v>
      </c>
      <c r="D4843" t="s">
        <v>16805</v>
      </c>
      <c r="E4843" t="s">
        <v>16819</v>
      </c>
      <c r="F4843" t="s">
        <v>59</v>
      </c>
      <c r="G4843" t="s">
        <v>23</v>
      </c>
      <c r="H4843"/>
      <c r="I4843"/>
      <c r="J4843"/>
    </row>
    <row r="4844" spans="1:18">
      <c r="A4844" t="s">
        <v>16820</v>
      </c>
      <c r="B4844" t="s">
        <v>7114</v>
      </c>
      <c r="C4844">
        <v>130005415</v>
      </c>
      <c r="D4844" t="s">
        <v>16805</v>
      </c>
      <c r="E4844" t="s">
        <v>16821</v>
      </c>
      <c r="F4844" t="s">
        <v>59</v>
      </c>
      <c r="G4844" t="s">
        <v>23</v>
      </c>
      <c r="H4844"/>
      <c r="I4844"/>
      <c r="J4844"/>
    </row>
    <row r="4845" spans="1:18">
      <c r="A4845" t="s">
        <v>16822</v>
      </c>
      <c r="B4845" t="s">
        <v>7114</v>
      </c>
      <c r="C4845">
        <v>130017906</v>
      </c>
      <c r="D4845" t="s">
        <v>16805</v>
      </c>
      <c r="E4845" t="s">
        <v>16823</v>
      </c>
      <c r="F4845" t="s">
        <v>59</v>
      </c>
      <c r="G4845" t="s">
        <v>23</v>
      </c>
      <c r="H4845"/>
      <c r="I4845"/>
      <c r="J4845"/>
    </row>
    <row r="4846" spans="1:18">
      <c r="A4846" t="s">
        <v>16824</v>
      </c>
      <c r="B4846" t="s">
        <v>6244</v>
      </c>
      <c r="C4846">
        <v>130007032</v>
      </c>
      <c r="D4846" t="s">
        <v>16805</v>
      </c>
      <c r="E4846" t="s">
        <v>16825</v>
      </c>
      <c r="F4846" t="s">
        <v>59</v>
      </c>
      <c r="G4846" t="s">
        <v>23</v>
      </c>
      <c r="H4846"/>
      <c r="I4846"/>
      <c r="J4846"/>
    </row>
    <row r="4847" spans="1:18">
      <c r="A4847" t="s">
        <v>16826</v>
      </c>
      <c r="B4847" t="s">
        <v>6244</v>
      </c>
      <c r="C4847">
        <v>130018143</v>
      </c>
      <c r="D4847" t="s">
        <v>16805</v>
      </c>
      <c r="E4847" t="s">
        <v>16827</v>
      </c>
      <c r="F4847" t="s">
        <v>59</v>
      </c>
      <c r="G4847" t="s">
        <v>23</v>
      </c>
      <c r="H4847"/>
      <c r="I4847"/>
      <c r="J4847"/>
    </row>
    <row r="4848" spans="1:18">
      <c r="A4848" t="s">
        <v>16828</v>
      </c>
      <c r="B4848" t="s">
        <v>16829</v>
      </c>
      <c r="C4848">
        <v>130017181</v>
      </c>
      <c r="D4848" t="s">
        <v>16805</v>
      </c>
      <c r="E4848" t="s">
        <v>16830</v>
      </c>
      <c r="F4848" t="s">
        <v>59</v>
      </c>
      <c r="G4848" t="s">
        <v>23</v>
      </c>
      <c r="H4848"/>
      <c r="I4848"/>
      <c r="J4848"/>
    </row>
    <row r="4849" spans="1:18">
      <c r="A4849" t="s">
        <v>16831</v>
      </c>
      <c r="B4849" t="s">
        <v>16829</v>
      </c>
      <c r="C4849">
        <v>130017830</v>
      </c>
      <c r="D4849" t="s">
        <v>16805</v>
      </c>
      <c r="E4849" t="s">
        <v>16832</v>
      </c>
      <c r="F4849" t="s">
        <v>59</v>
      </c>
      <c r="G4849" t="s">
        <v>23</v>
      </c>
      <c r="H4849"/>
      <c r="I4849"/>
      <c r="J4849"/>
    </row>
    <row r="4850" spans="1:18">
      <c r="A4850" t="s">
        <v>16833</v>
      </c>
      <c r="B4850" t="s">
        <v>16834</v>
      </c>
      <c r="C4850">
        <v>130017240</v>
      </c>
      <c r="D4850" t="s">
        <v>16805</v>
      </c>
      <c r="E4850" t="s">
        <v>16835</v>
      </c>
      <c r="F4850" t="s">
        <v>59</v>
      </c>
      <c r="G4850" t="s">
        <v>23</v>
      </c>
      <c r="H4850"/>
      <c r="I4850"/>
      <c r="J4850"/>
    </row>
    <row r="4851" spans="1:18">
      <c r="A4851" t="s">
        <v>16836</v>
      </c>
      <c r="B4851" t="s">
        <v>16837</v>
      </c>
      <c r="C4851">
        <v>130017182</v>
      </c>
      <c r="D4851" t="s">
        <v>16805</v>
      </c>
      <c r="E4851" t="s">
        <v>16838</v>
      </c>
      <c r="F4851" t="s">
        <v>59</v>
      </c>
      <c r="G4851" t="s">
        <v>23</v>
      </c>
      <c r="H4851"/>
      <c r="I4851"/>
      <c r="J4851"/>
    </row>
    <row r="4852" spans="1:18">
      <c r="A4852" t="s">
        <v>16839</v>
      </c>
      <c r="B4852" t="s">
        <v>3111</v>
      </c>
      <c r="C4852">
        <v>130018103</v>
      </c>
      <c r="D4852" t="s">
        <v>16805</v>
      </c>
      <c r="E4852" t="s">
        <v>16840</v>
      </c>
      <c r="F4852" t="s">
        <v>59</v>
      </c>
      <c r="G4852" t="s">
        <v>23</v>
      </c>
      <c r="H4852"/>
      <c r="I4852"/>
      <c r="J4852"/>
    </row>
    <row r="4853" spans="1:18">
      <c r="A4853" t="s">
        <v>16841</v>
      </c>
      <c r="B4853" t="s">
        <v>16842</v>
      </c>
      <c r="C4853">
        <v>130006942</v>
      </c>
      <c r="D4853" t="s">
        <v>16805</v>
      </c>
      <c r="E4853" t="s">
        <v>16843</v>
      </c>
      <c r="F4853" t="s">
        <v>59</v>
      </c>
      <c r="G4853" t="s">
        <v>23</v>
      </c>
      <c r="H4853"/>
      <c r="I4853"/>
      <c r="J4853"/>
    </row>
    <row r="4854" spans="1:18">
      <c r="A4854" t="s">
        <v>16844</v>
      </c>
      <c r="B4854" t="s">
        <v>16845</v>
      </c>
      <c r="C4854">
        <v>130017014</v>
      </c>
      <c r="D4854" t="s">
        <v>16805</v>
      </c>
      <c r="E4854" t="s">
        <v>16846</v>
      </c>
      <c r="F4854" t="s">
        <v>59</v>
      </c>
      <c r="G4854" t="s">
        <v>23</v>
      </c>
      <c r="H4854"/>
      <c r="I4854"/>
      <c r="J4854"/>
    </row>
    <row r="4855" spans="1:18">
      <c r="A4855" t="s">
        <v>16847</v>
      </c>
      <c r="B4855" t="s">
        <v>16848</v>
      </c>
      <c r="C4855">
        <v>130018101</v>
      </c>
      <c r="D4855" t="s">
        <v>16805</v>
      </c>
      <c r="E4855" t="s">
        <v>16849</v>
      </c>
      <c r="F4855" t="s">
        <v>59</v>
      </c>
      <c r="G4855" t="s">
        <v>23</v>
      </c>
      <c r="H4855"/>
      <c r="I4855"/>
      <c r="J4855"/>
    </row>
    <row r="4856" spans="1:18">
      <c r="A4856" t="s">
        <v>16850</v>
      </c>
      <c r="B4856" t="s">
        <v>16848</v>
      </c>
      <c r="C4856">
        <v>130000055</v>
      </c>
      <c r="D4856" t="s">
        <v>16805</v>
      </c>
      <c r="E4856" t="s">
        <v>16851</v>
      </c>
      <c r="F4856" t="s">
        <v>59</v>
      </c>
      <c r="G4856" t="s">
        <v>23</v>
      </c>
      <c r="H4856"/>
      <c r="I4856"/>
      <c r="J4856"/>
    </row>
    <row r="4857" spans="1:18">
      <c r="A4857" t="s">
        <v>16852</v>
      </c>
      <c r="B4857" t="s">
        <v>16853</v>
      </c>
      <c r="C4857">
        <v>130016844</v>
      </c>
      <c r="D4857" t="s">
        <v>16805</v>
      </c>
      <c r="E4857" t="s">
        <v>16854</v>
      </c>
      <c r="F4857" t="s">
        <v>59</v>
      </c>
      <c r="G4857" t="s">
        <v>23</v>
      </c>
      <c r="H4857"/>
      <c r="I4857"/>
      <c r="J4857"/>
    </row>
    <row r="4858" spans="1:18">
      <c r="A4858" t="s">
        <v>16855</v>
      </c>
      <c r="B4858" t="s">
        <v>9220</v>
      </c>
      <c r="C4858">
        <v>130000030</v>
      </c>
      <c r="D4858" t="s">
        <v>16805</v>
      </c>
      <c r="E4858" t="s">
        <v>16856</v>
      </c>
      <c r="F4858" t="s">
        <v>59</v>
      </c>
      <c r="G4858" t="s">
        <v>23</v>
      </c>
      <c r="H4858"/>
      <c r="I4858"/>
      <c r="J4858"/>
    </row>
    <row r="4859" spans="1:18">
      <c r="A4859" t="s">
        <v>16857</v>
      </c>
      <c r="B4859" t="s">
        <v>9220</v>
      </c>
      <c r="C4859">
        <v>130017502</v>
      </c>
      <c r="D4859" t="s">
        <v>16805</v>
      </c>
      <c r="E4859" t="s">
        <v>16858</v>
      </c>
      <c r="F4859" t="s">
        <v>59</v>
      </c>
      <c r="G4859" t="s">
        <v>23</v>
      </c>
      <c r="H4859"/>
      <c r="I4859"/>
      <c r="J4859"/>
    </row>
    <row r="4860" spans="1:18">
      <c r="A4860" t="s">
        <v>16859</v>
      </c>
      <c r="B4860" t="s">
        <v>16860</v>
      </c>
      <c r="C4860">
        <v>130016845</v>
      </c>
      <c r="D4860" t="s">
        <v>16805</v>
      </c>
      <c r="E4860" t="s">
        <v>16861</v>
      </c>
      <c r="F4860" t="s">
        <v>59</v>
      </c>
      <c r="G4860" t="s">
        <v>23</v>
      </c>
      <c r="H4860"/>
      <c r="I4860"/>
      <c r="J4860"/>
    </row>
    <row r="4861" spans="1:18">
      <c r="A4861" t="s">
        <v>16862</v>
      </c>
      <c r="B4861" t="s">
        <v>16863</v>
      </c>
      <c r="C4861">
        <v>130018279</v>
      </c>
      <c r="D4861" t="s">
        <v>16805</v>
      </c>
      <c r="E4861" t="s">
        <v>16864</v>
      </c>
      <c r="F4861" t="s">
        <v>59</v>
      </c>
      <c r="G4861" t="s">
        <v>23</v>
      </c>
      <c r="H4861"/>
      <c r="I4861"/>
      <c r="J4861"/>
    </row>
    <row r="4862" spans="1:18">
      <c r="A4862" t="s">
        <v>16865</v>
      </c>
      <c r="B4862" t="s">
        <v>16863</v>
      </c>
      <c r="C4862">
        <v>130018315</v>
      </c>
      <c r="D4862" t="s">
        <v>16805</v>
      </c>
      <c r="E4862" t="s">
        <v>16866</v>
      </c>
      <c r="F4862" t="s">
        <v>59</v>
      </c>
      <c r="G4862" t="s">
        <v>23</v>
      </c>
      <c r="H4862"/>
      <c r="I4862"/>
      <c r="J4862"/>
    </row>
    <row r="4863" spans="1:18">
      <c r="A4863" t="s">
        <v>16867</v>
      </c>
      <c r="B4863" t="s">
        <v>16868</v>
      </c>
      <c r="C4863">
        <v>130018340</v>
      </c>
      <c r="D4863" t="s">
        <v>16805</v>
      </c>
      <c r="E4863" t="s">
        <v>16869</v>
      </c>
      <c r="F4863" t="s">
        <v>59</v>
      </c>
      <c r="G4863" t="s">
        <v>23</v>
      </c>
      <c r="H4863"/>
      <c r="I4863"/>
      <c r="J4863"/>
    </row>
    <row r="4864" spans="1:18">
      <c r="A4864" t="s">
        <v>16870</v>
      </c>
      <c r="B4864" t="s">
        <v>16871</v>
      </c>
      <c r="C4864">
        <v>130017377</v>
      </c>
      <c r="D4864" t="s">
        <v>16805</v>
      </c>
      <c r="E4864" t="s">
        <v>16872</v>
      </c>
      <c r="F4864" t="s">
        <v>59</v>
      </c>
      <c r="G4864" t="s">
        <v>23</v>
      </c>
      <c r="H4864"/>
      <c r="I4864"/>
      <c r="J4864"/>
    </row>
    <row r="4865" spans="1:18">
      <c r="A4865" t="s">
        <v>16873</v>
      </c>
      <c r="B4865" t="s">
        <v>16874</v>
      </c>
      <c r="C4865" t="s">
        <v>16875</v>
      </c>
      <c r="D4865" t="s">
        <v>8005</v>
      </c>
      <c r="E4865" t="s">
        <v>16876</v>
      </c>
      <c r="F4865" t="s">
        <v>59</v>
      </c>
      <c r="G4865" t="s">
        <v>23</v>
      </c>
      <c r="H4865"/>
      <c r="I4865"/>
      <c r="J4865"/>
    </row>
    <row r="4866" spans="1:18">
      <c r="A4866" t="s">
        <v>16877</v>
      </c>
      <c r="B4866" t="s">
        <v>16878</v>
      </c>
      <c r="C4866">
        <v>130017039</v>
      </c>
      <c r="D4866" t="s">
        <v>16805</v>
      </c>
      <c r="E4866" t="s">
        <v>16879</v>
      </c>
      <c r="F4866" t="s">
        <v>59</v>
      </c>
      <c r="G4866" t="s">
        <v>23</v>
      </c>
      <c r="H4866"/>
      <c r="I4866"/>
      <c r="J4866"/>
    </row>
    <row r="4867" spans="1:18">
      <c r="A4867" t="s">
        <v>16880</v>
      </c>
      <c r="B4867" t="s">
        <v>16878</v>
      </c>
      <c r="C4867">
        <v>130017814</v>
      </c>
      <c r="D4867" t="s">
        <v>16805</v>
      </c>
      <c r="E4867" t="s">
        <v>16881</v>
      </c>
      <c r="F4867" t="s">
        <v>59</v>
      </c>
      <c r="G4867" t="s">
        <v>23</v>
      </c>
      <c r="H4867"/>
      <c r="I4867"/>
      <c r="J4867"/>
    </row>
    <row r="4868" spans="1:18">
      <c r="A4868" t="s">
        <v>16882</v>
      </c>
      <c r="B4868" t="s">
        <v>16883</v>
      </c>
      <c r="C4868" t="s">
        <v>16884</v>
      </c>
      <c r="D4868" t="s">
        <v>8005</v>
      </c>
      <c r="E4868" t="s">
        <v>16885</v>
      </c>
      <c r="F4868" t="s">
        <v>59</v>
      </c>
      <c r="G4868" t="s">
        <v>23</v>
      </c>
      <c r="H4868"/>
      <c r="I4868"/>
      <c r="J4868"/>
    </row>
    <row r="4869" spans="1:18">
      <c r="A4869" t="s">
        <v>16886</v>
      </c>
      <c r="B4869" t="s">
        <v>16829</v>
      </c>
      <c r="C4869" t="s">
        <v>16887</v>
      </c>
      <c r="D4869" t="s">
        <v>8005</v>
      </c>
      <c r="E4869" t="s">
        <v>16888</v>
      </c>
      <c r="F4869" t="s">
        <v>59</v>
      </c>
      <c r="G4869" t="s">
        <v>23</v>
      </c>
      <c r="H4869"/>
      <c r="I4869"/>
      <c r="J4869"/>
    </row>
    <row r="4870" spans="1:18">
      <c r="A4870" t="s">
        <v>16889</v>
      </c>
      <c r="B4870" t="s">
        <v>16890</v>
      </c>
      <c r="C4870" t="s">
        <v>16891</v>
      </c>
      <c r="D4870" t="s">
        <v>440</v>
      </c>
      <c r="E4870" t="s">
        <v>16892</v>
      </c>
      <c r="F4870" t="s">
        <v>59</v>
      </c>
      <c r="G4870" t="s">
        <v>23</v>
      </c>
      <c r="H4870"/>
      <c r="I4870"/>
      <c r="J4870"/>
    </row>
    <row r="4871" spans="1:18">
      <c r="A4871" t="s">
        <v>16893</v>
      </c>
      <c r="B4871" t="s">
        <v>16894</v>
      </c>
      <c r="C4871" t="s">
        <v>16895</v>
      </c>
      <c r="D4871" t="s">
        <v>16895</v>
      </c>
      <c r="E4871" t="s">
        <v>16896</v>
      </c>
      <c r="F4871" t="s">
        <v>252</v>
      </c>
      <c r="G4871" t="s">
        <v>23</v>
      </c>
      <c r="H4871"/>
      <c r="I4871"/>
      <c r="J4871"/>
    </row>
    <row r="4872" spans="1:18">
      <c r="A4872" t="s">
        <v>16897</v>
      </c>
      <c r="B4872" t="s">
        <v>16898</v>
      </c>
      <c r="C4872" t="s">
        <v>16899</v>
      </c>
      <c r="D4872" t="s">
        <v>16805</v>
      </c>
      <c r="E4872" t="s">
        <v>16900</v>
      </c>
      <c r="F4872" t="s">
        <v>59</v>
      </c>
      <c r="G4872" t="s">
        <v>23</v>
      </c>
      <c r="H4872"/>
      <c r="I4872"/>
      <c r="J4872"/>
    </row>
    <row r="4873" spans="1:18">
      <c r="A4873" t="s">
        <v>16901</v>
      </c>
      <c r="B4873" t="s">
        <v>16902</v>
      </c>
      <c r="C4873" t="s">
        <v>16903</v>
      </c>
      <c r="D4873" t="s">
        <v>16805</v>
      </c>
      <c r="E4873" t="s">
        <v>16904</v>
      </c>
      <c r="F4873" t="s">
        <v>59</v>
      </c>
      <c r="G4873" t="s">
        <v>23</v>
      </c>
      <c r="H4873"/>
      <c r="I4873"/>
      <c r="J4873"/>
    </row>
    <row r="4874" spans="1:18">
      <c r="A4874" t="s">
        <v>16905</v>
      </c>
      <c r="B4874" t="s">
        <v>16906</v>
      </c>
      <c r="C4874" t="s">
        <v>16907</v>
      </c>
      <c r="D4874" t="s">
        <v>16805</v>
      </c>
      <c r="E4874" t="s">
        <v>16908</v>
      </c>
      <c r="F4874" t="s">
        <v>59</v>
      </c>
      <c r="G4874" t="s">
        <v>23</v>
      </c>
      <c r="H4874"/>
      <c r="I4874"/>
      <c r="J4874"/>
    </row>
    <row r="4875" spans="1:18">
      <c r="A4875" t="s">
        <v>16909</v>
      </c>
      <c r="B4875" t="s">
        <v>16910</v>
      </c>
      <c r="C4875" t="s">
        <v>16911</v>
      </c>
      <c r="D4875" t="s">
        <v>16912</v>
      </c>
      <c r="E4875" t="s">
        <v>16913</v>
      </c>
      <c r="F4875" t="s">
        <v>59</v>
      </c>
      <c r="G4875" t="s">
        <v>23</v>
      </c>
      <c r="H4875"/>
      <c r="I4875"/>
      <c r="J4875"/>
    </row>
    <row r="4876" spans="1:18">
      <c r="A4876" t="s">
        <v>16914</v>
      </c>
      <c r="B4876" t="s">
        <v>16915</v>
      </c>
      <c r="C4876" t="s">
        <v>16916</v>
      </c>
      <c r="D4876" t="s">
        <v>16912</v>
      </c>
      <c r="E4876" t="s">
        <v>16913</v>
      </c>
      <c r="F4876" t="s">
        <v>59</v>
      </c>
      <c r="G4876" t="s">
        <v>23</v>
      </c>
      <c r="H4876"/>
      <c r="I4876"/>
      <c r="J4876"/>
    </row>
    <row r="4877" spans="1:18">
      <c r="A4877" t="s">
        <v>16917</v>
      </c>
      <c r="B4877" t="s">
        <v>16918</v>
      </c>
      <c r="C4877" t="s">
        <v>16919</v>
      </c>
      <c r="D4877" t="s">
        <v>16912</v>
      </c>
      <c r="E4877" t="s">
        <v>16920</v>
      </c>
      <c r="F4877" t="s">
        <v>59</v>
      </c>
      <c r="G4877" t="s">
        <v>23</v>
      </c>
      <c r="H4877"/>
      <c r="I4877"/>
      <c r="J4877"/>
    </row>
    <row r="4878" spans="1:18">
      <c r="A4878" t="s">
        <v>16921</v>
      </c>
      <c r="B4878" t="s">
        <v>16922</v>
      </c>
      <c r="C4878" t="s">
        <v>16923</v>
      </c>
      <c r="D4878" t="s">
        <v>16912</v>
      </c>
      <c r="E4878" t="s">
        <v>16924</v>
      </c>
      <c r="F4878" t="s">
        <v>59</v>
      </c>
      <c r="G4878" t="s">
        <v>23</v>
      </c>
      <c r="H4878"/>
      <c r="I4878"/>
      <c r="J4878"/>
    </row>
    <row r="4879" spans="1:18">
      <c r="A4879" t="s">
        <v>16925</v>
      </c>
      <c r="B4879" t="s">
        <v>16926</v>
      </c>
      <c r="C4879" t="s">
        <v>16927</v>
      </c>
      <c r="D4879" t="s">
        <v>16912</v>
      </c>
      <c r="E4879" t="s">
        <v>16928</v>
      </c>
      <c r="F4879" t="s">
        <v>59</v>
      </c>
      <c r="G4879" t="s">
        <v>23</v>
      </c>
      <c r="H4879"/>
      <c r="I4879"/>
      <c r="J4879"/>
    </row>
    <row r="4880" spans="1:18">
      <c r="A4880" t="s">
        <v>16929</v>
      </c>
      <c r="B4880" t="s">
        <v>16930</v>
      </c>
      <c r="C4880" t="s">
        <v>16931</v>
      </c>
      <c r="D4880" t="s">
        <v>16912</v>
      </c>
      <c r="E4880" t="s">
        <v>16932</v>
      </c>
      <c r="F4880" t="s">
        <v>59</v>
      </c>
      <c r="G4880" t="s">
        <v>23</v>
      </c>
      <c r="H4880"/>
      <c r="I4880"/>
      <c r="J4880"/>
    </row>
    <row r="4881" spans="1:18">
      <c r="A4881" t="s">
        <v>16933</v>
      </c>
      <c r="B4881" t="s">
        <v>16934</v>
      </c>
      <c r="C4881" t="s">
        <v>16935</v>
      </c>
      <c r="D4881" t="s">
        <v>16912</v>
      </c>
      <c r="E4881" t="s">
        <v>16936</v>
      </c>
      <c r="F4881" t="s">
        <v>59</v>
      </c>
      <c r="G4881" t="s">
        <v>23</v>
      </c>
      <c r="H4881"/>
      <c r="I4881"/>
      <c r="J4881"/>
    </row>
    <row r="4882" spans="1:18">
      <c r="A4882" t="s">
        <v>16937</v>
      </c>
      <c r="B4882" t="s">
        <v>16938</v>
      </c>
      <c r="C4882" t="s">
        <v>16939</v>
      </c>
      <c r="D4882" t="s">
        <v>16912</v>
      </c>
      <c r="E4882" t="s">
        <v>16932</v>
      </c>
      <c r="F4882" t="s">
        <v>59</v>
      </c>
      <c r="G4882" t="s">
        <v>23</v>
      </c>
      <c r="H4882"/>
      <c r="I4882"/>
      <c r="J4882"/>
    </row>
    <row r="4883" spans="1:18">
      <c r="A4883" t="s">
        <v>16940</v>
      </c>
      <c r="B4883" t="s">
        <v>16941</v>
      </c>
      <c r="C4883" t="s">
        <v>16942</v>
      </c>
      <c r="D4883" t="s">
        <v>16912</v>
      </c>
      <c r="E4883" t="s">
        <v>16943</v>
      </c>
      <c r="F4883" t="s">
        <v>59</v>
      </c>
      <c r="G4883" t="s">
        <v>23</v>
      </c>
      <c r="H4883"/>
      <c r="I4883"/>
      <c r="J4883"/>
    </row>
    <row r="4884" spans="1:18">
      <c r="A4884" t="s">
        <v>16944</v>
      </c>
      <c r="B4884" t="s">
        <v>16945</v>
      </c>
      <c r="C4884" t="s">
        <v>16946</v>
      </c>
      <c r="D4884" t="s">
        <v>16912</v>
      </c>
      <c r="E4884" t="s">
        <v>16943</v>
      </c>
      <c r="F4884" t="s">
        <v>59</v>
      </c>
      <c r="G4884" t="s">
        <v>23</v>
      </c>
      <c r="H4884"/>
      <c r="I4884"/>
      <c r="J4884"/>
    </row>
    <row r="4885" spans="1:18">
      <c r="A4885" t="s">
        <v>16947</v>
      </c>
      <c r="B4885" t="s">
        <v>16948</v>
      </c>
      <c r="C4885" t="s">
        <v>16949</v>
      </c>
      <c r="D4885" t="s">
        <v>16912</v>
      </c>
      <c r="E4885" t="s">
        <v>16950</v>
      </c>
      <c r="F4885" t="s">
        <v>59</v>
      </c>
      <c r="G4885" t="s">
        <v>23</v>
      </c>
      <c r="H4885"/>
      <c r="I4885"/>
      <c r="J4885"/>
    </row>
    <row r="4886" spans="1:18">
      <c r="A4886" t="s">
        <v>16951</v>
      </c>
      <c r="B4886" t="s">
        <v>16952</v>
      </c>
      <c r="C4886" t="s">
        <v>16953</v>
      </c>
      <c r="D4886" t="s">
        <v>16912</v>
      </c>
      <c r="E4886" t="s">
        <v>16954</v>
      </c>
      <c r="F4886" t="s">
        <v>59</v>
      </c>
      <c r="G4886" t="s">
        <v>23</v>
      </c>
      <c r="H4886"/>
      <c r="I4886"/>
      <c r="J4886"/>
    </row>
    <row r="4887" spans="1:18">
      <c r="A4887" t="s">
        <v>16955</v>
      </c>
      <c r="B4887" t="s">
        <v>16956</v>
      </c>
      <c r="C4887" t="s">
        <v>16957</v>
      </c>
      <c r="D4887" t="s">
        <v>16805</v>
      </c>
      <c r="E4887" t="s">
        <v>16958</v>
      </c>
      <c r="F4887" t="s">
        <v>59</v>
      </c>
      <c r="G4887" t="s">
        <v>23</v>
      </c>
      <c r="H4887"/>
      <c r="I4887"/>
      <c r="J4887"/>
    </row>
    <row r="4888" spans="1:18">
      <c r="A4888" t="s">
        <v>16959</v>
      </c>
      <c r="B4888" t="s">
        <v>16956</v>
      </c>
      <c r="C4888" t="s">
        <v>16960</v>
      </c>
      <c r="D4888" t="s">
        <v>16805</v>
      </c>
      <c r="E4888" t="s">
        <v>16961</v>
      </c>
      <c r="F4888" t="s">
        <v>59</v>
      </c>
      <c r="G4888" t="s">
        <v>23</v>
      </c>
      <c r="H4888"/>
      <c r="I4888"/>
      <c r="J4888"/>
    </row>
    <row r="4889" spans="1:18">
      <c r="A4889" t="s">
        <v>16962</v>
      </c>
      <c r="B4889" t="s">
        <v>15369</v>
      </c>
      <c r="C4889" t="s">
        <v>16963</v>
      </c>
      <c r="D4889" t="s">
        <v>9158</v>
      </c>
      <c r="E4889" t="s">
        <v>16964</v>
      </c>
      <c r="F4889" t="s">
        <v>59</v>
      </c>
      <c r="G4889" t="s">
        <v>23</v>
      </c>
      <c r="H4889"/>
      <c r="I4889"/>
      <c r="J4889"/>
    </row>
    <row r="4890" spans="1:18">
      <c r="A4890" t="s">
        <v>16965</v>
      </c>
      <c r="B4890" t="s">
        <v>16966</v>
      </c>
      <c r="C4890" t="s">
        <v>16967</v>
      </c>
      <c r="D4890" t="s">
        <v>9158</v>
      </c>
      <c r="E4890" t="s">
        <v>16968</v>
      </c>
      <c r="F4890" t="s">
        <v>59</v>
      </c>
      <c r="G4890" t="s">
        <v>23</v>
      </c>
      <c r="H4890"/>
      <c r="I4890"/>
      <c r="J4890"/>
    </row>
    <row r="4891" spans="1:18">
      <c r="A4891" t="s">
        <v>16969</v>
      </c>
      <c r="B4891" t="s">
        <v>16966</v>
      </c>
      <c r="C4891" t="s">
        <v>16970</v>
      </c>
      <c r="D4891" t="s">
        <v>9158</v>
      </c>
      <c r="E4891" t="s">
        <v>16971</v>
      </c>
      <c r="F4891" t="s">
        <v>59</v>
      </c>
      <c r="G4891" t="s">
        <v>23</v>
      </c>
      <c r="H4891"/>
      <c r="I4891"/>
      <c r="J4891"/>
    </row>
    <row r="4892" spans="1:18">
      <c r="A4892" t="s">
        <v>16972</v>
      </c>
      <c r="B4892" t="s">
        <v>16973</v>
      </c>
      <c r="C4892" t="s">
        <v>16974</v>
      </c>
      <c r="D4892" t="s">
        <v>9158</v>
      </c>
      <c r="E4892" t="s">
        <v>16975</v>
      </c>
      <c r="F4892" t="s">
        <v>59</v>
      </c>
      <c r="G4892" t="s">
        <v>23</v>
      </c>
      <c r="H4892"/>
      <c r="I4892"/>
      <c r="J4892"/>
    </row>
    <row r="4893" spans="1:18">
      <c r="A4893" t="s">
        <v>16976</v>
      </c>
      <c r="B4893" t="s">
        <v>16977</v>
      </c>
      <c r="C4893" t="s">
        <v>16978</v>
      </c>
      <c r="D4893" t="s">
        <v>9158</v>
      </c>
      <c r="E4893" t="s">
        <v>16979</v>
      </c>
      <c r="F4893" t="s">
        <v>59</v>
      </c>
      <c r="G4893" t="s">
        <v>23</v>
      </c>
      <c r="H4893"/>
      <c r="I4893"/>
      <c r="J4893"/>
    </row>
    <row r="4894" spans="1:18">
      <c r="A4894" t="s">
        <v>16980</v>
      </c>
      <c r="B4894" t="s">
        <v>16981</v>
      </c>
      <c r="C4894" t="s">
        <v>16982</v>
      </c>
      <c r="D4894" t="s">
        <v>9158</v>
      </c>
      <c r="E4894"/>
      <c r="F4894" t="s">
        <v>59</v>
      </c>
      <c r="G4894" t="s">
        <v>23</v>
      </c>
      <c r="H4894"/>
      <c r="I4894"/>
      <c r="J4894"/>
    </row>
    <row r="4895" spans="1:18">
      <c r="A4895" t="s">
        <v>16983</v>
      </c>
      <c r="B4895" t="s">
        <v>9242</v>
      </c>
      <c r="C4895" t="s">
        <v>16984</v>
      </c>
      <c r="D4895" t="s">
        <v>9158</v>
      </c>
      <c r="E4895" t="s">
        <v>16985</v>
      </c>
      <c r="F4895" t="s">
        <v>59</v>
      </c>
      <c r="G4895" t="s">
        <v>23</v>
      </c>
      <c r="H4895"/>
      <c r="I4895"/>
      <c r="J4895"/>
    </row>
    <row r="4896" spans="1:18">
      <c r="A4896" t="s">
        <v>16986</v>
      </c>
      <c r="B4896" t="s">
        <v>16981</v>
      </c>
      <c r="C4896"/>
      <c r="D4896" t="s">
        <v>9158</v>
      </c>
      <c r="E4896" t="s">
        <v>16987</v>
      </c>
      <c r="F4896" t="s">
        <v>59</v>
      </c>
      <c r="G4896" t="s">
        <v>23</v>
      </c>
      <c r="H4896"/>
      <c r="I4896"/>
      <c r="J4896"/>
    </row>
    <row r="4897" spans="1:18">
      <c r="A4897" t="s">
        <v>16988</v>
      </c>
      <c r="B4897" t="s">
        <v>16989</v>
      </c>
      <c r="C4897" t="s">
        <v>16989</v>
      </c>
      <c r="D4897" t="s">
        <v>9158</v>
      </c>
      <c r="E4897" t="s">
        <v>16990</v>
      </c>
      <c r="F4897" t="s">
        <v>59</v>
      </c>
      <c r="G4897" t="s">
        <v>23</v>
      </c>
      <c r="H4897"/>
      <c r="I4897"/>
      <c r="J4897"/>
    </row>
    <row r="4898" spans="1:18">
      <c r="A4898" t="s">
        <v>16991</v>
      </c>
      <c r="B4898" t="s">
        <v>16845</v>
      </c>
      <c r="C4898" t="s">
        <v>16992</v>
      </c>
      <c r="D4898" t="s">
        <v>440</v>
      </c>
      <c r="E4898" t="s">
        <v>16993</v>
      </c>
      <c r="F4898" t="s">
        <v>59</v>
      </c>
      <c r="G4898" t="s">
        <v>23</v>
      </c>
      <c r="H4898"/>
      <c r="I4898"/>
      <c r="J4898"/>
    </row>
    <row r="4899" spans="1:18">
      <c r="A4899" t="s">
        <v>16994</v>
      </c>
      <c r="B4899" t="s">
        <v>16995</v>
      </c>
      <c r="C4899" t="s">
        <v>16996</v>
      </c>
      <c r="D4899" t="s">
        <v>440</v>
      </c>
      <c r="E4899" t="s">
        <v>16997</v>
      </c>
      <c r="F4899" t="s">
        <v>59</v>
      </c>
      <c r="G4899" t="s">
        <v>23</v>
      </c>
      <c r="H4899"/>
      <c r="I4899"/>
      <c r="J4899"/>
    </row>
    <row r="4900" spans="1:18">
      <c r="A4900" t="s">
        <v>16998</v>
      </c>
      <c r="B4900" t="s">
        <v>16834</v>
      </c>
      <c r="C4900" t="s">
        <v>16999</v>
      </c>
      <c r="D4900" t="s">
        <v>440</v>
      </c>
      <c r="E4900" t="s">
        <v>17000</v>
      </c>
      <c r="F4900" t="s">
        <v>59</v>
      </c>
      <c r="G4900" t="s">
        <v>23</v>
      </c>
      <c r="H4900"/>
      <c r="I4900"/>
      <c r="J4900"/>
    </row>
    <row r="4901" spans="1:18">
      <c r="A4901" t="s">
        <v>17001</v>
      </c>
      <c r="B4901" t="s">
        <v>16860</v>
      </c>
      <c r="C4901" t="s">
        <v>17002</v>
      </c>
      <c r="D4901" t="s">
        <v>440</v>
      </c>
      <c r="E4901" t="s">
        <v>17003</v>
      </c>
      <c r="F4901" t="s">
        <v>59</v>
      </c>
      <c r="G4901" t="s">
        <v>23</v>
      </c>
      <c r="H4901"/>
      <c r="I4901"/>
      <c r="J4901"/>
    </row>
    <row r="4902" spans="1:18">
      <c r="A4902" t="s">
        <v>17004</v>
      </c>
      <c r="B4902" t="s">
        <v>17005</v>
      </c>
      <c r="C4902" t="s">
        <v>17006</v>
      </c>
      <c r="D4902" t="s">
        <v>440</v>
      </c>
      <c r="E4902" t="s">
        <v>17007</v>
      </c>
      <c r="F4902" t="s">
        <v>59</v>
      </c>
      <c r="G4902" t="s">
        <v>23</v>
      </c>
      <c r="H4902"/>
      <c r="I4902"/>
      <c r="J4902"/>
    </row>
    <row r="4903" spans="1:18">
      <c r="A4903" t="s">
        <v>17008</v>
      </c>
      <c r="B4903" t="s">
        <v>17009</v>
      </c>
      <c r="C4903" t="s">
        <v>17010</v>
      </c>
      <c r="D4903" t="s">
        <v>17011</v>
      </c>
      <c r="E4903" t="s">
        <v>17009</v>
      </c>
      <c r="F4903" t="s">
        <v>252</v>
      </c>
      <c r="G4903" t="s">
        <v>23</v>
      </c>
      <c r="H4903"/>
      <c r="I4903"/>
      <c r="J4903"/>
    </row>
    <row r="4904" spans="1:18">
      <c r="A4904" t="s">
        <v>17012</v>
      </c>
      <c r="B4904" t="s">
        <v>17013</v>
      </c>
      <c r="C4904" t="s">
        <v>17014</v>
      </c>
      <c r="D4904" t="s">
        <v>858</v>
      </c>
      <c r="E4904" t="s">
        <v>17015</v>
      </c>
      <c r="F4904" t="s">
        <v>252</v>
      </c>
      <c r="G4904" t="s">
        <v>23</v>
      </c>
      <c r="H4904"/>
      <c r="I4904"/>
      <c r="J4904"/>
    </row>
    <row r="4905" spans="1:18">
      <c r="A4905" t="s">
        <v>17016</v>
      </c>
      <c r="B4905" t="s">
        <v>17017</v>
      </c>
      <c r="C4905" t="s">
        <v>17018</v>
      </c>
      <c r="D4905" t="s">
        <v>858</v>
      </c>
      <c r="E4905" t="s">
        <v>17019</v>
      </c>
      <c r="F4905" t="s">
        <v>252</v>
      </c>
      <c r="G4905" t="s">
        <v>23</v>
      </c>
      <c r="H4905"/>
      <c r="I4905"/>
      <c r="J4905"/>
    </row>
    <row r="4906" spans="1:18">
      <c r="A4906" t="s">
        <v>17020</v>
      </c>
      <c r="B4906" t="s">
        <v>17017</v>
      </c>
      <c r="C4906" t="s">
        <v>17021</v>
      </c>
      <c r="D4906" t="s">
        <v>858</v>
      </c>
      <c r="E4906" t="s">
        <v>17022</v>
      </c>
      <c r="F4906" t="s">
        <v>252</v>
      </c>
      <c r="G4906" t="s">
        <v>23</v>
      </c>
      <c r="H4906"/>
      <c r="I4906"/>
      <c r="J4906"/>
    </row>
    <row r="4907" spans="1:18">
      <c r="A4907" t="s">
        <v>17023</v>
      </c>
      <c r="B4907" t="s">
        <v>17017</v>
      </c>
      <c r="C4907" t="s">
        <v>17024</v>
      </c>
      <c r="D4907" t="s">
        <v>858</v>
      </c>
      <c r="E4907" t="s">
        <v>17025</v>
      </c>
      <c r="F4907" t="s">
        <v>252</v>
      </c>
      <c r="G4907" t="s">
        <v>23</v>
      </c>
      <c r="H4907"/>
      <c r="I4907"/>
      <c r="J4907"/>
    </row>
    <row r="4908" spans="1:18">
      <c r="A4908" t="s">
        <v>17026</v>
      </c>
      <c r="B4908" t="s">
        <v>17027</v>
      </c>
      <c r="C4908" t="s">
        <v>17028</v>
      </c>
      <c r="D4908" t="s">
        <v>858</v>
      </c>
      <c r="E4908" t="s">
        <v>17029</v>
      </c>
      <c r="F4908" t="s">
        <v>252</v>
      </c>
      <c r="G4908" t="s">
        <v>23</v>
      </c>
      <c r="H4908"/>
      <c r="I4908"/>
      <c r="J4908"/>
    </row>
    <row r="4909" spans="1:18">
      <c r="A4909" t="s">
        <v>17030</v>
      </c>
      <c r="B4909" t="s">
        <v>17031</v>
      </c>
      <c r="C4909" t="s">
        <v>17032</v>
      </c>
      <c r="D4909" t="s">
        <v>9078</v>
      </c>
      <c r="E4909" t="s">
        <v>17033</v>
      </c>
      <c r="F4909" t="s">
        <v>252</v>
      </c>
      <c r="G4909" t="s">
        <v>23</v>
      </c>
      <c r="H4909"/>
      <c r="I4909"/>
      <c r="J4909"/>
    </row>
    <row r="4910" spans="1:18">
      <c r="A4910" t="s">
        <v>17034</v>
      </c>
      <c r="B4910" t="s">
        <v>17031</v>
      </c>
      <c r="C4910" t="s">
        <v>17035</v>
      </c>
      <c r="D4910" t="s">
        <v>17036</v>
      </c>
      <c r="E4910" t="s">
        <v>17037</v>
      </c>
      <c r="F4910" t="s">
        <v>252</v>
      </c>
      <c r="G4910" t="s">
        <v>23</v>
      </c>
      <c r="H4910"/>
      <c r="I4910"/>
      <c r="J4910"/>
    </row>
    <row r="4911" spans="1:18">
      <c r="A4911" t="s">
        <v>17038</v>
      </c>
      <c r="B4911" t="s">
        <v>17039</v>
      </c>
      <c r="C4911" t="s">
        <v>17040</v>
      </c>
      <c r="D4911" t="s">
        <v>858</v>
      </c>
      <c r="E4911" t="s">
        <v>17041</v>
      </c>
      <c r="F4911" t="s">
        <v>252</v>
      </c>
      <c r="G4911" t="s">
        <v>23</v>
      </c>
      <c r="H4911"/>
      <c r="I4911"/>
      <c r="J4911"/>
    </row>
    <row r="4912" spans="1:18">
      <c r="A4912" t="s">
        <v>17042</v>
      </c>
      <c r="B4912" t="s">
        <v>3654</v>
      </c>
      <c r="C4912" t="s">
        <v>17043</v>
      </c>
      <c r="D4912" t="s">
        <v>858</v>
      </c>
      <c r="E4912" t="s">
        <v>17044</v>
      </c>
      <c r="F4912" t="s">
        <v>252</v>
      </c>
      <c r="G4912" t="s">
        <v>23</v>
      </c>
      <c r="H4912"/>
      <c r="I4912"/>
      <c r="J4912"/>
    </row>
    <row r="4913" spans="1:18">
      <c r="A4913" t="s">
        <v>17045</v>
      </c>
      <c r="B4913" t="s">
        <v>9311</v>
      </c>
      <c r="C4913" t="s">
        <v>17046</v>
      </c>
      <c r="D4913" t="s">
        <v>858</v>
      </c>
      <c r="E4913" t="s">
        <v>17047</v>
      </c>
      <c r="F4913" t="s">
        <v>252</v>
      </c>
      <c r="G4913" t="s">
        <v>23</v>
      </c>
      <c r="H4913"/>
      <c r="I4913"/>
      <c r="J4913"/>
    </row>
    <row r="4914" spans="1:18">
      <c r="A4914" t="s">
        <v>17048</v>
      </c>
      <c r="B4914" t="s">
        <v>9311</v>
      </c>
      <c r="C4914" t="s">
        <v>17049</v>
      </c>
      <c r="D4914" t="s">
        <v>280</v>
      </c>
      <c r="E4914" t="s">
        <v>17050</v>
      </c>
      <c r="F4914" t="s">
        <v>252</v>
      </c>
      <c r="G4914" t="s">
        <v>23</v>
      </c>
      <c r="H4914"/>
      <c r="I4914"/>
      <c r="J4914"/>
    </row>
    <row r="4915" spans="1:18">
      <c r="A4915" t="s">
        <v>17051</v>
      </c>
      <c r="B4915" t="s">
        <v>17052</v>
      </c>
      <c r="C4915" t="s">
        <v>17053</v>
      </c>
      <c r="D4915" t="s">
        <v>265</v>
      </c>
      <c r="E4915" t="s">
        <v>17054</v>
      </c>
      <c r="F4915" t="s">
        <v>252</v>
      </c>
      <c r="G4915" t="s">
        <v>23</v>
      </c>
      <c r="H4915"/>
      <c r="I4915"/>
      <c r="J4915"/>
    </row>
    <row r="4916" spans="1:18">
      <c r="A4916" t="s">
        <v>17055</v>
      </c>
      <c r="B4916" t="s">
        <v>17056</v>
      </c>
      <c r="C4916" t="s">
        <v>17057</v>
      </c>
      <c r="D4916" t="s">
        <v>2251</v>
      </c>
      <c r="E4916" t="s">
        <v>17058</v>
      </c>
      <c r="F4916" t="s">
        <v>252</v>
      </c>
      <c r="G4916" t="s">
        <v>23</v>
      </c>
      <c r="H4916"/>
      <c r="I4916"/>
      <c r="J4916"/>
    </row>
    <row r="4917" spans="1:18">
      <c r="A4917" t="s">
        <v>17059</v>
      </c>
      <c r="B4917" t="s">
        <v>17056</v>
      </c>
      <c r="C4917" t="s">
        <v>17060</v>
      </c>
      <c r="D4917" t="s">
        <v>858</v>
      </c>
      <c r="E4917" t="s">
        <v>17061</v>
      </c>
      <c r="F4917" t="s">
        <v>252</v>
      </c>
      <c r="G4917" t="s">
        <v>23</v>
      </c>
      <c r="H4917"/>
      <c r="I4917"/>
      <c r="J4917"/>
    </row>
    <row r="4918" spans="1:18">
      <c r="A4918" t="s">
        <v>17062</v>
      </c>
      <c r="B4918" t="s">
        <v>17056</v>
      </c>
      <c r="C4918" t="s">
        <v>17063</v>
      </c>
      <c r="D4918" t="s">
        <v>280</v>
      </c>
      <c r="E4918" t="s">
        <v>17064</v>
      </c>
      <c r="F4918" t="s">
        <v>252</v>
      </c>
      <c r="G4918" t="s">
        <v>23</v>
      </c>
      <c r="H4918"/>
      <c r="I4918"/>
      <c r="J4918"/>
    </row>
    <row r="4919" spans="1:18">
      <c r="A4919" t="s">
        <v>17065</v>
      </c>
      <c r="B4919" t="s">
        <v>17066</v>
      </c>
      <c r="C4919" t="s">
        <v>17067</v>
      </c>
      <c r="D4919" t="s">
        <v>17068</v>
      </c>
      <c r="E4919" t="s">
        <v>17069</v>
      </c>
      <c r="F4919" t="s">
        <v>252</v>
      </c>
      <c r="G4919" t="s">
        <v>23</v>
      </c>
      <c r="H4919"/>
      <c r="I4919"/>
      <c r="J4919"/>
    </row>
    <row r="4920" spans="1:18">
      <c r="A4920" t="s">
        <v>17070</v>
      </c>
      <c r="B4920" t="s">
        <v>17066</v>
      </c>
      <c r="C4920" t="s">
        <v>17071</v>
      </c>
      <c r="D4920" t="s">
        <v>265</v>
      </c>
      <c r="E4920" t="s">
        <v>17072</v>
      </c>
      <c r="F4920" t="s">
        <v>252</v>
      </c>
      <c r="G4920" t="s">
        <v>23</v>
      </c>
      <c r="H4920"/>
      <c r="I4920"/>
      <c r="J4920"/>
    </row>
    <row r="4921" spans="1:18">
      <c r="A4921" t="s">
        <v>17073</v>
      </c>
      <c r="B4921" t="s">
        <v>17074</v>
      </c>
      <c r="C4921" t="s">
        <v>17075</v>
      </c>
      <c r="D4921" t="s">
        <v>280</v>
      </c>
      <c r="E4921" t="s">
        <v>17076</v>
      </c>
      <c r="F4921" t="s">
        <v>252</v>
      </c>
      <c r="G4921" t="s">
        <v>23</v>
      </c>
      <c r="H4921"/>
      <c r="I4921"/>
      <c r="J4921"/>
    </row>
    <row r="4922" spans="1:18">
      <c r="A4922" t="s">
        <v>17077</v>
      </c>
      <c r="B4922" t="s">
        <v>17074</v>
      </c>
      <c r="C4922" t="s">
        <v>17078</v>
      </c>
      <c r="D4922" t="s">
        <v>17079</v>
      </c>
      <c r="E4922" t="s">
        <v>17080</v>
      </c>
      <c r="F4922" t="s">
        <v>252</v>
      </c>
      <c r="G4922" t="s">
        <v>23</v>
      </c>
      <c r="H4922"/>
      <c r="I4922"/>
      <c r="J4922"/>
    </row>
    <row r="4923" spans="1:18">
      <c r="A4923" t="s">
        <v>17081</v>
      </c>
      <c r="B4923" t="s">
        <v>17074</v>
      </c>
      <c r="C4923" t="s">
        <v>17082</v>
      </c>
      <c r="D4923" t="s">
        <v>17083</v>
      </c>
      <c r="E4923" t="s">
        <v>17084</v>
      </c>
      <c r="F4923" t="s">
        <v>252</v>
      </c>
      <c r="G4923" t="s">
        <v>23</v>
      </c>
      <c r="H4923"/>
      <c r="I4923"/>
      <c r="J4923"/>
    </row>
    <row r="4924" spans="1:18">
      <c r="A4924" t="s">
        <v>17085</v>
      </c>
      <c r="B4924" t="s">
        <v>17086</v>
      </c>
      <c r="C4924" t="s">
        <v>17087</v>
      </c>
      <c r="D4924" t="s">
        <v>17088</v>
      </c>
      <c r="E4924" t="s">
        <v>17089</v>
      </c>
      <c r="F4924" t="s">
        <v>252</v>
      </c>
      <c r="G4924" t="s">
        <v>23</v>
      </c>
      <c r="H4924"/>
      <c r="I4924"/>
      <c r="J4924"/>
    </row>
    <row r="4925" spans="1:18">
      <c r="A4925" t="s">
        <v>17090</v>
      </c>
      <c r="B4925" t="s">
        <v>17086</v>
      </c>
      <c r="C4925" t="s">
        <v>17091</v>
      </c>
      <c r="D4925" t="s">
        <v>250</v>
      </c>
      <c r="E4925" t="s">
        <v>17092</v>
      </c>
      <c r="F4925" t="s">
        <v>252</v>
      </c>
      <c r="G4925" t="s">
        <v>23</v>
      </c>
      <c r="H4925"/>
      <c r="I4925"/>
      <c r="J4925"/>
    </row>
    <row r="4926" spans="1:18">
      <c r="A4926" t="s">
        <v>17093</v>
      </c>
      <c r="B4926" t="s">
        <v>17066</v>
      </c>
      <c r="C4926" t="s">
        <v>17094</v>
      </c>
      <c r="D4926" t="s">
        <v>17083</v>
      </c>
      <c r="E4926" t="s">
        <v>17095</v>
      </c>
      <c r="F4926" t="s">
        <v>252</v>
      </c>
      <c r="G4926" t="s">
        <v>23</v>
      </c>
      <c r="H4926"/>
      <c r="I4926"/>
      <c r="J4926"/>
    </row>
    <row r="4927" spans="1:18">
      <c r="A4927" t="s">
        <v>17096</v>
      </c>
      <c r="B4927" t="s">
        <v>17066</v>
      </c>
      <c r="C4927" t="s">
        <v>17097</v>
      </c>
      <c r="D4927" t="s">
        <v>17088</v>
      </c>
      <c r="E4927" t="s">
        <v>17098</v>
      </c>
      <c r="F4927" t="s">
        <v>252</v>
      </c>
      <c r="G4927" t="s">
        <v>23</v>
      </c>
      <c r="H4927"/>
      <c r="I4927"/>
      <c r="J4927"/>
    </row>
    <row r="4928" spans="1:18">
      <c r="A4928" t="s">
        <v>17099</v>
      </c>
      <c r="B4928" t="s">
        <v>17100</v>
      </c>
      <c r="C4928" t="s">
        <v>17101</v>
      </c>
      <c r="D4928" t="s">
        <v>1637</v>
      </c>
      <c r="E4928" t="s">
        <v>17102</v>
      </c>
      <c r="F4928" t="s">
        <v>370</v>
      </c>
      <c r="G4928" t="s">
        <v>23</v>
      </c>
      <c r="H4928"/>
      <c r="I4928"/>
      <c r="J4928"/>
    </row>
    <row r="4929" spans="1:18">
      <c r="A4929" t="s">
        <v>17103</v>
      </c>
      <c r="B4929" t="s">
        <v>17100</v>
      </c>
      <c r="C4929" t="s">
        <v>17104</v>
      </c>
      <c r="D4929" t="s">
        <v>1637</v>
      </c>
      <c r="E4929" t="s">
        <v>17105</v>
      </c>
      <c r="F4929" t="s">
        <v>370</v>
      </c>
      <c r="G4929" t="s">
        <v>23</v>
      </c>
      <c r="H4929"/>
      <c r="I4929"/>
      <c r="J4929"/>
    </row>
    <row r="4930" spans="1:18">
      <c r="A4930" t="s">
        <v>17106</v>
      </c>
      <c r="B4930" t="s">
        <v>17107</v>
      </c>
      <c r="C4930" t="s">
        <v>17108</v>
      </c>
      <c r="D4930" t="s">
        <v>17109</v>
      </c>
      <c r="E4930" t="s">
        <v>17110</v>
      </c>
      <c r="F4930" t="s">
        <v>370</v>
      </c>
      <c r="G4930" t="s">
        <v>23</v>
      </c>
      <c r="H4930"/>
      <c r="I4930"/>
      <c r="J4930"/>
    </row>
    <row r="4931" spans="1:18">
      <c r="A4931" t="s">
        <v>17111</v>
      </c>
      <c r="B4931" t="s">
        <v>17107</v>
      </c>
      <c r="C4931" t="s">
        <v>17112</v>
      </c>
      <c r="D4931" t="s">
        <v>1637</v>
      </c>
      <c r="E4931" t="s">
        <v>17113</v>
      </c>
      <c r="F4931" t="s">
        <v>370</v>
      </c>
      <c r="G4931" t="s">
        <v>23</v>
      </c>
      <c r="H4931"/>
      <c r="I4931"/>
      <c r="J4931"/>
    </row>
    <row r="4932" spans="1:18">
      <c r="A4932" t="s">
        <v>17114</v>
      </c>
      <c r="B4932" t="s">
        <v>17115</v>
      </c>
      <c r="C4932" t="s">
        <v>17116</v>
      </c>
      <c r="D4932" t="s">
        <v>17117</v>
      </c>
      <c r="E4932" t="s">
        <v>17118</v>
      </c>
      <c r="F4932" t="s">
        <v>370</v>
      </c>
      <c r="G4932" t="s">
        <v>23</v>
      </c>
      <c r="H4932"/>
      <c r="I4932"/>
      <c r="J4932"/>
    </row>
    <row r="4933" spans="1:18">
      <c r="A4933" t="s">
        <v>17119</v>
      </c>
      <c r="B4933" t="s">
        <v>17120</v>
      </c>
      <c r="C4933" t="s">
        <v>17121</v>
      </c>
      <c r="D4933" t="s">
        <v>17122</v>
      </c>
      <c r="E4933" t="s">
        <v>17123</v>
      </c>
      <c r="F4933" t="s">
        <v>370</v>
      </c>
      <c r="G4933" t="s">
        <v>23</v>
      </c>
      <c r="H4933"/>
      <c r="I4933"/>
      <c r="J4933"/>
    </row>
    <row r="4934" spans="1:18">
      <c r="A4934" t="s">
        <v>17124</v>
      </c>
      <c r="B4934" t="s">
        <v>17120</v>
      </c>
      <c r="C4934" t="s">
        <v>17125</v>
      </c>
      <c r="D4934" t="s">
        <v>17126</v>
      </c>
      <c r="E4934" t="s">
        <v>17127</v>
      </c>
      <c r="F4934" t="s">
        <v>370</v>
      </c>
      <c r="G4934" t="s">
        <v>23</v>
      </c>
      <c r="H4934"/>
      <c r="I4934"/>
      <c r="J4934"/>
    </row>
    <row r="4935" spans="1:18">
      <c r="A4935" t="s">
        <v>17128</v>
      </c>
      <c r="B4935" t="s">
        <v>17120</v>
      </c>
      <c r="C4935" t="s">
        <v>17129</v>
      </c>
      <c r="D4935" t="s">
        <v>17126</v>
      </c>
      <c r="E4935" t="s">
        <v>17130</v>
      </c>
      <c r="F4935" t="s">
        <v>370</v>
      </c>
      <c r="G4935" t="s">
        <v>23</v>
      </c>
      <c r="H4935"/>
      <c r="I4935"/>
      <c r="J4935"/>
    </row>
    <row r="4936" spans="1:18">
      <c r="A4936" t="s">
        <v>17131</v>
      </c>
      <c r="B4936" t="s">
        <v>17132</v>
      </c>
      <c r="C4936" t="s">
        <v>17133</v>
      </c>
      <c r="D4936" t="s">
        <v>17134</v>
      </c>
      <c r="E4936" t="s">
        <v>17135</v>
      </c>
      <c r="F4936" t="s">
        <v>370</v>
      </c>
      <c r="G4936" t="s">
        <v>23</v>
      </c>
      <c r="H4936"/>
      <c r="I4936"/>
      <c r="J4936"/>
    </row>
    <row r="4937" spans="1:18">
      <c r="A4937" t="s">
        <v>17136</v>
      </c>
      <c r="B4937" t="s">
        <v>17120</v>
      </c>
      <c r="C4937" t="s">
        <v>17137</v>
      </c>
      <c r="D4937" t="s">
        <v>17134</v>
      </c>
      <c r="E4937" t="s">
        <v>17138</v>
      </c>
      <c r="F4937" t="s">
        <v>370</v>
      </c>
      <c r="G4937" t="s">
        <v>23</v>
      </c>
      <c r="H4937"/>
      <c r="I4937"/>
      <c r="J4937"/>
    </row>
    <row r="4938" spans="1:18">
      <c r="A4938" t="s">
        <v>17139</v>
      </c>
      <c r="B4938" t="s">
        <v>17140</v>
      </c>
      <c r="C4938" t="s">
        <v>17141</v>
      </c>
      <c r="D4938" t="s">
        <v>16535</v>
      </c>
      <c r="E4938" t="s">
        <v>17142</v>
      </c>
      <c r="F4938" t="s">
        <v>7252</v>
      </c>
      <c r="G4938" t="s">
        <v>23</v>
      </c>
      <c r="H4938"/>
      <c r="I4938"/>
      <c r="J4938"/>
    </row>
    <row r="4939" spans="1:18">
      <c r="A4939" t="s">
        <v>17143</v>
      </c>
      <c r="B4939" t="s">
        <v>1299</v>
      </c>
      <c r="C4939" t="s">
        <v>17144</v>
      </c>
      <c r="D4939" t="s">
        <v>3785</v>
      </c>
      <c r="E4939" t="s">
        <v>17145</v>
      </c>
      <c r="F4939" t="s">
        <v>291</v>
      </c>
      <c r="G4939" t="s">
        <v>23</v>
      </c>
      <c r="H4939"/>
      <c r="I4939"/>
      <c r="J4939"/>
    </row>
    <row r="4940" spans="1:18">
      <c r="A4940" t="s">
        <v>17146</v>
      </c>
      <c r="B4940" t="s">
        <v>1299</v>
      </c>
      <c r="C4940" t="s">
        <v>17147</v>
      </c>
      <c r="D4940" t="s">
        <v>3785</v>
      </c>
      <c r="E4940" t="s">
        <v>17148</v>
      </c>
      <c r="F4940" t="s">
        <v>291</v>
      </c>
      <c r="G4940" t="s">
        <v>23</v>
      </c>
      <c r="H4940"/>
      <c r="I4940"/>
      <c r="J4940"/>
    </row>
    <row r="4941" spans="1:18">
      <c r="A4941" t="s">
        <v>17149</v>
      </c>
      <c r="B4941" t="s">
        <v>17150</v>
      </c>
      <c r="C4941" t="s">
        <v>17151</v>
      </c>
      <c r="D4941" t="s">
        <v>17152</v>
      </c>
      <c r="E4941" t="s">
        <v>17153</v>
      </c>
      <c r="F4941" t="s">
        <v>291</v>
      </c>
      <c r="G4941" t="s">
        <v>23</v>
      </c>
      <c r="H4941"/>
      <c r="I4941"/>
      <c r="J4941"/>
    </row>
    <row r="4942" spans="1:18">
      <c r="A4942" t="s">
        <v>17154</v>
      </c>
      <c r="B4942" t="s">
        <v>17155</v>
      </c>
      <c r="C4942" t="s">
        <v>17156</v>
      </c>
      <c r="D4942" t="s">
        <v>317</v>
      </c>
      <c r="E4942" t="s">
        <v>17157</v>
      </c>
      <c r="F4942" t="s">
        <v>291</v>
      </c>
      <c r="G4942" t="s">
        <v>23</v>
      </c>
      <c r="H4942"/>
      <c r="I4942"/>
      <c r="J4942"/>
    </row>
    <row r="4943" spans="1:18">
      <c r="A4943" t="s">
        <v>17158</v>
      </c>
      <c r="B4943" t="s">
        <v>17159</v>
      </c>
      <c r="C4943" t="s">
        <v>17160</v>
      </c>
      <c r="D4943" t="s">
        <v>6388</v>
      </c>
      <c r="E4943" t="s">
        <v>17161</v>
      </c>
      <c r="F4943" t="s">
        <v>291</v>
      </c>
      <c r="G4943" t="s">
        <v>23</v>
      </c>
      <c r="H4943"/>
      <c r="I4943"/>
      <c r="J4943"/>
    </row>
    <row r="4944" spans="1:18">
      <c r="A4944" t="s">
        <v>17162</v>
      </c>
      <c r="B4944" t="s">
        <v>17163</v>
      </c>
      <c r="C4944" t="s">
        <v>17164</v>
      </c>
      <c r="D4944" t="s">
        <v>17165</v>
      </c>
      <c r="E4944" t="s">
        <v>17166</v>
      </c>
      <c r="F4944" t="s">
        <v>291</v>
      </c>
      <c r="G4944" t="s">
        <v>23</v>
      </c>
      <c r="H4944"/>
      <c r="I4944"/>
      <c r="J4944"/>
    </row>
    <row r="4945" spans="1:18">
      <c r="A4945" t="s">
        <v>17167</v>
      </c>
      <c r="B4945" t="s">
        <v>17168</v>
      </c>
      <c r="C4945" t="s">
        <v>17169</v>
      </c>
      <c r="D4945" t="s">
        <v>317</v>
      </c>
      <c r="E4945" t="s">
        <v>17170</v>
      </c>
      <c r="F4945" t="s">
        <v>291</v>
      </c>
      <c r="G4945" t="s">
        <v>23</v>
      </c>
      <c r="H4945"/>
      <c r="I4945"/>
      <c r="J4945"/>
    </row>
    <row r="4946" spans="1:18">
      <c r="A4946" t="s">
        <v>17171</v>
      </c>
      <c r="B4946" t="s">
        <v>17168</v>
      </c>
      <c r="C4946" t="s">
        <v>17172</v>
      </c>
      <c r="D4946" t="s">
        <v>317</v>
      </c>
      <c r="E4946" t="s">
        <v>17173</v>
      </c>
      <c r="F4946" t="s">
        <v>291</v>
      </c>
      <c r="G4946" t="s">
        <v>23</v>
      </c>
      <c r="H4946"/>
      <c r="I4946"/>
      <c r="J4946"/>
    </row>
    <row r="4947" spans="1:18">
      <c r="A4947" t="s">
        <v>17174</v>
      </c>
      <c r="B4947" t="s">
        <v>17168</v>
      </c>
      <c r="C4947" t="s">
        <v>17175</v>
      </c>
      <c r="D4947" t="s">
        <v>317</v>
      </c>
      <c r="E4947" t="s">
        <v>17176</v>
      </c>
      <c r="F4947" t="s">
        <v>291</v>
      </c>
      <c r="G4947" t="s">
        <v>23</v>
      </c>
      <c r="H4947"/>
      <c r="I4947"/>
      <c r="J4947"/>
    </row>
    <row r="4948" spans="1:18">
      <c r="A4948" t="s">
        <v>17177</v>
      </c>
      <c r="B4948" t="s">
        <v>17178</v>
      </c>
      <c r="C4948" t="s">
        <v>17179</v>
      </c>
      <c r="D4948" t="s">
        <v>1836</v>
      </c>
      <c r="E4948" t="s">
        <v>17180</v>
      </c>
      <c r="F4948" t="s">
        <v>291</v>
      </c>
      <c r="G4948" t="s">
        <v>23</v>
      </c>
      <c r="H4948"/>
      <c r="I4948"/>
      <c r="J4948"/>
    </row>
    <row r="4949" spans="1:18">
      <c r="A4949" t="s">
        <v>17181</v>
      </c>
      <c r="B4949" t="s">
        <v>17182</v>
      </c>
      <c r="C4949" t="s">
        <v>17183</v>
      </c>
      <c r="D4949" t="s">
        <v>338</v>
      </c>
      <c r="E4949" t="s">
        <v>17184</v>
      </c>
      <c r="F4949" t="s">
        <v>291</v>
      </c>
      <c r="G4949" t="s">
        <v>23</v>
      </c>
      <c r="H4949"/>
      <c r="I4949"/>
      <c r="J4949"/>
    </row>
    <row r="4950" spans="1:18">
      <c r="A4950" t="s">
        <v>17185</v>
      </c>
      <c r="B4950" t="s">
        <v>17182</v>
      </c>
      <c r="C4950" t="s">
        <v>17186</v>
      </c>
      <c r="D4950" t="s">
        <v>17187</v>
      </c>
      <c r="E4950" t="s">
        <v>17188</v>
      </c>
      <c r="F4950" t="s">
        <v>291</v>
      </c>
      <c r="G4950" t="s">
        <v>23</v>
      </c>
      <c r="H4950"/>
      <c r="I4950"/>
      <c r="J4950"/>
    </row>
    <row r="4951" spans="1:18">
      <c r="A4951" t="s">
        <v>17189</v>
      </c>
      <c r="B4951" t="s">
        <v>17190</v>
      </c>
      <c r="C4951" t="s">
        <v>17191</v>
      </c>
      <c r="D4951" t="s">
        <v>317</v>
      </c>
      <c r="E4951" t="s">
        <v>17192</v>
      </c>
      <c r="F4951" t="s">
        <v>291</v>
      </c>
      <c r="G4951" t="s">
        <v>23</v>
      </c>
      <c r="H4951"/>
      <c r="I4951"/>
      <c r="J4951"/>
    </row>
    <row r="4952" spans="1:18">
      <c r="A4952" t="s">
        <v>17193</v>
      </c>
      <c r="B4952" t="s">
        <v>17194</v>
      </c>
      <c r="C4952" t="s">
        <v>17195</v>
      </c>
      <c r="D4952" t="s">
        <v>317</v>
      </c>
      <c r="E4952" t="s">
        <v>17196</v>
      </c>
      <c r="F4952" t="s">
        <v>291</v>
      </c>
      <c r="G4952" t="s">
        <v>23</v>
      </c>
      <c r="H4952"/>
      <c r="I4952"/>
      <c r="J4952"/>
    </row>
    <row r="4953" spans="1:18">
      <c r="A4953" t="s">
        <v>17197</v>
      </c>
      <c r="B4953" t="s">
        <v>17163</v>
      </c>
      <c r="C4953" t="s">
        <v>17198</v>
      </c>
      <c r="D4953" t="s">
        <v>1836</v>
      </c>
      <c r="E4953" t="s">
        <v>17199</v>
      </c>
      <c r="F4953" t="s">
        <v>291</v>
      </c>
      <c r="G4953" t="s">
        <v>23</v>
      </c>
      <c r="H4953"/>
      <c r="I4953"/>
      <c r="J4953"/>
    </row>
    <row r="4954" spans="1:18">
      <c r="A4954" t="s">
        <v>17200</v>
      </c>
      <c r="B4954" t="s">
        <v>17163</v>
      </c>
      <c r="C4954" t="s">
        <v>17201</v>
      </c>
      <c r="D4954" t="s">
        <v>1836</v>
      </c>
      <c r="E4954" t="s">
        <v>17202</v>
      </c>
      <c r="F4954" t="s">
        <v>291</v>
      </c>
      <c r="G4954" t="s">
        <v>23</v>
      </c>
      <c r="H4954"/>
      <c r="I4954"/>
      <c r="J4954"/>
    </row>
    <row r="4955" spans="1:18">
      <c r="A4955" t="s">
        <v>17203</v>
      </c>
      <c r="B4955" t="s">
        <v>17204</v>
      </c>
      <c r="C4955" t="s">
        <v>17205</v>
      </c>
      <c r="D4955" t="s">
        <v>8050</v>
      </c>
      <c r="E4955" t="s">
        <v>17206</v>
      </c>
      <c r="F4955" t="s">
        <v>291</v>
      </c>
      <c r="G4955" t="s">
        <v>23</v>
      </c>
      <c r="H4955"/>
      <c r="I4955"/>
      <c r="J4955"/>
    </row>
    <row r="4956" spans="1:18">
      <c r="A4956" t="s">
        <v>17207</v>
      </c>
      <c r="B4956" t="s">
        <v>17208</v>
      </c>
      <c r="C4956" t="s">
        <v>17209</v>
      </c>
      <c r="D4956" t="s">
        <v>8050</v>
      </c>
      <c r="E4956" t="s">
        <v>17210</v>
      </c>
      <c r="F4956" t="s">
        <v>291</v>
      </c>
      <c r="G4956" t="s">
        <v>23</v>
      </c>
      <c r="H4956"/>
      <c r="I4956"/>
      <c r="J4956"/>
    </row>
    <row r="4957" spans="1:18">
      <c r="A4957" t="s">
        <v>17211</v>
      </c>
      <c r="B4957" t="s">
        <v>17212</v>
      </c>
      <c r="C4957" t="s">
        <v>17213</v>
      </c>
      <c r="D4957" t="s">
        <v>8050</v>
      </c>
      <c r="E4957" t="s">
        <v>17214</v>
      </c>
      <c r="F4957" t="s">
        <v>291</v>
      </c>
      <c r="G4957" t="s">
        <v>23</v>
      </c>
      <c r="H4957"/>
      <c r="I4957"/>
      <c r="J4957"/>
    </row>
    <row r="4958" spans="1:18">
      <c r="A4958" t="s">
        <v>17215</v>
      </c>
      <c r="B4958" t="s">
        <v>17216</v>
      </c>
      <c r="C4958" t="s">
        <v>17217</v>
      </c>
      <c r="D4958" t="s">
        <v>17218</v>
      </c>
      <c r="E4958" t="s">
        <v>17219</v>
      </c>
      <c r="F4958" t="s">
        <v>291</v>
      </c>
      <c r="G4958" t="s">
        <v>23</v>
      </c>
      <c r="H4958"/>
      <c r="I4958"/>
      <c r="J4958"/>
    </row>
    <row r="4959" spans="1:18">
      <c r="A4959" t="s">
        <v>17220</v>
      </c>
      <c r="B4959" t="s">
        <v>17216</v>
      </c>
      <c r="C4959" t="s">
        <v>17221</v>
      </c>
      <c r="D4959" t="s">
        <v>17222</v>
      </c>
      <c r="E4959" t="s">
        <v>17223</v>
      </c>
      <c r="F4959" t="s">
        <v>291</v>
      </c>
      <c r="G4959" t="s">
        <v>23</v>
      </c>
      <c r="H4959"/>
      <c r="I4959"/>
      <c r="J4959"/>
    </row>
    <row r="4960" spans="1:18">
      <c r="A4960" t="s">
        <v>17224</v>
      </c>
      <c r="B4960" t="s">
        <v>1299</v>
      </c>
      <c r="C4960" t="s">
        <v>17225</v>
      </c>
      <c r="D4960" t="s">
        <v>3785</v>
      </c>
      <c r="E4960" t="s">
        <v>17226</v>
      </c>
      <c r="F4960" t="s">
        <v>291</v>
      </c>
      <c r="G4960" t="s">
        <v>23</v>
      </c>
      <c r="H4960"/>
      <c r="I4960"/>
      <c r="J4960"/>
    </row>
    <row r="4961" spans="1:18">
      <c r="A4961" t="s">
        <v>17227</v>
      </c>
      <c r="B4961" t="s">
        <v>17228</v>
      </c>
      <c r="C4961" t="s">
        <v>17229</v>
      </c>
      <c r="D4961" t="s">
        <v>78</v>
      </c>
      <c r="E4961" t="s">
        <v>17230</v>
      </c>
      <c r="F4961" t="s">
        <v>33</v>
      </c>
      <c r="G4961" t="s">
        <v>23</v>
      </c>
      <c r="H4961"/>
      <c r="I4961"/>
      <c r="J4961"/>
    </row>
    <row r="4962" spans="1:18">
      <c r="A4962" t="s">
        <v>17231</v>
      </c>
      <c r="B4962" t="s">
        <v>2557</v>
      </c>
      <c r="C4962" t="s">
        <v>17232</v>
      </c>
      <c r="D4962" t="s">
        <v>78</v>
      </c>
      <c r="E4962" t="s">
        <v>17233</v>
      </c>
      <c r="F4962" t="s">
        <v>33</v>
      </c>
      <c r="G4962" t="s">
        <v>23</v>
      </c>
      <c r="H4962"/>
      <c r="I4962"/>
      <c r="J4962"/>
    </row>
    <row r="4963" spans="1:18">
      <c r="A4963" t="s">
        <v>17234</v>
      </c>
      <c r="B4963" t="s">
        <v>1585</v>
      </c>
      <c r="C4963" t="s">
        <v>17235</v>
      </c>
      <c r="D4963" t="s">
        <v>1090</v>
      </c>
      <c r="E4963" t="s">
        <v>17236</v>
      </c>
      <c r="F4963" t="s">
        <v>33</v>
      </c>
      <c r="G4963" t="s">
        <v>23</v>
      </c>
      <c r="H4963"/>
      <c r="I4963"/>
      <c r="J4963"/>
    </row>
    <row r="4964" spans="1:18">
      <c r="A4964" t="s">
        <v>17237</v>
      </c>
      <c r="B4964" t="s">
        <v>17238</v>
      </c>
      <c r="C4964" t="s">
        <v>17239</v>
      </c>
      <c r="D4964" t="s">
        <v>1090</v>
      </c>
      <c r="E4964" t="s">
        <v>17240</v>
      </c>
      <c r="F4964" t="s">
        <v>33</v>
      </c>
      <c r="G4964" t="s">
        <v>23</v>
      </c>
      <c r="H4964"/>
      <c r="I4964"/>
      <c r="J4964"/>
    </row>
    <row r="4965" spans="1:18">
      <c r="A4965" t="s">
        <v>17241</v>
      </c>
      <c r="B4965" t="s">
        <v>9363</v>
      </c>
      <c r="C4965" t="s">
        <v>17242</v>
      </c>
      <c r="D4965" t="s">
        <v>17243</v>
      </c>
      <c r="E4965" t="s">
        <v>17244</v>
      </c>
      <c r="F4965" t="s">
        <v>33</v>
      </c>
      <c r="G4965" t="s">
        <v>23</v>
      </c>
      <c r="H4965"/>
      <c r="I4965"/>
      <c r="J4965"/>
    </row>
    <row r="4966" spans="1:18">
      <c r="A4966" t="s">
        <v>17245</v>
      </c>
      <c r="B4966" t="s">
        <v>9363</v>
      </c>
      <c r="C4966" t="s">
        <v>17246</v>
      </c>
      <c r="D4966" t="s">
        <v>17247</v>
      </c>
      <c r="E4966" t="s">
        <v>17248</v>
      </c>
      <c r="F4966" t="s">
        <v>33</v>
      </c>
      <c r="G4966" t="s">
        <v>23</v>
      </c>
      <c r="H4966"/>
      <c r="I4966"/>
      <c r="J4966"/>
    </row>
    <row r="4967" spans="1:18">
      <c r="A4967" t="s">
        <v>17249</v>
      </c>
      <c r="B4967" t="s">
        <v>9363</v>
      </c>
      <c r="C4967" t="s">
        <v>17250</v>
      </c>
      <c r="D4967" t="s">
        <v>1132</v>
      </c>
      <c r="E4967" t="s">
        <v>17250</v>
      </c>
      <c r="F4967" t="s">
        <v>33</v>
      </c>
      <c r="G4967" t="s">
        <v>23</v>
      </c>
      <c r="H4967"/>
      <c r="I4967"/>
      <c r="J4967"/>
    </row>
    <row r="4968" spans="1:18">
      <c r="A4968" t="s">
        <v>17251</v>
      </c>
      <c r="B4968" t="s">
        <v>9363</v>
      </c>
      <c r="C4968" t="s">
        <v>17252</v>
      </c>
      <c r="D4968" t="s">
        <v>454</v>
      </c>
      <c r="E4968" t="s">
        <v>17253</v>
      </c>
      <c r="F4968" t="s">
        <v>33</v>
      </c>
      <c r="G4968" t="s">
        <v>23</v>
      </c>
      <c r="H4968"/>
      <c r="I4968"/>
      <c r="J4968"/>
    </row>
    <row r="4969" spans="1:18">
      <c r="A4969" t="s">
        <v>17254</v>
      </c>
      <c r="B4969" t="s">
        <v>9363</v>
      </c>
      <c r="C4969" t="s">
        <v>17255</v>
      </c>
      <c r="D4969" t="s">
        <v>17256</v>
      </c>
      <c r="E4969" t="s">
        <v>17257</v>
      </c>
      <c r="F4969" t="s">
        <v>33</v>
      </c>
      <c r="G4969" t="s">
        <v>23</v>
      </c>
      <c r="H4969"/>
      <c r="I4969"/>
      <c r="J4969"/>
    </row>
    <row r="4970" spans="1:18">
      <c r="A4970" t="s">
        <v>17258</v>
      </c>
      <c r="B4970" t="s">
        <v>9363</v>
      </c>
      <c r="C4970" t="s">
        <v>17259</v>
      </c>
      <c r="D4970" t="s">
        <v>17260</v>
      </c>
      <c r="E4970" t="s">
        <v>17261</v>
      </c>
      <c r="F4970" t="s">
        <v>33</v>
      </c>
      <c r="G4970" t="s">
        <v>23</v>
      </c>
      <c r="H4970"/>
      <c r="I4970"/>
      <c r="J4970"/>
    </row>
    <row r="4971" spans="1:18">
      <c r="A4971" t="s">
        <v>17262</v>
      </c>
      <c r="B4971" t="s">
        <v>9363</v>
      </c>
      <c r="C4971" t="s">
        <v>17263</v>
      </c>
      <c r="D4971" t="s">
        <v>17264</v>
      </c>
      <c r="E4971" t="s">
        <v>17265</v>
      </c>
      <c r="F4971" t="s">
        <v>33</v>
      </c>
      <c r="G4971" t="s">
        <v>23</v>
      </c>
      <c r="H4971"/>
      <c r="I4971"/>
      <c r="J4971"/>
    </row>
    <row r="4972" spans="1:18">
      <c r="A4972" t="s">
        <v>17266</v>
      </c>
      <c r="B4972" t="s">
        <v>9363</v>
      </c>
      <c r="C4972" t="s">
        <v>17267</v>
      </c>
      <c r="D4972" t="s">
        <v>4665</v>
      </c>
      <c r="E4972" t="s">
        <v>17268</v>
      </c>
      <c r="F4972" t="s">
        <v>33</v>
      </c>
      <c r="G4972" t="s">
        <v>23</v>
      </c>
      <c r="H4972"/>
      <c r="I4972"/>
      <c r="J4972"/>
    </row>
    <row r="4973" spans="1:18">
      <c r="A4973" t="s">
        <v>17269</v>
      </c>
      <c r="B4973" t="s">
        <v>9363</v>
      </c>
      <c r="C4973" t="s">
        <v>17270</v>
      </c>
      <c r="D4973" t="s">
        <v>17271</v>
      </c>
      <c r="E4973" t="s">
        <v>17272</v>
      </c>
      <c r="F4973" t="s">
        <v>33</v>
      </c>
      <c r="G4973" t="s">
        <v>23</v>
      </c>
      <c r="H4973"/>
      <c r="I4973"/>
      <c r="J4973"/>
    </row>
    <row r="4974" spans="1:18">
      <c r="A4974" t="s">
        <v>17273</v>
      </c>
      <c r="B4974" t="s">
        <v>9363</v>
      </c>
      <c r="C4974" t="s">
        <v>17274</v>
      </c>
      <c r="D4974" t="s">
        <v>17275</v>
      </c>
      <c r="E4974" t="s">
        <v>17276</v>
      </c>
      <c r="F4974" t="s">
        <v>33</v>
      </c>
      <c r="G4974" t="s">
        <v>23</v>
      </c>
      <c r="H4974"/>
      <c r="I4974"/>
      <c r="J4974"/>
    </row>
    <row r="4975" spans="1:18">
      <c r="A4975" t="s">
        <v>17277</v>
      </c>
      <c r="B4975" t="s">
        <v>9363</v>
      </c>
      <c r="C4975" t="s">
        <v>17278</v>
      </c>
      <c r="D4975" t="s">
        <v>17279</v>
      </c>
      <c r="E4975" t="s">
        <v>17280</v>
      </c>
      <c r="F4975" t="s">
        <v>33</v>
      </c>
      <c r="G4975" t="s">
        <v>23</v>
      </c>
      <c r="H4975"/>
      <c r="I4975"/>
      <c r="J4975"/>
    </row>
    <row r="4976" spans="1:18">
      <c r="A4976" t="s">
        <v>17281</v>
      </c>
      <c r="B4976" t="s">
        <v>17282</v>
      </c>
      <c r="C4976" t="s">
        <v>17283</v>
      </c>
      <c r="D4976" t="s">
        <v>431</v>
      </c>
      <c r="E4976" t="s">
        <v>17284</v>
      </c>
      <c r="F4976" t="s">
        <v>33</v>
      </c>
      <c r="G4976" t="s">
        <v>23</v>
      </c>
      <c r="H4976"/>
      <c r="I4976"/>
      <c r="J4976"/>
    </row>
    <row r="4977" spans="1:18">
      <c r="A4977" t="s">
        <v>17285</v>
      </c>
      <c r="B4977" t="s">
        <v>17282</v>
      </c>
      <c r="C4977" t="s">
        <v>17286</v>
      </c>
      <c r="D4977" t="s">
        <v>431</v>
      </c>
      <c r="E4977" t="s">
        <v>17287</v>
      </c>
      <c r="F4977" t="s">
        <v>33</v>
      </c>
      <c r="G4977" t="s">
        <v>23</v>
      </c>
      <c r="H4977"/>
      <c r="I4977"/>
      <c r="J4977"/>
    </row>
    <row r="4978" spans="1:18">
      <c r="A4978" t="s">
        <v>17288</v>
      </c>
      <c r="B4978" t="s">
        <v>17289</v>
      </c>
      <c r="C4978" t="s">
        <v>17290</v>
      </c>
      <c r="D4978" t="s">
        <v>431</v>
      </c>
      <c r="E4978" t="s">
        <v>17291</v>
      </c>
      <c r="F4978" t="s">
        <v>33</v>
      </c>
      <c r="G4978" t="s">
        <v>23</v>
      </c>
      <c r="H4978"/>
      <c r="I4978"/>
      <c r="J4978"/>
    </row>
    <row r="4979" spans="1:18">
      <c r="A4979" t="s">
        <v>17292</v>
      </c>
      <c r="B4979" t="s">
        <v>17293</v>
      </c>
      <c r="C4979" t="s">
        <v>17294</v>
      </c>
      <c r="D4979" t="s">
        <v>78</v>
      </c>
      <c r="E4979" t="s">
        <v>17295</v>
      </c>
      <c r="F4979" t="s">
        <v>33</v>
      </c>
      <c r="G4979" t="s">
        <v>23</v>
      </c>
      <c r="H4979"/>
      <c r="I4979"/>
      <c r="J4979"/>
    </row>
    <row r="4980" spans="1:18">
      <c r="A4980" t="s">
        <v>17296</v>
      </c>
      <c r="B4980" t="s">
        <v>17293</v>
      </c>
      <c r="C4980" t="s">
        <v>17297</v>
      </c>
      <c r="D4980" t="s">
        <v>78</v>
      </c>
      <c r="E4980" t="s">
        <v>17298</v>
      </c>
      <c r="F4980" t="s">
        <v>33</v>
      </c>
      <c r="G4980" t="s">
        <v>23</v>
      </c>
      <c r="H4980"/>
      <c r="I4980"/>
      <c r="J4980"/>
    </row>
    <row r="4981" spans="1:18">
      <c r="A4981" t="s">
        <v>17299</v>
      </c>
      <c r="B4981" t="s">
        <v>17300</v>
      </c>
      <c r="C4981" t="s">
        <v>17301</v>
      </c>
      <c r="D4981" t="s">
        <v>1090</v>
      </c>
      <c r="E4981" t="s">
        <v>17302</v>
      </c>
      <c r="F4981" t="s">
        <v>33</v>
      </c>
      <c r="G4981" t="s">
        <v>23</v>
      </c>
      <c r="H4981"/>
      <c r="I4981"/>
      <c r="J4981"/>
    </row>
    <row r="4982" spans="1:18">
      <c r="A4982" t="s">
        <v>17303</v>
      </c>
      <c r="B4982" t="s">
        <v>17304</v>
      </c>
      <c r="C4982" t="s">
        <v>17305</v>
      </c>
      <c r="D4982" t="s">
        <v>1090</v>
      </c>
      <c r="E4982" t="s">
        <v>17306</v>
      </c>
      <c r="F4982" t="s">
        <v>33</v>
      </c>
      <c r="G4982" t="s">
        <v>23</v>
      </c>
      <c r="H4982"/>
      <c r="I4982"/>
      <c r="J4982"/>
    </row>
    <row r="4983" spans="1:18">
      <c r="A4983" t="s">
        <v>17307</v>
      </c>
      <c r="B4983" t="s">
        <v>12476</v>
      </c>
      <c r="C4983" t="s">
        <v>17308</v>
      </c>
      <c r="D4983" t="s">
        <v>1090</v>
      </c>
      <c r="E4983" t="s">
        <v>17309</v>
      </c>
      <c r="F4983" t="s">
        <v>33</v>
      </c>
      <c r="G4983" t="s">
        <v>23</v>
      </c>
      <c r="H4983"/>
      <c r="I4983"/>
      <c r="J4983"/>
    </row>
    <row r="4984" spans="1:18">
      <c r="A4984" t="s">
        <v>17310</v>
      </c>
      <c r="B4984" t="s">
        <v>17311</v>
      </c>
      <c r="C4984" t="s">
        <v>17312</v>
      </c>
      <c r="D4984" t="s">
        <v>1090</v>
      </c>
      <c r="E4984" t="s">
        <v>17313</v>
      </c>
      <c r="F4984" t="s">
        <v>33</v>
      </c>
      <c r="G4984" t="s">
        <v>23</v>
      </c>
      <c r="H4984"/>
      <c r="I4984"/>
      <c r="J4984"/>
    </row>
    <row r="4985" spans="1:18">
      <c r="A4985" t="s">
        <v>17314</v>
      </c>
      <c r="B4985" t="s">
        <v>9363</v>
      </c>
      <c r="C4985" t="s">
        <v>17315</v>
      </c>
      <c r="D4985" t="s">
        <v>17316</v>
      </c>
      <c r="E4985" t="s">
        <v>17317</v>
      </c>
      <c r="F4985" t="s">
        <v>33</v>
      </c>
      <c r="G4985" t="s">
        <v>23</v>
      </c>
      <c r="H4985"/>
      <c r="I4985"/>
      <c r="J4985"/>
    </row>
    <row r="4986" spans="1:18">
      <c r="A4986" t="s">
        <v>17318</v>
      </c>
      <c r="B4986" t="s">
        <v>9363</v>
      </c>
      <c r="C4986" t="s">
        <v>17319</v>
      </c>
      <c r="D4986" t="s">
        <v>17320</v>
      </c>
      <c r="E4986" t="s">
        <v>17321</v>
      </c>
      <c r="F4986" t="s">
        <v>33</v>
      </c>
      <c r="G4986" t="s">
        <v>23</v>
      </c>
      <c r="H4986"/>
      <c r="I4986"/>
      <c r="J4986"/>
    </row>
    <row r="4987" spans="1:18">
      <c r="A4987" t="s">
        <v>17322</v>
      </c>
      <c r="B4987" t="s">
        <v>9363</v>
      </c>
      <c r="C4987" t="s">
        <v>17323</v>
      </c>
      <c r="D4987" t="s">
        <v>17324</v>
      </c>
      <c r="E4987" t="s">
        <v>17325</v>
      </c>
      <c r="F4987" t="s">
        <v>33</v>
      </c>
      <c r="G4987" t="s">
        <v>23</v>
      </c>
      <c r="H4987"/>
      <c r="I4987"/>
      <c r="J4987"/>
    </row>
    <row r="4988" spans="1:18">
      <c r="A4988" t="s">
        <v>17326</v>
      </c>
      <c r="B4988" t="s">
        <v>9363</v>
      </c>
      <c r="C4988" t="s">
        <v>17327</v>
      </c>
      <c r="D4988" t="s">
        <v>17328</v>
      </c>
      <c r="E4988" t="s">
        <v>17327</v>
      </c>
      <c r="F4988" t="s">
        <v>33</v>
      </c>
      <c r="G4988" t="s">
        <v>23</v>
      </c>
      <c r="H4988"/>
      <c r="I4988"/>
      <c r="J4988"/>
    </row>
    <row r="4989" spans="1:18">
      <c r="A4989" t="s">
        <v>17329</v>
      </c>
      <c r="B4989" t="s">
        <v>17330</v>
      </c>
      <c r="C4989" t="s">
        <v>17331</v>
      </c>
      <c r="D4989" t="s">
        <v>431</v>
      </c>
      <c r="E4989" t="s">
        <v>17332</v>
      </c>
      <c r="F4989" t="s">
        <v>33</v>
      </c>
      <c r="G4989" t="s">
        <v>23</v>
      </c>
      <c r="H4989"/>
      <c r="I4989"/>
      <c r="J4989"/>
    </row>
    <row r="4990" spans="1:18">
      <c r="A4990" t="s">
        <v>17333</v>
      </c>
      <c r="B4990" t="s">
        <v>17334</v>
      </c>
      <c r="C4990" t="s">
        <v>17335</v>
      </c>
      <c r="D4990" t="s">
        <v>431</v>
      </c>
      <c r="E4990" t="s">
        <v>17336</v>
      </c>
      <c r="F4990" t="s">
        <v>33</v>
      </c>
      <c r="G4990" t="s">
        <v>23</v>
      </c>
      <c r="H4990"/>
      <c r="I4990"/>
      <c r="J4990"/>
    </row>
    <row r="4991" spans="1:18">
      <c r="A4991" t="s">
        <v>17337</v>
      </c>
      <c r="B4991" t="s">
        <v>17334</v>
      </c>
      <c r="C4991" t="s">
        <v>17338</v>
      </c>
      <c r="D4991" t="s">
        <v>431</v>
      </c>
      <c r="E4991" t="s">
        <v>17339</v>
      </c>
      <c r="F4991" t="s">
        <v>33</v>
      </c>
      <c r="G4991" t="s">
        <v>23</v>
      </c>
      <c r="H4991"/>
      <c r="I4991"/>
      <c r="J4991"/>
    </row>
    <row r="4992" spans="1:18">
      <c r="A4992" t="s">
        <v>17340</v>
      </c>
      <c r="B4992" t="s">
        <v>17341</v>
      </c>
      <c r="C4992" t="s">
        <v>17342</v>
      </c>
      <c r="D4992" t="s">
        <v>17117</v>
      </c>
      <c r="E4992" t="s">
        <v>17343</v>
      </c>
      <c r="F4992" t="s">
        <v>370</v>
      </c>
      <c r="G4992" t="s">
        <v>23</v>
      </c>
      <c r="H4992"/>
      <c r="I4992"/>
      <c r="J4992"/>
    </row>
    <row r="4993" spans="1:18">
      <c r="A4993" t="s">
        <v>17344</v>
      </c>
      <c r="B4993" t="s">
        <v>17345</v>
      </c>
      <c r="C4993" t="s">
        <v>17346</v>
      </c>
      <c r="D4993" t="s">
        <v>17117</v>
      </c>
      <c r="E4993" t="s">
        <v>17347</v>
      </c>
      <c r="F4993" t="s">
        <v>370</v>
      </c>
      <c r="G4993" t="s">
        <v>23</v>
      </c>
      <c r="H4993"/>
      <c r="I4993"/>
      <c r="J4993"/>
    </row>
    <row r="4994" spans="1:18">
      <c r="A4994" t="s">
        <v>17348</v>
      </c>
      <c r="B4994" t="s">
        <v>17349</v>
      </c>
      <c r="C4994" t="s">
        <v>17350</v>
      </c>
      <c r="D4994" t="s">
        <v>17117</v>
      </c>
      <c r="E4994" t="s">
        <v>17351</v>
      </c>
      <c r="F4994" t="s">
        <v>370</v>
      </c>
      <c r="G4994" t="s">
        <v>23</v>
      </c>
      <c r="H4994"/>
      <c r="I4994"/>
      <c r="J4994"/>
    </row>
    <row r="4995" spans="1:18">
      <c r="A4995" t="s">
        <v>17352</v>
      </c>
      <c r="B4995" t="s">
        <v>17353</v>
      </c>
      <c r="C4995" t="s">
        <v>17354</v>
      </c>
      <c r="D4995" t="s">
        <v>17117</v>
      </c>
      <c r="E4995" t="s">
        <v>17355</v>
      </c>
      <c r="F4995" t="s">
        <v>370</v>
      </c>
      <c r="G4995" t="s">
        <v>23</v>
      </c>
      <c r="H4995"/>
      <c r="I4995"/>
      <c r="J4995"/>
    </row>
    <row r="4996" spans="1:18">
      <c r="A4996" t="s">
        <v>17356</v>
      </c>
      <c r="B4996" t="s">
        <v>17357</v>
      </c>
      <c r="C4996" t="s">
        <v>17358</v>
      </c>
      <c r="D4996" t="s">
        <v>17117</v>
      </c>
      <c r="E4996" t="s">
        <v>17359</v>
      </c>
      <c r="F4996" t="s">
        <v>370</v>
      </c>
      <c r="G4996" t="s">
        <v>23</v>
      </c>
      <c r="H4996"/>
      <c r="I4996"/>
      <c r="J4996"/>
    </row>
    <row r="4997" spans="1:18">
      <c r="A4997" t="s">
        <v>17360</v>
      </c>
      <c r="B4997" t="s">
        <v>17361</v>
      </c>
      <c r="C4997" t="s">
        <v>17362</v>
      </c>
      <c r="D4997" t="s">
        <v>17117</v>
      </c>
      <c r="E4997" t="s">
        <v>17363</v>
      </c>
      <c r="F4997" t="s">
        <v>370</v>
      </c>
      <c r="G4997" t="s">
        <v>23</v>
      </c>
      <c r="H4997"/>
      <c r="I4997"/>
      <c r="J4997"/>
    </row>
    <row r="4998" spans="1:18">
      <c r="A4998" t="s">
        <v>17364</v>
      </c>
      <c r="B4998" t="s">
        <v>17365</v>
      </c>
      <c r="C4998" t="s">
        <v>17366</v>
      </c>
      <c r="D4998" t="s">
        <v>17117</v>
      </c>
      <c r="E4998" t="s">
        <v>17367</v>
      </c>
      <c r="F4998" t="s">
        <v>370</v>
      </c>
      <c r="G4998" t="s">
        <v>23</v>
      </c>
      <c r="H4998"/>
      <c r="I4998"/>
      <c r="J4998"/>
    </row>
    <row r="4999" spans="1:18">
      <c r="A4999" t="s">
        <v>17368</v>
      </c>
      <c r="B4999" t="s">
        <v>17369</v>
      </c>
      <c r="C4999" t="s">
        <v>17370</v>
      </c>
      <c r="D4999" t="s">
        <v>17117</v>
      </c>
      <c r="E4999" t="s">
        <v>17371</v>
      </c>
      <c r="F4999" t="s">
        <v>370</v>
      </c>
      <c r="G4999" t="s">
        <v>23</v>
      </c>
      <c r="H4999"/>
      <c r="I4999"/>
      <c r="J4999"/>
    </row>
    <row r="5000" spans="1:18">
      <c r="A5000" t="s">
        <v>17372</v>
      </c>
      <c r="B5000" t="s">
        <v>17373</v>
      </c>
      <c r="C5000" t="s">
        <v>17374</v>
      </c>
      <c r="D5000" t="s">
        <v>17117</v>
      </c>
      <c r="E5000" t="s">
        <v>17375</v>
      </c>
      <c r="F5000" t="s">
        <v>370</v>
      </c>
      <c r="G5000" t="s">
        <v>23</v>
      </c>
      <c r="H5000"/>
      <c r="I5000"/>
      <c r="J5000"/>
    </row>
    <row r="5001" spans="1:18">
      <c r="A5001" t="s">
        <v>17376</v>
      </c>
      <c r="B5001" t="s">
        <v>17377</v>
      </c>
      <c r="C5001" t="s">
        <v>17378</v>
      </c>
      <c r="D5001" t="s">
        <v>17117</v>
      </c>
      <c r="E5001" t="s">
        <v>17379</v>
      </c>
      <c r="F5001" t="s">
        <v>370</v>
      </c>
      <c r="G5001" t="s">
        <v>23</v>
      </c>
      <c r="H5001"/>
      <c r="I5001"/>
      <c r="J5001"/>
    </row>
    <row r="5002" spans="1:18">
      <c r="A5002" t="s">
        <v>17380</v>
      </c>
      <c r="B5002" t="s">
        <v>17381</v>
      </c>
      <c r="C5002" t="s">
        <v>17382</v>
      </c>
      <c r="D5002" t="s">
        <v>17117</v>
      </c>
      <c r="E5002" t="s">
        <v>17383</v>
      </c>
      <c r="F5002" t="s">
        <v>370</v>
      </c>
      <c r="G5002" t="s">
        <v>23</v>
      </c>
      <c r="H5002"/>
      <c r="I5002"/>
      <c r="J5002"/>
    </row>
    <row r="5003" spans="1:18">
      <c r="A5003" t="s">
        <v>17384</v>
      </c>
      <c r="B5003" t="s">
        <v>17385</v>
      </c>
      <c r="C5003" t="s">
        <v>17386</v>
      </c>
      <c r="D5003" t="s">
        <v>17117</v>
      </c>
      <c r="E5003" t="s">
        <v>17387</v>
      </c>
      <c r="F5003" t="s">
        <v>370</v>
      </c>
      <c r="G5003" t="s">
        <v>23</v>
      </c>
      <c r="H5003"/>
      <c r="I5003"/>
      <c r="J5003"/>
    </row>
    <row r="5004" spans="1:18">
      <c r="A5004" t="s">
        <v>17388</v>
      </c>
      <c r="B5004" t="s">
        <v>17389</v>
      </c>
      <c r="C5004" t="s">
        <v>17390</v>
      </c>
      <c r="D5004" t="s">
        <v>17117</v>
      </c>
      <c r="E5004" t="s">
        <v>17391</v>
      </c>
      <c r="F5004" t="s">
        <v>370</v>
      </c>
      <c r="G5004" t="s">
        <v>23</v>
      </c>
      <c r="H5004"/>
      <c r="I5004"/>
      <c r="J5004"/>
    </row>
    <row r="5005" spans="1:18">
      <c r="A5005" t="s">
        <v>17392</v>
      </c>
      <c r="B5005" t="s">
        <v>17393</v>
      </c>
      <c r="C5005" t="s">
        <v>17394</v>
      </c>
      <c r="D5005" t="s">
        <v>17117</v>
      </c>
      <c r="E5005" t="s">
        <v>17395</v>
      </c>
      <c r="F5005" t="s">
        <v>370</v>
      </c>
      <c r="G5005" t="s">
        <v>23</v>
      </c>
      <c r="H5005"/>
      <c r="I5005"/>
      <c r="J5005"/>
    </row>
    <row r="5006" spans="1:18">
      <c r="A5006" t="s">
        <v>17396</v>
      </c>
      <c r="B5006" t="s">
        <v>17397</v>
      </c>
      <c r="C5006" t="s">
        <v>17398</v>
      </c>
      <c r="D5006" t="s">
        <v>17117</v>
      </c>
      <c r="E5006" t="s">
        <v>17399</v>
      </c>
      <c r="F5006" t="s">
        <v>370</v>
      </c>
      <c r="G5006" t="s">
        <v>23</v>
      </c>
      <c r="H5006"/>
      <c r="I5006"/>
      <c r="J5006"/>
    </row>
    <row r="5007" spans="1:18">
      <c r="A5007" t="s">
        <v>17400</v>
      </c>
      <c r="B5007" t="s">
        <v>17401</v>
      </c>
      <c r="C5007" t="s">
        <v>17402</v>
      </c>
      <c r="D5007" t="s">
        <v>17117</v>
      </c>
      <c r="E5007" t="s">
        <v>17403</v>
      </c>
      <c r="F5007" t="s">
        <v>370</v>
      </c>
      <c r="G5007" t="s">
        <v>23</v>
      </c>
      <c r="H5007"/>
      <c r="I5007"/>
      <c r="J5007"/>
    </row>
    <row r="5008" spans="1:18">
      <c r="A5008" t="s">
        <v>17404</v>
      </c>
      <c r="B5008" t="s">
        <v>17405</v>
      </c>
      <c r="C5008" t="s">
        <v>17406</v>
      </c>
      <c r="D5008" t="s">
        <v>17117</v>
      </c>
      <c r="E5008" t="s">
        <v>17407</v>
      </c>
      <c r="F5008" t="s">
        <v>370</v>
      </c>
      <c r="G5008" t="s">
        <v>23</v>
      </c>
      <c r="H5008"/>
      <c r="I5008"/>
      <c r="J5008"/>
    </row>
    <row r="5009" spans="1:18">
      <c r="A5009" t="s">
        <v>17408</v>
      </c>
      <c r="B5009" t="s">
        <v>17409</v>
      </c>
      <c r="C5009" t="s">
        <v>17410</v>
      </c>
      <c r="D5009" t="s">
        <v>17117</v>
      </c>
      <c r="E5009" t="s">
        <v>17411</v>
      </c>
      <c r="F5009" t="s">
        <v>370</v>
      </c>
      <c r="G5009" t="s">
        <v>23</v>
      </c>
      <c r="H5009"/>
      <c r="I5009"/>
      <c r="J5009"/>
    </row>
    <row r="5010" spans="1:18">
      <c r="A5010" t="s">
        <v>17412</v>
      </c>
      <c r="B5010" t="s">
        <v>17413</v>
      </c>
      <c r="C5010" t="s">
        <v>17414</v>
      </c>
      <c r="D5010" t="s">
        <v>17117</v>
      </c>
      <c r="E5010" t="s">
        <v>17415</v>
      </c>
      <c r="F5010" t="s">
        <v>370</v>
      </c>
      <c r="G5010" t="s">
        <v>23</v>
      </c>
      <c r="H5010"/>
      <c r="I5010"/>
      <c r="J5010"/>
    </row>
    <row r="5011" spans="1:18">
      <c r="A5011" t="s">
        <v>17416</v>
      </c>
      <c r="B5011" t="s">
        <v>17417</v>
      </c>
      <c r="C5011" t="s">
        <v>17418</v>
      </c>
      <c r="D5011" t="s">
        <v>17117</v>
      </c>
      <c r="E5011" t="s">
        <v>17419</v>
      </c>
      <c r="F5011" t="s">
        <v>370</v>
      </c>
      <c r="G5011" t="s">
        <v>23</v>
      </c>
      <c r="H5011"/>
      <c r="I5011"/>
      <c r="J5011"/>
    </row>
    <row r="5012" spans="1:18">
      <c r="A5012" t="s">
        <v>17420</v>
      </c>
      <c r="B5012" t="s">
        <v>17421</v>
      </c>
      <c r="C5012" t="s">
        <v>17422</v>
      </c>
      <c r="D5012" t="s">
        <v>17117</v>
      </c>
      <c r="E5012" t="s">
        <v>17423</v>
      </c>
      <c r="F5012" t="s">
        <v>370</v>
      </c>
      <c r="G5012" t="s">
        <v>23</v>
      </c>
      <c r="H5012"/>
      <c r="I5012"/>
      <c r="J5012"/>
    </row>
    <row r="5013" spans="1:18">
      <c r="A5013" t="s">
        <v>17424</v>
      </c>
      <c r="B5013" t="s">
        <v>17425</v>
      </c>
      <c r="C5013" t="s">
        <v>17426</v>
      </c>
      <c r="D5013" t="s">
        <v>17117</v>
      </c>
      <c r="E5013" t="s">
        <v>17427</v>
      </c>
      <c r="F5013" t="s">
        <v>370</v>
      </c>
      <c r="G5013" t="s">
        <v>23</v>
      </c>
      <c r="H5013"/>
      <c r="I5013"/>
      <c r="J5013"/>
    </row>
    <row r="5014" spans="1:18">
      <c r="A5014" t="s">
        <v>17428</v>
      </c>
      <c r="B5014" t="s">
        <v>17429</v>
      </c>
      <c r="C5014" t="s">
        <v>17430</v>
      </c>
      <c r="D5014" t="s">
        <v>17117</v>
      </c>
      <c r="E5014" t="s">
        <v>17431</v>
      </c>
      <c r="F5014" t="s">
        <v>370</v>
      </c>
      <c r="G5014" t="s">
        <v>23</v>
      </c>
      <c r="H5014"/>
      <c r="I5014"/>
      <c r="J5014"/>
    </row>
    <row r="5015" spans="1:18">
      <c r="A5015" t="s">
        <v>17432</v>
      </c>
      <c r="B5015" t="s">
        <v>17433</v>
      </c>
      <c r="C5015" t="s">
        <v>17434</v>
      </c>
      <c r="D5015" t="s">
        <v>17117</v>
      </c>
      <c r="E5015" t="s">
        <v>17435</v>
      </c>
      <c r="F5015" t="s">
        <v>370</v>
      </c>
      <c r="G5015" t="s">
        <v>23</v>
      </c>
      <c r="H5015"/>
      <c r="I5015"/>
      <c r="J5015"/>
    </row>
    <row r="5016" spans="1:18">
      <c r="A5016" t="s">
        <v>17436</v>
      </c>
      <c r="B5016" t="s">
        <v>17437</v>
      </c>
      <c r="C5016" t="s">
        <v>17438</v>
      </c>
      <c r="D5016" t="s">
        <v>17117</v>
      </c>
      <c r="E5016" t="s">
        <v>17439</v>
      </c>
      <c r="F5016" t="s">
        <v>370</v>
      </c>
      <c r="G5016" t="s">
        <v>23</v>
      </c>
      <c r="H5016"/>
      <c r="I5016"/>
      <c r="J5016"/>
    </row>
    <row r="5017" spans="1:18">
      <c r="A5017" t="s">
        <v>17440</v>
      </c>
      <c r="B5017" t="s">
        <v>17441</v>
      </c>
      <c r="C5017" t="s">
        <v>17442</v>
      </c>
      <c r="D5017" t="s">
        <v>17117</v>
      </c>
      <c r="E5017" t="s">
        <v>17443</v>
      </c>
      <c r="F5017" t="s">
        <v>370</v>
      </c>
      <c r="G5017" t="s">
        <v>23</v>
      </c>
      <c r="H5017"/>
      <c r="I5017"/>
      <c r="J5017"/>
    </row>
    <row r="5018" spans="1:18">
      <c r="A5018" t="s">
        <v>17444</v>
      </c>
      <c r="B5018" t="s">
        <v>17445</v>
      </c>
      <c r="C5018" t="s">
        <v>17446</v>
      </c>
      <c r="D5018" t="s">
        <v>17117</v>
      </c>
      <c r="E5018" t="s">
        <v>17447</v>
      </c>
      <c r="F5018" t="s">
        <v>370</v>
      </c>
      <c r="G5018" t="s">
        <v>23</v>
      </c>
      <c r="H5018"/>
      <c r="I5018"/>
      <c r="J5018"/>
    </row>
    <row r="5019" spans="1:18">
      <c r="A5019" t="s">
        <v>17448</v>
      </c>
      <c r="B5019" t="s">
        <v>17449</v>
      </c>
      <c r="C5019" t="s">
        <v>17450</v>
      </c>
      <c r="D5019" t="s">
        <v>17117</v>
      </c>
      <c r="E5019" t="s">
        <v>17451</v>
      </c>
      <c r="F5019" t="s">
        <v>370</v>
      </c>
      <c r="G5019" t="s">
        <v>23</v>
      </c>
      <c r="H5019"/>
      <c r="I5019"/>
      <c r="J5019"/>
    </row>
    <row r="5020" spans="1:18">
      <c r="A5020" t="s">
        <v>17452</v>
      </c>
      <c r="B5020" t="s">
        <v>17453</v>
      </c>
      <c r="C5020" t="s">
        <v>17454</v>
      </c>
      <c r="D5020" t="s">
        <v>17117</v>
      </c>
      <c r="E5020" t="s">
        <v>17455</v>
      </c>
      <c r="F5020" t="s">
        <v>370</v>
      </c>
      <c r="G5020" t="s">
        <v>23</v>
      </c>
      <c r="H5020"/>
      <c r="I5020"/>
      <c r="J5020"/>
    </row>
    <row r="5021" spans="1:18">
      <c r="A5021" t="s">
        <v>17456</v>
      </c>
      <c r="B5021" t="s">
        <v>17457</v>
      </c>
      <c r="C5021" t="s">
        <v>17458</v>
      </c>
      <c r="D5021" t="s">
        <v>17117</v>
      </c>
      <c r="E5021" t="s">
        <v>17459</v>
      </c>
      <c r="F5021" t="s">
        <v>370</v>
      </c>
      <c r="G5021" t="s">
        <v>23</v>
      </c>
      <c r="H5021"/>
      <c r="I5021"/>
      <c r="J5021"/>
    </row>
    <row r="5022" spans="1:18">
      <c r="A5022" t="s">
        <v>17460</v>
      </c>
      <c r="B5022" t="s">
        <v>17461</v>
      </c>
      <c r="C5022" t="s">
        <v>17462</v>
      </c>
      <c r="D5022" t="s">
        <v>17117</v>
      </c>
      <c r="E5022" t="s">
        <v>17463</v>
      </c>
      <c r="F5022" t="s">
        <v>370</v>
      </c>
      <c r="G5022" t="s">
        <v>23</v>
      </c>
      <c r="H5022"/>
      <c r="I5022"/>
      <c r="J5022"/>
    </row>
    <row r="5023" spans="1:18">
      <c r="A5023" t="s">
        <v>17464</v>
      </c>
      <c r="B5023" t="s">
        <v>17465</v>
      </c>
      <c r="C5023" t="s">
        <v>17466</v>
      </c>
      <c r="D5023" t="s">
        <v>17117</v>
      </c>
      <c r="E5023" t="s">
        <v>17467</v>
      </c>
      <c r="F5023" t="s">
        <v>370</v>
      </c>
      <c r="G5023" t="s">
        <v>23</v>
      </c>
      <c r="H5023"/>
      <c r="I5023"/>
      <c r="J5023"/>
    </row>
    <row r="5024" spans="1:18">
      <c r="A5024" t="s">
        <v>17468</v>
      </c>
      <c r="B5024" t="s">
        <v>17469</v>
      </c>
      <c r="C5024" t="s">
        <v>17470</v>
      </c>
      <c r="D5024" t="s">
        <v>17117</v>
      </c>
      <c r="E5024" t="s">
        <v>17471</v>
      </c>
      <c r="F5024" t="s">
        <v>370</v>
      </c>
      <c r="G5024" t="s">
        <v>23</v>
      </c>
      <c r="H5024"/>
      <c r="I5024"/>
      <c r="J5024"/>
    </row>
    <row r="5025" spans="1:18">
      <c r="A5025" t="s">
        <v>17472</v>
      </c>
      <c r="B5025" t="s">
        <v>17473</v>
      </c>
      <c r="C5025" t="s">
        <v>17474</v>
      </c>
      <c r="D5025" t="s">
        <v>17117</v>
      </c>
      <c r="E5025" t="s">
        <v>17475</v>
      </c>
      <c r="F5025" t="s">
        <v>370</v>
      </c>
      <c r="G5025" t="s">
        <v>23</v>
      </c>
      <c r="H5025"/>
      <c r="I5025"/>
      <c r="J5025"/>
    </row>
    <row r="5026" spans="1:18">
      <c r="A5026" t="s">
        <v>17476</v>
      </c>
      <c r="B5026" t="s">
        <v>17477</v>
      </c>
      <c r="C5026" t="s">
        <v>17478</v>
      </c>
      <c r="D5026" t="s">
        <v>17117</v>
      </c>
      <c r="E5026" t="s">
        <v>17479</v>
      </c>
      <c r="F5026" t="s">
        <v>370</v>
      </c>
      <c r="G5026" t="s">
        <v>23</v>
      </c>
      <c r="H5026"/>
      <c r="I5026"/>
      <c r="J5026"/>
    </row>
    <row r="5027" spans="1:18">
      <c r="A5027" t="s">
        <v>17480</v>
      </c>
      <c r="B5027" t="s">
        <v>17481</v>
      </c>
      <c r="C5027" t="s">
        <v>17482</v>
      </c>
      <c r="D5027" t="s">
        <v>17117</v>
      </c>
      <c r="E5027" t="s">
        <v>17483</v>
      </c>
      <c r="F5027" t="s">
        <v>370</v>
      </c>
      <c r="G5027" t="s">
        <v>23</v>
      </c>
      <c r="H5027"/>
      <c r="I5027"/>
      <c r="J5027"/>
    </row>
    <row r="5028" spans="1:18">
      <c r="A5028" t="s">
        <v>17484</v>
      </c>
      <c r="B5028" t="s">
        <v>17485</v>
      </c>
      <c r="C5028"/>
      <c r="D5028" t="s">
        <v>17117</v>
      </c>
      <c r="E5028" t="s">
        <v>17486</v>
      </c>
      <c r="F5028" t="s">
        <v>370</v>
      </c>
      <c r="G5028" t="s">
        <v>23</v>
      </c>
      <c r="H5028"/>
      <c r="I5028"/>
      <c r="J5028"/>
    </row>
    <row r="5029" spans="1:18">
      <c r="A5029" t="s">
        <v>17487</v>
      </c>
      <c r="B5029" t="s">
        <v>13118</v>
      </c>
      <c r="C5029" t="s">
        <v>17488</v>
      </c>
      <c r="D5029" t="s">
        <v>17489</v>
      </c>
      <c r="E5029" t="s">
        <v>17490</v>
      </c>
      <c r="F5029" t="s">
        <v>33</v>
      </c>
      <c r="G5029" t="s">
        <v>23</v>
      </c>
      <c r="H5029"/>
      <c r="I5029"/>
      <c r="J5029"/>
    </row>
    <row r="5030" spans="1:18">
      <c r="A5030" t="s">
        <v>17491</v>
      </c>
      <c r="B5030" t="s">
        <v>709</v>
      </c>
      <c r="C5030" t="s">
        <v>17492</v>
      </c>
      <c r="D5030" t="s">
        <v>3996</v>
      </c>
      <c r="E5030" t="s">
        <v>17493</v>
      </c>
      <c r="F5030" t="s">
        <v>252</v>
      </c>
      <c r="G5030" t="s">
        <v>23</v>
      </c>
      <c r="H5030"/>
      <c r="I5030"/>
      <c r="J5030"/>
    </row>
    <row r="5031" spans="1:18">
      <c r="A5031" t="s">
        <v>17494</v>
      </c>
      <c r="B5031" t="s">
        <v>17495</v>
      </c>
      <c r="C5031" t="s">
        <v>17496</v>
      </c>
      <c r="D5031" t="s">
        <v>17497</v>
      </c>
      <c r="E5031" t="s">
        <v>17498</v>
      </c>
      <c r="F5031" t="s">
        <v>252</v>
      </c>
      <c r="G5031" t="s">
        <v>23</v>
      </c>
      <c r="H5031"/>
      <c r="I5031"/>
      <c r="J5031"/>
    </row>
    <row r="5032" spans="1:18">
      <c r="A5032" t="s">
        <v>17499</v>
      </c>
      <c r="B5032" t="s">
        <v>16894</v>
      </c>
      <c r="C5032" t="s">
        <v>17500</v>
      </c>
      <c r="D5032" t="s">
        <v>16895</v>
      </c>
      <c r="E5032" t="s">
        <v>16896</v>
      </c>
      <c r="F5032" t="s">
        <v>252</v>
      </c>
      <c r="G5032" t="s">
        <v>23</v>
      </c>
      <c r="H5032"/>
      <c r="I5032"/>
      <c r="J5032"/>
    </row>
    <row r="5033" spans="1:18">
      <c r="A5033" t="s">
        <v>17501</v>
      </c>
      <c r="B5033" t="s">
        <v>17502</v>
      </c>
      <c r="C5033" t="s">
        <v>17503</v>
      </c>
      <c r="D5033" t="s">
        <v>9671</v>
      </c>
      <c r="E5033" t="s">
        <v>17504</v>
      </c>
      <c r="F5033" t="s">
        <v>252</v>
      </c>
      <c r="G5033" t="s">
        <v>23</v>
      </c>
      <c r="H5033"/>
      <c r="I5033"/>
      <c r="J5033"/>
    </row>
    <row r="5034" spans="1:18">
      <c r="A5034" t="s">
        <v>17505</v>
      </c>
      <c r="B5034" t="s">
        <v>17506</v>
      </c>
      <c r="C5034" t="s">
        <v>17507</v>
      </c>
      <c r="D5034" t="s">
        <v>16439</v>
      </c>
      <c r="E5034" t="s">
        <v>17508</v>
      </c>
      <c r="F5034" t="s">
        <v>252</v>
      </c>
      <c r="G5034" t="s">
        <v>23</v>
      </c>
      <c r="H5034"/>
      <c r="I5034"/>
      <c r="J5034"/>
    </row>
    <row r="5035" spans="1:18">
      <c r="A5035" t="s">
        <v>17509</v>
      </c>
      <c r="B5035" t="s">
        <v>17510</v>
      </c>
      <c r="C5035" t="s">
        <v>17511</v>
      </c>
      <c r="D5035" t="s">
        <v>17512</v>
      </c>
      <c r="E5035" t="s">
        <v>17513</v>
      </c>
      <c r="F5035" t="s">
        <v>12387</v>
      </c>
      <c r="G5035" t="s">
        <v>23</v>
      </c>
      <c r="H5035"/>
      <c r="I5035"/>
      <c r="J5035"/>
    </row>
    <row r="5036" spans="1:18">
      <c r="A5036" t="s">
        <v>17514</v>
      </c>
      <c r="B5036" t="s">
        <v>17515</v>
      </c>
      <c r="C5036" t="s">
        <v>17516</v>
      </c>
      <c r="D5036" t="s">
        <v>1090</v>
      </c>
      <c r="E5036" t="s">
        <v>17517</v>
      </c>
      <c r="F5036" t="s">
        <v>33</v>
      </c>
      <c r="G5036" t="s">
        <v>23</v>
      </c>
      <c r="H5036"/>
      <c r="I5036"/>
      <c r="J5036"/>
    </row>
    <row r="5037" spans="1:18">
      <c r="A5037" t="s">
        <v>17518</v>
      </c>
      <c r="B5037" t="s">
        <v>17519</v>
      </c>
      <c r="C5037" t="s">
        <v>17511</v>
      </c>
      <c r="D5037" t="s">
        <v>17512</v>
      </c>
      <c r="E5037" t="s">
        <v>17520</v>
      </c>
      <c r="F5037" t="s">
        <v>12387</v>
      </c>
      <c r="G5037" t="s">
        <v>23</v>
      </c>
      <c r="H5037"/>
      <c r="I5037"/>
      <c r="J5037"/>
    </row>
    <row r="5038" spans="1:18">
      <c r="A5038" t="s">
        <v>17521</v>
      </c>
      <c r="B5038" t="s">
        <v>17522</v>
      </c>
      <c r="C5038" t="s">
        <v>17523</v>
      </c>
      <c r="D5038" t="s">
        <v>4409</v>
      </c>
      <c r="E5038" t="s">
        <v>17524</v>
      </c>
      <c r="F5038" t="s">
        <v>252</v>
      </c>
      <c r="G5038" t="s">
        <v>23</v>
      </c>
      <c r="H5038"/>
      <c r="I5038"/>
      <c r="J5038"/>
    </row>
    <row r="5039" spans="1:18">
      <c r="A5039" t="s">
        <v>17525</v>
      </c>
      <c r="B5039" t="s">
        <v>17526</v>
      </c>
      <c r="C5039" t="s">
        <v>17511</v>
      </c>
      <c r="D5039" t="s">
        <v>17512</v>
      </c>
      <c r="E5039" t="s">
        <v>17527</v>
      </c>
      <c r="F5039" t="s">
        <v>370</v>
      </c>
      <c r="G5039" t="s">
        <v>23</v>
      </c>
      <c r="H5039"/>
      <c r="I5039"/>
      <c r="J5039"/>
    </row>
    <row r="5040" spans="1:18">
      <c r="A5040" t="s">
        <v>17528</v>
      </c>
      <c r="B5040" t="s">
        <v>5661</v>
      </c>
      <c r="C5040" t="s">
        <v>17529</v>
      </c>
      <c r="D5040" t="s">
        <v>706</v>
      </c>
      <c r="E5040" t="s">
        <v>17530</v>
      </c>
      <c r="F5040" t="s">
        <v>252</v>
      </c>
      <c r="G5040" t="s">
        <v>23</v>
      </c>
      <c r="H5040"/>
      <c r="I5040"/>
      <c r="J5040"/>
    </row>
    <row r="5041" spans="1:18">
      <c r="A5041" t="s">
        <v>17531</v>
      </c>
      <c r="B5041" t="s">
        <v>17532</v>
      </c>
      <c r="C5041" t="s">
        <v>17533</v>
      </c>
      <c r="D5041" t="s">
        <v>17534</v>
      </c>
      <c r="E5041" t="s">
        <v>17535</v>
      </c>
      <c r="F5041" t="s">
        <v>252</v>
      </c>
      <c r="G5041" t="s">
        <v>23</v>
      </c>
      <c r="H5041"/>
      <c r="I5041"/>
      <c r="J5041"/>
    </row>
    <row r="5042" spans="1:18">
      <c r="A5042" t="s">
        <v>17536</v>
      </c>
      <c r="B5042" t="s">
        <v>17537</v>
      </c>
      <c r="C5042" t="s">
        <v>17538</v>
      </c>
      <c r="D5042" t="s">
        <v>17539</v>
      </c>
      <c r="E5042" t="s">
        <v>17540</v>
      </c>
      <c r="F5042" t="s">
        <v>252</v>
      </c>
      <c r="G5042" t="s">
        <v>23</v>
      </c>
      <c r="H5042"/>
      <c r="I5042"/>
      <c r="J5042"/>
    </row>
    <row r="5043" spans="1:18">
      <c r="A5043" t="s">
        <v>17541</v>
      </c>
      <c r="B5043" t="s">
        <v>17542</v>
      </c>
      <c r="C5043" t="s">
        <v>17543</v>
      </c>
      <c r="D5043" t="s">
        <v>17544</v>
      </c>
      <c r="E5043" t="s">
        <v>17545</v>
      </c>
      <c r="F5043" t="s">
        <v>252</v>
      </c>
      <c r="G5043" t="s">
        <v>23</v>
      </c>
      <c r="H5043"/>
      <c r="I5043"/>
      <c r="J5043"/>
    </row>
    <row r="5044" spans="1:18">
      <c r="A5044" t="s">
        <v>17546</v>
      </c>
      <c r="B5044" t="s">
        <v>17547</v>
      </c>
      <c r="C5044" t="s">
        <v>17548</v>
      </c>
      <c r="D5044" t="s">
        <v>17547</v>
      </c>
      <c r="E5044" t="s">
        <v>17549</v>
      </c>
      <c r="F5044" t="s">
        <v>4333</v>
      </c>
      <c r="G5044" t="s">
        <v>23</v>
      </c>
      <c r="H5044"/>
      <c r="I5044"/>
      <c r="J5044"/>
    </row>
    <row r="5045" spans="1:18">
      <c r="A5045" t="s">
        <v>17550</v>
      </c>
      <c r="B5045" t="s">
        <v>17551</v>
      </c>
      <c r="C5045" t="s">
        <v>17552</v>
      </c>
      <c r="D5045" t="s">
        <v>4409</v>
      </c>
      <c r="E5045" t="s">
        <v>17553</v>
      </c>
      <c r="F5045" t="s">
        <v>252</v>
      </c>
      <c r="G5045" t="s">
        <v>23</v>
      </c>
      <c r="H5045"/>
      <c r="I5045"/>
      <c r="J5045"/>
    </row>
    <row r="5046" spans="1:18">
      <c r="A5046" t="s">
        <v>17554</v>
      </c>
      <c r="B5046" t="s">
        <v>17555</v>
      </c>
      <c r="C5046" t="s">
        <v>17556</v>
      </c>
      <c r="D5046" t="s">
        <v>777</v>
      </c>
      <c r="E5046" t="s">
        <v>17557</v>
      </c>
      <c r="F5046" t="s">
        <v>252</v>
      </c>
      <c r="G5046" t="s">
        <v>23</v>
      </c>
      <c r="H5046"/>
      <c r="I5046"/>
      <c r="J5046"/>
    </row>
    <row r="5047" spans="1:18">
      <c r="A5047" t="s">
        <v>17558</v>
      </c>
      <c r="B5047" t="s">
        <v>17559</v>
      </c>
      <c r="C5047" t="s">
        <v>17560</v>
      </c>
      <c r="D5047" t="s">
        <v>777</v>
      </c>
      <c r="E5047" t="s">
        <v>17561</v>
      </c>
      <c r="F5047" t="s">
        <v>252</v>
      </c>
      <c r="G5047" t="s">
        <v>23</v>
      </c>
      <c r="H5047"/>
      <c r="I5047"/>
      <c r="J5047"/>
    </row>
    <row r="5048" spans="1:18">
      <c r="A5048" t="s">
        <v>17562</v>
      </c>
      <c r="B5048" t="s">
        <v>17563</v>
      </c>
      <c r="C5048" t="s">
        <v>17564</v>
      </c>
      <c r="D5048" t="s">
        <v>777</v>
      </c>
      <c r="E5048" t="s">
        <v>17565</v>
      </c>
      <c r="F5048" t="s">
        <v>252</v>
      </c>
      <c r="G5048" t="s">
        <v>23</v>
      </c>
      <c r="H5048"/>
      <c r="I5048"/>
      <c r="J5048"/>
    </row>
    <row r="5049" spans="1:18">
      <c r="A5049" t="s">
        <v>17566</v>
      </c>
      <c r="B5049" t="s">
        <v>17567</v>
      </c>
      <c r="C5049" t="s">
        <v>17568</v>
      </c>
      <c r="D5049" t="s">
        <v>4409</v>
      </c>
      <c r="E5049" t="s">
        <v>17569</v>
      </c>
      <c r="F5049" t="s">
        <v>252</v>
      </c>
      <c r="G5049" t="s">
        <v>23</v>
      </c>
      <c r="H5049"/>
      <c r="I5049"/>
      <c r="J5049"/>
    </row>
    <row r="5050" spans="1:18">
      <c r="A5050" t="s">
        <v>17570</v>
      </c>
      <c r="B5050" t="s">
        <v>17571</v>
      </c>
      <c r="C5050" t="s">
        <v>17572</v>
      </c>
      <c r="D5050" t="s">
        <v>401</v>
      </c>
      <c r="E5050" t="s">
        <v>17573</v>
      </c>
      <c r="F5050" t="s">
        <v>33</v>
      </c>
      <c r="G5050" t="s">
        <v>23</v>
      </c>
      <c r="H5050"/>
      <c r="I5050"/>
      <c r="J5050"/>
    </row>
    <row r="5051" spans="1:18">
      <c r="A5051" t="s">
        <v>17574</v>
      </c>
      <c r="B5051" t="s">
        <v>17575</v>
      </c>
      <c r="C5051" t="s">
        <v>17576</v>
      </c>
      <c r="D5051" t="s">
        <v>17577</v>
      </c>
      <c r="E5051" t="s">
        <v>17578</v>
      </c>
      <c r="F5051" t="s">
        <v>252</v>
      </c>
      <c r="G5051" t="s">
        <v>23</v>
      </c>
      <c r="H5051"/>
      <c r="I5051"/>
      <c r="J5051"/>
    </row>
    <row r="5052" spans="1:18">
      <c r="A5052" t="s">
        <v>17579</v>
      </c>
      <c r="B5052" t="s">
        <v>17580</v>
      </c>
      <c r="C5052" t="s">
        <v>17581</v>
      </c>
      <c r="D5052" t="s">
        <v>17582</v>
      </c>
      <c r="E5052" t="s">
        <v>17583</v>
      </c>
      <c r="F5052" t="s">
        <v>252</v>
      </c>
      <c r="G5052" t="s">
        <v>23</v>
      </c>
      <c r="H5052"/>
      <c r="I5052"/>
      <c r="J5052"/>
    </row>
    <row r="5053" spans="1:18">
      <c r="A5053" t="s">
        <v>17584</v>
      </c>
      <c r="B5053" t="s">
        <v>17585</v>
      </c>
      <c r="C5053" t="s">
        <v>17586</v>
      </c>
      <c r="D5053" t="s">
        <v>4409</v>
      </c>
      <c r="E5053" t="s">
        <v>17587</v>
      </c>
      <c r="F5053" t="s">
        <v>252</v>
      </c>
      <c r="G5053" t="s">
        <v>23</v>
      </c>
      <c r="H5053"/>
      <c r="I5053"/>
      <c r="J5053"/>
    </row>
    <row r="5054" spans="1:18">
      <c r="A5054" t="s">
        <v>17588</v>
      </c>
      <c r="B5054" t="s">
        <v>17589</v>
      </c>
      <c r="C5054" t="s">
        <v>17590</v>
      </c>
      <c r="D5054" t="s">
        <v>4331</v>
      </c>
      <c r="E5054" t="s">
        <v>17591</v>
      </c>
      <c r="F5054" t="s">
        <v>252</v>
      </c>
      <c r="G5054" t="s">
        <v>23</v>
      </c>
      <c r="H5054"/>
      <c r="I5054"/>
      <c r="J5054"/>
    </row>
    <row r="5055" spans="1:18">
      <c r="A5055" t="s">
        <v>17592</v>
      </c>
      <c r="B5055" t="s">
        <v>17593</v>
      </c>
      <c r="C5055" t="s">
        <v>17594</v>
      </c>
      <c r="D5055" t="s">
        <v>4331</v>
      </c>
      <c r="E5055" t="s">
        <v>17595</v>
      </c>
      <c r="F5055" t="s">
        <v>252</v>
      </c>
      <c r="G5055" t="s">
        <v>23</v>
      </c>
      <c r="H5055"/>
      <c r="I5055"/>
      <c r="J5055"/>
    </row>
    <row r="5056" spans="1:18">
      <c r="A5056" t="s">
        <v>17596</v>
      </c>
      <c r="B5056" t="s">
        <v>16293</v>
      </c>
      <c r="C5056" t="s">
        <v>17597</v>
      </c>
      <c r="D5056" t="s">
        <v>706</v>
      </c>
      <c r="E5056" t="s">
        <v>17598</v>
      </c>
      <c r="F5056" t="s">
        <v>252</v>
      </c>
      <c r="G5056" t="s">
        <v>23</v>
      </c>
      <c r="H5056"/>
      <c r="I5056"/>
      <c r="J5056"/>
    </row>
    <row r="5057" spans="1:18">
      <c r="A5057" t="s">
        <v>17599</v>
      </c>
      <c r="B5057" t="s">
        <v>17600</v>
      </c>
      <c r="C5057" t="s">
        <v>17601</v>
      </c>
      <c r="D5057" t="s">
        <v>17279</v>
      </c>
      <c r="E5057" t="s">
        <v>17602</v>
      </c>
      <c r="F5057" t="s">
        <v>33</v>
      </c>
      <c r="G5057" t="s">
        <v>23</v>
      </c>
      <c r="H5057"/>
      <c r="I5057"/>
      <c r="J5057"/>
    </row>
    <row r="5058" spans="1:18">
      <c r="A5058" t="s">
        <v>17603</v>
      </c>
      <c r="B5058" t="s">
        <v>17604</v>
      </c>
      <c r="C5058" t="s">
        <v>17605</v>
      </c>
      <c r="D5058" t="s">
        <v>4657</v>
      </c>
      <c r="E5058" t="s">
        <v>17606</v>
      </c>
      <c r="F5058" t="s">
        <v>33</v>
      </c>
      <c r="G5058" t="s">
        <v>23</v>
      </c>
      <c r="H5058"/>
      <c r="I5058"/>
      <c r="J5058"/>
    </row>
    <row r="5059" spans="1:18">
      <c r="A5059" t="s">
        <v>17607</v>
      </c>
      <c r="B5059" t="s">
        <v>17608</v>
      </c>
      <c r="C5059" t="s">
        <v>17609</v>
      </c>
      <c r="D5059" t="s">
        <v>17610</v>
      </c>
      <c r="E5059" t="s">
        <v>17611</v>
      </c>
      <c r="F5059" t="s">
        <v>33</v>
      </c>
      <c r="G5059" t="s">
        <v>23</v>
      </c>
      <c r="H5059"/>
      <c r="I5059"/>
      <c r="J5059"/>
    </row>
    <row r="5060" spans="1:18">
      <c r="A5060" t="s">
        <v>17612</v>
      </c>
      <c r="B5060" t="s">
        <v>17613</v>
      </c>
      <c r="C5060" t="s">
        <v>17614</v>
      </c>
      <c r="D5060" t="s">
        <v>31</v>
      </c>
      <c r="E5060" t="s">
        <v>17615</v>
      </c>
      <c r="F5060" t="s">
        <v>33</v>
      </c>
      <c r="G5060" t="s">
        <v>23</v>
      </c>
      <c r="H5060"/>
      <c r="I5060"/>
      <c r="J5060"/>
    </row>
    <row r="5061" spans="1:18">
      <c r="A5061" t="s">
        <v>17616</v>
      </c>
      <c r="B5061" t="s">
        <v>17617</v>
      </c>
      <c r="C5061" t="s">
        <v>17618</v>
      </c>
      <c r="D5061" t="s">
        <v>1233</v>
      </c>
      <c r="E5061" t="s">
        <v>17619</v>
      </c>
      <c r="F5061" t="s">
        <v>33</v>
      </c>
      <c r="G5061" t="s">
        <v>23</v>
      </c>
      <c r="H5061"/>
      <c r="I5061"/>
      <c r="J5061"/>
    </row>
    <row r="5062" spans="1:18">
      <c r="A5062" t="s">
        <v>17620</v>
      </c>
      <c r="B5062" t="s">
        <v>17621</v>
      </c>
      <c r="C5062" t="s">
        <v>17622</v>
      </c>
      <c r="D5062" t="s">
        <v>280</v>
      </c>
      <c r="E5062" t="s">
        <v>17623</v>
      </c>
      <c r="F5062" t="s">
        <v>252</v>
      </c>
      <c r="G5062" t="s">
        <v>23</v>
      </c>
      <c r="H5062"/>
      <c r="I5062"/>
      <c r="J5062"/>
    </row>
    <row r="5063" spans="1:18">
      <c r="A5063" t="s">
        <v>17624</v>
      </c>
      <c r="B5063" t="s">
        <v>17625</v>
      </c>
      <c r="C5063" t="s">
        <v>17626</v>
      </c>
      <c r="D5063" t="s">
        <v>280</v>
      </c>
      <c r="E5063" t="s">
        <v>17627</v>
      </c>
      <c r="F5063" t="s">
        <v>252</v>
      </c>
      <c r="G5063" t="s">
        <v>23</v>
      </c>
      <c r="H5063"/>
      <c r="I5063"/>
      <c r="J5063"/>
    </row>
    <row r="5064" spans="1:18">
      <c r="A5064" t="s">
        <v>17628</v>
      </c>
      <c r="B5064" t="s">
        <v>17629</v>
      </c>
      <c r="C5064" t="s">
        <v>17626</v>
      </c>
      <c r="D5064" t="s">
        <v>280</v>
      </c>
      <c r="E5064" t="s">
        <v>17630</v>
      </c>
      <c r="F5064" t="s">
        <v>252</v>
      </c>
      <c r="G5064" t="s">
        <v>23</v>
      </c>
      <c r="H5064"/>
      <c r="I5064"/>
      <c r="J5064"/>
    </row>
    <row r="5065" spans="1:18">
      <c r="A5065" t="s">
        <v>17631</v>
      </c>
      <c r="B5065" t="s">
        <v>17632</v>
      </c>
      <c r="C5065" t="s">
        <v>17633</v>
      </c>
      <c r="D5065" t="s">
        <v>413</v>
      </c>
      <c r="E5065" t="s">
        <v>17634</v>
      </c>
      <c r="F5065" t="s">
        <v>33</v>
      </c>
      <c r="G5065" t="s">
        <v>23</v>
      </c>
      <c r="H5065"/>
      <c r="I5065"/>
      <c r="J5065"/>
    </row>
    <row r="5066" spans="1:18">
      <c r="A5066" t="s">
        <v>17635</v>
      </c>
      <c r="B5066" t="s">
        <v>17636</v>
      </c>
      <c r="C5066" t="s">
        <v>17637</v>
      </c>
      <c r="D5066" t="s">
        <v>1090</v>
      </c>
      <c r="E5066" t="s">
        <v>17638</v>
      </c>
      <c r="F5066" t="s">
        <v>33</v>
      </c>
      <c r="G5066" t="s">
        <v>23</v>
      </c>
      <c r="H5066"/>
      <c r="I5066"/>
      <c r="J5066"/>
    </row>
    <row r="5067" spans="1:18">
      <c r="A5067" t="s">
        <v>17639</v>
      </c>
      <c r="B5067" t="s">
        <v>17640</v>
      </c>
      <c r="C5067" t="s">
        <v>17641</v>
      </c>
      <c r="D5067" t="s">
        <v>1090</v>
      </c>
      <c r="E5067" t="s">
        <v>17642</v>
      </c>
      <c r="F5067" t="s">
        <v>33</v>
      </c>
      <c r="G5067" t="s">
        <v>23</v>
      </c>
      <c r="H5067"/>
      <c r="I5067"/>
      <c r="J5067"/>
    </row>
    <row r="5068" spans="1:18">
      <c r="A5068" t="s">
        <v>17643</v>
      </c>
      <c r="B5068" t="s">
        <v>17644</v>
      </c>
      <c r="C5068" t="s">
        <v>17645</v>
      </c>
      <c r="D5068" t="s">
        <v>1090</v>
      </c>
      <c r="E5068" t="s">
        <v>17646</v>
      </c>
      <c r="F5068" t="s">
        <v>33</v>
      </c>
      <c r="G5068" t="s">
        <v>23</v>
      </c>
      <c r="H5068"/>
      <c r="I5068"/>
      <c r="J5068"/>
    </row>
    <row r="5069" spans="1:18">
      <c r="A5069" t="s">
        <v>17647</v>
      </c>
      <c r="B5069" t="s">
        <v>17648</v>
      </c>
      <c r="C5069" t="s">
        <v>17649</v>
      </c>
      <c r="D5069" t="s">
        <v>1090</v>
      </c>
      <c r="E5069" t="s">
        <v>17650</v>
      </c>
      <c r="F5069" t="s">
        <v>33</v>
      </c>
      <c r="G5069" t="s">
        <v>23</v>
      </c>
      <c r="H5069"/>
      <c r="I5069"/>
      <c r="J5069"/>
    </row>
    <row r="5070" spans="1:18">
      <c r="A5070" t="s">
        <v>17651</v>
      </c>
      <c r="B5070" t="s">
        <v>17652</v>
      </c>
      <c r="C5070" t="s">
        <v>17653</v>
      </c>
      <c r="D5070" t="s">
        <v>1090</v>
      </c>
      <c r="E5070" t="s">
        <v>17654</v>
      </c>
      <c r="F5070" t="s">
        <v>33</v>
      </c>
      <c r="G5070" t="s">
        <v>23</v>
      </c>
      <c r="H5070"/>
      <c r="I5070"/>
      <c r="J5070"/>
    </row>
    <row r="5071" spans="1:18">
      <c r="A5071" t="s">
        <v>17655</v>
      </c>
      <c r="B5071" t="s">
        <v>17656</v>
      </c>
      <c r="C5071" t="s">
        <v>17657</v>
      </c>
      <c r="D5071" t="s">
        <v>17658</v>
      </c>
      <c r="E5071" t="s">
        <v>17659</v>
      </c>
      <c r="F5071" t="s">
        <v>291</v>
      </c>
      <c r="G5071" t="s">
        <v>23</v>
      </c>
      <c r="H5071"/>
      <c r="I5071"/>
      <c r="J5071"/>
    </row>
    <row r="5072" spans="1:18">
      <c r="A5072" t="s">
        <v>17660</v>
      </c>
      <c r="B5072" t="s">
        <v>17661</v>
      </c>
      <c r="C5072" t="s">
        <v>17662</v>
      </c>
      <c r="D5072" t="s">
        <v>17658</v>
      </c>
      <c r="E5072" t="s">
        <v>17663</v>
      </c>
      <c r="F5072" t="s">
        <v>291</v>
      </c>
      <c r="G5072" t="s">
        <v>23</v>
      </c>
      <c r="H5072"/>
      <c r="I5072"/>
      <c r="J5072"/>
    </row>
    <row r="5073" spans="1:18">
      <c r="A5073" t="s">
        <v>17664</v>
      </c>
      <c r="B5073" t="s">
        <v>17665</v>
      </c>
      <c r="C5073" t="s">
        <v>17666</v>
      </c>
      <c r="D5073" t="s">
        <v>317</v>
      </c>
      <c r="E5073" t="s">
        <v>17667</v>
      </c>
      <c r="F5073" t="s">
        <v>291</v>
      </c>
      <c r="G5073" t="s">
        <v>23</v>
      </c>
      <c r="H5073"/>
      <c r="I5073"/>
      <c r="J5073"/>
    </row>
    <row r="5074" spans="1:18">
      <c r="A5074" t="s">
        <v>17668</v>
      </c>
      <c r="B5074" t="s">
        <v>17669</v>
      </c>
      <c r="C5074" t="s">
        <v>17670</v>
      </c>
      <c r="D5074" t="s">
        <v>289</v>
      </c>
      <c r="E5074" t="s">
        <v>17671</v>
      </c>
      <c r="F5074" t="s">
        <v>291</v>
      </c>
      <c r="G5074" t="s">
        <v>23</v>
      </c>
      <c r="H5074"/>
      <c r="I5074"/>
      <c r="J5074"/>
    </row>
    <row r="5075" spans="1:18">
      <c r="A5075" t="s">
        <v>17672</v>
      </c>
      <c r="B5075" t="s">
        <v>17673</v>
      </c>
      <c r="C5075" t="s">
        <v>17674</v>
      </c>
      <c r="D5075" t="s">
        <v>289</v>
      </c>
      <c r="E5075" t="s">
        <v>17675</v>
      </c>
      <c r="F5075" t="s">
        <v>291</v>
      </c>
      <c r="G5075" t="s">
        <v>23</v>
      </c>
      <c r="H5075"/>
      <c r="I5075"/>
      <c r="J5075"/>
    </row>
    <row r="5076" spans="1:18">
      <c r="A5076" t="s">
        <v>17676</v>
      </c>
      <c r="B5076" t="s">
        <v>17677</v>
      </c>
      <c r="C5076" t="s">
        <v>17678</v>
      </c>
      <c r="D5076" t="s">
        <v>289</v>
      </c>
      <c r="E5076" t="s">
        <v>17679</v>
      </c>
      <c r="F5076" t="s">
        <v>291</v>
      </c>
      <c r="G5076" t="s">
        <v>23</v>
      </c>
      <c r="H5076"/>
      <c r="I5076"/>
      <c r="J5076"/>
    </row>
    <row r="5077" spans="1:18">
      <c r="A5077" t="s">
        <v>17680</v>
      </c>
      <c r="B5077" t="s">
        <v>6643</v>
      </c>
      <c r="C5077" t="s">
        <v>17681</v>
      </c>
      <c r="D5077" t="s">
        <v>4409</v>
      </c>
      <c r="E5077" t="s">
        <v>17682</v>
      </c>
      <c r="F5077" t="s">
        <v>252</v>
      </c>
      <c r="G5077" t="s">
        <v>23</v>
      </c>
      <c r="H5077"/>
      <c r="I5077"/>
      <c r="J5077"/>
    </row>
    <row r="5078" spans="1:18">
      <c r="A5078" t="s">
        <v>17683</v>
      </c>
      <c r="B5078" t="s">
        <v>17684</v>
      </c>
      <c r="C5078"/>
      <c r="D5078" t="s">
        <v>16895</v>
      </c>
      <c r="E5078" t="s">
        <v>17685</v>
      </c>
      <c r="F5078" t="s">
        <v>252</v>
      </c>
      <c r="G5078" t="s">
        <v>23</v>
      </c>
      <c r="H5078"/>
      <c r="I5078"/>
      <c r="J5078"/>
    </row>
    <row r="5079" spans="1:18">
      <c r="A5079" t="s">
        <v>17686</v>
      </c>
      <c r="B5079" t="s">
        <v>17687</v>
      </c>
      <c r="C5079" t="s">
        <v>17688</v>
      </c>
      <c r="D5079" t="s">
        <v>368</v>
      </c>
      <c r="E5079" t="s">
        <v>17689</v>
      </c>
      <c r="F5079" t="s">
        <v>370</v>
      </c>
      <c r="G5079" t="s">
        <v>23</v>
      </c>
      <c r="H5079"/>
      <c r="I5079"/>
      <c r="J5079"/>
    </row>
    <row r="5080" spans="1:18">
      <c r="A5080" t="s">
        <v>17690</v>
      </c>
      <c r="B5080" t="s">
        <v>17691</v>
      </c>
      <c r="C5080" t="s">
        <v>17692</v>
      </c>
      <c r="D5080" t="s">
        <v>368</v>
      </c>
      <c r="E5080" t="s">
        <v>17689</v>
      </c>
      <c r="F5080" t="s">
        <v>370</v>
      </c>
      <c r="G5080" t="s">
        <v>23</v>
      </c>
      <c r="H5080"/>
      <c r="I5080"/>
      <c r="J5080"/>
    </row>
    <row r="5081" spans="1:18">
      <c r="A5081" t="s">
        <v>17693</v>
      </c>
      <c r="B5081" t="s">
        <v>17694</v>
      </c>
      <c r="C5081" t="s">
        <v>17695</v>
      </c>
      <c r="D5081" t="s">
        <v>1090</v>
      </c>
      <c r="E5081" t="s">
        <v>17696</v>
      </c>
      <c r="F5081" t="s">
        <v>33</v>
      </c>
      <c r="G5081" t="s">
        <v>23</v>
      </c>
      <c r="H5081"/>
      <c r="I5081"/>
      <c r="J5081"/>
    </row>
    <row r="5082" spans="1:18">
      <c r="A5082" t="s">
        <v>17697</v>
      </c>
      <c r="B5082" t="s">
        <v>17698</v>
      </c>
      <c r="C5082" t="s">
        <v>17699</v>
      </c>
      <c r="D5082" t="s">
        <v>1090</v>
      </c>
      <c r="E5082" t="s">
        <v>17700</v>
      </c>
      <c r="F5082" t="s">
        <v>33</v>
      </c>
      <c r="G5082" t="s">
        <v>23</v>
      </c>
      <c r="H5082"/>
      <c r="I5082"/>
      <c r="J5082"/>
    </row>
    <row r="5083" spans="1:18">
      <c r="A5083" t="s">
        <v>17701</v>
      </c>
      <c r="B5083" t="s">
        <v>17702</v>
      </c>
      <c r="C5083">
        <v>735018033</v>
      </c>
      <c r="D5083" t="s">
        <v>1570</v>
      </c>
      <c r="E5083" t="s">
        <v>17702</v>
      </c>
      <c r="F5083" t="s">
        <v>33</v>
      </c>
      <c r="G5083" t="s">
        <v>23</v>
      </c>
      <c r="H5083"/>
      <c r="I5083"/>
      <c r="J5083"/>
    </row>
    <row r="5084" spans="1:18">
      <c r="A5084" t="s">
        <v>17703</v>
      </c>
      <c r="B5084" t="s">
        <v>17704</v>
      </c>
      <c r="C5084" t="s">
        <v>17705</v>
      </c>
      <c r="D5084" t="s">
        <v>1090</v>
      </c>
      <c r="E5084" t="s">
        <v>17704</v>
      </c>
      <c r="F5084" t="s">
        <v>33</v>
      </c>
      <c r="G5084" t="s">
        <v>23</v>
      </c>
      <c r="H5084"/>
      <c r="I5084"/>
      <c r="J5084"/>
    </row>
    <row r="5085" spans="1:18">
      <c r="A5085" t="s">
        <v>17706</v>
      </c>
      <c r="B5085" t="s">
        <v>17707</v>
      </c>
      <c r="C5085" t="s">
        <v>17708</v>
      </c>
      <c r="D5085" t="s">
        <v>17709</v>
      </c>
      <c r="E5085" t="s">
        <v>17710</v>
      </c>
      <c r="F5085" t="s">
        <v>33</v>
      </c>
      <c r="G5085" t="s">
        <v>23</v>
      </c>
      <c r="H5085"/>
      <c r="I5085"/>
      <c r="J5085"/>
    </row>
    <row r="5086" spans="1:18">
      <c r="A5086" t="s">
        <v>17711</v>
      </c>
      <c r="B5086" t="s">
        <v>2438</v>
      </c>
      <c r="C5086" t="s">
        <v>17712</v>
      </c>
      <c r="D5086" t="s">
        <v>280</v>
      </c>
      <c r="E5086" t="s">
        <v>17713</v>
      </c>
      <c r="F5086" t="s">
        <v>252</v>
      </c>
      <c r="G5086" t="s">
        <v>23</v>
      </c>
      <c r="H5086"/>
      <c r="I5086"/>
      <c r="J5086"/>
    </row>
    <row r="5087" spans="1:18">
      <c r="A5087" t="s">
        <v>17714</v>
      </c>
      <c r="B5087" t="s">
        <v>17715</v>
      </c>
      <c r="C5087" t="s">
        <v>17716</v>
      </c>
      <c r="D5087" t="s">
        <v>280</v>
      </c>
      <c r="E5087" t="s">
        <v>17717</v>
      </c>
      <c r="F5087" t="s">
        <v>252</v>
      </c>
      <c r="G5087" t="s">
        <v>23</v>
      </c>
      <c r="H5087"/>
      <c r="I5087"/>
      <c r="J5087"/>
    </row>
    <row r="5088" spans="1:18">
      <c r="A5088" t="s">
        <v>17718</v>
      </c>
      <c r="B5088" t="s">
        <v>17719</v>
      </c>
      <c r="C5088" t="s">
        <v>17720</v>
      </c>
      <c r="D5088" t="s">
        <v>886</v>
      </c>
      <c r="E5088" t="s">
        <v>17721</v>
      </c>
      <c r="F5088" t="s">
        <v>59</v>
      </c>
      <c r="G5088" t="s">
        <v>23</v>
      </c>
      <c r="H5088"/>
      <c r="I5088"/>
      <c r="J5088"/>
    </row>
    <row r="5089" spans="1:18">
      <c r="A5089" t="s">
        <v>17722</v>
      </c>
      <c r="B5089" t="s">
        <v>17723</v>
      </c>
      <c r="C5089" t="s">
        <v>17724</v>
      </c>
      <c r="D5089" t="s">
        <v>886</v>
      </c>
      <c r="E5089" t="s">
        <v>17725</v>
      </c>
      <c r="F5089" t="s">
        <v>59</v>
      </c>
      <c r="G5089" t="s">
        <v>23</v>
      </c>
      <c r="H5089"/>
      <c r="I5089"/>
      <c r="J5089"/>
    </row>
    <row r="5090" spans="1:18">
      <c r="A5090" t="s">
        <v>17726</v>
      </c>
      <c r="B5090" t="s">
        <v>17727</v>
      </c>
      <c r="C5090" t="s">
        <v>17728</v>
      </c>
      <c r="D5090" t="s">
        <v>886</v>
      </c>
      <c r="E5090" t="s">
        <v>17729</v>
      </c>
      <c r="F5090" t="s">
        <v>59</v>
      </c>
      <c r="G5090" t="s">
        <v>23</v>
      </c>
      <c r="H5090"/>
      <c r="I5090"/>
      <c r="J5090"/>
    </row>
    <row r="5091" spans="1:18">
      <c r="A5091" t="s">
        <v>17730</v>
      </c>
      <c r="B5091" t="s">
        <v>17731</v>
      </c>
      <c r="C5091" t="s">
        <v>17732</v>
      </c>
      <c r="D5091" t="s">
        <v>886</v>
      </c>
      <c r="E5091" t="s">
        <v>17733</v>
      </c>
      <c r="F5091" t="s">
        <v>59</v>
      </c>
      <c r="G5091" t="s">
        <v>23</v>
      </c>
      <c r="H5091"/>
      <c r="I5091"/>
      <c r="J5091"/>
    </row>
    <row r="5092" spans="1:18">
      <c r="A5092" t="s">
        <v>17734</v>
      </c>
      <c r="B5092" t="s">
        <v>17735</v>
      </c>
      <c r="C5092" t="s">
        <v>17736</v>
      </c>
      <c r="D5092" t="s">
        <v>886</v>
      </c>
      <c r="E5092" t="s">
        <v>17737</v>
      </c>
      <c r="F5092" t="s">
        <v>59</v>
      </c>
      <c r="G5092" t="s">
        <v>23</v>
      </c>
      <c r="H5092"/>
      <c r="I5092"/>
      <c r="J5092"/>
    </row>
    <row r="5093" spans="1:18">
      <c r="A5093" t="s">
        <v>17738</v>
      </c>
      <c r="B5093" t="s">
        <v>17739</v>
      </c>
      <c r="C5093" t="s">
        <v>17740</v>
      </c>
      <c r="D5093" t="s">
        <v>886</v>
      </c>
      <c r="E5093" t="s">
        <v>17741</v>
      </c>
      <c r="F5093" t="s">
        <v>59</v>
      </c>
      <c r="G5093" t="s">
        <v>23</v>
      </c>
      <c r="H5093"/>
      <c r="I5093"/>
      <c r="J5093"/>
    </row>
    <row r="5094" spans="1:18">
      <c r="A5094" t="s">
        <v>17742</v>
      </c>
      <c r="B5094" t="s">
        <v>17743</v>
      </c>
      <c r="C5094" t="s">
        <v>17744</v>
      </c>
      <c r="D5094" t="s">
        <v>886</v>
      </c>
      <c r="E5094" t="s">
        <v>17745</v>
      </c>
      <c r="F5094" t="s">
        <v>59</v>
      </c>
      <c r="G5094" t="s">
        <v>23</v>
      </c>
      <c r="H5094"/>
      <c r="I5094"/>
      <c r="J5094"/>
    </row>
    <row r="5095" spans="1:18">
      <c r="A5095" t="s">
        <v>17746</v>
      </c>
      <c r="B5095" t="s">
        <v>17747</v>
      </c>
      <c r="C5095" t="s">
        <v>17747</v>
      </c>
      <c r="D5095" t="s">
        <v>4409</v>
      </c>
      <c r="E5095" t="s">
        <v>17748</v>
      </c>
      <c r="F5095" t="s">
        <v>59</v>
      </c>
      <c r="G5095" t="s">
        <v>23</v>
      </c>
      <c r="H5095"/>
      <c r="I5095"/>
      <c r="J5095"/>
    </row>
    <row r="5096" spans="1:18">
      <c r="A5096" t="s">
        <v>17749</v>
      </c>
      <c r="B5096" t="s">
        <v>17750</v>
      </c>
      <c r="C5096" t="s">
        <v>17751</v>
      </c>
      <c r="D5096" t="s">
        <v>706</v>
      </c>
      <c r="E5096" t="s">
        <v>17752</v>
      </c>
      <c r="F5096" t="s">
        <v>252</v>
      </c>
      <c r="G5096" t="s">
        <v>23</v>
      </c>
      <c r="H5096"/>
      <c r="I5096"/>
      <c r="J5096"/>
    </row>
    <row r="5097" spans="1:18">
      <c r="A5097" t="s">
        <v>17753</v>
      </c>
      <c r="B5097" t="s">
        <v>17754</v>
      </c>
      <c r="C5097" t="s">
        <v>17755</v>
      </c>
      <c r="D5097" t="s">
        <v>706</v>
      </c>
      <c r="E5097" t="s">
        <v>17756</v>
      </c>
      <c r="F5097" t="s">
        <v>252</v>
      </c>
      <c r="G5097" t="s">
        <v>23</v>
      </c>
      <c r="H5097"/>
      <c r="I5097"/>
      <c r="J5097"/>
    </row>
    <row r="5098" spans="1:18">
      <c r="A5098" t="s">
        <v>17757</v>
      </c>
      <c r="B5098" t="s">
        <v>17758</v>
      </c>
      <c r="C5098" t="s">
        <v>17759</v>
      </c>
      <c r="D5098" t="s">
        <v>706</v>
      </c>
      <c r="E5098" t="s">
        <v>17760</v>
      </c>
      <c r="F5098" t="s">
        <v>252</v>
      </c>
      <c r="G5098" t="s">
        <v>23</v>
      </c>
      <c r="H5098"/>
      <c r="I5098"/>
      <c r="J5098"/>
    </row>
    <row r="5099" spans="1:18">
      <c r="A5099" t="s">
        <v>17761</v>
      </c>
      <c r="B5099" t="s">
        <v>3699</v>
      </c>
      <c r="C5099" t="s">
        <v>17576</v>
      </c>
      <c r="D5099" t="s">
        <v>17577</v>
      </c>
      <c r="E5099" t="s">
        <v>17762</v>
      </c>
      <c r="F5099" t="s">
        <v>252</v>
      </c>
      <c r="G5099" t="s">
        <v>23</v>
      </c>
      <c r="H5099"/>
      <c r="I5099"/>
      <c r="J5099"/>
    </row>
    <row r="5100" spans="1:18">
      <c r="A5100" t="s">
        <v>17763</v>
      </c>
      <c r="B5100" t="s">
        <v>17764</v>
      </c>
      <c r="C5100" t="s">
        <v>17765</v>
      </c>
      <c r="D5100" t="s">
        <v>4409</v>
      </c>
      <c r="E5100" t="s">
        <v>17766</v>
      </c>
      <c r="F5100" t="s">
        <v>252</v>
      </c>
      <c r="G5100" t="s">
        <v>23</v>
      </c>
      <c r="H5100"/>
      <c r="I5100"/>
      <c r="J5100"/>
    </row>
    <row r="5101" spans="1:18">
      <c r="A5101" t="s">
        <v>17767</v>
      </c>
      <c r="B5101" t="s">
        <v>17768</v>
      </c>
      <c r="C5101" t="s">
        <v>17769</v>
      </c>
      <c r="D5101" t="s">
        <v>4409</v>
      </c>
      <c r="E5101" t="s">
        <v>17770</v>
      </c>
      <c r="F5101" t="s">
        <v>59</v>
      </c>
      <c r="G5101" t="s">
        <v>23</v>
      </c>
      <c r="H5101"/>
      <c r="I5101"/>
      <c r="J5101"/>
    </row>
    <row r="5102" spans="1:18">
      <c r="A5102" t="s">
        <v>17771</v>
      </c>
      <c r="B5102" t="s">
        <v>17772</v>
      </c>
      <c r="C5102" t="s">
        <v>17773</v>
      </c>
      <c r="D5102" t="s">
        <v>4409</v>
      </c>
      <c r="E5102" t="s">
        <v>17774</v>
      </c>
      <c r="F5102" t="s">
        <v>252</v>
      </c>
      <c r="G5102" t="s">
        <v>23</v>
      </c>
      <c r="H5102"/>
      <c r="I5102"/>
      <c r="J5102"/>
    </row>
    <row r="5103" spans="1:18">
      <c r="A5103" t="s">
        <v>17775</v>
      </c>
      <c r="B5103" t="s">
        <v>17776</v>
      </c>
      <c r="C5103">
        <v>787579401505</v>
      </c>
      <c r="D5103" t="s">
        <v>4409</v>
      </c>
      <c r="E5103" t="s">
        <v>17777</v>
      </c>
      <c r="F5103" t="s">
        <v>59</v>
      </c>
      <c r="G5103" t="s">
        <v>23</v>
      </c>
      <c r="H5103"/>
      <c r="I5103"/>
      <c r="J5103"/>
    </row>
    <row r="5104" spans="1:18">
      <c r="A5104" t="s">
        <v>17778</v>
      </c>
      <c r="B5104" t="s">
        <v>17779</v>
      </c>
      <c r="C5104">
        <v>787579401413</v>
      </c>
      <c r="D5104" t="s">
        <v>4409</v>
      </c>
      <c r="E5104" t="s">
        <v>17780</v>
      </c>
      <c r="F5104" t="s">
        <v>59</v>
      </c>
      <c r="G5104" t="s">
        <v>23</v>
      </c>
      <c r="H5104"/>
      <c r="I5104"/>
      <c r="J5104"/>
    </row>
    <row r="5105" spans="1:18">
      <c r="A5105" t="s">
        <v>17781</v>
      </c>
      <c r="B5105" t="s">
        <v>17782</v>
      </c>
      <c r="C5105" t="s">
        <v>17783</v>
      </c>
      <c r="D5105" t="s">
        <v>886</v>
      </c>
      <c r="E5105" t="s">
        <v>17784</v>
      </c>
      <c r="F5105" t="s">
        <v>59</v>
      </c>
      <c r="G5105" t="s">
        <v>23</v>
      </c>
      <c r="H5105"/>
      <c r="I5105"/>
      <c r="J5105"/>
    </row>
    <row r="5106" spans="1:18">
      <c r="A5106" t="s">
        <v>17785</v>
      </c>
      <c r="B5106" t="s">
        <v>17786</v>
      </c>
      <c r="C5106" t="s">
        <v>17787</v>
      </c>
      <c r="D5106" t="s">
        <v>886</v>
      </c>
      <c r="E5106" t="s">
        <v>17788</v>
      </c>
      <c r="F5106" t="s">
        <v>59</v>
      </c>
      <c r="G5106" t="s">
        <v>23</v>
      </c>
      <c r="H5106"/>
      <c r="I5106"/>
      <c r="J5106"/>
    </row>
    <row r="5107" spans="1:18">
      <c r="A5107" t="s">
        <v>17789</v>
      </c>
      <c r="B5107" t="s">
        <v>17790</v>
      </c>
      <c r="C5107" t="s">
        <v>17791</v>
      </c>
      <c r="D5107" t="s">
        <v>4409</v>
      </c>
      <c r="E5107" t="s">
        <v>17792</v>
      </c>
      <c r="F5107" t="s">
        <v>59</v>
      </c>
      <c r="G5107" t="s">
        <v>23</v>
      </c>
      <c r="H5107"/>
      <c r="I5107"/>
      <c r="J5107"/>
    </row>
    <row r="5108" spans="1:18">
      <c r="A5108" t="s">
        <v>17793</v>
      </c>
      <c r="B5108" t="s">
        <v>17794</v>
      </c>
      <c r="C5108" t="s">
        <v>17795</v>
      </c>
      <c r="D5108" t="s">
        <v>10710</v>
      </c>
      <c r="E5108" t="s">
        <v>17796</v>
      </c>
      <c r="F5108" t="s">
        <v>252</v>
      </c>
      <c r="G5108" t="s">
        <v>23</v>
      </c>
      <c r="H5108"/>
      <c r="I5108"/>
      <c r="J5108"/>
    </row>
    <row r="5109" spans="1:18">
      <c r="A5109" t="s">
        <v>17797</v>
      </c>
      <c r="B5109" t="s">
        <v>17798</v>
      </c>
      <c r="C5109" t="s">
        <v>17798</v>
      </c>
      <c r="D5109" t="s">
        <v>4409</v>
      </c>
      <c r="E5109" t="s">
        <v>17799</v>
      </c>
      <c r="F5109" t="s">
        <v>59</v>
      </c>
      <c r="G5109" t="s">
        <v>23</v>
      </c>
      <c r="H5109"/>
      <c r="I5109"/>
      <c r="J5109"/>
    </row>
    <row r="5110" spans="1:18">
      <c r="A5110" t="s">
        <v>17800</v>
      </c>
      <c r="B5110" t="s">
        <v>17801</v>
      </c>
      <c r="C5110"/>
      <c r="D5110" t="s">
        <v>4409</v>
      </c>
      <c r="E5110" t="s">
        <v>17802</v>
      </c>
      <c r="F5110" t="s">
        <v>59</v>
      </c>
      <c r="G5110" t="s">
        <v>23</v>
      </c>
      <c r="H5110"/>
      <c r="I5110"/>
      <c r="J5110"/>
    </row>
    <row r="5111" spans="1:18">
      <c r="A5111" t="s">
        <v>17803</v>
      </c>
      <c r="B5111" t="s">
        <v>17804</v>
      </c>
      <c r="C5111"/>
      <c r="D5111" t="s">
        <v>4409</v>
      </c>
      <c r="E5111" t="s">
        <v>17805</v>
      </c>
      <c r="F5111" t="s">
        <v>59</v>
      </c>
      <c r="G5111" t="s">
        <v>23</v>
      </c>
      <c r="H5111"/>
      <c r="I5111"/>
      <c r="J5111"/>
    </row>
    <row r="5112" spans="1:18">
      <c r="A5112" t="s">
        <v>17806</v>
      </c>
      <c r="B5112" t="s">
        <v>17807</v>
      </c>
      <c r="C5112" t="s">
        <v>17808</v>
      </c>
      <c r="D5112" t="s">
        <v>4409</v>
      </c>
      <c r="E5112" t="s">
        <v>17809</v>
      </c>
      <c r="F5112" t="s">
        <v>59</v>
      </c>
      <c r="G5112" t="s">
        <v>23</v>
      </c>
      <c r="H5112"/>
      <c r="I5112"/>
      <c r="J5112"/>
    </row>
    <row r="5113" spans="1:18">
      <c r="A5113" t="s">
        <v>17810</v>
      </c>
      <c r="B5113" t="s">
        <v>17811</v>
      </c>
      <c r="C5113" t="s">
        <v>17812</v>
      </c>
      <c r="D5113" t="s">
        <v>401</v>
      </c>
      <c r="E5113" t="s">
        <v>17813</v>
      </c>
      <c r="F5113" t="s">
        <v>59</v>
      </c>
      <c r="G5113" t="s">
        <v>23</v>
      </c>
      <c r="H5113"/>
      <c r="I5113"/>
      <c r="J5113"/>
    </row>
    <row r="5114" spans="1:18">
      <c r="A5114" t="s">
        <v>17814</v>
      </c>
      <c r="B5114" t="s">
        <v>17815</v>
      </c>
      <c r="C5114" t="s">
        <v>17816</v>
      </c>
      <c r="D5114" t="s">
        <v>17817</v>
      </c>
      <c r="E5114" t="s">
        <v>17818</v>
      </c>
      <c r="F5114" t="s">
        <v>1709</v>
      </c>
      <c r="G5114" t="s">
        <v>23</v>
      </c>
      <c r="H5114"/>
      <c r="I5114"/>
      <c r="J5114"/>
    </row>
    <row r="5115" spans="1:18">
      <c r="A5115" t="s">
        <v>17819</v>
      </c>
      <c r="B5115" t="s">
        <v>17820</v>
      </c>
      <c r="C5115" t="s">
        <v>17821</v>
      </c>
      <c r="D5115" t="s">
        <v>4409</v>
      </c>
      <c r="E5115" t="s">
        <v>17822</v>
      </c>
      <c r="F5115" t="s">
        <v>59</v>
      </c>
      <c r="G5115" t="s">
        <v>23</v>
      </c>
      <c r="H5115"/>
      <c r="I5115"/>
      <c r="J5115"/>
    </row>
    <row r="5116" spans="1:18">
      <c r="A5116" t="s">
        <v>17823</v>
      </c>
      <c r="B5116" t="s">
        <v>17824</v>
      </c>
      <c r="C5116" t="s">
        <v>17825</v>
      </c>
      <c r="D5116" t="s">
        <v>4409</v>
      </c>
      <c r="E5116" t="s">
        <v>17826</v>
      </c>
      <c r="F5116" t="s">
        <v>59</v>
      </c>
      <c r="G5116" t="s">
        <v>23</v>
      </c>
      <c r="H5116"/>
      <c r="I5116"/>
      <c r="J5116"/>
    </row>
    <row r="5117" spans="1:18">
      <c r="A5117" t="s">
        <v>17827</v>
      </c>
      <c r="B5117" t="s">
        <v>17828</v>
      </c>
      <c r="C5117" t="s">
        <v>17829</v>
      </c>
      <c r="D5117" t="s">
        <v>17830</v>
      </c>
      <c r="E5117" t="s">
        <v>17831</v>
      </c>
      <c r="F5117" t="s">
        <v>59</v>
      </c>
      <c r="G5117" t="s">
        <v>23</v>
      </c>
      <c r="H5117"/>
      <c r="I5117"/>
      <c r="J5117"/>
    </row>
    <row r="5118" spans="1:18">
      <c r="A5118" t="s">
        <v>17832</v>
      </c>
      <c r="B5118" t="s">
        <v>17833</v>
      </c>
      <c r="C5118">
        <v>11906110</v>
      </c>
      <c r="D5118" t="s">
        <v>17834</v>
      </c>
      <c r="E5118" t="s">
        <v>17835</v>
      </c>
      <c r="F5118" t="s">
        <v>59</v>
      </c>
      <c r="G5118" t="s">
        <v>23</v>
      </c>
      <c r="H5118"/>
      <c r="I5118"/>
      <c r="J5118"/>
    </row>
    <row r="5119" spans="1:18">
      <c r="A5119" t="s">
        <v>17836</v>
      </c>
      <c r="B5119" t="s">
        <v>17833</v>
      </c>
      <c r="C5119">
        <v>11905101</v>
      </c>
      <c r="D5119" t="s">
        <v>17837</v>
      </c>
      <c r="E5119" t="s">
        <v>17838</v>
      </c>
      <c r="F5119" t="s">
        <v>59</v>
      </c>
      <c r="G5119" t="s">
        <v>23</v>
      </c>
      <c r="H5119"/>
      <c r="I5119"/>
      <c r="J5119"/>
    </row>
    <row r="5120" spans="1:18">
      <c r="A5120" t="s">
        <v>17839</v>
      </c>
      <c r="B5120" t="s">
        <v>17840</v>
      </c>
      <c r="C5120" t="s">
        <v>17841</v>
      </c>
      <c r="D5120" t="s">
        <v>886</v>
      </c>
      <c r="E5120" t="s">
        <v>17842</v>
      </c>
      <c r="F5120" t="s">
        <v>59</v>
      </c>
      <c r="G5120" t="s">
        <v>23</v>
      </c>
      <c r="H5120"/>
      <c r="I5120"/>
      <c r="J5120"/>
    </row>
    <row r="5121" spans="1:18">
      <c r="A5121" t="s">
        <v>17843</v>
      </c>
      <c r="B5121" t="s">
        <v>17844</v>
      </c>
      <c r="C5121" t="s">
        <v>17845</v>
      </c>
      <c r="D5121" t="s">
        <v>6668</v>
      </c>
      <c r="E5121" t="s">
        <v>17846</v>
      </c>
      <c r="F5121" t="s">
        <v>252</v>
      </c>
      <c r="G5121" t="s">
        <v>23</v>
      </c>
      <c r="H5121"/>
      <c r="I5121"/>
      <c r="J5121"/>
    </row>
    <row r="5122" spans="1:18">
      <c r="A5122" t="s">
        <v>17847</v>
      </c>
      <c r="B5122" t="s">
        <v>17848</v>
      </c>
      <c r="C5122" t="s">
        <v>17848</v>
      </c>
      <c r="D5122" t="s">
        <v>4409</v>
      </c>
      <c r="E5122" t="s">
        <v>17849</v>
      </c>
      <c r="F5122" t="s">
        <v>59</v>
      </c>
      <c r="G5122" t="s">
        <v>23</v>
      </c>
      <c r="H5122"/>
      <c r="I5122"/>
      <c r="J5122"/>
    </row>
    <row r="5123" spans="1:18">
      <c r="A5123" t="s">
        <v>17850</v>
      </c>
      <c r="B5123" t="s">
        <v>17851</v>
      </c>
      <c r="C5123" t="s">
        <v>17852</v>
      </c>
      <c r="D5123" t="s">
        <v>4409</v>
      </c>
      <c r="E5123" t="s">
        <v>17853</v>
      </c>
      <c r="F5123" t="s">
        <v>59</v>
      </c>
      <c r="G5123" t="s">
        <v>23</v>
      </c>
      <c r="H5123"/>
      <c r="I5123"/>
      <c r="J5123"/>
    </row>
    <row r="5124" spans="1:18">
      <c r="A5124" t="s">
        <v>17854</v>
      </c>
      <c r="B5124" t="s">
        <v>17855</v>
      </c>
      <c r="C5124" t="s">
        <v>17856</v>
      </c>
      <c r="D5124" t="s">
        <v>4409</v>
      </c>
      <c r="E5124" t="s">
        <v>17857</v>
      </c>
      <c r="F5124" t="s">
        <v>59</v>
      </c>
      <c r="G5124" t="s">
        <v>23</v>
      </c>
      <c r="H5124"/>
      <c r="I5124"/>
      <c r="J5124"/>
    </row>
    <row r="5125" spans="1:18">
      <c r="A5125" t="s">
        <v>17858</v>
      </c>
      <c r="B5125" t="s">
        <v>17859</v>
      </c>
      <c r="C5125" t="s">
        <v>17859</v>
      </c>
      <c r="D5125" t="s">
        <v>4409</v>
      </c>
      <c r="E5125" t="s">
        <v>17860</v>
      </c>
      <c r="F5125" t="s">
        <v>59</v>
      </c>
      <c r="G5125" t="s">
        <v>23</v>
      </c>
      <c r="H5125"/>
      <c r="I5125"/>
      <c r="J5125"/>
    </row>
    <row r="5126" spans="1:18">
      <c r="A5126" t="s">
        <v>17861</v>
      </c>
      <c r="B5126" t="s">
        <v>17862</v>
      </c>
      <c r="C5126" t="s">
        <v>17863</v>
      </c>
      <c r="D5126" t="s">
        <v>4409</v>
      </c>
      <c r="E5126" t="s">
        <v>17864</v>
      </c>
      <c r="F5126" t="s">
        <v>59</v>
      </c>
      <c r="G5126" t="s">
        <v>23</v>
      </c>
      <c r="H5126"/>
      <c r="I5126"/>
      <c r="J5126"/>
    </row>
    <row r="5127" spans="1:18">
      <c r="A5127" t="s">
        <v>17865</v>
      </c>
      <c r="B5127" t="s">
        <v>17866</v>
      </c>
      <c r="C5127" t="s">
        <v>17867</v>
      </c>
      <c r="D5127" t="s">
        <v>4409</v>
      </c>
      <c r="E5127" t="s">
        <v>17868</v>
      </c>
      <c r="F5127" t="s">
        <v>59</v>
      </c>
      <c r="G5127" t="s">
        <v>23</v>
      </c>
      <c r="H5127"/>
      <c r="I5127"/>
      <c r="J5127"/>
    </row>
    <row r="5128" spans="1:18">
      <c r="A5128" t="s">
        <v>17869</v>
      </c>
      <c r="B5128" t="s">
        <v>17870</v>
      </c>
      <c r="C5128" t="s">
        <v>17871</v>
      </c>
      <c r="D5128" t="s">
        <v>886</v>
      </c>
      <c r="E5128" t="s">
        <v>17872</v>
      </c>
      <c r="F5128" t="s">
        <v>59</v>
      </c>
      <c r="G5128" t="s">
        <v>23</v>
      </c>
      <c r="H5128"/>
      <c r="I5128"/>
      <c r="J5128"/>
    </row>
    <row r="5129" spans="1:18">
      <c r="A5129" t="s">
        <v>17873</v>
      </c>
      <c r="B5129" t="s">
        <v>17874</v>
      </c>
      <c r="C5129" t="s">
        <v>17875</v>
      </c>
      <c r="D5129" t="s">
        <v>886</v>
      </c>
      <c r="E5129" t="s">
        <v>17876</v>
      </c>
      <c r="F5129" t="s">
        <v>59</v>
      </c>
      <c r="G5129" t="s">
        <v>23</v>
      </c>
      <c r="H5129"/>
      <c r="I5129"/>
      <c r="J5129"/>
    </row>
    <row r="5130" spans="1:18">
      <c r="A5130" t="s">
        <v>17877</v>
      </c>
      <c r="B5130" t="s">
        <v>17878</v>
      </c>
      <c r="C5130" t="s">
        <v>17879</v>
      </c>
      <c r="D5130" t="s">
        <v>4409</v>
      </c>
      <c r="E5130" t="s">
        <v>17880</v>
      </c>
      <c r="F5130" t="s">
        <v>59</v>
      </c>
      <c r="G5130" t="s">
        <v>23</v>
      </c>
      <c r="H5130"/>
      <c r="I5130"/>
      <c r="J5130"/>
    </row>
    <row r="5131" spans="1:18">
      <c r="A5131" t="s">
        <v>17881</v>
      </c>
      <c r="B5131" t="s">
        <v>17882</v>
      </c>
      <c r="C5131" t="s">
        <v>17882</v>
      </c>
      <c r="D5131" t="s">
        <v>4409</v>
      </c>
      <c r="E5131" t="s">
        <v>17883</v>
      </c>
      <c r="F5131" t="s">
        <v>59</v>
      </c>
      <c r="G5131" t="s">
        <v>23</v>
      </c>
      <c r="H5131"/>
      <c r="I5131"/>
      <c r="J5131"/>
    </row>
    <row r="5132" spans="1:18">
      <c r="A5132" t="s">
        <v>17884</v>
      </c>
      <c r="B5132" t="s">
        <v>17885</v>
      </c>
      <c r="C5132" t="s">
        <v>17886</v>
      </c>
      <c r="D5132" t="s">
        <v>886</v>
      </c>
      <c r="E5132" t="s">
        <v>17887</v>
      </c>
      <c r="F5132" t="s">
        <v>59</v>
      </c>
      <c r="G5132" t="s">
        <v>23</v>
      </c>
      <c r="H5132"/>
      <c r="I5132"/>
      <c r="J5132"/>
    </row>
    <row r="5133" spans="1:18">
      <c r="A5133" t="s">
        <v>17888</v>
      </c>
      <c r="B5133" t="s">
        <v>17889</v>
      </c>
      <c r="C5133" t="s">
        <v>17890</v>
      </c>
      <c r="D5133" t="s">
        <v>17891</v>
      </c>
      <c r="E5133" t="s">
        <v>17892</v>
      </c>
      <c r="F5133" t="s">
        <v>59</v>
      </c>
      <c r="G5133" t="s">
        <v>23</v>
      </c>
      <c r="H5133"/>
      <c r="I5133"/>
      <c r="J5133"/>
    </row>
    <row r="5134" spans="1:18">
      <c r="A5134" t="s">
        <v>17893</v>
      </c>
      <c r="B5134" t="s">
        <v>17894</v>
      </c>
      <c r="C5134" t="s">
        <v>17895</v>
      </c>
      <c r="D5134" t="s">
        <v>17891</v>
      </c>
      <c r="E5134" t="s">
        <v>17896</v>
      </c>
      <c r="F5134" t="s">
        <v>59</v>
      </c>
      <c r="G5134" t="s">
        <v>23</v>
      </c>
      <c r="H5134"/>
      <c r="I5134"/>
      <c r="J5134"/>
    </row>
    <row r="5135" spans="1:18">
      <c r="A5135" t="s">
        <v>17897</v>
      </c>
      <c r="B5135" t="s">
        <v>17898</v>
      </c>
      <c r="C5135" t="s">
        <v>17899</v>
      </c>
      <c r="D5135" t="s">
        <v>886</v>
      </c>
      <c r="E5135" t="s">
        <v>17900</v>
      </c>
      <c r="F5135" t="s">
        <v>59</v>
      </c>
      <c r="G5135" t="s">
        <v>23</v>
      </c>
      <c r="H5135"/>
      <c r="I5135"/>
      <c r="J5135"/>
    </row>
    <row r="5136" spans="1:18">
      <c r="A5136" t="s">
        <v>17901</v>
      </c>
      <c r="B5136" t="s">
        <v>17902</v>
      </c>
      <c r="C5136" t="s">
        <v>17903</v>
      </c>
      <c r="D5136" t="s">
        <v>886</v>
      </c>
      <c r="E5136" t="s">
        <v>17904</v>
      </c>
      <c r="F5136" t="s">
        <v>59</v>
      </c>
      <c r="G5136" t="s">
        <v>23</v>
      </c>
      <c r="H5136"/>
      <c r="I5136"/>
      <c r="J5136"/>
    </row>
    <row r="5137" spans="1:18">
      <c r="A5137" t="s">
        <v>17905</v>
      </c>
      <c r="B5137" t="s">
        <v>17906</v>
      </c>
      <c r="C5137" t="s">
        <v>17907</v>
      </c>
      <c r="D5137" t="s">
        <v>886</v>
      </c>
      <c r="E5137" t="s">
        <v>17908</v>
      </c>
      <c r="F5137" t="s">
        <v>59</v>
      </c>
      <c r="G5137" t="s">
        <v>23</v>
      </c>
      <c r="H5137"/>
      <c r="I5137"/>
      <c r="J5137"/>
    </row>
    <row r="5138" spans="1:18">
      <c r="A5138" t="s">
        <v>17909</v>
      </c>
      <c r="B5138" t="s">
        <v>17910</v>
      </c>
      <c r="C5138" t="s">
        <v>17911</v>
      </c>
      <c r="D5138" t="s">
        <v>17912</v>
      </c>
      <c r="E5138" t="s">
        <v>17913</v>
      </c>
      <c r="F5138" t="s">
        <v>59</v>
      </c>
      <c r="G5138" t="s">
        <v>23</v>
      </c>
      <c r="H5138"/>
      <c r="I5138"/>
      <c r="J5138"/>
    </row>
    <row r="5139" spans="1:18">
      <c r="A5139" t="s">
        <v>17914</v>
      </c>
      <c r="B5139" t="s">
        <v>17915</v>
      </c>
      <c r="C5139" t="s">
        <v>17916</v>
      </c>
      <c r="D5139" t="s">
        <v>886</v>
      </c>
      <c r="E5139" t="s">
        <v>17917</v>
      </c>
      <c r="F5139" t="s">
        <v>59</v>
      </c>
      <c r="G5139" t="s">
        <v>23</v>
      </c>
      <c r="H5139"/>
      <c r="I5139"/>
      <c r="J5139"/>
    </row>
    <row r="5140" spans="1:18">
      <c r="A5140" t="s">
        <v>17918</v>
      </c>
      <c r="B5140" t="s">
        <v>17919</v>
      </c>
      <c r="C5140" t="s">
        <v>17919</v>
      </c>
      <c r="D5140" t="s">
        <v>886</v>
      </c>
      <c r="E5140" t="s">
        <v>17920</v>
      </c>
      <c r="F5140" t="s">
        <v>59</v>
      </c>
      <c r="G5140" t="s">
        <v>23</v>
      </c>
      <c r="H5140"/>
      <c r="I5140"/>
      <c r="J5140"/>
    </row>
    <row r="5141" spans="1:18">
      <c r="A5141" t="s">
        <v>17921</v>
      </c>
      <c r="B5141" t="s">
        <v>17922</v>
      </c>
      <c r="C5141" t="s">
        <v>17922</v>
      </c>
      <c r="D5141" t="s">
        <v>886</v>
      </c>
      <c r="E5141" t="s">
        <v>17923</v>
      </c>
      <c r="F5141" t="s">
        <v>59</v>
      </c>
      <c r="G5141" t="s">
        <v>23</v>
      </c>
      <c r="H5141"/>
      <c r="I5141"/>
      <c r="J5141"/>
    </row>
    <row r="5142" spans="1:18">
      <c r="A5142" t="s">
        <v>17924</v>
      </c>
      <c r="B5142" t="s">
        <v>17925</v>
      </c>
      <c r="C5142" t="s">
        <v>17926</v>
      </c>
      <c r="D5142" t="s">
        <v>17927</v>
      </c>
      <c r="E5142" t="s">
        <v>17928</v>
      </c>
      <c r="F5142" t="s">
        <v>33</v>
      </c>
      <c r="G5142" t="s">
        <v>23</v>
      </c>
      <c r="H5142"/>
      <c r="I5142"/>
      <c r="J5142"/>
    </row>
    <row r="5143" spans="1:18">
      <c r="A5143" t="s">
        <v>17929</v>
      </c>
      <c r="B5143" t="s">
        <v>9235</v>
      </c>
      <c r="C5143">
        <v>728994347</v>
      </c>
      <c r="D5143" t="s">
        <v>17930</v>
      </c>
      <c r="E5143" t="s">
        <v>17931</v>
      </c>
      <c r="F5143" t="s">
        <v>59</v>
      </c>
      <c r="G5143" t="s">
        <v>23</v>
      </c>
      <c r="H5143"/>
      <c r="I5143"/>
      <c r="J5143"/>
    </row>
    <row r="5144" spans="1:18">
      <c r="A5144" t="s">
        <v>17932</v>
      </c>
      <c r="B5144" t="s">
        <v>902</v>
      </c>
      <c r="C5144" t="s">
        <v>17933</v>
      </c>
      <c r="D5144" t="s">
        <v>57</v>
      </c>
      <c r="E5144" t="s">
        <v>17934</v>
      </c>
      <c r="F5144" t="s">
        <v>59</v>
      </c>
      <c r="G5144" t="s">
        <v>23</v>
      </c>
      <c r="H5144"/>
      <c r="I5144"/>
      <c r="J5144"/>
    </row>
    <row r="5145" spans="1:18">
      <c r="A5145" t="s">
        <v>17935</v>
      </c>
      <c r="B5145" t="s">
        <v>17936</v>
      </c>
      <c r="C5145" t="s">
        <v>17936</v>
      </c>
      <c r="D5145" t="s">
        <v>3288</v>
      </c>
      <c r="E5145" t="s">
        <v>17937</v>
      </c>
      <c r="F5145" t="s">
        <v>17938</v>
      </c>
      <c r="G5145" t="s">
        <v>23</v>
      </c>
      <c r="H5145"/>
      <c r="I5145"/>
      <c r="J5145"/>
    </row>
    <row r="5146" spans="1:18">
      <c r="A5146" t="s">
        <v>17939</v>
      </c>
      <c r="B5146" t="s">
        <v>17940</v>
      </c>
      <c r="C5146" t="s">
        <v>17941</v>
      </c>
      <c r="D5146" t="s">
        <v>12137</v>
      </c>
      <c r="E5146" t="s">
        <v>17942</v>
      </c>
      <c r="F5146" t="s">
        <v>3279</v>
      </c>
      <c r="G5146" t="s">
        <v>23</v>
      </c>
      <c r="H5146"/>
      <c r="I5146"/>
      <c r="J5146"/>
    </row>
    <row r="5147" spans="1:18">
      <c r="A5147" t="s">
        <v>17943</v>
      </c>
      <c r="B5147" t="s">
        <v>17944</v>
      </c>
      <c r="C5147" t="s">
        <v>17944</v>
      </c>
      <c r="D5147" t="s">
        <v>3288</v>
      </c>
      <c r="E5147" t="s">
        <v>17945</v>
      </c>
      <c r="F5147" t="s">
        <v>17938</v>
      </c>
      <c r="G5147" t="s">
        <v>23</v>
      </c>
      <c r="H5147"/>
      <c r="I5147"/>
      <c r="J5147"/>
    </row>
    <row r="5148" spans="1:18">
      <c r="A5148" t="s">
        <v>17946</v>
      </c>
      <c r="B5148" t="s">
        <v>17947</v>
      </c>
      <c r="C5148" t="s">
        <v>17947</v>
      </c>
      <c r="D5148" t="s">
        <v>3288</v>
      </c>
      <c r="E5148" t="s">
        <v>17948</v>
      </c>
      <c r="F5148" t="s">
        <v>17938</v>
      </c>
      <c r="G5148" t="s">
        <v>23</v>
      </c>
      <c r="H5148"/>
      <c r="I5148"/>
      <c r="J5148"/>
    </row>
    <row r="5149" spans="1:18">
      <c r="A5149" t="s">
        <v>17949</v>
      </c>
      <c r="B5149" t="s">
        <v>17950</v>
      </c>
      <c r="C5149" t="s">
        <v>17951</v>
      </c>
      <c r="D5149" t="s">
        <v>3386</v>
      </c>
      <c r="E5149" t="s">
        <v>17952</v>
      </c>
      <c r="F5149" t="s">
        <v>2877</v>
      </c>
      <c r="G5149" t="s">
        <v>23</v>
      </c>
      <c r="H5149"/>
      <c r="I5149"/>
      <c r="J5149"/>
    </row>
    <row r="5150" spans="1:18">
      <c r="A5150" t="s">
        <v>17953</v>
      </c>
      <c r="B5150" t="s">
        <v>17954</v>
      </c>
      <c r="C5150" t="s">
        <v>17955</v>
      </c>
      <c r="D5150" t="s">
        <v>3386</v>
      </c>
      <c r="E5150" t="s">
        <v>17956</v>
      </c>
      <c r="F5150" t="s">
        <v>2877</v>
      </c>
      <c r="G5150" t="s">
        <v>23</v>
      </c>
      <c r="H5150"/>
      <c r="I5150"/>
      <c r="J5150"/>
    </row>
    <row r="5151" spans="1:18">
      <c r="A5151" t="s">
        <v>17957</v>
      </c>
      <c r="B5151" t="s">
        <v>17958</v>
      </c>
      <c r="C5151" t="s">
        <v>17959</v>
      </c>
      <c r="D5151" t="s">
        <v>3386</v>
      </c>
      <c r="E5151" t="s">
        <v>17960</v>
      </c>
      <c r="F5151" t="s">
        <v>2877</v>
      </c>
      <c r="G5151" t="s">
        <v>23</v>
      </c>
      <c r="H5151"/>
      <c r="I5151"/>
      <c r="J5151"/>
    </row>
    <row r="5152" spans="1:18">
      <c r="A5152" t="s">
        <v>17961</v>
      </c>
      <c r="B5152" t="s">
        <v>17962</v>
      </c>
      <c r="C5152" t="s">
        <v>17962</v>
      </c>
      <c r="D5152" t="s">
        <v>3288</v>
      </c>
      <c r="E5152" t="s">
        <v>17963</v>
      </c>
      <c r="F5152" t="s">
        <v>2877</v>
      </c>
      <c r="G5152" t="s">
        <v>23</v>
      </c>
      <c r="H5152"/>
      <c r="I5152"/>
      <c r="J5152"/>
    </row>
    <row r="5153" spans="1:18">
      <c r="A5153" t="s">
        <v>17964</v>
      </c>
      <c r="B5153" t="s">
        <v>12729</v>
      </c>
      <c r="C5153" t="s">
        <v>17965</v>
      </c>
      <c r="D5153" t="s">
        <v>3386</v>
      </c>
      <c r="E5153" t="s">
        <v>17966</v>
      </c>
      <c r="F5153" t="s">
        <v>2877</v>
      </c>
      <c r="G5153" t="s">
        <v>23</v>
      </c>
      <c r="H5153"/>
      <c r="I5153"/>
      <c r="J5153"/>
    </row>
    <row r="5154" spans="1:18">
      <c r="A5154" t="s">
        <v>17967</v>
      </c>
      <c r="B5154" t="s">
        <v>12729</v>
      </c>
      <c r="C5154" t="s">
        <v>17968</v>
      </c>
      <c r="D5154" t="s">
        <v>3386</v>
      </c>
      <c r="E5154" t="s">
        <v>17969</v>
      </c>
      <c r="F5154" t="s">
        <v>2877</v>
      </c>
      <c r="G5154" t="s">
        <v>23</v>
      </c>
      <c r="H5154"/>
      <c r="I5154"/>
      <c r="J5154"/>
    </row>
    <row r="5155" spans="1:18">
      <c r="A5155" t="s">
        <v>17970</v>
      </c>
      <c r="B5155" t="s">
        <v>17971</v>
      </c>
      <c r="C5155" t="s">
        <v>17971</v>
      </c>
      <c r="D5155" t="s">
        <v>3386</v>
      </c>
      <c r="E5155" t="s">
        <v>17972</v>
      </c>
      <c r="F5155" t="s">
        <v>2877</v>
      </c>
      <c r="G5155" t="s">
        <v>23</v>
      </c>
      <c r="H5155"/>
      <c r="I5155"/>
      <c r="J5155"/>
    </row>
    <row r="5156" spans="1:18">
      <c r="A5156" t="s">
        <v>17973</v>
      </c>
      <c r="B5156" t="s">
        <v>17974</v>
      </c>
      <c r="C5156">
        <v>333301067</v>
      </c>
      <c r="D5156" t="s">
        <v>3386</v>
      </c>
      <c r="E5156" t="s">
        <v>17975</v>
      </c>
      <c r="F5156" t="s">
        <v>2877</v>
      </c>
      <c r="G5156" t="s">
        <v>23</v>
      </c>
      <c r="H5156"/>
      <c r="I5156"/>
      <c r="J5156"/>
    </row>
    <row r="5157" spans="1:18">
      <c r="A5157" t="s">
        <v>17976</v>
      </c>
      <c r="B5157" t="s">
        <v>17977</v>
      </c>
      <c r="C5157" t="s">
        <v>17978</v>
      </c>
      <c r="D5157" t="s">
        <v>3386</v>
      </c>
      <c r="E5157" t="s">
        <v>17979</v>
      </c>
      <c r="F5157" t="s">
        <v>2877</v>
      </c>
      <c r="G5157" t="s">
        <v>23</v>
      </c>
      <c r="H5157"/>
      <c r="I5157"/>
      <c r="J5157"/>
    </row>
    <row r="5158" spans="1:18">
      <c r="A5158" t="s">
        <v>17980</v>
      </c>
      <c r="B5158" t="s">
        <v>17981</v>
      </c>
      <c r="C5158" t="s">
        <v>17982</v>
      </c>
      <c r="D5158" t="s">
        <v>3386</v>
      </c>
      <c r="E5158" t="s">
        <v>17983</v>
      </c>
      <c r="F5158" t="s">
        <v>2877</v>
      </c>
      <c r="G5158" t="s">
        <v>23</v>
      </c>
      <c r="H5158"/>
      <c r="I5158"/>
      <c r="J5158"/>
    </row>
    <row r="5159" spans="1:18">
      <c r="A5159" t="s">
        <v>17984</v>
      </c>
      <c r="B5159" t="s">
        <v>17985</v>
      </c>
      <c r="C5159">
        <v>313110016</v>
      </c>
      <c r="D5159" t="s">
        <v>3386</v>
      </c>
      <c r="E5159" t="s">
        <v>17986</v>
      </c>
      <c r="F5159" t="s">
        <v>2877</v>
      </c>
      <c r="G5159" t="s">
        <v>23</v>
      </c>
      <c r="H5159"/>
      <c r="I5159"/>
      <c r="J5159"/>
    </row>
    <row r="5160" spans="1:18">
      <c r="A5160" t="s">
        <v>17987</v>
      </c>
      <c r="B5160" t="s">
        <v>17988</v>
      </c>
      <c r="C5160" t="s">
        <v>17989</v>
      </c>
      <c r="D5160" t="s">
        <v>3386</v>
      </c>
      <c r="E5160" t="s">
        <v>17990</v>
      </c>
      <c r="F5160" t="s">
        <v>2877</v>
      </c>
      <c r="G5160" t="s">
        <v>23</v>
      </c>
      <c r="H5160"/>
      <c r="I5160"/>
      <c r="J5160"/>
    </row>
    <row r="5161" spans="1:18">
      <c r="A5161" t="s">
        <v>17991</v>
      </c>
      <c r="B5161" t="s">
        <v>17992</v>
      </c>
      <c r="C5161" t="s">
        <v>17993</v>
      </c>
      <c r="D5161" t="s">
        <v>17994</v>
      </c>
      <c r="E5161" t="s">
        <v>17995</v>
      </c>
      <c r="F5161" t="s">
        <v>17996</v>
      </c>
      <c r="G5161" t="s">
        <v>23</v>
      </c>
      <c r="H5161"/>
      <c r="I5161"/>
      <c r="J5161"/>
    </row>
    <row r="5162" spans="1:18">
      <c r="A5162" t="s">
        <v>17997</v>
      </c>
      <c r="B5162" t="s">
        <v>17998</v>
      </c>
      <c r="C5162">
        <v>85874799</v>
      </c>
      <c r="D5162" t="s">
        <v>3386</v>
      </c>
      <c r="E5162" t="s">
        <v>17999</v>
      </c>
      <c r="F5162" t="s">
        <v>2877</v>
      </c>
      <c r="G5162" t="s">
        <v>23</v>
      </c>
      <c r="H5162"/>
      <c r="I5162"/>
      <c r="J5162"/>
    </row>
    <row r="5163" spans="1:18">
      <c r="A5163" t="s">
        <v>18000</v>
      </c>
      <c r="B5163" t="s">
        <v>18001</v>
      </c>
      <c r="C5163" t="s">
        <v>18002</v>
      </c>
      <c r="D5163" t="s">
        <v>17994</v>
      </c>
      <c r="E5163" t="s">
        <v>18003</v>
      </c>
      <c r="F5163" t="s">
        <v>17996</v>
      </c>
      <c r="G5163" t="s">
        <v>23</v>
      </c>
      <c r="H5163"/>
      <c r="I5163"/>
      <c r="J5163"/>
    </row>
    <row r="5164" spans="1:18">
      <c r="A5164" t="s">
        <v>18004</v>
      </c>
      <c r="B5164" t="s">
        <v>18005</v>
      </c>
      <c r="C5164" t="s">
        <v>18006</v>
      </c>
      <c r="D5164" t="s">
        <v>17994</v>
      </c>
      <c r="E5164" t="s">
        <v>18007</v>
      </c>
      <c r="F5164" t="s">
        <v>17996</v>
      </c>
      <c r="G5164" t="s">
        <v>23</v>
      </c>
      <c r="H5164"/>
      <c r="I5164"/>
      <c r="J5164"/>
    </row>
    <row r="5165" spans="1:18">
      <c r="A5165" t="s">
        <v>18008</v>
      </c>
      <c r="B5165" t="s">
        <v>18009</v>
      </c>
      <c r="C5165" t="s">
        <v>18010</v>
      </c>
      <c r="D5165" t="s">
        <v>17994</v>
      </c>
      <c r="E5165" t="s">
        <v>18011</v>
      </c>
      <c r="F5165" t="s">
        <v>17996</v>
      </c>
      <c r="G5165" t="s">
        <v>23</v>
      </c>
      <c r="H5165"/>
      <c r="I5165"/>
      <c r="J5165"/>
    </row>
    <row r="5166" spans="1:18">
      <c r="A5166" t="s">
        <v>18012</v>
      </c>
      <c r="B5166" t="s">
        <v>18013</v>
      </c>
      <c r="C5166" t="s">
        <v>18014</v>
      </c>
      <c r="D5166" t="s">
        <v>17994</v>
      </c>
      <c r="E5166" t="s">
        <v>18015</v>
      </c>
      <c r="F5166" t="s">
        <v>17996</v>
      </c>
      <c r="G5166" t="s">
        <v>23</v>
      </c>
      <c r="H5166"/>
      <c r="I5166"/>
      <c r="J5166"/>
    </row>
    <row r="5167" spans="1:18">
      <c r="A5167" t="s">
        <v>18016</v>
      </c>
      <c r="B5167" t="s">
        <v>18017</v>
      </c>
      <c r="C5167">
        <v>60021099</v>
      </c>
      <c r="D5167" t="s">
        <v>3386</v>
      </c>
      <c r="E5167" t="s">
        <v>18018</v>
      </c>
      <c r="F5167" t="s">
        <v>2877</v>
      </c>
      <c r="G5167" t="s">
        <v>23</v>
      </c>
      <c r="H5167"/>
      <c r="I5167"/>
      <c r="J5167"/>
    </row>
    <row r="5168" spans="1:18">
      <c r="A5168" t="s">
        <v>18019</v>
      </c>
      <c r="B5168" t="s">
        <v>18020</v>
      </c>
      <c r="C5168" t="s">
        <v>18021</v>
      </c>
      <c r="D5168" t="s">
        <v>17994</v>
      </c>
      <c r="E5168" t="s">
        <v>18022</v>
      </c>
      <c r="F5168" t="s">
        <v>18023</v>
      </c>
      <c r="G5168" t="s">
        <v>23</v>
      </c>
      <c r="H5168"/>
      <c r="I5168"/>
      <c r="J5168"/>
    </row>
    <row r="5169" spans="1:18">
      <c r="A5169" t="s">
        <v>18024</v>
      </c>
      <c r="B5169" t="s">
        <v>18025</v>
      </c>
      <c r="C5169" t="s">
        <v>18026</v>
      </c>
      <c r="D5169" t="s">
        <v>17994</v>
      </c>
      <c r="E5169" t="s">
        <v>18027</v>
      </c>
      <c r="F5169" t="s">
        <v>18023</v>
      </c>
      <c r="G5169" t="s">
        <v>23</v>
      </c>
      <c r="H5169"/>
      <c r="I5169"/>
      <c r="J5169"/>
    </row>
    <row r="5170" spans="1:18">
      <c r="A5170" t="s">
        <v>18028</v>
      </c>
      <c r="B5170" t="s">
        <v>18029</v>
      </c>
      <c r="C5170" t="s">
        <v>18030</v>
      </c>
      <c r="D5170" t="s">
        <v>3386</v>
      </c>
      <c r="E5170" t="s">
        <v>18031</v>
      </c>
      <c r="F5170" t="s">
        <v>2877</v>
      </c>
      <c r="G5170" t="s">
        <v>23</v>
      </c>
      <c r="H5170"/>
      <c r="I5170"/>
      <c r="J5170"/>
    </row>
    <row r="5171" spans="1:18">
      <c r="A5171" t="s">
        <v>18032</v>
      </c>
      <c r="B5171" t="s">
        <v>18033</v>
      </c>
      <c r="C5171" t="s">
        <v>18034</v>
      </c>
      <c r="D5171" t="s">
        <v>17994</v>
      </c>
      <c r="E5171" t="s">
        <v>18035</v>
      </c>
      <c r="F5171" t="s">
        <v>18023</v>
      </c>
      <c r="G5171" t="s">
        <v>23</v>
      </c>
      <c r="H5171"/>
      <c r="I5171"/>
      <c r="J5171"/>
    </row>
    <row r="5172" spans="1:18">
      <c r="A5172" t="s">
        <v>18036</v>
      </c>
      <c r="B5172" t="s">
        <v>18037</v>
      </c>
      <c r="C5172" t="s">
        <v>18038</v>
      </c>
      <c r="D5172" t="s">
        <v>17994</v>
      </c>
      <c r="E5172" t="s">
        <v>18039</v>
      </c>
      <c r="F5172" t="s">
        <v>18040</v>
      </c>
      <c r="G5172" t="s">
        <v>23</v>
      </c>
      <c r="H5172"/>
      <c r="I5172"/>
      <c r="J5172"/>
    </row>
    <row r="5173" spans="1:18">
      <c r="A5173" t="s">
        <v>18041</v>
      </c>
      <c r="B5173" t="s">
        <v>18042</v>
      </c>
      <c r="C5173" t="s">
        <v>18043</v>
      </c>
      <c r="D5173" t="s">
        <v>17994</v>
      </c>
      <c r="E5173" t="s">
        <v>18044</v>
      </c>
      <c r="F5173" t="s">
        <v>18040</v>
      </c>
      <c r="G5173" t="s">
        <v>23</v>
      </c>
      <c r="H5173"/>
      <c r="I5173"/>
      <c r="J5173"/>
    </row>
    <row r="5174" spans="1:18">
      <c r="A5174" t="s">
        <v>18045</v>
      </c>
      <c r="B5174" t="s">
        <v>18046</v>
      </c>
      <c r="C5174" t="s">
        <v>18047</v>
      </c>
      <c r="D5174" t="s">
        <v>17994</v>
      </c>
      <c r="E5174" t="s">
        <v>18048</v>
      </c>
      <c r="F5174" t="s">
        <v>18049</v>
      </c>
      <c r="G5174" t="s">
        <v>23</v>
      </c>
      <c r="H5174"/>
      <c r="I5174"/>
      <c r="J5174"/>
    </row>
    <row r="5175" spans="1:18">
      <c r="A5175" t="s">
        <v>18050</v>
      </c>
      <c r="B5175" t="s">
        <v>18051</v>
      </c>
      <c r="C5175" t="s">
        <v>18052</v>
      </c>
      <c r="D5175" t="s">
        <v>17994</v>
      </c>
      <c r="E5175" t="s">
        <v>18053</v>
      </c>
      <c r="F5175" t="s">
        <v>18049</v>
      </c>
      <c r="G5175" t="s">
        <v>23</v>
      </c>
      <c r="H5175"/>
      <c r="I5175"/>
      <c r="J5175"/>
    </row>
    <row r="5176" spans="1:18">
      <c r="A5176" t="s">
        <v>18054</v>
      </c>
      <c r="B5176" t="s">
        <v>18055</v>
      </c>
      <c r="C5176" t="s">
        <v>18056</v>
      </c>
      <c r="D5176" t="s">
        <v>17994</v>
      </c>
      <c r="E5176" t="s">
        <v>18057</v>
      </c>
      <c r="F5176" t="s">
        <v>18058</v>
      </c>
      <c r="G5176" t="s">
        <v>23</v>
      </c>
      <c r="H5176"/>
      <c r="I5176"/>
      <c r="J5176"/>
    </row>
    <row r="5177" spans="1:18">
      <c r="A5177" t="s">
        <v>18059</v>
      </c>
      <c r="B5177" t="s">
        <v>18060</v>
      </c>
      <c r="C5177" t="s">
        <v>18061</v>
      </c>
      <c r="D5177" t="s">
        <v>17994</v>
      </c>
      <c r="E5177" t="s">
        <v>18062</v>
      </c>
      <c r="F5177" t="s">
        <v>18058</v>
      </c>
      <c r="G5177" t="s">
        <v>23</v>
      </c>
      <c r="H5177"/>
      <c r="I5177"/>
      <c r="J5177"/>
    </row>
    <row r="5178" spans="1:18">
      <c r="A5178" t="s">
        <v>18063</v>
      </c>
      <c r="B5178" t="s">
        <v>18064</v>
      </c>
      <c r="C5178" t="s">
        <v>18065</v>
      </c>
      <c r="D5178" t="s">
        <v>17994</v>
      </c>
      <c r="E5178" t="s">
        <v>18066</v>
      </c>
      <c r="F5178" t="s">
        <v>18058</v>
      </c>
      <c r="G5178" t="s">
        <v>23</v>
      </c>
      <c r="H5178"/>
      <c r="I5178"/>
      <c r="J5178"/>
    </row>
    <row r="5179" spans="1:18">
      <c r="A5179" t="s">
        <v>18067</v>
      </c>
      <c r="B5179" t="s">
        <v>18068</v>
      </c>
      <c r="C5179" t="s">
        <v>18069</v>
      </c>
      <c r="D5179" t="s">
        <v>17994</v>
      </c>
      <c r="E5179" t="s">
        <v>18070</v>
      </c>
      <c r="F5179" t="s">
        <v>18058</v>
      </c>
      <c r="G5179" t="s">
        <v>23</v>
      </c>
      <c r="H5179"/>
      <c r="I5179"/>
      <c r="J5179"/>
    </row>
    <row r="5180" spans="1:18">
      <c r="A5180" t="s">
        <v>18071</v>
      </c>
      <c r="B5180" t="s">
        <v>18001</v>
      </c>
      <c r="C5180" t="s">
        <v>18072</v>
      </c>
      <c r="D5180" t="s">
        <v>17994</v>
      </c>
      <c r="E5180" t="s">
        <v>18073</v>
      </c>
      <c r="F5180" t="s">
        <v>18074</v>
      </c>
      <c r="G5180" t="s">
        <v>23</v>
      </c>
      <c r="H5180"/>
      <c r="I5180"/>
      <c r="J5180"/>
    </row>
    <row r="5181" spans="1:18">
      <c r="A5181" t="s">
        <v>18075</v>
      </c>
      <c r="B5181" t="s">
        <v>18013</v>
      </c>
      <c r="C5181" t="s">
        <v>18076</v>
      </c>
      <c r="D5181" t="s">
        <v>17994</v>
      </c>
      <c r="E5181" t="s">
        <v>18077</v>
      </c>
      <c r="F5181" t="s">
        <v>18074</v>
      </c>
      <c r="G5181" t="s">
        <v>23</v>
      </c>
      <c r="H5181"/>
      <c r="I5181"/>
      <c r="J5181"/>
    </row>
    <row r="5182" spans="1:18">
      <c r="A5182" t="s">
        <v>18078</v>
      </c>
      <c r="B5182" t="s">
        <v>18079</v>
      </c>
      <c r="C5182" t="s">
        <v>18080</v>
      </c>
      <c r="D5182" t="s">
        <v>17994</v>
      </c>
      <c r="E5182" t="s">
        <v>18081</v>
      </c>
      <c r="F5182" t="s">
        <v>18074</v>
      </c>
      <c r="G5182" t="s">
        <v>23</v>
      </c>
      <c r="H5182"/>
      <c r="I5182"/>
      <c r="J5182"/>
    </row>
    <row r="5183" spans="1:18">
      <c r="A5183" t="s">
        <v>18082</v>
      </c>
      <c r="B5183" t="s">
        <v>18009</v>
      </c>
      <c r="C5183" t="s">
        <v>18083</v>
      </c>
      <c r="D5183" t="s">
        <v>17994</v>
      </c>
      <c r="E5183" t="s">
        <v>18084</v>
      </c>
      <c r="F5183" t="s">
        <v>18074</v>
      </c>
      <c r="G5183" t="s">
        <v>23</v>
      </c>
      <c r="H5183"/>
      <c r="I5183"/>
      <c r="J5183"/>
    </row>
    <row r="5184" spans="1:18">
      <c r="A5184" t="s">
        <v>18085</v>
      </c>
      <c r="B5184" t="s">
        <v>18005</v>
      </c>
      <c r="C5184" t="s">
        <v>18086</v>
      </c>
      <c r="D5184" t="s">
        <v>17994</v>
      </c>
      <c r="E5184" t="s">
        <v>18087</v>
      </c>
      <c r="F5184" t="s">
        <v>18074</v>
      </c>
      <c r="G5184" t="s">
        <v>23</v>
      </c>
      <c r="H5184"/>
      <c r="I5184"/>
      <c r="J5184"/>
    </row>
    <row r="5185" spans="1:18">
      <c r="A5185" t="s">
        <v>18088</v>
      </c>
      <c r="B5185" t="s">
        <v>17992</v>
      </c>
      <c r="C5185" t="s">
        <v>18089</v>
      </c>
      <c r="D5185" t="s">
        <v>17994</v>
      </c>
      <c r="E5185" t="s">
        <v>18090</v>
      </c>
      <c r="F5185" t="s">
        <v>18074</v>
      </c>
      <c r="G5185" t="s">
        <v>23</v>
      </c>
      <c r="H5185"/>
      <c r="I5185"/>
      <c r="J5185"/>
    </row>
    <row r="5186" spans="1:18">
      <c r="A5186" t="s">
        <v>18091</v>
      </c>
      <c r="B5186" t="s">
        <v>18060</v>
      </c>
      <c r="C5186" t="s">
        <v>18092</v>
      </c>
      <c r="D5186" t="s">
        <v>17994</v>
      </c>
      <c r="E5186" t="s">
        <v>18093</v>
      </c>
      <c r="F5186" t="s">
        <v>18058</v>
      </c>
      <c r="G5186" t="s">
        <v>23</v>
      </c>
      <c r="H5186"/>
      <c r="I5186"/>
      <c r="J5186"/>
    </row>
    <row r="5187" spans="1:18">
      <c r="A5187" t="s">
        <v>18094</v>
      </c>
      <c r="B5187" t="s">
        <v>18055</v>
      </c>
      <c r="C5187" t="s">
        <v>18095</v>
      </c>
      <c r="D5187" t="s">
        <v>17994</v>
      </c>
      <c r="E5187" t="s">
        <v>18096</v>
      </c>
      <c r="F5187" t="s">
        <v>18058</v>
      </c>
      <c r="G5187" t="s">
        <v>23</v>
      </c>
      <c r="H5187"/>
      <c r="I5187"/>
      <c r="J5187"/>
    </row>
    <row r="5188" spans="1:18">
      <c r="A5188" t="s">
        <v>18097</v>
      </c>
      <c r="B5188" t="s">
        <v>18064</v>
      </c>
      <c r="C5188" t="s">
        <v>18098</v>
      </c>
      <c r="D5188" t="s">
        <v>17994</v>
      </c>
      <c r="E5188" t="s">
        <v>18099</v>
      </c>
      <c r="F5188" t="s">
        <v>18058</v>
      </c>
      <c r="G5188" t="s">
        <v>23</v>
      </c>
      <c r="H5188"/>
      <c r="I5188"/>
      <c r="J5188"/>
    </row>
    <row r="5189" spans="1:18">
      <c r="A5189" t="s">
        <v>18100</v>
      </c>
      <c r="B5189" t="s">
        <v>18068</v>
      </c>
      <c r="C5189" t="s">
        <v>18101</v>
      </c>
      <c r="D5189" t="s">
        <v>17994</v>
      </c>
      <c r="E5189" t="s">
        <v>18102</v>
      </c>
      <c r="F5189" t="s">
        <v>18058</v>
      </c>
      <c r="G5189" t="s">
        <v>23</v>
      </c>
      <c r="H5189"/>
      <c r="I5189"/>
      <c r="J5189"/>
    </row>
    <row r="5190" spans="1:18">
      <c r="A5190" t="s">
        <v>18103</v>
      </c>
      <c r="B5190" t="s">
        <v>18046</v>
      </c>
      <c r="C5190" t="s">
        <v>18104</v>
      </c>
      <c r="D5190" t="s">
        <v>17994</v>
      </c>
      <c r="E5190" t="s">
        <v>18105</v>
      </c>
      <c r="F5190" t="s">
        <v>18049</v>
      </c>
      <c r="G5190" t="s">
        <v>23</v>
      </c>
      <c r="H5190"/>
      <c r="I5190"/>
      <c r="J5190"/>
    </row>
    <row r="5191" spans="1:18">
      <c r="A5191" t="s">
        <v>18106</v>
      </c>
      <c r="B5191" t="s">
        <v>18051</v>
      </c>
      <c r="C5191" t="s">
        <v>18107</v>
      </c>
      <c r="D5191" t="s">
        <v>17994</v>
      </c>
      <c r="E5191" t="s">
        <v>18108</v>
      </c>
      <c r="F5191" t="s">
        <v>18049</v>
      </c>
      <c r="G5191" t="s">
        <v>23</v>
      </c>
      <c r="H5191"/>
      <c r="I5191"/>
      <c r="J5191"/>
    </row>
    <row r="5192" spans="1:18">
      <c r="A5192" t="s">
        <v>18109</v>
      </c>
      <c r="B5192" t="s">
        <v>18025</v>
      </c>
      <c r="C5192" t="s">
        <v>18110</v>
      </c>
      <c r="D5192" t="s">
        <v>17994</v>
      </c>
      <c r="E5192" t="s">
        <v>18111</v>
      </c>
      <c r="F5192" t="s">
        <v>18023</v>
      </c>
      <c r="G5192" t="s">
        <v>23</v>
      </c>
      <c r="H5192"/>
      <c r="I5192"/>
      <c r="J5192"/>
    </row>
    <row r="5193" spans="1:18">
      <c r="A5193" t="s">
        <v>18112</v>
      </c>
      <c r="B5193" t="s">
        <v>18033</v>
      </c>
      <c r="C5193" t="s">
        <v>18113</v>
      </c>
      <c r="D5193" t="s">
        <v>17994</v>
      </c>
      <c r="E5193" t="s">
        <v>18114</v>
      </c>
      <c r="F5193" t="s">
        <v>18023</v>
      </c>
      <c r="G5193" t="s">
        <v>23</v>
      </c>
      <c r="H5193"/>
      <c r="I5193"/>
      <c r="J5193"/>
    </row>
    <row r="5194" spans="1:18">
      <c r="A5194" t="s">
        <v>18115</v>
      </c>
      <c r="B5194" t="s">
        <v>18116</v>
      </c>
      <c r="C5194" t="s">
        <v>18117</v>
      </c>
      <c r="D5194" t="s">
        <v>12335</v>
      </c>
      <c r="E5194" t="s">
        <v>18118</v>
      </c>
      <c r="F5194" t="s">
        <v>252</v>
      </c>
      <c r="G5194" t="s">
        <v>23</v>
      </c>
      <c r="H5194"/>
      <c r="I5194"/>
      <c r="J5194"/>
    </row>
    <row r="5195" spans="1:18">
      <c r="A5195" t="s">
        <v>18119</v>
      </c>
      <c r="B5195" t="s">
        <v>709</v>
      </c>
      <c r="C5195" t="s">
        <v>18120</v>
      </c>
      <c r="D5195" t="s">
        <v>18121</v>
      </c>
      <c r="E5195" t="s">
        <v>12774</v>
      </c>
      <c r="F5195" t="s">
        <v>252</v>
      </c>
      <c r="G5195" t="s">
        <v>23</v>
      </c>
      <c r="H5195"/>
      <c r="I5195"/>
      <c r="J5195"/>
    </row>
    <row r="5196" spans="1:18">
      <c r="A5196" t="s">
        <v>18122</v>
      </c>
      <c r="B5196" t="s">
        <v>18123</v>
      </c>
      <c r="C5196" t="s">
        <v>18124</v>
      </c>
      <c r="D5196" t="s">
        <v>18125</v>
      </c>
      <c r="E5196" t="s">
        <v>18126</v>
      </c>
      <c r="F5196" t="s">
        <v>291</v>
      </c>
      <c r="G5196" t="s">
        <v>23</v>
      </c>
      <c r="H5196"/>
      <c r="I5196"/>
      <c r="J5196"/>
    </row>
    <row r="5197" spans="1:18">
      <c r="A5197" t="s">
        <v>18127</v>
      </c>
      <c r="B5197" t="s">
        <v>18128</v>
      </c>
      <c r="C5197" t="s">
        <v>18129</v>
      </c>
      <c r="D5197" t="s">
        <v>1874</v>
      </c>
      <c r="E5197" t="s">
        <v>18130</v>
      </c>
      <c r="F5197" t="s">
        <v>1808</v>
      </c>
      <c r="G5197" t="s">
        <v>23</v>
      </c>
      <c r="H5197"/>
      <c r="I5197"/>
      <c r="J5197"/>
    </row>
    <row r="5198" spans="1:18">
      <c r="A5198" t="s">
        <v>18131</v>
      </c>
      <c r="B5198" t="s">
        <v>18132</v>
      </c>
      <c r="C5198">
        <v>15514814</v>
      </c>
      <c r="D5198" t="s">
        <v>15776</v>
      </c>
      <c r="E5198" t="s">
        <v>18133</v>
      </c>
      <c r="F5198" t="s">
        <v>59</v>
      </c>
      <c r="G5198" t="s">
        <v>23</v>
      </c>
      <c r="H5198"/>
      <c r="I5198"/>
      <c r="J5198"/>
    </row>
    <row r="5199" spans="1:18">
      <c r="A5199" t="s">
        <v>18134</v>
      </c>
      <c r="B5199" t="s">
        <v>18135</v>
      </c>
      <c r="C5199">
        <v>2246157</v>
      </c>
      <c r="D5199" t="s">
        <v>18136</v>
      </c>
      <c r="E5199" t="s">
        <v>18137</v>
      </c>
      <c r="F5199" t="s">
        <v>59</v>
      </c>
      <c r="G5199" t="s">
        <v>23</v>
      </c>
      <c r="H5199"/>
      <c r="I5199"/>
      <c r="J5199"/>
    </row>
    <row r="5200" spans="1:18">
      <c r="A5200" t="s">
        <v>18138</v>
      </c>
      <c r="B5200" t="s">
        <v>18139</v>
      </c>
      <c r="C5200" t="s">
        <v>18140</v>
      </c>
      <c r="D5200" t="s">
        <v>3386</v>
      </c>
      <c r="E5200" t="s">
        <v>18141</v>
      </c>
      <c r="F5200" t="s">
        <v>1808</v>
      </c>
      <c r="G5200" t="s">
        <v>23</v>
      </c>
      <c r="H5200"/>
      <c r="I5200"/>
      <c r="J5200"/>
    </row>
    <row r="5201" spans="1:18">
      <c r="A5201" t="s">
        <v>18142</v>
      </c>
      <c r="B5201" t="s">
        <v>18143</v>
      </c>
      <c r="C5201">
        <v>1838265</v>
      </c>
      <c r="D5201" t="s">
        <v>6485</v>
      </c>
      <c r="E5201" t="s">
        <v>18144</v>
      </c>
      <c r="F5201" t="s">
        <v>1808</v>
      </c>
      <c r="G5201" t="s">
        <v>23</v>
      </c>
      <c r="H5201"/>
      <c r="I5201"/>
      <c r="J5201"/>
    </row>
    <row r="5202" spans="1:18">
      <c r="A5202" t="s">
        <v>18145</v>
      </c>
      <c r="B5202" t="s">
        <v>18146</v>
      </c>
      <c r="C5202" t="s">
        <v>18147</v>
      </c>
      <c r="D5202" t="s">
        <v>18148</v>
      </c>
      <c r="E5202" t="s">
        <v>18149</v>
      </c>
      <c r="F5202" t="s">
        <v>252</v>
      </c>
      <c r="G5202" t="s">
        <v>23</v>
      </c>
      <c r="H5202"/>
      <c r="I5202"/>
      <c r="J5202"/>
    </row>
    <row r="5203" spans="1:18">
      <c r="A5203" t="s">
        <v>18150</v>
      </c>
      <c r="B5203" t="s">
        <v>18151</v>
      </c>
      <c r="C5203" t="s">
        <v>18152</v>
      </c>
      <c r="D5203" t="s">
        <v>1090</v>
      </c>
      <c r="E5203" t="s">
        <v>17654</v>
      </c>
      <c r="F5203" t="s">
        <v>33</v>
      </c>
      <c r="G5203" t="s">
        <v>23</v>
      </c>
      <c r="H5203"/>
      <c r="I5203"/>
      <c r="J5203"/>
    </row>
    <row r="5204" spans="1:18">
      <c r="A5204" t="s">
        <v>18153</v>
      </c>
      <c r="B5204" t="s">
        <v>18154</v>
      </c>
      <c r="C5204" t="s">
        <v>18155</v>
      </c>
      <c r="D5204" t="s">
        <v>1090</v>
      </c>
      <c r="E5204" t="s">
        <v>18156</v>
      </c>
      <c r="F5204" t="s">
        <v>33</v>
      </c>
      <c r="G5204" t="s">
        <v>23</v>
      </c>
      <c r="H5204"/>
      <c r="I5204"/>
      <c r="J5204"/>
    </row>
    <row r="5205" spans="1:18">
      <c r="A5205" t="s">
        <v>18157</v>
      </c>
      <c r="B5205" t="s">
        <v>18158</v>
      </c>
      <c r="C5205" t="s">
        <v>18159</v>
      </c>
      <c r="D5205" t="s">
        <v>1090</v>
      </c>
      <c r="E5205" t="s">
        <v>17638</v>
      </c>
      <c r="F5205" t="s">
        <v>33</v>
      </c>
      <c r="G5205" t="s">
        <v>23</v>
      </c>
      <c r="H5205"/>
      <c r="I5205"/>
      <c r="J5205"/>
    </row>
    <row r="5206" spans="1:18">
      <c r="A5206" t="s">
        <v>18160</v>
      </c>
      <c r="B5206" t="s">
        <v>18161</v>
      </c>
      <c r="C5206" t="s">
        <v>18162</v>
      </c>
      <c r="D5206" t="s">
        <v>1090</v>
      </c>
      <c r="E5206" t="s">
        <v>18163</v>
      </c>
      <c r="F5206" t="s">
        <v>33</v>
      </c>
      <c r="G5206" t="s">
        <v>23</v>
      </c>
      <c r="H5206"/>
      <c r="I5206"/>
      <c r="J5206"/>
    </row>
    <row r="5207" spans="1:18">
      <c r="A5207" t="s">
        <v>18164</v>
      </c>
      <c r="B5207" t="s">
        <v>18165</v>
      </c>
      <c r="C5207" t="s">
        <v>18166</v>
      </c>
      <c r="D5207" t="s">
        <v>1090</v>
      </c>
      <c r="E5207" t="s">
        <v>18167</v>
      </c>
      <c r="F5207" t="s">
        <v>33</v>
      </c>
      <c r="G5207" t="s">
        <v>23</v>
      </c>
      <c r="H5207"/>
      <c r="I5207"/>
      <c r="J5207"/>
    </row>
    <row r="5208" spans="1:18">
      <c r="A5208" t="s">
        <v>18168</v>
      </c>
      <c r="B5208" t="s">
        <v>18169</v>
      </c>
      <c r="C5208">
        <v>9084145</v>
      </c>
      <c r="D5208" t="s">
        <v>3386</v>
      </c>
      <c r="E5208" t="s">
        <v>18170</v>
      </c>
      <c r="F5208" t="s">
        <v>4333</v>
      </c>
      <c r="G5208" t="s">
        <v>23</v>
      </c>
      <c r="H5208"/>
      <c r="I5208"/>
      <c r="J5208"/>
    </row>
    <row r="5209" spans="1:18">
      <c r="A5209" t="s">
        <v>18171</v>
      </c>
      <c r="B5209" t="s">
        <v>18172</v>
      </c>
      <c r="C5209">
        <v>1971502</v>
      </c>
      <c r="D5209" t="s">
        <v>3386</v>
      </c>
      <c r="E5209" t="s">
        <v>18173</v>
      </c>
      <c r="F5209" t="s">
        <v>4333</v>
      </c>
      <c r="G5209" t="s">
        <v>23</v>
      </c>
      <c r="H5209"/>
      <c r="I5209"/>
      <c r="J5209"/>
    </row>
    <row r="5210" spans="1:18">
      <c r="A5210" t="s">
        <v>18174</v>
      </c>
      <c r="B5210" t="s">
        <v>18175</v>
      </c>
      <c r="C5210">
        <v>14100996</v>
      </c>
      <c r="D5210" t="s">
        <v>3386</v>
      </c>
      <c r="E5210" t="s">
        <v>18176</v>
      </c>
      <c r="F5210" t="s">
        <v>4333</v>
      </c>
      <c r="G5210" t="s">
        <v>23</v>
      </c>
      <c r="H5210"/>
      <c r="I5210"/>
      <c r="J5210"/>
    </row>
    <row r="5211" spans="1:18">
      <c r="A5211" t="s">
        <v>18177</v>
      </c>
      <c r="B5211" t="s">
        <v>18178</v>
      </c>
      <c r="C5211" t="s">
        <v>18179</v>
      </c>
      <c r="D5211" t="s">
        <v>1090</v>
      </c>
      <c r="E5211" t="s">
        <v>18180</v>
      </c>
      <c r="F5211" t="s">
        <v>33</v>
      </c>
      <c r="G5211" t="s">
        <v>23</v>
      </c>
      <c r="H5211"/>
      <c r="I5211"/>
      <c r="J5211"/>
    </row>
    <row r="5212" spans="1:18">
      <c r="A5212" t="s">
        <v>18181</v>
      </c>
      <c r="B5212" t="s">
        <v>18182</v>
      </c>
      <c r="C5212" t="s">
        <v>18183</v>
      </c>
      <c r="D5212" t="s">
        <v>820</v>
      </c>
      <c r="E5212" t="s">
        <v>18184</v>
      </c>
      <c r="F5212" t="s">
        <v>252</v>
      </c>
      <c r="G5212" t="s">
        <v>23</v>
      </c>
      <c r="H5212"/>
      <c r="I5212"/>
      <c r="J5212"/>
    </row>
    <row r="5213" spans="1:18">
      <c r="A5213" t="s">
        <v>18185</v>
      </c>
      <c r="B5213" t="s">
        <v>18186</v>
      </c>
      <c r="C5213" t="s">
        <v>18187</v>
      </c>
      <c r="D5213" t="s">
        <v>3386</v>
      </c>
      <c r="E5213" t="s">
        <v>18188</v>
      </c>
      <c r="F5213" t="s">
        <v>59</v>
      </c>
      <c r="G5213" t="s">
        <v>23</v>
      </c>
      <c r="H5213"/>
      <c r="I5213"/>
      <c r="J5213"/>
    </row>
    <row r="5214" spans="1:18">
      <c r="A5214" t="s">
        <v>18189</v>
      </c>
      <c r="B5214" t="s">
        <v>18190</v>
      </c>
      <c r="C5214" t="s">
        <v>18191</v>
      </c>
      <c r="D5214" t="s">
        <v>270</v>
      </c>
      <c r="E5214" t="s">
        <v>18192</v>
      </c>
      <c r="F5214" t="s">
        <v>252</v>
      </c>
      <c r="G5214" t="s">
        <v>23</v>
      </c>
      <c r="H5214"/>
      <c r="I5214"/>
      <c r="J5214"/>
    </row>
    <row r="5215" spans="1:18">
      <c r="A5215" t="s">
        <v>18193</v>
      </c>
      <c r="B5215" t="s">
        <v>18194</v>
      </c>
      <c r="C5215" t="s">
        <v>18195</v>
      </c>
      <c r="D5215" t="s">
        <v>18196</v>
      </c>
      <c r="E5215" t="s">
        <v>18197</v>
      </c>
      <c r="F5215" t="s">
        <v>59</v>
      </c>
      <c r="G5215" t="s">
        <v>23</v>
      </c>
      <c r="H5215"/>
      <c r="I5215"/>
      <c r="J5215"/>
    </row>
    <row r="5216" spans="1:18">
      <c r="A5216" t="s">
        <v>18198</v>
      </c>
      <c r="B5216" t="s">
        <v>18199</v>
      </c>
      <c r="C5216" t="s">
        <v>18200</v>
      </c>
      <c r="D5216" t="s">
        <v>18196</v>
      </c>
      <c r="E5216" t="s">
        <v>18201</v>
      </c>
      <c r="F5216" t="s">
        <v>59</v>
      </c>
      <c r="G5216" t="s">
        <v>23</v>
      </c>
      <c r="H5216"/>
      <c r="I5216"/>
      <c r="J5216"/>
    </row>
    <row r="5217" spans="1:18">
      <c r="A5217" t="s">
        <v>18202</v>
      </c>
      <c r="B5217" t="s">
        <v>18203</v>
      </c>
      <c r="C5217" t="s">
        <v>18204</v>
      </c>
      <c r="D5217" t="s">
        <v>16439</v>
      </c>
      <c r="E5217" t="s">
        <v>18205</v>
      </c>
      <c r="F5217" t="s">
        <v>252</v>
      </c>
      <c r="G5217" t="s">
        <v>23</v>
      </c>
      <c r="H5217"/>
      <c r="I5217"/>
      <c r="J5217"/>
    </row>
    <row r="5218" spans="1:18">
      <c r="A5218" t="s">
        <v>18206</v>
      </c>
      <c r="B5218" t="s">
        <v>18207</v>
      </c>
      <c r="C5218" t="s">
        <v>18208</v>
      </c>
      <c r="D5218" t="s">
        <v>18209</v>
      </c>
      <c r="E5218" t="s">
        <v>18210</v>
      </c>
      <c r="F5218" t="s">
        <v>370</v>
      </c>
      <c r="G5218" t="s">
        <v>23</v>
      </c>
      <c r="H5218"/>
      <c r="I5218"/>
      <c r="J5218"/>
    </row>
    <row r="5219" spans="1:18">
      <c r="A5219" t="s">
        <v>18211</v>
      </c>
      <c r="B5219" t="s">
        <v>18212</v>
      </c>
      <c r="C5219" t="s">
        <v>18213</v>
      </c>
      <c r="D5219" t="s">
        <v>18214</v>
      </c>
      <c r="E5219" t="s">
        <v>18215</v>
      </c>
      <c r="F5219" t="s">
        <v>252</v>
      </c>
      <c r="G5219" t="s">
        <v>23</v>
      </c>
      <c r="H5219"/>
      <c r="I5219"/>
      <c r="J5219"/>
    </row>
    <row r="5220" spans="1:18">
      <c r="A5220" t="s">
        <v>18216</v>
      </c>
      <c r="B5220" t="s">
        <v>18217</v>
      </c>
      <c r="C5220" t="s">
        <v>18218</v>
      </c>
      <c r="D5220" t="s">
        <v>18219</v>
      </c>
      <c r="E5220" t="s">
        <v>18220</v>
      </c>
      <c r="F5220" t="s">
        <v>59</v>
      </c>
      <c r="G5220" t="s">
        <v>23</v>
      </c>
      <c r="H5220"/>
      <c r="I5220"/>
      <c r="J5220"/>
    </row>
    <row r="5221" spans="1:18">
      <c r="A5221" t="s">
        <v>18221</v>
      </c>
      <c r="B5221" t="s">
        <v>18222</v>
      </c>
      <c r="C5221" t="s">
        <v>18223</v>
      </c>
      <c r="D5221" t="s">
        <v>280</v>
      </c>
      <c r="E5221" t="s">
        <v>18224</v>
      </c>
      <c r="F5221" t="s">
        <v>252</v>
      </c>
      <c r="G5221" t="s">
        <v>23</v>
      </c>
      <c r="H5221"/>
      <c r="I5221"/>
      <c r="J5221"/>
    </row>
    <row r="5222" spans="1:18">
      <c r="A5222" t="s">
        <v>18225</v>
      </c>
      <c r="B5222" t="s">
        <v>18226</v>
      </c>
      <c r="C5222" t="s">
        <v>18227</v>
      </c>
      <c r="D5222" t="s">
        <v>18228</v>
      </c>
      <c r="E5222" t="s">
        <v>18229</v>
      </c>
      <c r="F5222" t="s">
        <v>53</v>
      </c>
      <c r="G5222" t="s">
        <v>23</v>
      </c>
      <c r="H5222"/>
      <c r="I5222"/>
      <c r="J5222"/>
    </row>
    <row r="5223" spans="1:18">
      <c r="A5223" t="s">
        <v>18230</v>
      </c>
      <c r="B5223" t="s">
        <v>18231</v>
      </c>
      <c r="C5223" t="s">
        <v>18232</v>
      </c>
      <c r="D5223" t="s">
        <v>18228</v>
      </c>
      <c r="E5223" t="s">
        <v>18233</v>
      </c>
      <c r="F5223" t="s">
        <v>59</v>
      </c>
      <c r="G5223" t="s">
        <v>23</v>
      </c>
      <c r="H5223"/>
      <c r="I5223"/>
      <c r="J5223"/>
    </row>
    <row r="5224" spans="1:18">
      <c r="A5224" t="s">
        <v>18234</v>
      </c>
      <c r="B5224" t="s">
        <v>18235</v>
      </c>
      <c r="C5224" t="s">
        <v>18236</v>
      </c>
      <c r="D5224" t="s">
        <v>18228</v>
      </c>
      <c r="E5224" t="s">
        <v>18237</v>
      </c>
      <c r="F5224" t="s">
        <v>59</v>
      </c>
      <c r="G5224" t="s">
        <v>23</v>
      </c>
      <c r="H5224"/>
      <c r="I5224"/>
      <c r="J5224"/>
    </row>
    <row r="5225" spans="1:18">
      <c r="A5225" t="s">
        <v>18238</v>
      </c>
      <c r="B5225" t="s">
        <v>18239</v>
      </c>
      <c r="C5225" t="s">
        <v>18240</v>
      </c>
      <c r="D5225" t="s">
        <v>18228</v>
      </c>
      <c r="E5225" t="s">
        <v>18241</v>
      </c>
      <c r="F5225" t="s">
        <v>59</v>
      </c>
      <c r="G5225" t="s">
        <v>23</v>
      </c>
      <c r="H5225"/>
      <c r="I5225"/>
      <c r="J5225"/>
    </row>
    <row r="5226" spans="1:18">
      <c r="A5226" t="s">
        <v>18242</v>
      </c>
      <c r="B5226" t="s">
        <v>18243</v>
      </c>
      <c r="C5226" t="s">
        <v>18244</v>
      </c>
      <c r="D5226" t="s">
        <v>18228</v>
      </c>
      <c r="E5226" t="s">
        <v>18245</v>
      </c>
      <c r="F5226" t="s">
        <v>59</v>
      </c>
      <c r="G5226" t="s">
        <v>23</v>
      </c>
      <c r="H5226"/>
      <c r="I5226"/>
      <c r="J5226"/>
    </row>
    <row r="5227" spans="1:18">
      <c r="A5227" t="s">
        <v>18246</v>
      </c>
      <c r="B5227" t="s">
        <v>18247</v>
      </c>
      <c r="C5227" t="s">
        <v>18248</v>
      </c>
      <c r="D5227" t="s">
        <v>18228</v>
      </c>
      <c r="E5227" t="s">
        <v>18249</v>
      </c>
      <c r="F5227" t="s">
        <v>1808</v>
      </c>
      <c r="G5227" t="s">
        <v>23</v>
      </c>
      <c r="H5227"/>
      <c r="I5227"/>
      <c r="J5227"/>
    </row>
    <row r="5228" spans="1:18">
      <c r="A5228" t="s">
        <v>18250</v>
      </c>
      <c r="B5228" t="s">
        <v>18251</v>
      </c>
      <c r="C5228" t="s">
        <v>18252</v>
      </c>
      <c r="D5228" t="s">
        <v>18228</v>
      </c>
      <c r="E5228" t="s">
        <v>18253</v>
      </c>
      <c r="F5228" t="s">
        <v>1808</v>
      </c>
      <c r="G5228" t="s">
        <v>23</v>
      </c>
      <c r="H5228"/>
      <c r="I5228"/>
      <c r="J5228"/>
    </row>
    <row r="5229" spans="1:18">
      <c r="A5229" t="s">
        <v>18254</v>
      </c>
      <c r="B5229" t="s">
        <v>18255</v>
      </c>
      <c r="C5229" t="s">
        <v>18256</v>
      </c>
      <c r="D5229" t="s">
        <v>18228</v>
      </c>
      <c r="E5229" t="s">
        <v>18257</v>
      </c>
      <c r="F5229" t="s">
        <v>59</v>
      </c>
      <c r="G5229" t="s">
        <v>23</v>
      </c>
      <c r="H5229"/>
      <c r="I5229"/>
      <c r="J5229"/>
    </row>
    <row r="5230" spans="1:18">
      <c r="A5230" t="s">
        <v>18258</v>
      </c>
      <c r="B5230" t="s">
        <v>18259</v>
      </c>
      <c r="C5230" t="s">
        <v>18260</v>
      </c>
      <c r="D5230" t="s">
        <v>18228</v>
      </c>
      <c r="E5230" t="s">
        <v>18261</v>
      </c>
      <c r="F5230" t="s">
        <v>2877</v>
      </c>
      <c r="G5230" t="s">
        <v>23</v>
      </c>
      <c r="H5230"/>
      <c r="I5230"/>
      <c r="J5230"/>
    </row>
    <row r="5231" spans="1:18">
      <c r="A5231" t="s">
        <v>18262</v>
      </c>
      <c r="B5231" t="s">
        <v>18263</v>
      </c>
      <c r="C5231" t="s">
        <v>18264</v>
      </c>
      <c r="D5231" t="s">
        <v>18228</v>
      </c>
      <c r="E5231" t="s">
        <v>18265</v>
      </c>
      <c r="F5231" t="s">
        <v>1808</v>
      </c>
      <c r="G5231" t="s">
        <v>23</v>
      </c>
      <c r="H5231"/>
      <c r="I5231"/>
      <c r="J5231"/>
    </row>
    <row r="5232" spans="1:18">
      <c r="A5232" t="s">
        <v>18266</v>
      </c>
      <c r="B5232" t="s">
        <v>18267</v>
      </c>
      <c r="C5232" t="s">
        <v>18268</v>
      </c>
      <c r="D5232" t="s">
        <v>18228</v>
      </c>
      <c r="E5232" t="s">
        <v>18269</v>
      </c>
      <c r="F5232" t="s">
        <v>59</v>
      </c>
      <c r="G5232" t="s">
        <v>23</v>
      </c>
      <c r="H5232"/>
      <c r="I5232"/>
      <c r="J5232"/>
    </row>
    <row r="5233" spans="1:18">
      <c r="A5233" t="s">
        <v>18270</v>
      </c>
      <c r="B5233" t="s">
        <v>18271</v>
      </c>
      <c r="C5233" t="s">
        <v>18272</v>
      </c>
      <c r="D5233" t="s">
        <v>18228</v>
      </c>
      <c r="E5233" t="s">
        <v>18273</v>
      </c>
      <c r="F5233" t="s">
        <v>59</v>
      </c>
      <c r="G5233" t="s">
        <v>23</v>
      </c>
      <c r="H5233"/>
      <c r="I5233"/>
      <c r="J5233"/>
    </row>
    <row r="5234" spans="1:18">
      <c r="A5234" t="s">
        <v>18274</v>
      </c>
      <c r="B5234" t="s">
        <v>18275</v>
      </c>
      <c r="C5234" t="s">
        <v>18276</v>
      </c>
      <c r="D5234" t="s">
        <v>18228</v>
      </c>
      <c r="E5234" t="s">
        <v>18277</v>
      </c>
      <c r="F5234" t="s">
        <v>33</v>
      </c>
      <c r="G5234" t="s">
        <v>23</v>
      </c>
      <c r="H5234"/>
      <c r="I5234"/>
      <c r="J5234"/>
    </row>
    <row r="5235" spans="1:18">
      <c r="A5235" t="s">
        <v>18278</v>
      </c>
      <c r="B5235" t="s">
        <v>18279</v>
      </c>
      <c r="C5235" t="s">
        <v>18280</v>
      </c>
      <c r="D5235" t="s">
        <v>18281</v>
      </c>
      <c r="E5235" t="s">
        <v>18282</v>
      </c>
      <c r="F5235" t="s">
        <v>59</v>
      </c>
      <c r="G5235" t="s">
        <v>23</v>
      </c>
      <c r="H5235"/>
      <c r="I5235"/>
      <c r="J5235"/>
    </row>
    <row r="5236" spans="1:18">
      <c r="A5236" t="s">
        <v>18283</v>
      </c>
      <c r="B5236" t="s">
        <v>18279</v>
      </c>
      <c r="C5236" t="s">
        <v>18284</v>
      </c>
      <c r="D5236" t="s">
        <v>18281</v>
      </c>
      <c r="E5236" t="s">
        <v>18285</v>
      </c>
      <c r="F5236" t="s">
        <v>59</v>
      </c>
      <c r="G5236" t="s">
        <v>23</v>
      </c>
      <c r="H5236"/>
      <c r="I5236"/>
      <c r="J5236"/>
    </row>
    <row r="5237" spans="1:18">
      <c r="A5237" t="s">
        <v>18286</v>
      </c>
      <c r="B5237" t="s">
        <v>18287</v>
      </c>
      <c r="C5237" t="s">
        <v>18288</v>
      </c>
      <c r="D5237" t="s">
        <v>18289</v>
      </c>
      <c r="E5237" t="s">
        <v>18290</v>
      </c>
      <c r="F5237" t="s">
        <v>59</v>
      </c>
      <c r="G5237" t="s">
        <v>23</v>
      </c>
      <c r="H5237"/>
      <c r="I5237"/>
      <c r="J5237"/>
    </row>
    <row r="5238" spans="1:18">
      <c r="A5238" t="s">
        <v>18291</v>
      </c>
      <c r="B5238" t="s">
        <v>18292</v>
      </c>
      <c r="C5238" t="s">
        <v>18293</v>
      </c>
      <c r="D5238" t="s">
        <v>9189</v>
      </c>
      <c r="E5238" t="s">
        <v>18294</v>
      </c>
      <c r="F5238" t="s">
        <v>59</v>
      </c>
      <c r="G5238" t="s">
        <v>23</v>
      </c>
      <c r="H5238"/>
      <c r="I5238"/>
      <c r="J5238"/>
    </row>
    <row r="5239" spans="1:18">
      <c r="A5239" t="s">
        <v>18295</v>
      </c>
      <c r="B5239" t="s">
        <v>18296</v>
      </c>
      <c r="C5239" t="s">
        <v>18297</v>
      </c>
      <c r="D5239" t="s">
        <v>18298</v>
      </c>
      <c r="E5239" t="s">
        <v>18299</v>
      </c>
      <c r="F5239" t="s">
        <v>33</v>
      </c>
      <c r="G5239" t="s">
        <v>23</v>
      </c>
      <c r="H5239"/>
      <c r="I5239"/>
      <c r="J5239"/>
    </row>
    <row r="5240" spans="1:18">
      <c r="A5240" t="s">
        <v>18300</v>
      </c>
      <c r="B5240" t="s">
        <v>18301</v>
      </c>
      <c r="C5240" t="s">
        <v>18302</v>
      </c>
      <c r="D5240" t="s">
        <v>18303</v>
      </c>
      <c r="E5240" t="s">
        <v>18304</v>
      </c>
      <c r="F5240" t="s">
        <v>33</v>
      </c>
      <c r="G5240" t="s">
        <v>23</v>
      </c>
      <c r="H5240"/>
      <c r="I5240"/>
      <c r="J5240"/>
    </row>
    <row r="5241" spans="1:18">
      <c r="A5241" t="s">
        <v>18305</v>
      </c>
      <c r="B5241" t="s">
        <v>18306</v>
      </c>
      <c r="C5241" t="s">
        <v>18307</v>
      </c>
      <c r="D5241" t="s">
        <v>18308</v>
      </c>
      <c r="E5241" t="s">
        <v>18309</v>
      </c>
      <c r="F5241" t="s">
        <v>33</v>
      </c>
      <c r="G5241" t="s">
        <v>23</v>
      </c>
      <c r="H5241"/>
      <c r="I5241"/>
      <c r="J5241"/>
    </row>
    <row r="5242" spans="1:18">
      <c r="A5242" t="s">
        <v>18310</v>
      </c>
      <c r="B5242" t="s">
        <v>18311</v>
      </c>
      <c r="C5242">
        <v>14749292</v>
      </c>
      <c r="D5242" t="s">
        <v>3601</v>
      </c>
      <c r="E5242" t="s">
        <v>18312</v>
      </c>
      <c r="F5242" t="s">
        <v>53</v>
      </c>
      <c r="G5242" t="s">
        <v>23</v>
      </c>
      <c r="H5242"/>
      <c r="I5242"/>
      <c r="J5242"/>
    </row>
    <row r="5243" spans="1:18">
      <c r="A5243" t="s">
        <v>18313</v>
      </c>
      <c r="B5243" t="s">
        <v>204</v>
      </c>
      <c r="C5243">
        <v>10390529</v>
      </c>
      <c r="D5243" t="s">
        <v>18314</v>
      </c>
      <c r="E5243" t="s">
        <v>18315</v>
      </c>
      <c r="F5243" t="s">
        <v>53</v>
      </c>
      <c r="G5243" t="s">
        <v>23</v>
      </c>
      <c r="H5243"/>
      <c r="I5243"/>
      <c r="J5243"/>
    </row>
    <row r="5244" spans="1:18">
      <c r="A5244" t="s">
        <v>18316</v>
      </c>
      <c r="B5244" t="s">
        <v>204</v>
      </c>
      <c r="C5244" t="s">
        <v>18317</v>
      </c>
      <c r="D5244" t="s">
        <v>3601</v>
      </c>
      <c r="E5244" t="s">
        <v>18318</v>
      </c>
      <c r="F5244" t="s">
        <v>53</v>
      </c>
      <c r="G5244" t="s">
        <v>23</v>
      </c>
      <c r="H5244"/>
      <c r="I5244"/>
      <c r="J5244"/>
    </row>
    <row r="5245" spans="1:18">
      <c r="A5245" t="s">
        <v>18319</v>
      </c>
      <c r="B5245" t="s">
        <v>8902</v>
      </c>
      <c r="C5245" t="s">
        <v>18320</v>
      </c>
      <c r="D5245" t="s">
        <v>8904</v>
      </c>
      <c r="E5245" t="s">
        <v>18321</v>
      </c>
      <c r="F5245" t="s">
        <v>53</v>
      </c>
      <c r="G5245" t="s">
        <v>23</v>
      </c>
      <c r="H5245"/>
      <c r="I5245"/>
      <c r="J5245"/>
    </row>
    <row r="5246" spans="1:18">
      <c r="A5246" t="s">
        <v>18322</v>
      </c>
      <c r="B5246" t="s">
        <v>8933</v>
      </c>
      <c r="C5246">
        <v>14047166</v>
      </c>
      <c r="D5246" t="s">
        <v>7641</v>
      </c>
      <c r="E5246" t="s">
        <v>18323</v>
      </c>
      <c r="F5246" t="s">
        <v>33</v>
      </c>
      <c r="G5246" t="s">
        <v>23</v>
      </c>
      <c r="H5246"/>
      <c r="I5246"/>
      <c r="J5246"/>
    </row>
    <row r="5247" spans="1:18">
      <c r="A5247" t="s">
        <v>18324</v>
      </c>
      <c r="B5247" t="s">
        <v>8938</v>
      </c>
      <c r="C5247" t="s">
        <v>18325</v>
      </c>
      <c r="D5247" t="s">
        <v>5909</v>
      </c>
      <c r="E5247" t="s">
        <v>18326</v>
      </c>
      <c r="F5247" t="s">
        <v>53</v>
      </c>
      <c r="G5247" t="s">
        <v>23</v>
      </c>
      <c r="H5247"/>
      <c r="I5247"/>
      <c r="J5247"/>
    </row>
    <row r="5248" spans="1:18">
      <c r="A5248" t="s">
        <v>18327</v>
      </c>
      <c r="B5248" t="s">
        <v>949</v>
      </c>
      <c r="C5248" t="s">
        <v>18328</v>
      </c>
      <c r="D5248" t="s">
        <v>189</v>
      </c>
      <c r="E5248" t="s">
        <v>18329</v>
      </c>
      <c r="F5248" t="s">
        <v>53</v>
      </c>
      <c r="G5248" t="s">
        <v>23</v>
      </c>
      <c r="H5248"/>
      <c r="I5248"/>
      <c r="J5248"/>
    </row>
    <row r="5249" spans="1:18">
      <c r="A5249" t="s">
        <v>18330</v>
      </c>
      <c r="B5249" t="s">
        <v>18331</v>
      </c>
      <c r="C5249">
        <v>14490831</v>
      </c>
      <c r="D5249" t="s">
        <v>5909</v>
      </c>
      <c r="E5249" t="s">
        <v>18332</v>
      </c>
      <c r="F5249" t="s">
        <v>53</v>
      </c>
      <c r="G5249" t="s">
        <v>23</v>
      </c>
      <c r="H5249"/>
      <c r="I5249"/>
      <c r="J5249"/>
    </row>
    <row r="5250" spans="1:18">
      <c r="A5250" t="s">
        <v>18333</v>
      </c>
      <c r="B5250" t="s">
        <v>9565</v>
      </c>
      <c r="C5250" t="s">
        <v>18334</v>
      </c>
      <c r="D5250" t="s">
        <v>3601</v>
      </c>
      <c r="E5250" t="s">
        <v>18335</v>
      </c>
      <c r="F5250" t="s">
        <v>53</v>
      </c>
      <c r="G5250" t="s">
        <v>23</v>
      </c>
      <c r="H5250"/>
      <c r="I5250"/>
      <c r="J5250"/>
    </row>
    <row r="5251" spans="1:18">
      <c r="A5251" t="s">
        <v>18336</v>
      </c>
      <c r="B5251" t="s">
        <v>2765</v>
      </c>
      <c r="C5251" t="s">
        <v>18337</v>
      </c>
      <c r="D5251" t="s">
        <v>8919</v>
      </c>
      <c r="E5251" t="s">
        <v>18338</v>
      </c>
      <c r="F5251" t="s">
        <v>1808</v>
      </c>
      <c r="G5251" t="s">
        <v>23</v>
      </c>
      <c r="H5251"/>
      <c r="I5251"/>
      <c r="J5251"/>
    </row>
    <row r="5252" spans="1:18">
      <c r="A5252" t="s">
        <v>18339</v>
      </c>
      <c r="B5252" t="s">
        <v>2765</v>
      </c>
      <c r="C5252" t="s">
        <v>18340</v>
      </c>
      <c r="D5252" t="s">
        <v>8919</v>
      </c>
      <c r="E5252" t="s">
        <v>18341</v>
      </c>
      <c r="F5252" t="s">
        <v>1808</v>
      </c>
      <c r="G5252" t="s">
        <v>23</v>
      </c>
      <c r="H5252"/>
      <c r="I5252"/>
      <c r="J5252"/>
    </row>
    <row r="5253" spans="1:18">
      <c r="A5253" t="s">
        <v>18342</v>
      </c>
      <c r="B5253" t="s">
        <v>18343</v>
      </c>
      <c r="C5253" t="s">
        <v>18343</v>
      </c>
      <c r="D5253" t="s">
        <v>18344</v>
      </c>
      <c r="E5253" t="s">
        <v>18345</v>
      </c>
      <c r="F5253" t="s">
        <v>7252</v>
      </c>
      <c r="G5253" t="s">
        <v>23</v>
      </c>
      <c r="H5253"/>
      <c r="I5253"/>
      <c r="J5253"/>
    </row>
    <row r="5254" spans="1:18">
      <c r="A5254" t="s">
        <v>18346</v>
      </c>
      <c r="B5254" t="s">
        <v>18347</v>
      </c>
      <c r="C5254" t="s">
        <v>18348</v>
      </c>
      <c r="D5254" t="s">
        <v>18349</v>
      </c>
      <c r="E5254" t="s">
        <v>18350</v>
      </c>
      <c r="F5254" t="s">
        <v>252</v>
      </c>
      <c r="G5254" t="s">
        <v>23</v>
      </c>
      <c r="H5254"/>
      <c r="I5254"/>
      <c r="J5254"/>
    </row>
    <row r="5255" spans="1:18">
      <c r="A5255" t="s">
        <v>18351</v>
      </c>
      <c r="B5255" t="s">
        <v>2196</v>
      </c>
      <c r="C5255" t="s">
        <v>18352</v>
      </c>
      <c r="D5255" t="s">
        <v>3541</v>
      </c>
      <c r="E5255" t="s">
        <v>18353</v>
      </c>
      <c r="F5255" t="s">
        <v>370</v>
      </c>
      <c r="G5255" t="s">
        <v>23</v>
      </c>
      <c r="H5255"/>
      <c r="I5255"/>
      <c r="J5255"/>
    </row>
    <row r="5256" spans="1:18">
      <c r="A5256" t="s">
        <v>18354</v>
      </c>
      <c r="B5256" t="s">
        <v>18355</v>
      </c>
      <c r="C5256" t="s">
        <v>18356</v>
      </c>
      <c r="D5256" t="s">
        <v>18357</v>
      </c>
      <c r="E5256" t="s">
        <v>18358</v>
      </c>
      <c r="F5256" t="s">
        <v>370</v>
      </c>
      <c r="G5256" t="s">
        <v>23</v>
      </c>
      <c r="H5256"/>
      <c r="I5256"/>
      <c r="J5256"/>
    </row>
    <row r="5257" spans="1:18">
      <c r="A5257" t="s">
        <v>18359</v>
      </c>
      <c r="B5257" t="s">
        <v>18360</v>
      </c>
      <c r="C5257" t="s">
        <v>18361</v>
      </c>
      <c r="D5257" t="s">
        <v>5909</v>
      </c>
      <c r="E5257" t="s">
        <v>18362</v>
      </c>
      <c r="F5257" t="s">
        <v>1747</v>
      </c>
      <c r="G5257" t="s">
        <v>23</v>
      </c>
      <c r="H5257"/>
      <c r="I5257"/>
      <c r="J5257"/>
    </row>
    <row r="5258" spans="1:18">
      <c r="A5258" t="s">
        <v>18363</v>
      </c>
      <c r="B5258" t="s">
        <v>18364</v>
      </c>
      <c r="C5258" t="s">
        <v>18365</v>
      </c>
      <c r="D5258" t="s">
        <v>18366</v>
      </c>
      <c r="E5258" t="s">
        <v>18367</v>
      </c>
      <c r="F5258" t="s">
        <v>370</v>
      </c>
      <c r="G5258" t="s">
        <v>23</v>
      </c>
      <c r="H5258"/>
      <c r="I5258"/>
      <c r="J5258"/>
    </row>
    <row r="5259" spans="1:18">
      <c r="A5259" t="s">
        <v>18368</v>
      </c>
      <c r="B5259" t="s">
        <v>16107</v>
      </c>
      <c r="C5259" t="s">
        <v>18369</v>
      </c>
      <c r="D5259" t="s">
        <v>18370</v>
      </c>
      <c r="E5259" t="s">
        <v>18371</v>
      </c>
      <c r="F5259" t="s">
        <v>4333</v>
      </c>
      <c r="G5259" t="s">
        <v>23</v>
      </c>
      <c r="H5259"/>
      <c r="I5259"/>
      <c r="J5259"/>
    </row>
    <row r="5260" spans="1:18">
      <c r="A5260" t="s">
        <v>18372</v>
      </c>
      <c r="B5260" t="s">
        <v>196</v>
      </c>
      <c r="C5260" t="s">
        <v>18373</v>
      </c>
      <c r="D5260" t="s">
        <v>3633</v>
      </c>
      <c r="E5260" t="s">
        <v>18374</v>
      </c>
      <c r="F5260" t="s">
        <v>53</v>
      </c>
      <c r="G5260" t="s">
        <v>23</v>
      </c>
      <c r="H5260"/>
      <c r="I5260"/>
      <c r="J5260"/>
    </row>
    <row r="5261" spans="1:18">
      <c r="A5261" t="s">
        <v>18375</v>
      </c>
      <c r="B5261" t="s">
        <v>18376</v>
      </c>
      <c r="C5261" t="s">
        <v>18377</v>
      </c>
      <c r="D5261" t="s">
        <v>142</v>
      </c>
      <c r="E5261" t="s">
        <v>18378</v>
      </c>
      <c r="F5261" t="s">
        <v>59</v>
      </c>
      <c r="G5261" t="s">
        <v>23</v>
      </c>
      <c r="H5261"/>
      <c r="I5261"/>
      <c r="J5261"/>
    </row>
    <row r="5262" spans="1:18">
      <c r="A5262" t="s">
        <v>18379</v>
      </c>
      <c r="B5262" t="s">
        <v>18380</v>
      </c>
      <c r="C5262" t="s">
        <v>18381</v>
      </c>
      <c r="D5262" t="s">
        <v>317</v>
      </c>
      <c r="E5262" t="s">
        <v>18382</v>
      </c>
      <c r="F5262" t="s">
        <v>291</v>
      </c>
      <c r="G5262" t="s">
        <v>23</v>
      </c>
      <c r="H5262"/>
      <c r="I5262"/>
      <c r="J5262"/>
    </row>
    <row r="5263" spans="1:18">
      <c r="A5263" t="s">
        <v>18383</v>
      </c>
      <c r="B5263" t="s">
        <v>18384</v>
      </c>
      <c r="C5263" t="s">
        <v>18385</v>
      </c>
      <c r="D5263" t="s">
        <v>16567</v>
      </c>
      <c r="E5263" t="s">
        <v>18386</v>
      </c>
      <c r="F5263" t="s">
        <v>22</v>
      </c>
      <c r="G5263" t="s">
        <v>23</v>
      </c>
      <c r="H5263"/>
      <c r="I5263"/>
      <c r="J5263"/>
    </row>
    <row r="5264" spans="1:18">
      <c r="A5264" t="s">
        <v>18387</v>
      </c>
      <c r="B5264" t="s">
        <v>18388</v>
      </c>
      <c r="C5264" t="s">
        <v>18389</v>
      </c>
      <c r="D5264" t="s">
        <v>16567</v>
      </c>
      <c r="E5264" t="s">
        <v>16568</v>
      </c>
      <c r="F5264" t="s">
        <v>22</v>
      </c>
      <c r="G5264" t="s">
        <v>23</v>
      </c>
      <c r="H5264"/>
      <c r="I5264"/>
      <c r="J5264"/>
    </row>
    <row r="5265" spans="1:18">
      <c r="A5265" t="s">
        <v>18390</v>
      </c>
      <c r="B5265" t="s">
        <v>18391</v>
      </c>
      <c r="C5265" t="s">
        <v>18392</v>
      </c>
      <c r="D5265" t="s">
        <v>16567</v>
      </c>
      <c r="E5265" t="s">
        <v>16568</v>
      </c>
      <c r="F5265" t="s">
        <v>22</v>
      </c>
      <c r="G5265" t="s">
        <v>23</v>
      </c>
      <c r="H5265"/>
      <c r="I5265"/>
      <c r="J5265"/>
    </row>
    <row r="5266" spans="1:18">
      <c r="A5266" t="s">
        <v>18393</v>
      </c>
      <c r="B5266" t="s">
        <v>18394</v>
      </c>
      <c r="C5266" t="s">
        <v>18395</v>
      </c>
      <c r="D5266" t="s">
        <v>782</v>
      </c>
      <c r="E5266" t="s">
        <v>18396</v>
      </c>
      <c r="F5266" t="s">
        <v>252</v>
      </c>
      <c r="G5266" t="s">
        <v>23</v>
      </c>
      <c r="H5266"/>
      <c r="I5266"/>
      <c r="J5266"/>
    </row>
    <row r="5267" spans="1:18">
      <c r="A5267" t="s">
        <v>18397</v>
      </c>
      <c r="B5267" t="s">
        <v>18398</v>
      </c>
      <c r="C5267" t="s">
        <v>18399</v>
      </c>
      <c r="D5267" t="s">
        <v>782</v>
      </c>
      <c r="E5267" t="s">
        <v>18400</v>
      </c>
      <c r="F5267" t="s">
        <v>252</v>
      </c>
      <c r="G5267" t="s">
        <v>23</v>
      </c>
      <c r="H5267"/>
      <c r="I5267"/>
      <c r="J5267"/>
    </row>
    <row r="5268" spans="1:18">
      <c r="A5268" t="s">
        <v>18401</v>
      </c>
      <c r="B5268" t="s">
        <v>18402</v>
      </c>
      <c r="C5268" t="s">
        <v>18403</v>
      </c>
      <c r="D5268" t="s">
        <v>782</v>
      </c>
      <c r="E5268" t="s">
        <v>18404</v>
      </c>
      <c r="F5268" t="s">
        <v>252</v>
      </c>
      <c r="G5268" t="s">
        <v>23</v>
      </c>
      <c r="H5268"/>
      <c r="I5268"/>
      <c r="J5268"/>
    </row>
    <row r="5269" spans="1:18">
      <c r="A5269" t="s">
        <v>18405</v>
      </c>
      <c r="B5269" t="s">
        <v>18376</v>
      </c>
      <c r="C5269" t="s">
        <v>18406</v>
      </c>
      <c r="D5269" t="s">
        <v>142</v>
      </c>
      <c r="E5269" t="s">
        <v>18407</v>
      </c>
      <c r="F5269" t="s">
        <v>59</v>
      </c>
      <c r="G5269" t="s">
        <v>23</v>
      </c>
      <c r="H5269"/>
      <c r="I5269"/>
      <c r="J5269"/>
    </row>
    <row r="5270" spans="1:18">
      <c r="A5270" t="s">
        <v>18408</v>
      </c>
      <c r="B5270" t="s">
        <v>18409</v>
      </c>
      <c r="C5270">
        <v>8590</v>
      </c>
      <c r="D5270" t="s">
        <v>431</v>
      </c>
      <c r="E5270" t="s">
        <v>18410</v>
      </c>
      <c r="F5270" t="s">
        <v>33</v>
      </c>
      <c r="G5270" t="s">
        <v>23</v>
      </c>
      <c r="H5270"/>
      <c r="I5270"/>
      <c r="J5270"/>
    </row>
    <row r="5271" spans="1:18">
      <c r="A5271" t="s">
        <v>18411</v>
      </c>
      <c r="B5271" t="s">
        <v>18412</v>
      </c>
      <c r="C5271" t="s">
        <v>18413</v>
      </c>
      <c r="D5271" t="s">
        <v>431</v>
      </c>
      <c r="E5271" t="s">
        <v>18414</v>
      </c>
      <c r="F5271" t="s">
        <v>33</v>
      </c>
      <c r="G5271" t="s">
        <v>23</v>
      </c>
      <c r="H5271"/>
      <c r="I5271"/>
      <c r="J5271"/>
    </row>
    <row r="5272" spans="1:18">
      <c r="A5272" t="s">
        <v>18415</v>
      </c>
      <c r="B5272" t="s">
        <v>18376</v>
      </c>
      <c r="C5272" t="s">
        <v>18416</v>
      </c>
      <c r="D5272" t="s">
        <v>142</v>
      </c>
      <c r="E5272" t="s">
        <v>18417</v>
      </c>
      <c r="F5272" t="s">
        <v>59</v>
      </c>
      <c r="G5272" t="s">
        <v>23</v>
      </c>
      <c r="H5272"/>
      <c r="I5272"/>
      <c r="J5272"/>
    </row>
    <row r="5273" spans="1:18">
      <c r="A5273" t="s">
        <v>18418</v>
      </c>
      <c r="B5273" t="s">
        <v>18419</v>
      </c>
      <c r="C5273" t="s">
        <v>18420</v>
      </c>
      <c r="D5273" t="s">
        <v>4076</v>
      </c>
      <c r="E5273" t="s">
        <v>18421</v>
      </c>
      <c r="F5273" t="s">
        <v>370</v>
      </c>
      <c r="G5273" t="s">
        <v>23</v>
      </c>
      <c r="H5273"/>
      <c r="I5273"/>
      <c r="J5273"/>
    </row>
    <row r="5274" spans="1:18">
      <c r="A5274" t="s">
        <v>18422</v>
      </c>
      <c r="B5274" t="s">
        <v>18423</v>
      </c>
      <c r="C5274" t="s">
        <v>18424</v>
      </c>
      <c r="D5274" t="s">
        <v>4076</v>
      </c>
      <c r="E5274" t="s">
        <v>18425</v>
      </c>
      <c r="F5274" t="s">
        <v>370</v>
      </c>
      <c r="G5274" t="s">
        <v>23</v>
      </c>
      <c r="H5274"/>
      <c r="I5274"/>
      <c r="J5274"/>
    </row>
    <row r="5275" spans="1:18">
      <c r="A5275" t="s">
        <v>18426</v>
      </c>
      <c r="B5275" t="s">
        <v>18427</v>
      </c>
      <c r="C5275" t="s">
        <v>18428</v>
      </c>
      <c r="D5275" t="s">
        <v>4076</v>
      </c>
      <c r="E5275" t="s">
        <v>18429</v>
      </c>
      <c r="F5275" t="s">
        <v>370</v>
      </c>
      <c r="G5275" t="s">
        <v>23</v>
      </c>
      <c r="H5275"/>
      <c r="I5275"/>
      <c r="J5275"/>
    </row>
    <row r="5276" spans="1:18">
      <c r="A5276" t="s">
        <v>18430</v>
      </c>
      <c r="B5276" t="s">
        <v>18431</v>
      </c>
      <c r="C5276" t="s">
        <v>18432</v>
      </c>
      <c r="D5276" t="s">
        <v>78</v>
      </c>
      <c r="E5276" t="s">
        <v>18433</v>
      </c>
      <c r="F5276" t="s">
        <v>33</v>
      </c>
      <c r="G5276" t="s">
        <v>23</v>
      </c>
      <c r="H5276"/>
      <c r="I5276"/>
      <c r="J5276"/>
    </row>
    <row r="5277" spans="1:18">
      <c r="A5277" t="s">
        <v>18434</v>
      </c>
      <c r="B5277" t="s">
        <v>18435</v>
      </c>
      <c r="C5277" t="s">
        <v>18436</v>
      </c>
      <c r="D5277" t="s">
        <v>4076</v>
      </c>
      <c r="E5277" t="s">
        <v>18437</v>
      </c>
      <c r="F5277" t="s">
        <v>370</v>
      </c>
      <c r="G5277" t="s">
        <v>23</v>
      </c>
      <c r="H5277"/>
      <c r="I5277"/>
      <c r="J5277"/>
    </row>
    <row r="5278" spans="1:18">
      <c r="A5278" t="s">
        <v>18438</v>
      </c>
      <c r="B5278" t="s">
        <v>16379</v>
      </c>
      <c r="C5278" t="s">
        <v>18439</v>
      </c>
      <c r="D5278" t="s">
        <v>18440</v>
      </c>
      <c r="E5278" t="s">
        <v>18441</v>
      </c>
      <c r="F5278" t="s">
        <v>370</v>
      </c>
      <c r="G5278" t="s">
        <v>23</v>
      </c>
      <c r="H5278"/>
      <c r="I5278"/>
      <c r="J5278"/>
    </row>
    <row r="5279" spans="1:18">
      <c r="A5279" t="s">
        <v>18442</v>
      </c>
      <c r="B5279" t="s">
        <v>18443</v>
      </c>
      <c r="C5279" t="s">
        <v>18444</v>
      </c>
      <c r="D5279" t="s">
        <v>18445</v>
      </c>
      <c r="E5279" t="s">
        <v>18446</v>
      </c>
      <c r="F5279" t="s">
        <v>3279</v>
      </c>
      <c r="G5279" t="s">
        <v>23</v>
      </c>
      <c r="H5279"/>
      <c r="I5279"/>
      <c r="J5279"/>
    </row>
    <row r="5280" spans="1:18">
      <c r="A5280" t="s">
        <v>18447</v>
      </c>
      <c r="B5280" t="s">
        <v>18448</v>
      </c>
      <c r="C5280" t="s">
        <v>18448</v>
      </c>
      <c r="D5280" t="s">
        <v>36</v>
      </c>
      <c r="E5280" t="s">
        <v>18448</v>
      </c>
      <c r="F5280" t="s">
        <v>22</v>
      </c>
      <c r="G5280" t="s">
        <v>23</v>
      </c>
      <c r="H5280"/>
      <c r="I5280"/>
      <c r="J5280"/>
    </row>
    <row r="5281" spans="1:18">
      <c r="A5281" t="s">
        <v>18449</v>
      </c>
      <c r="B5281" t="s">
        <v>18450</v>
      </c>
      <c r="C5281" t="s">
        <v>18450</v>
      </c>
      <c r="D5281" t="s">
        <v>4409</v>
      </c>
      <c r="E5281" t="s">
        <v>18451</v>
      </c>
      <c r="F5281" t="s">
        <v>59</v>
      </c>
      <c r="G5281" t="s">
        <v>23</v>
      </c>
      <c r="H5281"/>
      <c r="I5281"/>
      <c r="J5281"/>
    </row>
    <row r="5282" spans="1:18">
      <c r="A5282" t="s">
        <v>18452</v>
      </c>
      <c r="B5282" t="s">
        <v>18453</v>
      </c>
      <c r="C5282" t="s">
        <v>18453</v>
      </c>
      <c r="D5282" t="s">
        <v>1637</v>
      </c>
      <c r="E5282" t="s">
        <v>18454</v>
      </c>
      <c r="F5282" t="s">
        <v>370</v>
      </c>
      <c r="G5282" t="s">
        <v>23</v>
      </c>
      <c r="H5282"/>
      <c r="I5282"/>
      <c r="J5282"/>
    </row>
    <row r="5283" spans="1:18">
      <c r="A5283" t="s">
        <v>18455</v>
      </c>
      <c r="B5283" t="s">
        <v>18456</v>
      </c>
      <c r="C5283"/>
      <c r="D5283" t="s">
        <v>1637</v>
      </c>
      <c r="E5283" t="s">
        <v>18454</v>
      </c>
      <c r="F5283" t="s">
        <v>370</v>
      </c>
      <c r="G5283" t="s">
        <v>23</v>
      </c>
      <c r="H5283"/>
      <c r="I5283"/>
      <c r="J5283"/>
    </row>
    <row r="5284" spans="1:18">
      <c r="A5284" t="s">
        <v>18457</v>
      </c>
      <c r="B5284" t="s">
        <v>18458</v>
      </c>
      <c r="C5284" t="s">
        <v>18458</v>
      </c>
      <c r="D5284" t="s">
        <v>1637</v>
      </c>
      <c r="E5284" t="s">
        <v>18454</v>
      </c>
      <c r="F5284" t="s">
        <v>370</v>
      </c>
      <c r="G5284" t="s">
        <v>23</v>
      </c>
      <c r="H5284"/>
      <c r="I5284"/>
      <c r="J5284"/>
    </row>
    <row r="5285" spans="1:18">
      <c r="A5285" t="s">
        <v>18459</v>
      </c>
      <c r="B5285" t="s">
        <v>18460</v>
      </c>
      <c r="C5285"/>
      <c r="D5285" t="s">
        <v>18461</v>
      </c>
      <c r="E5285" t="s">
        <v>18462</v>
      </c>
      <c r="F5285" t="s">
        <v>370</v>
      </c>
      <c r="G5285" t="s">
        <v>23</v>
      </c>
      <c r="H5285"/>
      <c r="I5285"/>
      <c r="J5285"/>
    </row>
    <row r="5286" spans="1:18">
      <c r="A5286" t="s">
        <v>18463</v>
      </c>
      <c r="B5286" t="s">
        <v>18464</v>
      </c>
      <c r="C5286"/>
      <c r="D5286" t="s">
        <v>1461</v>
      </c>
      <c r="E5286" t="s">
        <v>18465</v>
      </c>
      <c r="F5286" t="s">
        <v>370</v>
      </c>
      <c r="G5286" t="s">
        <v>23</v>
      </c>
      <c r="H5286"/>
      <c r="I5286"/>
      <c r="J5286"/>
    </row>
    <row r="5287" spans="1:18">
      <c r="A5287" t="s">
        <v>18466</v>
      </c>
      <c r="B5287" t="s">
        <v>18467</v>
      </c>
      <c r="C5287"/>
      <c r="D5287" t="s">
        <v>1461</v>
      </c>
      <c r="E5287" t="s">
        <v>18465</v>
      </c>
      <c r="F5287" t="s">
        <v>370</v>
      </c>
      <c r="G5287" t="s">
        <v>23</v>
      </c>
      <c r="H5287"/>
      <c r="I5287"/>
      <c r="J5287"/>
    </row>
    <row r="5288" spans="1:18">
      <c r="A5288" t="s">
        <v>18468</v>
      </c>
      <c r="B5288" t="s">
        <v>18469</v>
      </c>
      <c r="C5288" t="s">
        <v>18470</v>
      </c>
      <c r="D5288" t="s">
        <v>1090</v>
      </c>
      <c r="E5288" t="s">
        <v>18471</v>
      </c>
      <c r="F5288" t="s">
        <v>33</v>
      </c>
      <c r="G5288" t="s">
        <v>23</v>
      </c>
      <c r="H5288"/>
      <c r="I5288"/>
      <c r="J5288"/>
    </row>
    <row r="5289" spans="1:18">
      <c r="A5289" t="s">
        <v>18472</v>
      </c>
      <c r="B5289" t="s">
        <v>18473</v>
      </c>
      <c r="C5289" t="s">
        <v>18474</v>
      </c>
      <c r="D5289" t="s">
        <v>1090</v>
      </c>
      <c r="E5289" t="s">
        <v>18475</v>
      </c>
      <c r="F5289" t="s">
        <v>33</v>
      </c>
      <c r="G5289" t="s">
        <v>23</v>
      </c>
      <c r="H5289"/>
      <c r="I5289"/>
      <c r="J5289"/>
    </row>
    <row r="5290" spans="1:18">
      <c r="A5290" t="s">
        <v>18476</v>
      </c>
      <c r="B5290" t="s">
        <v>18477</v>
      </c>
      <c r="C5290" t="s">
        <v>18478</v>
      </c>
      <c r="D5290" t="s">
        <v>1090</v>
      </c>
      <c r="E5290" t="s">
        <v>18477</v>
      </c>
      <c r="F5290" t="s">
        <v>33</v>
      </c>
      <c r="G5290" t="s">
        <v>23</v>
      </c>
      <c r="H5290"/>
      <c r="I5290"/>
      <c r="J5290"/>
    </row>
    <row r="5291" spans="1:18">
      <c r="A5291" t="s">
        <v>18479</v>
      </c>
      <c r="B5291" t="s">
        <v>18480</v>
      </c>
      <c r="C5291" t="s">
        <v>18481</v>
      </c>
      <c r="D5291" t="s">
        <v>1090</v>
      </c>
      <c r="E5291" t="s">
        <v>18480</v>
      </c>
      <c r="F5291" t="s">
        <v>33</v>
      </c>
      <c r="G5291" t="s">
        <v>23</v>
      </c>
      <c r="H5291"/>
      <c r="I5291"/>
      <c r="J5291"/>
    </row>
    <row r="5292" spans="1:18">
      <c r="A5292" t="s">
        <v>18482</v>
      </c>
      <c r="B5292" t="s">
        <v>18483</v>
      </c>
      <c r="C5292" t="s">
        <v>18484</v>
      </c>
      <c r="D5292" t="s">
        <v>18485</v>
      </c>
      <c r="E5292" t="s">
        <v>18486</v>
      </c>
      <c r="F5292" t="s">
        <v>59</v>
      </c>
      <c r="G5292" t="s">
        <v>23</v>
      </c>
      <c r="H5292"/>
      <c r="I5292"/>
      <c r="J5292"/>
    </row>
    <row r="5293" spans="1:18">
      <c r="A5293" t="s">
        <v>18487</v>
      </c>
      <c r="B5293" t="s">
        <v>18488</v>
      </c>
      <c r="C5293" t="s">
        <v>18489</v>
      </c>
      <c r="D5293" t="s">
        <v>18490</v>
      </c>
      <c r="E5293" t="s">
        <v>18491</v>
      </c>
      <c r="F5293" t="s">
        <v>59</v>
      </c>
      <c r="G5293" t="s">
        <v>23</v>
      </c>
      <c r="H5293"/>
      <c r="I5293"/>
      <c r="J5293"/>
    </row>
    <row r="5294" spans="1:18">
      <c r="A5294" t="s">
        <v>18492</v>
      </c>
      <c r="B5294" t="s">
        <v>18493</v>
      </c>
      <c r="C5294">
        <v>402911</v>
      </c>
      <c r="D5294" t="s">
        <v>1836</v>
      </c>
      <c r="E5294" t="s">
        <v>18494</v>
      </c>
      <c r="F5294" t="s">
        <v>1808</v>
      </c>
      <c r="G5294" t="s">
        <v>23</v>
      </c>
      <c r="H5294"/>
      <c r="I5294"/>
      <c r="J5294"/>
    </row>
    <row r="5295" spans="1:18">
      <c r="A5295" t="s">
        <v>18495</v>
      </c>
      <c r="B5295" t="s">
        <v>18496</v>
      </c>
      <c r="C5295" t="s">
        <v>18497</v>
      </c>
      <c r="D5295" t="s">
        <v>280</v>
      </c>
      <c r="E5295" t="s">
        <v>18498</v>
      </c>
      <c r="F5295" t="s">
        <v>252</v>
      </c>
      <c r="G5295" t="s">
        <v>23</v>
      </c>
      <c r="H5295"/>
      <c r="I5295"/>
      <c r="J5295"/>
    </row>
    <row r="5296" spans="1:18">
      <c r="A5296" t="s">
        <v>18499</v>
      </c>
      <c r="B5296" t="s">
        <v>3571</v>
      </c>
      <c r="C5296">
        <v>372324</v>
      </c>
      <c r="D5296" t="s">
        <v>18500</v>
      </c>
      <c r="E5296" t="s">
        <v>18501</v>
      </c>
      <c r="F5296" t="s">
        <v>1808</v>
      </c>
      <c r="G5296" t="s">
        <v>23</v>
      </c>
      <c r="H5296"/>
      <c r="I5296"/>
      <c r="J5296"/>
    </row>
    <row r="5297" spans="1:18">
      <c r="A5297" t="s">
        <v>18502</v>
      </c>
      <c r="B5297" t="s">
        <v>3571</v>
      </c>
      <c r="C5297">
        <v>372326</v>
      </c>
      <c r="D5297" t="s">
        <v>18503</v>
      </c>
      <c r="E5297" t="s">
        <v>18504</v>
      </c>
      <c r="F5297" t="s">
        <v>1808</v>
      </c>
      <c r="G5297" t="s">
        <v>23</v>
      </c>
      <c r="H5297"/>
      <c r="I5297"/>
      <c r="J5297"/>
    </row>
    <row r="5298" spans="1:18">
      <c r="A5298" t="s">
        <v>18505</v>
      </c>
      <c r="B5298" t="s">
        <v>18506</v>
      </c>
      <c r="C5298">
        <v>412741</v>
      </c>
      <c r="D5298" t="s">
        <v>491</v>
      </c>
      <c r="E5298" t="s">
        <v>18507</v>
      </c>
      <c r="F5298" t="s">
        <v>1808</v>
      </c>
      <c r="G5298" t="s">
        <v>23</v>
      </c>
      <c r="H5298"/>
      <c r="I5298"/>
      <c r="J5298"/>
    </row>
    <row r="5299" spans="1:18">
      <c r="A5299" t="s">
        <v>18508</v>
      </c>
      <c r="B5299" t="s">
        <v>18509</v>
      </c>
      <c r="C5299">
        <v>403563</v>
      </c>
      <c r="D5299" t="s">
        <v>13759</v>
      </c>
      <c r="E5299" t="s">
        <v>18510</v>
      </c>
      <c r="F5299" t="s">
        <v>1808</v>
      </c>
      <c r="G5299" t="s">
        <v>23</v>
      </c>
      <c r="H5299"/>
      <c r="I5299"/>
      <c r="J5299"/>
    </row>
    <row r="5300" spans="1:18">
      <c r="A5300" t="s">
        <v>18511</v>
      </c>
      <c r="B5300" t="s">
        <v>5677</v>
      </c>
      <c r="C5300">
        <v>422050</v>
      </c>
      <c r="D5300" t="s">
        <v>18445</v>
      </c>
      <c r="E5300" t="s">
        <v>18512</v>
      </c>
      <c r="F5300" t="s">
        <v>252</v>
      </c>
      <c r="G5300" t="s">
        <v>23</v>
      </c>
      <c r="H5300"/>
      <c r="I5300"/>
      <c r="J5300"/>
    </row>
    <row r="5301" spans="1:18">
      <c r="A5301" t="s">
        <v>18513</v>
      </c>
      <c r="B5301" t="s">
        <v>1013</v>
      </c>
      <c r="C5301">
        <v>420153</v>
      </c>
      <c r="D5301" t="s">
        <v>18514</v>
      </c>
      <c r="E5301" t="s">
        <v>18515</v>
      </c>
      <c r="F5301" t="s">
        <v>59</v>
      </c>
      <c r="G5301" t="s">
        <v>23</v>
      </c>
      <c r="H5301"/>
      <c r="I5301"/>
      <c r="J5301"/>
    </row>
    <row r="5302" spans="1:18">
      <c r="A5302" t="s">
        <v>18516</v>
      </c>
      <c r="B5302" t="s">
        <v>3111</v>
      </c>
      <c r="C5302">
        <v>419277</v>
      </c>
      <c r="D5302" t="s">
        <v>3113</v>
      </c>
      <c r="E5302" t="s">
        <v>18517</v>
      </c>
      <c r="F5302" t="s">
        <v>59</v>
      </c>
      <c r="G5302" t="s">
        <v>23</v>
      </c>
      <c r="H5302"/>
      <c r="I5302"/>
      <c r="J5302"/>
    </row>
    <row r="5303" spans="1:18">
      <c r="A5303" t="s">
        <v>18518</v>
      </c>
      <c r="B5303" t="s">
        <v>3762</v>
      </c>
      <c r="C5303">
        <v>417562</v>
      </c>
      <c r="D5303" t="s">
        <v>18445</v>
      </c>
      <c r="E5303" t="s">
        <v>18519</v>
      </c>
      <c r="F5303" t="s">
        <v>59</v>
      </c>
      <c r="G5303" t="s">
        <v>23</v>
      </c>
      <c r="H5303"/>
      <c r="I5303"/>
      <c r="J5303"/>
    </row>
    <row r="5304" spans="1:18">
      <c r="A5304" t="s">
        <v>18520</v>
      </c>
      <c r="B5304" t="s">
        <v>18521</v>
      </c>
      <c r="C5304" t="s">
        <v>18522</v>
      </c>
      <c r="D5304" t="s">
        <v>90</v>
      </c>
      <c r="E5304" t="s">
        <v>18523</v>
      </c>
      <c r="F5304" t="s">
        <v>33</v>
      </c>
      <c r="G5304" t="s">
        <v>23</v>
      </c>
      <c r="H5304"/>
      <c r="I5304"/>
      <c r="J5304"/>
    </row>
    <row r="5305" spans="1:18">
      <c r="A5305" t="s">
        <v>18524</v>
      </c>
      <c r="B5305" t="s">
        <v>13507</v>
      </c>
      <c r="C5305" t="s">
        <v>18525</v>
      </c>
      <c r="D5305" t="s">
        <v>90</v>
      </c>
      <c r="E5305" t="s">
        <v>18526</v>
      </c>
      <c r="F5305" t="s">
        <v>33</v>
      </c>
      <c r="G5305" t="s">
        <v>23</v>
      </c>
      <c r="H5305"/>
      <c r="I5305"/>
      <c r="J5305"/>
    </row>
    <row r="5306" spans="1:18">
      <c r="A5306" t="s">
        <v>18527</v>
      </c>
      <c r="B5306" t="s">
        <v>13507</v>
      </c>
      <c r="C5306" t="s">
        <v>18528</v>
      </c>
      <c r="D5306" t="s">
        <v>90</v>
      </c>
      <c r="E5306" t="s">
        <v>18529</v>
      </c>
      <c r="F5306" t="s">
        <v>33</v>
      </c>
      <c r="G5306" t="s">
        <v>23</v>
      </c>
      <c r="H5306"/>
      <c r="I5306"/>
      <c r="J5306"/>
    </row>
    <row r="5307" spans="1:18">
      <c r="A5307" t="s">
        <v>18530</v>
      </c>
      <c r="B5307" t="s">
        <v>13507</v>
      </c>
      <c r="C5307" t="s">
        <v>18531</v>
      </c>
      <c r="D5307" t="s">
        <v>90</v>
      </c>
      <c r="E5307" t="s">
        <v>18532</v>
      </c>
      <c r="F5307" t="s">
        <v>33</v>
      </c>
      <c r="G5307" t="s">
        <v>23</v>
      </c>
      <c r="H5307"/>
      <c r="I5307"/>
      <c r="J5307"/>
    </row>
    <row r="5308" spans="1:18">
      <c r="A5308" t="s">
        <v>18533</v>
      </c>
      <c r="B5308" t="s">
        <v>18534</v>
      </c>
      <c r="C5308" t="s">
        <v>18535</v>
      </c>
      <c r="D5308" t="s">
        <v>18536</v>
      </c>
      <c r="E5308" t="s">
        <v>18537</v>
      </c>
      <c r="F5308" t="s">
        <v>59</v>
      </c>
      <c r="G5308" t="s">
        <v>23</v>
      </c>
      <c r="H5308"/>
      <c r="I5308"/>
      <c r="J5308"/>
    </row>
    <row r="5309" spans="1:18">
      <c r="A5309" t="s">
        <v>18538</v>
      </c>
      <c r="B5309" t="s">
        <v>18539</v>
      </c>
      <c r="C5309" t="s">
        <v>18540</v>
      </c>
      <c r="D5309" t="s">
        <v>18540</v>
      </c>
      <c r="E5309" t="s">
        <v>18541</v>
      </c>
      <c r="F5309" t="s">
        <v>59</v>
      </c>
      <c r="G5309" t="s">
        <v>23</v>
      </c>
      <c r="H5309"/>
      <c r="I5309"/>
      <c r="J5309"/>
    </row>
    <row r="5310" spans="1:18">
      <c r="A5310" t="s">
        <v>18542</v>
      </c>
      <c r="B5310" t="s">
        <v>18543</v>
      </c>
      <c r="C5310" t="s">
        <v>18544</v>
      </c>
      <c r="D5310" t="s">
        <v>18544</v>
      </c>
      <c r="E5310" t="s">
        <v>18545</v>
      </c>
      <c r="F5310" t="s">
        <v>59</v>
      </c>
      <c r="G5310" t="s">
        <v>23</v>
      </c>
      <c r="H5310"/>
      <c r="I5310"/>
      <c r="J5310"/>
    </row>
    <row r="5311" spans="1:18">
      <c r="A5311" t="s">
        <v>18546</v>
      </c>
      <c r="B5311" t="s">
        <v>18547</v>
      </c>
      <c r="C5311" t="s">
        <v>18548</v>
      </c>
      <c r="D5311" t="s">
        <v>6668</v>
      </c>
      <c r="E5311" t="s">
        <v>18549</v>
      </c>
      <c r="F5311" t="s">
        <v>252</v>
      </c>
      <c r="G5311" t="s">
        <v>23</v>
      </c>
      <c r="H5311"/>
      <c r="I5311"/>
      <c r="J5311"/>
    </row>
    <row r="5312" spans="1:18">
      <c r="A5312" t="s">
        <v>18550</v>
      </c>
      <c r="B5312" t="s">
        <v>18551</v>
      </c>
      <c r="C5312" t="s">
        <v>18552</v>
      </c>
      <c r="D5312" t="s">
        <v>3386</v>
      </c>
      <c r="E5312" t="s">
        <v>18553</v>
      </c>
      <c r="F5312" t="s">
        <v>59</v>
      </c>
      <c r="G5312" t="s">
        <v>23</v>
      </c>
      <c r="H5312"/>
      <c r="I5312"/>
      <c r="J5312"/>
    </row>
    <row r="5313" spans="1:18">
      <c r="A5313" t="s">
        <v>18554</v>
      </c>
      <c r="B5313" t="s">
        <v>18555</v>
      </c>
      <c r="C5313" t="s">
        <v>18556</v>
      </c>
      <c r="D5313" t="s">
        <v>18536</v>
      </c>
      <c r="E5313" t="s">
        <v>18557</v>
      </c>
      <c r="F5313" t="s">
        <v>59</v>
      </c>
      <c r="G5313" t="s">
        <v>23</v>
      </c>
      <c r="H5313"/>
      <c r="I5313"/>
      <c r="J5313"/>
    </row>
    <row r="5314" spans="1:18">
      <c r="A5314" t="s">
        <v>18558</v>
      </c>
      <c r="B5314" t="s">
        <v>18559</v>
      </c>
      <c r="C5314" t="s">
        <v>18560</v>
      </c>
      <c r="D5314" t="s">
        <v>3386</v>
      </c>
      <c r="E5314" t="s">
        <v>18561</v>
      </c>
      <c r="F5314" t="s">
        <v>59</v>
      </c>
      <c r="G5314" t="s">
        <v>23</v>
      </c>
      <c r="H5314"/>
      <c r="I5314"/>
      <c r="J5314"/>
    </row>
    <row r="5315" spans="1:18">
      <c r="A5315" t="s">
        <v>18562</v>
      </c>
      <c r="B5315" t="s">
        <v>18563</v>
      </c>
      <c r="C5315" t="s">
        <v>18564</v>
      </c>
      <c r="D5315" t="s">
        <v>18536</v>
      </c>
      <c r="E5315" t="s">
        <v>18565</v>
      </c>
      <c r="F5315" t="s">
        <v>59</v>
      </c>
      <c r="G5315" t="s">
        <v>23</v>
      </c>
      <c r="H5315"/>
      <c r="I5315"/>
      <c r="J5315"/>
    </row>
    <row r="5316" spans="1:18">
      <c r="A5316" t="s">
        <v>18566</v>
      </c>
      <c r="B5316" t="s">
        <v>18567</v>
      </c>
      <c r="C5316" t="s">
        <v>18568</v>
      </c>
      <c r="D5316" t="s">
        <v>18569</v>
      </c>
      <c r="E5316" t="s">
        <v>18570</v>
      </c>
      <c r="F5316" t="s">
        <v>59</v>
      </c>
      <c r="G5316" t="s">
        <v>23</v>
      </c>
      <c r="H5316"/>
      <c r="I5316"/>
      <c r="J5316"/>
    </row>
    <row r="5317" spans="1:18">
      <c r="A5317" t="s">
        <v>18571</v>
      </c>
      <c r="B5317" t="s">
        <v>18572</v>
      </c>
      <c r="C5317" t="s">
        <v>18573</v>
      </c>
      <c r="D5317" t="s">
        <v>3386</v>
      </c>
      <c r="E5317" t="s">
        <v>18574</v>
      </c>
      <c r="F5317" t="s">
        <v>59</v>
      </c>
      <c r="G5317" t="s">
        <v>23</v>
      </c>
      <c r="H5317"/>
      <c r="I5317"/>
      <c r="J5317"/>
    </row>
    <row r="5318" spans="1:18">
      <c r="A5318" t="s">
        <v>18575</v>
      </c>
      <c r="B5318" t="s">
        <v>18576</v>
      </c>
      <c r="C5318" t="s">
        <v>18577</v>
      </c>
      <c r="D5318" t="s">
        <v>3386</v>
      </c>
      <c r="E5318" t="s">
        <v>18578</v>
      </c>
      <c r="F5318" t="s">
        <v>59</v>
      </c>
      <c r="G5318" t="s">
        <v>23</v>
      </c>
      <c r="H5318"/>
      <c r="I5318"/>
      <c r="J5318"/>
    </row>
    <row r="5319" spans="1:18">
      <c r="A5319" t="s">
        <v>18579</v>
      </c>
      <c r="B5319" t="s">
        <v>18580</v>
      </c>
      <c r="C5319" t="s">
        <v>18581</v>
      </c>
      <c r="D5319" t="s">
        <v>18582</v>
      </c>
      <c r="E5319" t="s">
        <v>18583</v>
      </c>
      <c r="F5319" t="s">
        <v>59</v>
      </c>
      <c r="G5319" t="s">
        <v>23</v>
      </c>
      <c r="H5319"/>
      <c r="I5319"/>
      <c r="J5319"/>
    </row>
    <row r="5320" spans="1:18">
      <c r="A5320" t="s">
        <v>18584</v>
      </c>
      <c r="B5320" t="s">
        <v>18585</v>
      </c>
      <c r="C5320" t="s">
        <v>18586</v>
      </c>
      <c r="D5320" t="s">
        <v>3386</v>
      </c>
      <c r="E5320" t="s">
        <v>18587</v>
      </c>
      <c r="F5320" t="s">
        <v>59</v>
      </c>
      <c r="G5320" t="s">
        <v>23</v>
      </c>
      <c r="H5320"/>
      <c r="I5320"/>
      <c r="J5320"/>
    </row>
    <row r="5321" spans="1:18">
      <c r="A5321" t="s">
        <v>18588</v>
      </c>
      <c r="B5321" t="s">
        <v>18589</v>
      </c>
      <c r="C5321" t="s">
        <v>18590</v>
      </c>
      <c r="D5321" t="s">
        <v>18536</v>
      </c>
      <c r="E5321" t="s">
        <v>18591</v>
      </c>
      <c r="F5321" t="s">
        <v>59</v>
      </c>
      <c r="G5321" t="s">
        <v>23</v>
      </c>
      <c r="H5321"/>
      <c r="I5321"/>
      <c r="J5321"/>
    </row>
    <row r="5322" spans="1:18">
      <c r="A5322" t="s">
        <v>18592</v>
      </c>
      <c r="B5322" t="s">
        <v>18593</v>
      </c>
      <c r="C5322" t="s">
        <v>18594</v>
      </c>
      <c r="D5322" t="s">
        <v>18595</v>
      </c>
      <c r="E5322" t="s">
        <v>18596</v>
      </c>
      <c r="F5322" t="s">
        <v>59</v>
      </c>
      <c r="G5322" t="s">
        <v>23</v>
      </c>
      <c r="H5322"/>
      <c r="I5322"/>
      <c r="J5322"/>
    </row>
    <row r="5323" spans="1:18">
      <c r="A5323" t="s">
        <v>18597</v>
      </c>
      <c r="B5323" t="s">
        <v>18598</v>
      </c>
      <c r="C5323" t="s">
        <v>18599</v>
      </c>
      <c r="D5323" t="s">
        <v>3386</v>
      </c>
      <c r="E5323" t="s">
        <v>18600</v>
      </c>
      <c r="F5323" t="s">
        <v>59</v>
      </c>
      <c r="G5323" t="s">
        <v>23</v>
      </c>
      <c r="H5323"/>
      <c r="I5323"/>
      <c r="J5323"/>
    </row>
    <row r="5324" spans="1:18">
      <c r="A5324" t="s">
        <v>18601</v>
      </c>
      <c r="B5324" t="s">
        <v>18602</v>
      </c>
      <c r="C5324" t="s">
        <v>18603</v>
      </c>
      <c r="D5324" t="s">
        <v>3386</v>
      </c>
      <c r="E5324" t="s">
        <v>18604</v>
      </c>
      <c r="F5324" t="s">
        <v>59</v>
      </c>
      <c r="G5324" t="s">
        <v>23</v>
      </c>
      <c r="H5324"/>
      <c r="I5324"/>
      <c r="J5324"/>
    </row>
    <row r="5325" spans="1:18">
      <c r="A5325" t="s">
        <v>18605</v>
      </c>
      <c r="B5325" t="s">
        <v>18606</v>
      </c>
      <c r="C5325" t="s">
        <v>18607</v>
      </c>
      <c r="D5325" t="s">
        <v>18595</v>
      </c>
      <c r="E5325" t="s">
        <v>18608</v>
      </c>
      <c r="F5325" t="s">
        <v>59</v>
      </c>
      <c r="G5325" t="s">
        <v>23</v>
      </c>
      <c r="H5325"/>
      <c r="I5325"/>
      <c r="J5325"/>
    </row>
    <row r="5326" spans="1:18">
      <c r="A5326" t="s">
        <v>18609</v>
      </c>
      <c r="B5326" t="s">
        <v>18610</v>
      </c>
      <c r="C5326" t="s">
        <v>18610</v>
      </c>
      <c r="D5326" t="s">
        <v>7399</v>
      </c>
      <c r="E5326" t="s">
        <v>18611</v>
      </c>
      <c r="F5326" t="s">
        <v>7252</v>
      </c>
      <c r="G5326" t="s">
        <v>23</v>
      </c>
      <c r="H5326"/>
      <c r="I5326"/>
      <c r="J5326"/>
    </row>
    <row r="5327" spans="1:18">
      <c r="A5327" t="s">
        <v>18612</v>
      </c>
      <c r="B5327" t="s">
        <v>18613</v>
      </c>
      <c r="C5327" t="s">
        <v>18614</v>
      </c>
      <c r="D5327" t="s">
        <v>7250</v>
      </c>
      <c r="E5327" t="s">
        <v>18614</v>
      </c>
      <c r="F5327" t="s">
        <v>7252</v>
      </c>
      <c r="G5327" t="s">
        <v>23</v>
      </c>
      <c r="H5327"/>
      <c r="I5327"/>
      <c r="J5327"/>
    </row>
    <row r="5328" spans="1:18">
      <c r="A5328" t="s">
        <v>18615</v>
      </c>
      <c r="B5328" t="s">
        <v>18616</v>
      </c>
      <c r="C5328" t="s">
        <v>18616</v>
      </c>
      <c r="D5328" t="s">
        <v>16540</v>
      </c>
      <c r="E5328" t="s">
        <v>18616</v>
      </c>
      <c r="F5328" t="s">
        <v>7252</v>
      </c>
      <c r="G5328" t="s">
        <v>23</v>
      </c>
      <c r="H5328"/>
      <c r="I5328"/>
      <c r="J5328"/>
    </row>
    <row r="5329" spans="1:18">
      <c r="A5329" t="s">
        <v>18617</v>
      </c>
      <c r="B5329" t="s">
        <v>18618</v>
      </c>
      <c r="C5329" t="s">
        <v>18618</v>
      </c>
      <c r="D5329" t="s">
        <v>18619</v>
      </c>
      <c r="E5329" t="s">
        <v>18620</v>
      </c>
      <c r="F5329" t="s">
        <v>22</v>
      </c>
      <c r="G5329" t="s">
        <v>23</v>
      </c>
      <c r="H5329"/>
      <c r="I5329"/>
      <c r="J5329"/>
    </row>
    <row r="5330" spans="1:18">
      <c r="A5330" t="s">
        <v>18621</v>
      </c>
      <c r="B5330" t="s">
        <v>18622</v>
      </c>
      <c r="C5330" t="s">
        <v>18622</v>
      </c>
      <c r="D5330" t="s">
        <v>18623</v>
      </c>
      <c r="E5330" t="s">
        <v>18624</v>
      </c>
      <c r="F5330" t="s">
        <v>7252</v>
      </c>
      <c r="G5330" t="s">
        <v>23</v>
      </c>
      <c r="H5330"/>
      <c r="I5330"/>
      <c r="J5330"/>
    </row>
    <row r="5331" spans="1:18">
      <c r="A5331" t="s">
        <v>18625</v>
      </c>
      <c r="B5331" t="s">
        <v>18626</v>
      </c>
      <c r="C5331" t="s">
        <v>18626</v>
      </c>
      <c r="D5331" t="s">
        <v>16540</v>
      </c>
      <c r="E5331" t="s">
        <v>18627</v>
      </c>
      <c r="F5331" t="s">
        <v>7252</v>
      </c>
      <c r="G5331" t="s">
        <v>23</v>
      </c>
      <c r="H5331"/>
      <c r="I5331"/>
      <c r="J5331"/>
    </row>
    <row r="5332" spans="1:18">
      <c r="A5332" t="s">
        <v>18628</v>
      </c>
      <c r="B5332" t="s">
        <v>18629</v>
      </c>
      <c r="C5332" t="s">
        <v>18629</v>
      </c>
      <c r="D5332" t="s">
        <v>16535</v>
      </c>
      <c r="E5332" t="s">
        <v>18630</v>
      </c>
      <c r="F5332" t="s">
        <v>7252</v>
      </c>
      <c r="G5332" t="s">
        <v>23</v>
      </c>
      <c r="H5332"/>
      <c r="I5332"/>
      <c r="J5332"/>
    </row>
    <row r="5333" spans="1:18">
      <c r="A5333" t="s">
        <v>18631</v>
      </c>
      <c r="B5333" t="s">
        <v>18632</v>
      </c>
      <c r="C5333" t="s">
        <v>18633</v>
      </c>
      <c r="D5333" t="s">
        <v>18121</v>
      </c>
      <c r="E5333" t="s">
        <v>18634</v>
      </c>
      <c r="F5333" t="s">
        <v>252</v>
      </c>
      <c r="G5333" t="s">
        <v>23</v>
      </c>
      <c r="H5333"/>
      <c r="I5333"/>
      <c r="J5333"/>
    </row>
    <row r="5334" spans="1:18">
      <c r="A5334" t="s">
        <v>18635</v>
      </c>
      <c r="B5334" t="s">
        <v>18636</v>
      </c>
      <c r="C5334" t="s">
        <v>18637</v>
      </c>
      <c r="D5334" t="s">
        <v>18638</v>
      </c>
      <c r="E5334" t="s">
        <v>18639</v>
      </c>
      <c r="F5334" t="s">
        <v>7252</v>
      </c>
      <c r="G5334" t="s">
        <v>23</v>
      </c>
      <c r="H5334"/>
      <c r="I5334"/>
      <c r="J5334"/>
    </row>
    <row r="5335" spans="1:18">
      <c r="A5335" t="s">
        <v>18640</v>
      </c>
      <c r="B5335" t="s">
        <v>18641</v>
      </c>
      <c r="C5335" t="s">
        <v>18642</v>
      </c>
      <c r="D5335" t="s">
        <v>18623</v>
      </c>
      <c r="E5335" t="s">
        <v>18643</v>
      </c>
      <c r="F5335" t="s">
        <v>7252</v>
      </c>
      <c r="G5335" t="s">
        <v>23</v>
      </c>
      <c r="H5335"/>
      <c r="I5335"/>
      <c r="J5335"/>
    </row>
    <row r="5336" spans="1:18">
      <c r="A5336" t="s">
        <v>18644</v>
      </c>
      <c r="B5336" t="s">
        <v>18645</v>
      </c>
      <c r="C5336" t="s">
        <v>18645</v>
      </c>
      <c r="D5336" t="s">
        <v>16540</v>
      </c>
      <c r="E5336" t="s">
        <v>18646</v>
      </c>
      <c r="F5336" t="s">
        <v>7252</v>
      </c>
      <c r="G5336" t="s">
        <v>23</v>
      </c>
      <c r="H5336"/>
      <c r="I5336"/>
      <c r="J5336"/>
    </row>
    <row r="5337" spans="1:18">
      <c r="A5337" t="s">
        <v>18647</v>
      </c>
      <c r="B5337" t="s">
        <v>18632</v>
      </c>
      <c r="C5337" t="s">
        <v>18633</v>
      </c>
      <c r="D5337" t="s">
        <v>18121</v>
      </c>
      <c r="E5337" t="s">
        <v>18634</v>
      </c>
      <c r="F5337" t="s">
        <v>252</v>
      </c>
      <c r="G5337" t="s">
        <v>23</v>
      </c>
      <c r="H5337"/>
      <c r="I5337"/>
      <c r="J5337"/>
    </row>
    <row r="5338" spans="1:18">
      <c r="A5338" t="s">
        <v>18648</v>
      </c>
      <c r="B5338" t="s">
        <v>18649</v>
      </c>
      <c r="C5338" t="s">
        <v>18650</v>
      </c>
      <c r="D5338" t="s">
        <v>18651</v>
      </c>
      <c r="E5338" t="s">
        <v>18652</v>
      </c>
      <c r="F5338" t="s">
        <v>22</v>
      </c>
      <c r="G5338" t="s">
        <v>23</v>
      </c>
      <c r="H5338"/>
      <c r="I5338"/>
      <c r="J5338"/>
    </row>
    <row r="5339" spans="1:18">
      <c r="A5339" t="s">
        <v>18653</v>
      </c>
      <c r="B5339" t="s">
        <v>18654</v>
      </c>
      <c r="C5339" t="s">
        <v>18655</v>
      </c>
      <c r="D5339" t="s">
        <v>18651</v>
      </c>
      <c r="E5339" t="s">
        <v>18656</v>
      </c>
      <c r="F5339" t="s">
        <v>22</v>
      </c>
      <c r="G5339" t="s">
        <v>23</v>
      </c>
      <c r="H5339"/>
      <c r="I5339"/>
      <c r="J5339"/>
    </row>
    <row r="5340" spans="1:18">
      <c r="A5340" t="s">
        <v>18657</v>
      </c>
      <c r="B5340" t="s">
        <v>18658</v>
      </c>
      <c r="C5340" t="s">
        <v>18659</v>
      </c>
      <c r="D5340" t="s">
        <v>18651</v>
      </c>
      <c r="E5340" t="s">
        <v>18660</v>
      </c>
      <c r="F5340" t="s">
        <v>22</v>
      </c>
      <c r="G5340" t="s">
        <v>23</v>
      </c>
      <c r="H5340"/>
      <c r="I5340"/>
      <c r="J5340"/>
    </row>
    <row r="5341" spans="1:18">
      <c r="A5341" t="s">
        <v>18661</v>
      </c>
      <c r="B5341" t="s">
        <v>18662</v>
      </c>
      <c r="C5341" t="s">
        <v>18663</v>
      </c>
      <c r="D5341" t="s">
        <v>18651</v>
      </c>
      <c r="E5341" t="s">
        <v>18664</v>
      </c>
      <c r="F5341" t="s">
        <v>22</v>
      </c>
      <c r="G5341" t="s">
        <v>23</v>
      </c>
      <c r="H5341"/>
      <c r="I5341"/>
      <c r="J5341"/>
    </row>
    <row r="5342" spans="1:18">
      <c r="A5342" t="s">
        <v>18665</v>
      </c>
      <c r="B5342" t="s">
        <v>18666</v>
      </c>
      <c r="C5342" t="s">
        <v>18667</v>
      </c>
      <c r="D5342" t="s">
        <v>18651</v>
      </c>
      <c r="E5342" t="s">
        <v>18668</v>
      </c>
      <c r="F5342" t="s">
        <v>22</v>
      </c>
      <c r="G5342" t="s">
        <v>23</v>
      </c>
      <c r="H5342"/>
      <c r="I5342"/>
      <c r="J5342"/>
    </row>
    <row r="5343" spans="1:18">
      <c r="A5343" t="s">
        <v>18669</v>
      </c>
      <c r="B5343" t="s">
        <v>18670</v>
      </c>
      <c r="C5343" t="s">
        <v>18671</v>
      </c>
      <c r="D5343" t="s">
        <v>18651</v>
      </c>
      <c r="E5343" t="s">
        <v>18672</v>
      </c>
      <c r="F5343" t="s">
        <v>22</v>
      </c>
      <c r="G5343" t="s">
        <v>23</v>
      </c>
      <c r="H5343"/>
      <c r="I5343"/>
      <c r="J5343"/>
    </row>
    <row r="5344" spans="1:18">
      <c r="A5344" t="s">
        <v>18673</v>
      </c>
      <c r="B5344" t="s">
        <v>18674</v>
      </c>
      <c r="C5344" t="s">
        <v>18675</v>
      </c>
      <c r="D5344" t="s">
        <v>18651</v>
      </c>
      <c r="E5344" t="s">
        <v>18676</v>
      </c>
      <c r="F5344" t="s">
        <v>22</v>
      </c>
      <c r="G5344" t="s">
        <v>23</v>
      </c>
      <c r="H5344"/>
      <c r="I5344"/>
      <c r="J5344"/>
    </row>
    <row r="5345" spans="1:18">
      <c r="A5345" t="s">
        <v>18677</v>
      </c>
      <c r="B5345" t="s">
        <v>18678</v>
      </c>
      <c r="C5345" t="s">
        <v>18679</v>
      </c>
      <c r="D5345" t="s">
        <v>18651</v>
      </c>
      <c r="E5345" t="s">
        <v>18680</v>
      </c>
      <c r="F5345" t="s">
        <v>22</v>
      </c>
      <c r="G5345" t="s">
        <v>23</v>
      </c>
      <c r="H5345"/>
      <c r="I5345"/>
      <c r="J5345"/>
    </row>
    <row r="5346" spans="1:18">
      <c r="A5346" t="s">
        <v>18681</v>
      </c>
      <c r="B5346" t="s">
        <v>18682</v>
      </c>
      <c r="C5346" t="s">
        <v>18683</v>
      </c>
      <c r="D5346" t="s">
        <v>18651</v>
      </c>
      <c r="E5346" t="s">
        <v>18684</v>
      </c>
      <c r="F5346" t="s">
        <v>22</v>
      </c>
      <c r="G5346" t="s">
        <v>23</v>
      </c>
      <c r="H5346"/>
      <c r="I5346"/>
      <c r="J5346"/>
    </row>
    <row r="5347" spans="1:18">
      <c r="A5347" t="s">
        <v>18685</v>
      </c>
      <c r="B5347" t="s">
        <v>18686</v>
      </c>
      <c r="C5347" t="s">
        <v>18687</v>
      </c>
      <c r="D5347" t="s">
        <v>18651</v>
      </c>
      <c r="E5347" t="s">
        <v>18688</v>
      </c>
      <c r="F5347" t="s">
        <v>22</v>
      </c>
      <c r="G5347" t="s">
        <v>23</v>
      </c>
      <c r="H5347"/>
      <c r="I5347"/>
      <c r="J5347"/>
    </row>
    <row r="5348" spans="1:18">
      <c r="A5348" t="s">
        <v>18689</v>
      </c>
      <c r="B5348" t="s">
        <v>18690</v>
      </c>
      <c r="C5348" t="s">
        <v>18691</v>
      </c>
      <c r="D5348" t="s">
        <v>1090</v>
      </c>
      <c r="E5348" t="s">
        <v>18692</v>
      </c>
      <c r="F5348" t="s">
        <v>22</v>
      </c>
      <c r="G5348" t="s">
        <v>23</v>
      </c>
      <c r="H5348"/>
      <c r="I5348"/>
      <c r="J5348"/>
    </row>
    <row r="5349" spans="1:18">
      <c r="A5349" t="s">
        <v>18693</v>
      </c>
      <c r="B5349" t="s">
        <v>18694</v>
      </c>
      <c r="C5349"/>
      <c r="D5349" t="s">
        <v>18694</v>
      </c>
      <c r="E5349" t="s">
        <v>18695</v>
      </c>
      <c r="F5349" t="s">
        <v>18696</v>
      </c>
      <c r="G5349" t="s">
        <v>23</v>
      </c>
      <c r="H5349"/>
      <c r="I5349"/>
      <c r="J5349"/>
    </row>
    <row r="5350" spans="1:18">
      <c r="A5350" t="s">
        <v>18697</v>
      </c>
      <c r="B5350" t="s">
        <v>18694</v>
      </c>
      <c r="C5350" t="s">
        <v>18698</v>
      </c>
      <c r="D5350" t="s">
        <v>18694</v>
      </c>
      <c r="E5350" t="s">
        <v>18698</v>
      </c>
      <c r="F5350" t="s">
        <v>18696</v>
      </c>
      <c r="G5350" t="s">
        <v>23</v>
      </c>
      <c r="H5350"/>
      <c r="I5350"/>
      <c r="J5350"/>
    </row>
    <row r="5351" spans="1:18">
      <c r="A5351" t="s">
        <v>18699</v>
      </c>
      <c r="B5351" t="s">
        <v>18694</v>
      </c>
      <c r="C5351" t="s">
        <v>18700</v>
      </c>
      <c r="D5351" t="s">
        <v>18694</v>
      </c>
      <c r="E5351" t="s">
        <v>18701</v>
      </c>
      <c r="F5351" t="s">
        <v>18696</v>
      </c>
      <c r="G5351" t="s">
        <v>23</v>
      </c>
      <c r="H5351"/>
      <c r="I5351"/>
      <c r="J5351"/>
    </row>
    <row r="5352" spans="1:18">
      <c r="A5352" t="s">
        <v>18702</v>
      </c>
      <c r="B5352" t="s">
        <v>18703</v>
      </c>
      <c r="C5352" t="s">
        <v>18704</v>
      </c>
      <c r="D5352" t="s">
        <v>18445</v>
      </c>
      <c r="E5352" t="s">
        <v>18705</v>
      </c>
      <c r="F5352" t="s">
        <v>22</v>
      </c>
      <c r="G5352" t="s">
        <v>23</v>
      </c>
      <c r="H5352"/>
      <c r="I5352"/>
      <c r="J5352"/>
    </row>
    <row r="5353" spans="1:18">
      <c r="A5353" t="s">
        <v>18706</v>
      </c>
      <c r="B5353" t="s">
        <v>18694</v>
      </c>
      <c r="C5353" t="s">
        <v>18707</v>
      </c>
      <c r="D5353" t="s">
        <v>18694</v>
      </c>
      <c r="E5353" t="s">
        <v>18708</v>
      </c>
      <c r="F5353" t="s">
        <v>18696</v>
      </c>
      <c r="G5353" t="s">
        <v>23</v>
      </c>
      <c r="H5353"/>
      <c r="I5353"/>
      <c r="J5353"/>
    </row>
    <row r="5354" spans="1:18">
      <c r="A5354" t="s">
        <v>18709</v>
      </c>
      <c r="B5354" t="s">
        <v>18710</v>
      </c>
      <c r="C5354" t="s">
        <v>18711</v>
      </c>
      <c r="D5354" t="s">
        <v>18710</v>
      </c>
      <c r="E5354" t="s">
        <v>18712</v>
      </c>
      <c r="F5354" t="s">
        <v>18696</v>
      </c>
      <c r="G5354" t="s">
        <v>23</v>
      </c>
      <c r="H5354"/>
      <c r="I5354"/>
      <c r="J5354"/>
    </row>
    <row r="5355" spans="1:18">
      <c r="A5355" t="s">
        <v>18713</v>
      </c>
      <c r="B5355" t="s">
        <v>18714</v>
      </c>
      <c r="C5355" t="s">
        <v>18715</v>
      </c>
      <c r="D5355" t="s">
        <v>18445</v>
      </c>
      <c r="E5355" t="s">
        <v>18716</v>
      </c>
      <c r="F5355" t="s">
        <v>22</v>
      </c>
      <c r="G5355" t="s">
        <v>23</v>
      </c>
      <c r="H5355"/>
      <c r="I5355"/>
      <c r="J5355"/>
    </row>
    <row r="5356" spans="1:18">
      <c r="A5356" t="s">
        <v>18717</v>
      </c>
      <c r="B5356" t="s">
        <v>18718</v>
      </c>
      <c r="C5356" t="s">
        <v>18719</v>
      </c>
      <c r="D5356" t="s">
        <v>1090</v>
      </c>
      <c r="E5356" t="s">
        <v>18720</v>
      </c>
      <c r="F5356" t="s">
        <v>22</v>
      </c>
      <c r="G5356" t="s">
        <v>23</v>
      </c>
      <c r="H5356"/>
      <c r="I5356"/>
      <c r="J5356"/>
    </row>
    <row r="5357" spans="1:18">
      <c r="A5357" t="s">
        <v>18721</v>
      </c>
      <c r="B5357" t="s">
        <v>18710</v>
      </c>
      <c r="C5357" t="s">
        <v>18722</v>
      </c>
      <c r="D5357" t="s">
        <v>18710</v>
      </c>
      <c r="E5357" t="s">
        <v>18723</v>
      </c>
      <c r="F5357" t="s">
        <v>18696</v>
      </c>
      <c r="G5357" t="s">
        <v>23</v>
      </c>
      <c r="H5357"/>
      <c r="I5357"/>
      <c r="J5357"/>
    </row>
    <row r="5358" spans="1:18">
      <c r="A5358" t="s">
        <v>18724</v>
      </c>
      <c r="B5358" t="s">
        <v>18710</v>
      </c>
      <c r="C5358" t="s">
        <v>18725</v>
      </c>
      <c r="D5358" t="s">
        <v>18710</v>
      </c>
      <c r="E5358" t="s">
        <v>18726</v>
      </c>
      <c r="F5358" t="s">
        <v>18696</v>
      </c>
      <c r="G5358" t="s">
        <v>23</v>
      </c>
      <c r="H5358"/>
      <c r="I5358"/>
      <c r="J5358"/>
    </row>
    <row r="5359" spans="1:18">
      <c r="A5359" t="s">
        <v>18727</v>
      </c>
      <c r="B5359" t="s">
        <v>18728</v>
      </c>
      <c r="C5359" t="s">
        <v>18729</v>
      </c>
      <c r="D5359" t="s">
        <v>18445</v>
      </c>
      <c r="E5359" t="s">
        <v>18730</v>
      </c>
      <c r="F5359" t="s">
        <v>22</v>
      </c>
      <c r="G5359" t="s">
        <v>23</v>
      </c>
      <c r="H5359"/>
      <c r="I5359"/>
      <c r="J5359"/>
    </row>
    <row r="5360" spans="1:18">
      <c r="A5360" t="s">
        <v>18731</v>
      </c>
      <c r="B5360" t="s">
        <v>18732</v>
      </c>
      <c r="C5360" t="s">
        <v>18733</v>
      </c>
      <c r="D5360" t="s">
        <v>1090</v>
      </c>
      <c r="E5360" t="s">
        <v>18734</v>
      </c>
      <c r="F5360" t="s">
        <v>22</v>
      </c>
      <c r="G5360" t="s">
        <v>23</v>
      </c>
      <c r="H5360"/>
      <c r="I5360"/>
      <c r="J5360"/>
    </row>
    <row r="5361" spans="1:18">
      <c r="A5361" t="s">
        <v>18735</v>
      </c>
      <c r="B5361" t="s">
        <v>18736</v>
      </c>
      <c r="C5361" t="s">
        <v>18737</v>
      </c>
      <c r="D5361" t="s">
        <v>18738</v>
      </c>
      <c r="E5361" t="s">
        <v>18739</v>
      </c>
      <c r="F5361" t="s">
        <v>22</v>
      </c>
      <c r="G5361" t="s">
        <v>23</v>
      </c>
      <c r="H5361"/>
      <c r="I5361"/>
      <c r="J5361"/>
    </row>
    <row r="5362" spans="1:18">
      <c r="A5362" t="s">
        <v>18740</v>
      </c>
      <c r="B5362" t="s">
        <v>18741</v>
      </c>
      <c r="C5362" t="s">
        <v>18742</v>
      </c>
      <c r="D5362" t="s">
        <v>18738</v>
      </c>
      <c r="E5362" t="s">
        <v>18743</v>
      </c>
      <c r="F5362" t="s">
        <v>22</v>
      </c>
      <c r="G5362" t="s">
        <v>23</v>
      </c>
      <c r="H5362"/>
      <c r="I5362"/>
      <c r="J5362"/>
    </row>
    <row r="5363" spans="1:18">
      <c r="A5363" t="s">
        <v>18744</v>
      </c>
      <c r="B5363" t="s">
        <v>18745</v>
      </c>
      <c r="C5363" t="s">
        <v>18746</v>
      </c>
      <c r="D5363" t="s">
        <v>18738</v>
      </c>
      <c r="E5363" t="s">
        <v>18747</v>
      </c>
      <c r="F5363" t="s">
        <v>22</v>
      </c>
      <c r="G5363" t="s">
        <v>23</v>
      </c>
      <c r="H5363"/>
      <c r="I5363"/>
      <c r="J5363"/>
    </row>
    <row r="5364" spans="1:18">
      <c r="A5364" t="s">
        <v>18748</v>
      </c>
      <c r="B5364" t="s">
        <v>18749</v>
      </c>
      <c r="C5364" t="s">
        <v>18750</v>
      </c>
      <c r="D5364" t="s">
        <v>18738</v>
      </c>
      <c r="E5364" t="s">
        <v>18751</v>
      </c>
      <c r="F5364" t="s">
        <v>22</v>
      </c>
      <c r="G5364" t="s">
        <v>23</v>
      </c>
      <c r="H5364"/>
      <c r="I5364"/>
      <c r="J5364"/>
    </row>
    <row r="5365" spans="1:18">
      <c r="A5365" t="s">
        <v>18752</v>
      </c>
      <c r="B5365" t="s">
        <v>18753</v>
      </c>
      <c r="C5365" t="s">
        <v>18754</v>
      </c>
      <c r="D5365" t="s">
        <v>18445</v>
      </c>
      <c r="E5365" t="s">
        <v>18755</v>
      </c>
      <c r="F5365" t="s">
        <v>22</v>
      </c>
      <c r="G5365" t="s">
        <v>23</v>
      </c>
      <c r="H5365"/>
      <c r="I5365"/>
      <c r="J5365"/>
    </row>
    <row r="5366" spans="1:18">
      <c r="A5366" t="s">
        <v>18756</v>
      </c>
      <c r="B5366" t="s">
        <v>18757</v>
      </c>
      <c r="C5366" t="s">
        <v>18758</v>
      </c>
      <c r="D5366" t="s">
        <v>18738</v>
      </c>
      <c r="E5366" t="s">
        <v>18759</v>
      </c>
      <c r="F5366" t="s">
        <v>22</v>
      </c>
      <c r="G5366" t="s">
        <v>23</v>
      </c>
      <c r="H5366"/>
      <c r="I5366"/>
      <c r="J5366"/>
    </row>
    <row r="5367" spans="1:18">
      <c r="A5367" t="s">
        <v>18760</v>
      </c>
      <c r="B5367" t="s">
        <v>18761</v>
      </c>
      <c r="C5367" t="s">
        <v>18762</v>
      </c>
      <c r="D5367" t="s">
        <v>12982</v>
      </c>
      <c r="E5367" t="s">
        <v>18763</v>
      </c>
      <c r="F5367" t="s">
        <v>22</v>
      </c>
      <c r="G5367" t="s">
        <v>23</v>
      </c>
      <c r="H5367"/>
      <c r="I5367"/>
      <c r="J5367"/>
    </row>
    <row r="5368" spans="1:18">
      <c r="A5368" t="s">
        <v>18764</v>
      </c>
      <c r="B5368" t="s">
        <v>18765</v>
      </c>
      <c r="C5368" t="s">
        <v>18766</v>
      </c>
      <c r="D5368" t="s">
        <v>12982</v>
      </c>
      <c r="E5368" t="s">
        <v>18767</v>
      </c>
      <c r="F5368" t="s">
        <v>22</v>
      </c>
      <c r="G5368" t="s">
        <v>23</v>
      </c>
      <c r="H5368"/>
      <c r="I5368"/>
      <c r="J5368"/>
    </row>
    <row r="5369" spans="1:18">
      <c r="A5369" t="s">
        <v>18768</v>
      </c>
      <c r="B5369" t="s">
        <v>18769</v>
      </c>
      <c r="C5369" t="s">
        <v>18770</v>
      </c>
      <c r="D5369" t="s">
        <v>12982</v>
      </c>
      <c r="E5369" t="s">
        <v>18771</v>
      </c>
      <c r="F5369" t="s">
        <v>22</v>
      </c>
      <c r="G5369" t="s">
        <v>23</v>
      </c>
      <c r="H5369"/>
      <c r="I5369"/>
      <c r="J5369"/>
    </row>
    <row r="5370" spans="1:18">
      <c r="A5370" t="s">
        <v>18772</v>
      </c>
      <c r="B5370" t="s">
        <v>18773</v>
      </c>
      <c r="C5370" t="s">
        <v>18774</v>
      </c>
      <c r="D5370" t="s">
        <v>12982</v>
      </c>
      <c r="E5370" t="s">
        <v>18775</v>
      </c>
      <c r="F5370" t="s">
        <v>22</v>
      </c>
      <c r="G5370" t="s">
        <v>23</v>
      </c>
      <c r="H5370"/>
      <c r="I5370"/>
      <c r="J5370"/>
    </row>
    <row r="5371" spans="1:18">
      <c r="A5371" t="s">
        <v>18776</v>
      </c>
      <c r="B5371" t="s">
        <v>18777</v>
      </c>
      <c r="C5371" t="s">
        <v>18778</v>
      </c>
      <c r="D5371" t="s">
        <v>12982</v>
      </c>
      <c r="E5371" t="s">
        <v>18779</v>
      </c>
      <c r="F5371" t="s">
        <v>22</v>
      </c>
      <c r="G5371" t="s">
        <v>23</v>
      </c>
      <c r="H5371"/>
      <c r="I5371"/>
      <c r="J5371"/>
    </row>
    <row r="5372" spans="1:18">
      <c r="A5372" t="s">
        <v>18780</v>
      </c>
      <c r="B5372" t="s">
        <v>18781</v>
      </c>
      <c r="C5372" t="s">
        <v>18782</v>
      </c>
      <c r="D5372" t="s">
        <v>12982</v>
      </c>
      <c r="E5372" t="s">
        <v>18783</v>
      </c>
      <c r="F5372" t="s">
        <v>22</v>
      </c>
      <c r="G5372" t="s">
        <v>23</v>
      </c>
      <c r="H5372"/>
      <c r="I5372"/>
      <c r="J5372"/>
    </row>
    <row r="5373" spans="1:18">
      <c r="A5373" t="s">
        <v>18784</v>
      </c>
      <c r="B5373" t="s">
        <v>18785</v>
      </c>
      <c r="C5373" t="s">
        <v>18786</v>
      </c>
      <c r="D5373" t="s">
        <v>18787</v>
      </c>
      <c r="E5373" t="s">
        <v>18788</v>
      </c>
      <c r="F5373" t="s">
        <v>22</v>
      </c>
      <c r="G5373" t="s">
        <v>23</v>
      </c>
      <c r="H5373"/>
      <c r="I5373"/>
      <c r="J5373"/>
    </row>
    <row r="5374" spans="1:18">
      <c r="A5374" t="s">
        <v>18789</v>
      </c>
      <c r="B5374" t="s">
        <v>18790</v>
      </c>
      <c r="C5374" t="s">
        <v>18791</v>
      </c>
      <c r="D5374" t="s">
        <v>18787</v>
      </c>
      <c r="E5374" t="s">
        <v>18792</v>
      </c>
      <c r="F5374" t="s">
        <v>22</v>
      </c>
      <c r="G5374" t="s">
        <v>23</v>
      </c>
      <c r="H5374"/>
      <c r="I5374"/>
      <c r="J5374"/>
    </row>
    <row r="5375" spans="1:18">
      <c r="A5375" t="s">
        <v>18793</v>
      </c>
      <c r="B5375" t="s">
        <v>18794</v>
      </c>
      <c r="C5375" t="s">
        <v>18795</v>
      </c>
      <c r="D5375" t="s">
        <v>18787</v>
      </c>
      <c r="E5375" t="s">
        <v>18796</v>
      </c>
      <c r="F5375" t="s">
        <v>22</v>
      </c>
      <c r="G5375" t="s">
        <v>23</v>
      </c>
      <c r="H5375"/>
      <c r="I5375"/>
      <c r="J5375"/>
    </row>
    <row r="5376" spans="1:18">
      <c r="A5376" t="s">
        <v>18797</v>
      </c>
      <c r="B5376" t="s">
        <v>18798</v>
      </c>
      <c r="C5376" t="s">
        <v>18799</v>
      </c>
      <c r="D5376" t="s">
        <v>18787</v>
      </c>
      <c r="E5376" t="s">
        <v>18800</v>
      </c>
      <c r="F5376" t="s">
        <v>22</v>
      </c>
      <c r="G5376" t="s">
        <v>23</v>
      </c>
      <c r="H5376"/>
      <c r="I5376"/>
      <c r="J5376"/>
    </row>
    <row r="5377" spans="1:18">
      <c r="A5377" t="s">
        <v>18801</v>
      </c>
      <c r="B5377" t="s">
        <v>18802</v>
      </c>
      <c r="C5377" t="s">
        <v>18803</v>
      </c>
      <c r="D5377" t="s">
        <v>18787</v>
      </c>
      <c r="E5377" t="s">
        <v>18804</v>
      </c>
      <c r="F5377" t="s">
        <v>22</v>
      </c>
      <c r="G5377" t="s">
        <v>23</v>
      </c>
      <c r="H5377"/>
      <c r="I5377"/>
      <c r="J5377"/>
    </row>
    <row r="5378" spans="1:18">
      <c r="A5378" t="s">
        <v>18805</v>
      </c>
      <c r="B5378" t="s">
        <v>18806</v>
      </c>
      <c r="C5378" t="s">
        <v>18807</v>
      </c>
      <c r="D5378" t="s">
        <v>18808</v>
      </c>
      <c r="E5378" t="s">
        <v>18809</v>
      </c>
      <c r="F5378" t="s">
        <v>22</v>
      </c>
      <c r="G5378" t="s">
        <v>23</v>
      </c>
      <c r="H5378"/>
      <c r="I5378"/>
      <c r="J5378"/>
    </row>
    <row r="5379" spans="1:18">
      <c r="A5379" t="s">
        <v>18810</v>
      </c>
      <c r="B5379" t="s">
        <v>18811</v>
      </c>
      <c r="C5379" t="s">
        <v>18812</v>
      </c>
      <c r="D5379" t="s">
        <v>18808</v>
      </c>
      <c r="E5379" t="s">
        <v>18813</v>
      </c>
      <c r="F5379" t="s">
        <v>22</v>
      </c>
      <c r="G5379" t="s">
        <v>23</v>
      </c>
      <c r="H5379"/>
      <c r="I5379"/>
      <c r="J5379"/>
    </row>
    <row r="5380" spans="1:18">
      <c r="A5380" t="s">
        <v>18814</v>
      </c>
      <c r="B5380" t="s">
        <v>18815</v>
      </c>
      <c r="C5380" t="s">
        <v>18816</v>
      </c>
      <c r="D5380" t="s">
        <v>18808</v>
      </c>
      <c r="E5380" t="s">
        <v>18817</v>
      </c>
      <c r="F5380" t="s">
        <v>22</v>
      </c>
      <c r="G5380" t="s">
        <v>23</v>
      </c>
      <c r="H5380"/>
      <c r="I5380"/>
      <c r="J5380"/>
    </row>
    <row r="5381" spans="1:18">
      <c r="A5381" t="s">
        <v>18818</v>
      </c>
      <c r="B5381" t="s">
        <v>18819</v>
      </c>
      <c r="C5381" t="s">
        <v>18820</v>
      </c>
      <c r="D5381" t="s">
        <v>18821</v>
      </c>
      <c r="E5381" t="s">
        <v>18822</v>
      </c>
      <c r="F5381" t="s">
        <v>22</v>
      </c>
      <c r="G5381" t="s">
        <v>23</v>
      </c>
      <c r="H5381"/>
      <c r="I5381"/>
      <c r="J5381"/>
    </row>
    <row r="5382" spans="1:18">
      <c r="A5382" t="s">
        <v>18823</v>
      </c>
      <c r="B5382" t="s">
        <v>18824</v>
      </c>
      <c r="C5382" t="s">
        <v>18825</v>
      </c>
      <c r="D5382" t="s">
        <v>18821</v>
      </c>
      <c r="E5382" t="s">
        <v>18826</v>
      </c>
      <c r="F5382" t="s">
        <v>22</v>
      </c>
      <c r="G5382" t="s">
        <v>23</v>
      </c>
      <c r="H5382"/>
      <c r="I5382"/>
      <c r="J5382"/>
    </row>
    <row r="5383" spans="1:18">
      <c r="A5383" t="s">
        <v>18827</v>
      </c>
      <c r="B5383" t="s">
        <v>18828</v>
      </c>
      <c r="C5383" t="s">
        <v>18829</v>
      </c>
      <c r="D5383" t="s">
        <v>18821</v>
      </c>
      <c r="E5383" t="s">
        <v>18830</v>
      </c>
      <c r="F5383" t="s">
        <v>22</v>
      </c>
      <c r="G5383" t="s">
        <v>23</v>
      </c>
      <c r="H5383"/>
      <c r="I5383"/>
      <c r="J5383"/>
    </row>
    <row r="5384" spans="1:18">
      <c r="A5384" t="s">
        <v>18831</v>
      </c>
      <c r="B5384" t="s">
        <v>18832</v>
      </c>
      <c r="C5384" t="s">
        <v>18833</v>
      </c>
      <c r="D5384" t="s">
        <v>18821</v>
      </c>
      <c r="E5384" t="s">
        <v>18834</v>
      </c>
      <c r="F5384" t="s">
        <v>22</v>
      </c>
      <c r="G5384" t="s">
        <v>23</v>
      </c>
      <c r="H5384"/>
      <c r="I5384"/>
      <c r="J5384"/>
    </row>
    <row r="5385" spans="1:18">
      <c r="A5385" t="s">
        <v>18835</v>
      </c>
      <c r="B5385" t="s">
        <v>18836</v>
      </c>
      <c r="C5385" t="s">
        <v>18837</v>
      </c>
      <c r="D5385" t="s">
        <v>18821</v>
      </c>
      <c r="E5385" t="s">
        <v>18838</v>
      </c>
      <c r="F5385" t="s">
        <v>22</v>
      </c>
      <c r="G5385" t="s">
        <v>23</v>
      </c>
      <c r="H5385"/>
      <c r="I5385"/>
      <c r="J5385"/>
    </row>
    <row r="5386" spans="1:18">
      <c r="A5386" t="s">
        <v>18839</v>
      </c>
      <c r="B5386" t="s">
        <v>18840</v>
      </c>
      <c r="C5386" t="s">
        <v>18841</v>
      </c>
      <c r="D5386" t="s">
        <v>18821</v>
      </c>
      <c r="E5386" t="s">
        <v>18842</v>
      </c>
      <c r="F5386" t="s">
        <v>22</v>
      </c>
      <c r="G5386" t="s">
        <v>23</v>
      </c>
      <c r="H5386"/>
      <c r="I5386"/>
      <c r="J5386"/>
    </row>
    <row r="5387" spans="1:18">
      <c r="A5387" t="s">
        <v>18843</v>
      </c>
      <c r="B5387" t="s">
        <v>18844</v>
      </c>
      <c r="C5387" t="s">
        <v>18844</v>
      </c>
      <c r="D5387" t="s">
        <v>4409</v>
      </c>
      <c r="E5387" t="s">
        <v>18845</v>
      </c>
      <c r="F5387" t="s">
        <v>3279</v>
      </c>
      <c r="G5387" t="s">
        <v>23</v>
      </c>
      <c r="H5387"/>
      <c r="I5387"/>
      <c r="J5387"/>
    </row>
    <row r="5388" spans="1:18">
      <c r="A5388" t="s">
        <v>18846</v>
      </c>
      <c r="B5388" t="s">
        <v>18847</v>
      </c>
      <c r="C5388" t="s">
        <v>18848</v>
      </c>
      <c r="D5388" t="s">
        <v>782</v>
      </c>
      <c r="E5388" t="s">
        <v>18849</v>
      </c>
      <c r="F5388" t="s">
        <v>252</v>
      </c>
      <c r="G5388" t="s">
        <v>23</v>
      </c>
      <c r="H5388"/>
      <c r="I5388"/>
      <c r="J5388"/>
    </row>
    <row r="5389" spans="1:18">
      <c r="A5389" t="s">
        <v>18850</v>
      </c>
      <c r="B5389" t="s">
        <v>18851</v>
      </c>
      <c r="C5389" t="s">
        <v>18852</v>
      </c>
      <c r="D5389" t="s">
        <v>782</v>
      </c>
      <c r="E5389" t="s">
        <v>18853</v>
      </c>
      <c r="F5389" t="s">
        <v>252</v>
      </c>
      <c r="G5389" t="s">
        <v>23</v>
      </c>
      <c r="H5389"/>
      <c r="I5389"/>
      <c r="J5389"/>
    </row>
    <row r="5390" spans="1:18">
      <c r="A5390" t="s">
        <v>18854</v>
      </c>
      <c r="B5390" t="s">
        <v>18855</v>
      </c>
      <c r="C5390" t="s">
        <v>18856</v>
      </c>
      <c r="D5390" t="s">
        <v>18857</v>
      </c>
      <c r="E5390" t="s">
        <v>18858</v>
      </c>
      <c r="F5390" t="s">
        <v>22</v>
      </c>
      <c r="G5390" t="s">
        <v>23</v>
      </c>
      <c r="H5390"/>
      <c r="I5390"/>
      <c r="J5390"/>
    </row>
    <row r="5391" spans="1:18">
      <c r="A5391" t="s">
        <v>18859</v>
      </c>
      <c r="B5391" t="s">
        <v>18860</v>
      </c>
      <c r="C5391" t="s">
        <v>18861</v>
      </c>
      <c r="D5391" t="s">
        <v>18857</v>
      </c>
      <c r="E5391" t="s">
        <v>18862</v>
      </c>
      <c r="F5391" t="s">
        <v>22</v>
      </c>
      <c r="G5391" t="s">
        <v>23</v>
      </c>
      <c r="H5391"/>
      <c r="I5391"/>
      <c r="J5391"/>
    </row>
    <row r="5392" spans="1:18">
      <c r="A5392" t="s">
        <v>18863</v>
      </c>
      <c r="B5392" t="s">
        <v>18864</v>
      </c>
      <c r="C5392" t="s">
        <v>18865</v>
      </c>
      <c r="D5392" t="s">
        <v>18857</v>
      </c>
      <c r="E5392" t="s">
        <v>18866</v>
      </c>
      <c r="F5392" t="s">
        <v>22</v>
      </c>
      <c r="G5392" t="s">
        <v>23</v>
      </c>
      <c r="H5392"/>
      <c r="I5392"/>
      <c r="J5392"/>
    </row>
    <row r="5393" spans="1:18">
      <c r="A5393" t="s">
        <v>18867</v>
      </c>
      <c r="B5393" t="s">
        <v>18868</v>
      </c>
      <c r="C5393" t="s">
        <v>18869</v>
      </c>
      <c r="D5393" t="s">
        <v>18857</v>
      </c>
      <c r="E5393" t="s">
        <v>18870</v>
      </c>
      <c r="F5393" t="s">
        <v>22</v>
      </c>
      <c r="G5393" t="s">
        <v>23</v>
      </c>
      <c r="H5393"/>
      <c r="I5393"/>
      <c r="J5393"/>
    </row>
    <row r="5394" spans="1:18">
      <c r="A5394" t="s">
        <v>18871</v>
      </c>
      <c r="B5394" t="s">
        <v>18872</v>
      </c>
      <c r="C5394" t="s">
        <v>18873</v>
      </c>
      <c r="D5394" t="s">
        <v>18857</v>
      </c>
      <c r="E5394" t="s">
        <v>18874</v>
      </c>
      <c r="F5394" t="s">
        <v>22</v>
      </c>
      <c r="G5394" t="s">
        <v>23</v>
      </c>
      <c r="H5394"/>
      <c r="I5394"/>
      <c r="J5394"/>
    </row>
    <row r="5395" spans="1:18">
      <c r="A5395" t="s">
        <v>18875</v>
      </c>
      <c r="B5395" t="s">
        <v>18876</v>
      </c>
      <c r="C5395" t="s">
        <v>18877</v>
      </c>
      <c r="D5395" t="s">
        <v>18857</v>
      </c>
      <c r="E5395" t="s">
        <v>18878</v>
      </c>
      <c r="F5395" t="s">
        <v>22</v>
      </c>
      <c r="G5395" t="s">
        <v>23</v>
      </c>
      <c r="H5395"/>
      <c r="I5395"/>
      <c r="J5395"/>
    </row>
    <row r="5396" spans="1:18">
      <c r="A5396" t="s">
        <v>18879</v>
      </c>
      <c r="B5396" t="s">
        <v>18880</v>
      </c>
      <c r="C5396" t="s">
        <v>18881</v>
      </c>
      <c r="D5396" t="s">
        <v>18857</v>
      </c>
      <c r="E5396" t="s">
        <v>18882</v>
      </c>
      <c r="F5396" t="s">
        <v>22</v>
      </c>
      <c r="G5396" t="s">
        <v>23</v>
      </c>
      <c r="H5396"/>
      <c r="I5396"/>
      <c r="J5396"/>
    </row>
    <row r="5397" spans="1:18">
      <c r="A5397" t="s">
        <v>18883</v>
      </c>
      <c r="B5397" t="s">
        <v>18884</v>
      </c>
      <c r="C5397" t="s">
        <v>18885</v>
      </c>
      <c r="D5397" t="s">
        <v>18857</v>
      </c>
      <c r="E5397" t="s">
        <v>18886</v>
      </c>
      <c r="F5397" t="s">
        <v>22</v>
      </c>
      <c r="G5397" t="s">
        <v>23</v>
      </c>
      <c r="H5397"/>
      <c r="I5397"/>
      <c r="J5397"/>
    </row>
    <row r="5398" spans="1:18">
      <c r="A5398" t="s">
        <v>18887</v>
      </c>
      <c r="B5398" t="s">
        <v>16636</v>
      </c>
      <c r="C5398" t="s">
        <v>18888</v>
      </c>
      <c r="D5398" t="s">
        <v>18889</v>
      </c>
      <c r="E5398" t="s">
        <v>18890</v>
      </c>
      <c r="F5398" t="s">
        <v>252</v>
      </c>
      <c r="G5398" t="s">
        <v>23</v>
      </c>
      <c r="H5398"/>
      <c r="I5398"/>
      <c r="J5398"/>
    </row>
    <row r="5399" spans="1:18">
      <c r="A5399" t="s">
        <v>18891</v>
      </c>
      <c r="B5399" t="s">
        <v>18892</v>
      </c>
      <c r="C5399" t="s">
        <v>18893</v>
      </c>
      <c r="D5399" t="s">
        <v>706</v>
      </c>
      <c r="E5399" t="s">
        <v>18894</v>
      </c>
      <c r="F5399" t="s">
        <v>252</v>
      </c>
      <c r="G5399" t="s">
        <v>23</v>
      </c>
      <c r="H5399"/>
      <c r="I5399"/>
      <c r="J5399"/>
    </row>
    <row r="5400" spans="1:18">
      <c r="A5400" t="s">
        <v>18895</v>
      </c>
      <c r="B5400" t="s">
        <v>18896</v>
      </c>
      <c r="C5400" t="s">
        <v>18897</v>
      </c>
      <c r="D5400" t="s">
        <v>706</v>
      </c>
      <c r="E5400" t="s">
        <v>18898</v>
      </c>
      <c r="F5400" t="s">
        <v>252</v>
      </c>
      <c r="G5400" t="s">
        <v>23</v>
      </c>
      <c r="H5400"/>
      <c r="I5400"/>
      <c r="J5400"/>
    </row>
    <row r="5401" spans="1:18">
      <c r="A5401" t="s">
        <v>18899</v>
      </c>
      <c r="B5401" t="s">
        <v>16615</v>
      </c>
      <c r="C5401">
        <v>31731004101</v>
      </c>
      <c r="D5401" t="s">
        <v>706</v>
      </c>
      <c r="E5401" t="s">
        <v>18900</v>
      </c>
      <c r="F5401" t="s">
        <v>252</v>
      </c>
      <c r="G5401" t="s">
        <v>23</v>
      </c>
      <c r="H5401"/>
      <c r="I5401"/>
      <c r="J5401"/>
    </row>
    <row r="5402" spans="1:18">
      <c r="A5402" t="s">
        <v>18901</v>
      </c>
      <c r="B5402" t="s">
        <v>18902</v>
      </c>
      <c r="C5402" t="s">
        <v>18903</v>
      </c>
      <c r="D5402" t="s">
        <v>18857</v>
      </c>
      <c r="E5402" t="s">
        <v>18904</v>
      </c>
      <c r="F5402" t="s">
        <v>22</v>
      </c>
      <c r="G5402" t="s">
        <v>23</v>
      </c>
      <c r="H5402"/>
      <c r="I5402"/>
      <c r="J5402"/>
    </row>
    <row r="5403" spans="1:18">
      <c r="A5403" t="s">
        <v>18905</v>
      </c>
      <c r="B5403" t="s">
        <v>18906</v>
      </c>
      <c r="C5403" t="s">
        <v>18907</v>
      </c>
      <c r="D5403" t="s">
        <v>706</v>
      </c>
      <c r="E5403" t="s">
        <v>18908</v>
      </c>
      <c r="F5403" t="s">
        <v>252</v>
      </c>
      <c r="G5403" t="s">
        <v>23</v>
      </c>
      <c r="H5403"/>
      <c r="I5403"/>
      <c r="J5403"/>
    </row>
    <row r="5404" spans="1:18">
      <c r="A5404" t="s">
        <v>18909</v>
      </c>
      <c r="B5404" t="s">
        <v>18910</v>
      </c>
      <c r="C5404" t="s">
        <v>18911</v>
      </c>
      <c r="D5404" t="s">
        <v>4409</v>
      </c>
      <c r="E5404" t="s">
        <v>18912</v>
      </c>
      <c r="F5404" t="s">
        <v>59</v>
      </c>
      <c r="G5404" t="s">
        <v>23</v>
      </c>
      <c r="H5404"/>
      <c r="I5404"/>
      <c r="J5404"/>
    </row>
    <row r="5405" spans="1:18">
      <c r="A5405" t="s">
        <v>18913</v>
      </c>
      <c r="B5405" t="s">
        <v>18914</v>
      </c>
      <c r="C5405" t="s">
        <v>18915</v>
      </c>
      <c r="D5405" t="s">
        <v>18857</v>
      </c>
      <c r="E5405" t="s">
        <v>18916</v>
      </c>
      <c r="F5405" t="s">
        <v>22</v>
      </c>
      <c r="G5405" t="s">
        <v>23</v>
      </c>
      <c r="H5405"/>
      <c r="I5405"/>
      <c r="J5405"/>
    </row>
    <row r="5406" spans="1:18">
      <c r="A5406" t="s">
        <v>18917</v>
      </c>
      <c r="B5406" t="s">
        <v>775</v>
      </c>
      <c r="C5406" t="s">
        <v>18918</v>
      </c>
      <c r="D5406" t="s">
        <v>777</v>
      </c>
      <c r="E5406" t="s">
        <v>18919</v>
      </c>
      <c r="F5406" t="s">
        <v>252</v>
      </c>
      <c r="G5406" t="s">
        <v>23</v>
      </c>
      <c r="H5406"/>
      <c r="I5406"/>
      <c r="J5406"/>
    </row>
    <row r="5407" spans="1:18">
      <c r="A5407" t="s">
        <v>18920</v>
      </c>
      <c r="B5407" t="s">
        <v>18921</v>
      </c>
      <c r="C5407" t="s">
        <v>18691</v>
      </c>
      <c r="D5407" t="s">
        <v>1090</v>
      </c>
      <c r="E5407" t="s">
        <v>18922</v>
      </c>
      <c r="F5407" t="s">
        <v>22</v>
      </c>
      <c r="G5407" t="s">
        <v>23</v>
      </c>
      <c r="H5407"/>
      <c r="I5407"/>
      <c r="J5407"/>
    </row>
    <row r="5408" spans="1:18">
      <c r="A5408" t="s">
        <v>18923</v>
      </c>
      <c r="B5408" t="s">
        <v>18924</v>
      </c>
      <c r="C5408" t="s">
        <v>18704</v>
      </c>
      <c r="D5408" t="s">
        <v>1090</v>
      </c>
      <c r="E5408" t="s">
        <v>18925</v>
      </c>
      <c r="F5408" t="s">
        <v>22</v>
      </c>
      <c r="G5408" t="s">
        <v>23</v>
      </c>
      <c r="H5408"/>
      <c r="I5408"/>
      <c r="J5408"/>
    </row>
    <row r="5409" spans="1:18">
      <c r="A5409" t="s">
        <v>18926</v>
      </c>
      <c r="B5409" t="s">
        <v>18927</v>
      </c>
      <c r="C5409" t="s">
        <v>18715</v>
      </c>
      <c r="D5409" t="s">
        <v>1090</v>
      </c>
      <c r="E5409" t="s">
        <v>18928</v>
      </c>
      <c r="F5409" t="s">
        <v>22</v>
      </c>
      <c r="G5409" t="s">
        <v>23</v>
      </c>
      <c r="H5409"/>
      <c r="I5409"/>
      <c r="J5409"/>
    </row>
    <row r="5410" spans="1:18">
      <c r="A5410" t="s">
        <v>18929</v>
      </c>
      <c r="B5410" t="s">
        <v>18930</v>
      </c>
      <c r="C5410" t="s">
        <v>18719</v>
      </c>
      <c r="D5410" t="s">
        <v>1090</v>
      </c>
      <c r="E5410" t="s">
        <v>18931</v>
      </c>
      <c r="F5410" t="s">
        <v>22</v>
      </c>
      <c r="G5410" t="s">
        <v>23</v>
      </c>
      <c r="H5410"/>
      <c r="I5410"/>
      <c r="J5410"/>
    </row>
    <row r="5411" spans="1:18">
      <c r="A5411" t="s">
        <v>18932</v>
      </c>
      <c r="B5411" t="s">
        <v>18933</v>
      </c>
      <c r="C5411" t="s">
        <v>18729</v>
      </c>
      <c r="D5411" t="s">
        <v>1090</v>
      </c>
      <c r="E5411" t="s">
        <v>18934</v>
      </c>
      <c r="F5411" t="s">
        <v>22</v>
      </c>
      <c r="G5411" t="s">
        <v>23</v>
      </c>
      <c r="H5411"/>
      <c r="I5411"/>
      <c r="J5411"/>
    </row>
    <row r="5412" spans="1:18">
      <c r="A5412" t="s">
        <v>18935</v>
      </c>
      <c r="B5412" t="s">
        <v>18936</v>
      </c>
      <c r="C5412" t="s">
        <v>18733</v>
      </c>
      <c r="D5412" t="s">
        <v>1090</v>
      </c>
      <c r="E5412" t="s">
        <v>18937</v>
      </c>
      <c r="F5412" t="s">
        <v>22</v>
      </c>
      <c r="G5412" t="s">
        <v>23</v>
      </c>
      <c r="H5412"/>
      <c r="I5412"/>
      <c r="J5412"/>
    </row>
    <row r="5413" spans="1:18">
      <c r="A5413" t="s">
        <v>18938</v>
      </c>
      <c r="B5413" t="s">
        <v>18939</v>
      </c>
      <c r="C5413" t="s">
        <v>18940</v>
      </c>
      <c r="D5413" t="s">
        <v>18941</v>
      </c>
      <c r="E5413" t="s">
        <v>18942</v>
      </c>
      <c r="F5413" t="s">
        <v>33</v>
      </c>
      <c r="G5413" t="s">
        <v>23</v>
      </c>
      <c r="H5413"/>
      <c r="I5413"/>
      <c r="J5413"/>
    </row>
    <row r="5414" spans="1:18">
      <c r="A5414" t="s">
        <v>18943</v>
      </c>
      <c r="B5414" t="s">
        <v>18944</v>
      </c>
      <c r="C5414" t="s">
        <v>18945</v>
      </c>
      <c r="D5414" t="s">
        <v>1090</v>
      </c>
      <c r="E5414" t="s">
        <v>18946</v>
      </c>
      <c r="F5414" t="s">
        <v>22</v>
      </c>
      <c r="G5414" t="s">
        <v>23</v>
      </c>
      <c r="H5414"/>
      <c r="I5414"/>
      <c r="J5414"/>
    </row>
    <row r="5415" spans="1:18">
      <c r="A5415" t="s">
        <v>18947</v>
      </c>
      <c r="B5415" t="s">
        <v>18948</v>
      </c>
      <c r="C5415" t="s">
        <v>18949</v>
      </c>
      <c r="D5415" t="s">
        <v>1090</v>
      </c>
      <c r="E5415" t="s">
        <v>18950</v>
      </c>
      <c r="F5415" t="s">
        <v>22</v>
      </c>
      <c r="G5415" t="s">
        <v>23</v>
      </c>
      <c r="H5415"/>
      <c r="I5415"/>
      <c r="J5415"/>
    </row>
    <row r="5416" spans="1:18">
      <c r="A5416" t="s">
        <v>18951</v>
      </c>
      <c r="B5416" t="s">
        <v>18952</v>
      </c>
      <c r="C5416" t="s">
        <v>18953</v>
      </c>
      <c r="D5416" t="s">
        <v>1090</v>
      </c>
      <c r="E5416" t="s">
        <v>18954</v>
      </c>
      <c r="F5416" t="s">
        <v>22</v>
      </c>
      <c r="G5416" t="s">
        <v>23</v>
      </c>
      <c r="H5416"/>
      <c r="I5416"/>
      <c r="J5416"/>
    </row>
    <row r="5417" spans="1:18">
      <c r="A5417" t="s">
        <v>18955</v>
      </c>
      <c r="B5417" t="s">
        <v>18956</v>
      </c>
      <c r="C5417" t="s">
        <v>18957</v>
      </c>
      <c r="D5417" t="s">
        <v>431</v>
      </c>
      <c r="E5417" t="s">
        <v>18958</v>
      </c>
      <c r="F5417" t="s">
        <v>33</v>
      </c>
      <c r="G5417" t="s">
        <v>23</v>
      </c>
      <c r="H5417"/>
      <c r="I5417"/>
      <c r="J5417"/>
    </row>
    <row r="5418" spans="1:18">
      <c r="A5418" t="s">
        <v>18959</v>
      </c>
      <c r="B5418" t="s">
        <v>18960</v>
      </c>
      <c r="C5418" t="s">
        <v>18961</v>
      </c>
      <c r="D5418" t="s">
        <v>1090</v>
      </c>
      <c r="E5418" t="s">
        <v>18962</v>
      </c>
      <c r="F5418" t="s">
        <v>22</v>
      </c>
      <c r="G5418" t="s">
        <v>23</v>
      </c>
      <c r="H5418"/>
      <c r="I5418"/>
      <c r="J5418"/>
    </row>
    <row r="5419" spans="1:18">
      <c r="A5419" t="s">
        <v>18963</v>
      </c>
      <c r="B5419" t="s">
        <v>18964</v>
      </c>
      <c r="C5419" t="s">
        <v>18965</v>
      </c>
      <c r="D5419" t="s">
        <v>2050</v>
      </c>
      <c r="E5419" t="s">
        <v>18966</v>
      </c>
      <c r="F5419" t="s">
        <v>252</v>
      </c>
      <c r="G5419" t="s">
        <v>23</v>
      </c>
      <c r="H5419"/>
      <c r="I5419"/>
      <c r="J5419"/>
    </row>
    <row r="5420" spans="1:18">
      <c r="A5420" t="s">
        <v>18967</v>
      </c>
      <c r="B5420" t="s">
        <v>14707</v>
      </c>
      <c r="C5420" t="s">
        <v>18968</v>
      </c>
      <c r="D5420" t="s">
        <v>4308</v>
      </c>
      <c r="E5420" t="s">
        <v>18969</v>
      </c>
      <c r="F5420" t="s">
        <v>59</v>
      </c>
      <c r="G5420" t="s">
        <v>23</v>
      </c>
      <c r="H5420"/>
      <c r="I5420"/>
      <c r="J5420"/>
    </row>
    <row r="5421" spans="1:18">
      <c r="A5421" t="s">
        <v>18970</v>
      </c>
      <c r="B5421" t="s">
        <v>4306</v>
      </c>
      <c r="C5421" t="s">
        <v>18971</v>
      </c>
      <c r="D5421" t="s">
        <v>4308</v>
      </c>
      <c r="E5421" t="s">
        <v>18972</v>
      </c>
      <c r="F5421" t="s">
        <v>59</v>
      </c>
      <c r="G5421" t="s">
        <v>23</v>
      </c>
      <c r="H5421"/>
      <c r="I5421"/>
      <c r="J5421"/>
    </row>
    <row r="5422" spans="1:18">
      <c r="A5422" t="s">
        <v>18973</v>
      </c>
      <c r="B5422" t="s">
        <v>18974</v>
      </c>
      <c r="C5422" t="s">
        <v>18975</v>
      </c>
      <c r="D5422" t="s">
        <v>57</v>
      </c>
      <c r="E5422" t="s">
        <v>18976</v>
      </c>
      <c r="F5422" t="s">
        <v>59</v>
      </c>
      <c r="G5422" t="s">
        <v>23</v>
      </c>
      <c r="H5422"/>
      <c r="I5422"/>
      <c r="J5422"/>
    </row>
    <row r="5423" spans="1:18">
      <c r="A5423" t="s">
        <v>18977</v>
      </c>
      <c r="B5423" t="s">
        <v>18978</v>
      </c>
      <c r="C5423" t="s">
        <v>18979</v>
      </c>
      <c r="D5423"/>
      <c r="E5423" t="s">
        <v>18980</v>
      </c>
      <c r="F5423" t="s">
        <v>59</v>
      </c>
      <c r="G5423" t="s">
        <v>23</v>
      </c>
      <c r="H5423"/>
      <c r="I5423"/>
      <c r="J5423"/>
    </row>
    <row r="5424" spans="1:18">
      <c r="A5424" t="s">
        <v>18981</v>
      </c>
      <c r="B5424" t="s">
        <v>18982</v>
      </c>
      <c r="C5424" t="s">
        <v>18983</v>
      </c>
      <c r="D5424" t="s">
        <v>57</v>
      </c>
      <c r="E5424" t="s">
        <v>18984</v>
      </c>
      <c r="F5424" t="s">
        <v>59</v>
      </c>
      <c r="G5424" t="s">
        <v>23</v>
      </c>
      <c r="H5424"/>
      <c r="I5424"/>
      <c r="J5424"/>
    </row>
    <row r="5425" spans="1:18">
      <c r="A5425" t="s">
        <v>18985</v>
      </c>
      <c r="B5425" t="s">
        <v>902</v>
      </c>
      <c r="C5425" t="s">
        <v>18986</v>
      </c>
      <c r="D5425" t="s">
        <v>4308</v>
      </c>
      <c r="E5425" t="s">
        <v>18987</v>
      </c>
      <c r="F5425" t="s">
        <v>59</v>
      </c>
      <c r="G5425" t="s">
        <v>23</v>
      </c>
      <c r="H5425"/>
      <c r="I5425"/>
      <c r="J5425"/>
    </row>
    <row r="5426" spans="1:18">
      <c r="A5426" t="s">
        <v>18988</v>
      </c>
      <c r="B5426" t="s">
        <v>18989</v>
      </c>
      <c r="C5426" t="s">
        <v>18990</v>
      </c>
      <c r="D5426" t="s">
        <v>57</v>
      </c>
      <c r="E5426" t="s">
        <v>18991</v>
      </c>
      <c r="F5426" t="s">
        <v>59</v>
      </c>
      <c r="G5426" t="s">
        <v>23</v>
      </c>
      <c r="H5426"/>
      <c r="I5426"/>
      <c r="J5426"/>
    </row>
    <row r="5427" spans="1:18">
      <c r="A5427" t="s">
        <v>18992</v>
      </c>
      <c r="B5427" t="s">
        <v>18993</v>
      </c>
      <c r="C5427" t="s">
        <v>18994</v>
      </c>
      <c r="D5427" t="s">
        <v>57</v>
      </c>
      <c r="E5427" t="s">
        <v>18995</v>
      </c>
      <c r="F5427" t="s">
        <v>59</v>
      </c>
      <c r="G5427" t="s">
        <v>23</v>
      </c>
      <c r="H5427"/>
      <c r="I5427"/>
      <c r="J5427"/>
    </row>
    <row r="5428" spans="1:18">
      <c r="A5428" t="s">
        <v>18996</v>
      </c>
      <c r="B5428" t="s">
        <v>18997</v>
      </c>
      <c r="C5428" t="s">
        <v>18998</v>
      </c>
      <c r="D5428" t="s">
        <v>4409</v>
      </c>
      <c r="E5428" t="s">
        <v>18999</v>
      </c>
      <c r="F5428" t="s">
        <v>252</v>
      </c>
      <c r="G5428" t="s">
        <v>23</v>
      </c>
      <c r="H5428"/>
      <c r="I5428"/>
      <c r="J5428"/>
    </row>
    <row r="5429" spans="1:18">
      <c r="A5429" t="s">
        <v>19000</v>
      </c>
      <c r="B5429" t="s">
        <v>19001</v>
      </c>
      <c r="C5429" t="s">
        <v>19001</v>
      </c>
      <c r="D5429" t="s">
        <v>4409</v>
      </c>
      <c r="E5429" t="s">
        <v>19002</v>
      </c>
      <c r="F5429" t="s">
        <v>59</v>
      </c>
      <c r="G5429" t="s">
        <v>23</v>
      </c>
      <c r="H5429"/>
      <c r="I5429"/>
      <c r="J5429"/>
    </row>
    <row r="5430" spans="1:18">
      <c r="A5430" t="s">
        <v>19003</v>
      </c>
      <c r="B5430" t="s">
        <v>814</v>
      </c>
      <c r="C5430" t="s">
        <v>19004</v>
      </c>
      <c r="D5430" t="s">
        <v>4409</v>
      </c>
      <c r="E5430" t="s">
        <v>19005</v>
      </c>
      <c r="F5430" t="s">
        <v>252</v>
      </c>
      <c r="G5430" t="s">
        <v>23</v>
      </c>
      <c r="H5430"/>
      <c r="I5430"/>
      <c r="J5430"/>
    </row>
    <row r="5431" spans="1:18">
      <c r="A5431" t="s">
        <v>19006</v>
      </c>
      <c r="B5431" t="s">
        <v>19007</v>
      </c>
      <c r="C5431" t="s">
        <v>19008</v>
      </c>
      <c r="D5431" t="s">
        <v>4409</v>
      </c>
      <c r="E5431" t="s">
        <v>19009</v>
      </c>
      <c r="F5431" t="s">
        <v>252</v>
      </c>
      <c r="G5431" t="s">
        <v>23</v>
      </c>
      <c r="H5431"/>
      <c r="I5431"/>
      <c r="J5431"/>
    </row>
    <row r="5432" spans="1:18">
      <c r="A5432" t="s">
        <v>19010</v>
      </c>
      <c r="B5432" t="s">
        <v>19011</v>
      </c>
      <c r="C5432" t="s">
        <v>19012</v>
      </c>
      <c r="D5432" t="s">
        <v>4409</v>
      </c>
      <c r="E5432" t="s">
        <v>19013</v>
      </c>
      <c r="F5432" t="s">
        <v>252</v>
      </c>
      <c r="G5432" t="s">
        <v>23</v>
      </c>
      <c r="H5432"/>
      <c r="I5432"/>
      <c r="J5432"/>
    </row>
    <row r="5433" spans="1:18">
      <c r="A5433" t="s">
        <v>19014</v>
      </c>
      <c r="B5433" t="s">
        <v>19015</v>
      </c>
      <c r="C5433" t="s">
        <v>19016</v>
      </c>
      <c r="D5433" t="s">
        <v>19017</v>
      </c>
      <c r="E5433" t="s">
        <v>19018</v>
      </c>
      <c r="F5433" t="s">
        <v>252</v>
      </c>
      <c r="G5433" t="s">
        <v>23</v>
      </c>
      <c r="H5433"/>
      <c r="I5433"/>
      <c r="J5433"/>
    </row>
    <row r="5434" spans="1:18">
      <c r="A5434" t="s">
        <v>19019</v>
      </c>
      <c r="B5434" t="s">
        <v>19020</v>
      </c>
      <c r="C5434" t="s">
        <v>19021</v>
      </c>
      <c r="D5434"/>
      <c r="E5434" t="s">
        <v>19022</v>
      </c>
      <c r="F5434" t="s">
        <v>252</v>
      </c>
      <c r="G5434" t="s">
        <v>23</v>
      </c>
      <c r="H5434"/>
      <c r="I5434"/>
      <c r="J5434"/>
    </row>
    <row r="5435" spans="1:18">
      <c r="A5435" t="s">
        <v>19023</v>
      </c>
      <c r="B5435" t="s">
        <v>19024</v>
      </c>
      <c r="C5435" t="s">
        <v>19025</v>
      </c>
      <c r="D5435" t="s">
        <v>1090</v>
      </c>
      <c r="E5435" t="s">
        <v>19026</v>
      </c>
      <c r="F5435" t="s">
        <v>33</v>
      </c>
      <c r="G5435" t="s">
        <v>23</v>
      </c>
      <c r="H5435"/>
      <c r="I5435"/>
      <c r="J5435"/>
    </row>
    <row r="5436" spans="1:18">
      <c r="A5436" t="s">
        <v>19027</v>
      </c>
      <c r="B5436" t="s">
        <v>19028</v>
      </c>
      <c r="C5436" t="s">
        <v>19029</v>
      </c>
      <c r="D5436" t="s">
        <v>4409</v>
      </c>
      <c r="E5436" t="s">
        <v>19030</v>
      </c>
      <c r="F5436" t="s">
        <v>59</v>
      </c>
      <c r="G5436" t="s">
        <v>23</v>
      </c>
      <c r="H5436"/>
      <c r="I5436"/>
      <c r="J5436"/>
    </row>
    <row r="5437" spans="1:18">
      <c r="A5437" t="s">
        <v>19031</v>
      </c>
      <c r="B5437" t="s">
        <v>19032</v>
      </c>
      <c r="C5437" t="s">
        <v>19033</v>
      </c>
      <c r="D5437" t="s">
        <v>4409</v>
      </c>
      <c r="E5437" t="s">
        <v>19034</v>
      </c>
      <c r="F5437" t="s">
        <v>59</v>
      </c>
      <c r="G5437" t="s">
        <v>23</v>
      </c>
      <c r="H5437"/>
      <c r="I5437"/>
      <c r="J5437"/>
    </row>
    <row r="5438" spans="1:18">
      <c r="A5438" t="s">
        <v>19035</v>
      </c>
      <c r="B5438" t="s">
        <v>19036</v>
      </c>
      <c r="C5438" t="s">
        <v>19037</v>
      </c>
      <c r="D5438" t="s">
        <v>4409</v>
      </c>
      <c r="E5438" t="s">
        <v>19038</v>
      </c>
      <c r="F5438" t="s">
        <v>59</v>
      </c>
      <c r="G5438" t="s">
        <v>23</v>
      </c>
      <c r="H5438"/>
      <c r="I5438"/>
      <c r="J5438"/>
    </row>
    <row r="5439" spans="1:18">
      <c r="A5439" t="s">
        <v>19039</v>
      </c>
      <c r="B5439" t="s">
        <v>19040</v>
      </c>
      <c r="C5439" t="s">
        <v>19041</v>
      </c>
      <c r="D5439" t="s">
        <v>4409</v>
      </c>
      <c r="E5439" t="s">
        <v>19042</v>
      </c>
      <c r="F5439" t="s">
        <v>252</v>
      </c>
      <c r="G5439" t="s">
        <v>23</v>
      </c>
      <c r="H5439"/>
      <c r="I5439"/>
      <c r="J5439"/>
    </row>
    <row r="5440" spans="1:18">
      <c r="A5440" t="s">
        <v>19043</v>
      </c>
      <c r="B5440" t="s">
        <v>19044</v>
      </c>
      <c r="C5440"/>
      <c r="D5440" t="s">
        <v>19045</v>
      </c>
      <c r="E5440" t="s">
        <v>19046</v>
      </c>
      <c r="F5440" t="s">
        <v>7252</v>
      </c>
      <c r="G5440" t="s">
        <v>23</v>
      </c>
      <c r="H5440"/>
      <c r="I5440"/>
      <c r="J5440"/>
    </row>
    <row r="5441" spans="1:18">
      <c r="A5441" t="s">
        <v>19047</v>
      </c>
      <c r="B5441" t="s">
        <v>19048</v>
      </c>
      <c r="C5441"/>
      <c r="D5441" t="s">
        <v>19045</v>
      </c>
      <c r="E5441" t="s">
        <v>19049</v>
      </c>
      <c r="F5441" t="s">
        <v>7252</v>
      </c>
      <c r="G5441" t="s">
        <v>23</v>
      </c>
      <c r="H5441"/>
      <c r="I5441"/>
      <c r="J5441"/>
    </row>
    <row r="5442" spans="1:18">
      <c r="A5442" t="s">
        <v>19050</v>
      </c>
      <c r="B5442" t="s">
        <v>19051</v>
      </c>
      <c r="C5442"/>
      <c r="D5442" t="s">
        <v>19045</v>
      </c>
      <c r="E5442" t="s">
        <v>19052</v>
      </c>
      <c r="F5442" t="s">
        <v>7252</v>
      </c>
      <c r="G5442" t="s">
        <v>23</v>
      </c>
      <c r="H5442"/>
      <c r="I5442"/>
      <c r="J5442"/>
    </row>
    <row r="5443" spans="1:18">
      <c r="A5443" t="s">
        <v>19053</v>
      </c>
      <c r="B5443" t="s">
        <v>19054</v>
      </c>
      <c r="C5443"/>
      <c r="D5443" t="s">
        <v>19045</v>
      </c>
      <c r="E5443" t="s">
        <v>19055</v>
      </c>
      <c r="F5443" t="s">
        <v>7252</v>
      </c>
      <c r="G5443" t="s">
        <v>23</v>
      </c>
      <c r="H5443"/>
      <c r="I5443"/>
      <c r="J5443"/>
    </row>
    <row r="5444" spans="1:18">
      <c r="A5444" t="s">
        <v>19056</v>
      </c>
      <c r="B5444" t="s">
        <v>19057</v>
      </c>
      <c r="C5444" t="s">
        <v>19058</v>
      </c>
      <c r="D5444" t="s">
        <v>1090</v>
      </c>
      <c r="E5444" t="s">
        <v>19059</v>
      </c>
      <c r="F5444" t="s">
        <v>33</v>
      </c>
      <c r="G5444" t="s">
        <v>23</v>
      </c>
      <c r="H5444"/>
      <c r="I5444"/>
      <c r="J5444"/>
    </row>
    <row r="5445" spans="1:18">
      <c r="A5445" t="s">
        <v>19060</v>
      </c>
      <c r="B5445" t="s">
        <v>19061</v>
      </c>
      <c r="C5445" t="s">
        <v>19062</v>
      </c>
      <c r="D5445" t="s">
        <v>19045</v>
      </c>
      <c r="E5445" t="s">
        <v>19063</v>
      </c>
      <c r="F5445" t="s">
        <v>7252</v>
      </c>
      <c r="G5445" t="s">
        <v>23</v>
      </c>
      <c r="H5445"/>
      <c r="I5445"/>
      <c r="J5445"/>
    </row>
    <row r="5446" spans="1:18">
      <c r="A5446" t="s">
        <v>19064</v>
      </c>
      <c r="B5446" t="s">
        <v>19065</v>
      </c>
      <c r="C5446" t="s">
        <v>19066</v>
      </c>
      <c r="D5446" t="s">
        <v>19045</v>
      </c>
      <c r="E5446" t="s">
        <v>19067</v>
      </c>
      <c r="F5446" t="s">
        <v>7252</v>
      </c>
      <c r="G5446" t="s">
        <v>23</v>
      </c>
      <c r="H5446"/>
      <c r="I5446"/>
      <c r="J5446"/>
    </row>
    <row r="5447" spans="1:18">
      <c r="A5447" t="s">
        <v>19068</v>
      </c>
      <c r="B5447" t="s">
        <v>19069</v>
      </c>
      <c r="C5447" t="s">
        <v>19070</v>
      </c>
      <c r="D5447" t="s">
        <v>19071</v>
      </c>
      <c r="E5447" t="s">
        <v>19072</v>
      </c>
      <c r="F5447" t="s">
        <v>7252</v>
      </c>
      <c r="G5447" t="s">
        <v>23</v>
      </c>
      <c r="H5447"/>
      <c r="I5447"/>
      <c r="J5447"/>
    </row>
    <row r="5448" spans="1:18">
      <c r="A5448" t="s">
        <v>19073</v>
      </c>
      <c r="B5448" t="s">
        <v>19074</v>
      </c>
      <c r="C5448" t="s">
        <v>19075</v>
      </c>
      <c r="D5448"/>
      <c r="E5448" t="s">
        <v>19076</v>
      </c>
      <c r="F5448" t="s">
        <v>7252</v>
      </c>
      <c r="G5448" t="s">
        <v>23</v>
      </c>
      <c r="H5448"/>
      <c r="I5448"/>
      <c r="J5448"/>
    </row>
    <row r="5449" spans="1:18">
      <c r="A5449" t="s">
        <v>19077</v>
      </c>
      <c r="B5449" t="s">
        <v>19078</v>
      </c>
      <c r="C5449" t="s">
        <v>19079</v>
      </c>
      <c r="D5449" t="s">
        <v>19071</v>
      </c>
      <c r="E5449" t="s">
        <v>19080</v>
      </c>
      <c r="F5449" t="s">
        <v>7252</v>
      </c>
      <c r="G5449" t="s">
        <v>23</v>
      </c>
      <c r="H5449"/>
      <c r="I5449"/>
      <c r="J5449"/>
    </row>
    <row r="5450" spans="1:18">
      <c r="A5450" t="s">
        <v>19081</v>
      </c>
      <c r="B5450" t="s">
        <v>19082</v>
      </c>
      <c r="C5450">
        <v>6254</v>
      </c>
      <c r="D5450" t="s">
        <v>2952</v>
      </c>
      <c r="E5450" t="s">
        <v>19083</v>
      </c>
      <c r="F5450" t="s">
        <v>59</v>
      </c>
      <c r="G5450" t="s">
        <v>23</v>
      </c>
      <c r="H5450"/>
      <c r="I5450"/>
      <c r="J5450"/>
    </row>
    <row r="5451" spans="1:18">
      <c r="A5451" t="s">
        <v>19084</v>
      </c>
      <c r="B5451" t="s">
        <v>19085</v>
      </c>
      <c r="C5451">
        <v>4801</v>
      </c>
      <c r="D5451" t="s">
        <v>2952</v>
      </c>
      <c r="E5451" t="s">
        <v>19086</v>
      </c>
      <c r="F5451" t="s">
        <v>59</v>
      </c>
      <c r="G5451" t="s">
        <v>23</v>
      </c>
      <c r="H5451"/>
      <c r="I5451"/>
      <c r="J5451"/>
    </row>
    <row r="5452" spans="1:18">
      <c r="A5452" t="s">
        <v>19087</v>
      </c>
      <c r="B5452" t="s">
        <v>19088</v>
      </c>
      <c r="C5452">
        <v>4137</v>
      </c>
      <c r="D5452" t="s">
        <v>2952</v>
      </c>
      <c r="E5452" t="s">
        <v>19089</v>
      </c>
      <c r="F5452" t="s">
        <v>59</v>
      </c>
      <c r="G5452" t="s">
        <v>23</v>
      </c>
      <c r="H5452"/>
      <c r="I5452"/>
      <c r="J5452"/>
    </row>
    <row r="5453" spans="1:18">
      <c r="A5453" t="s">
        <v>19090</v>
      </c>
      <c r="B5453" t="s">
        <v>19091</v>
      </c>
      <c r="C5453">
        <v>3950</v>
      </c>
      <c r="D5453" t="s">
        <v>2952</v>
      </c>
      <c r="E5453" t="s">
        <v>19092</v>
      </c>
      <c r="F5453" t="s">
        <v>59</v>
      </c>
      <c r="G5453" t="s">
        <v>23</v>
      </c>
      <c r="H5453"/>
      <c r="I5453"/>
      <c r="J5453"/>
    </row>
    <row r="5454" spans="1:18">
      <c r="A5454" t="s">
        <v>19093</v>
      </c>
      <c r="B5454" t="s">
        <v>19094</v>
      </c>
      <c r="C5454">
        <v>7127</v>
      </c>
      <c r="D5454" t="s">
        <v>2952</v>
      </c>
      <c r="E5454" t="s">
        <v>19095</v>
      </c>
      <c r="F5454" t="s">
        <v>59</v>
      </c>
      <c r="G5454" t="s">
        <v>23</v>
      </c>
      <c r="H5454"/>
      <c r="I5454"/>
      <c r="J5454"/>
    </row>
    <row r="5455" spans="1:18">
      <c r="A5455" t="s">
        <v>19096</v>
      </c>
      <c r="B5455" t="s">
        <v>19097</v>
      </c>
      <c r="C5455">
        <v>4573</v>
      </c>
      <c r="D5455" t="s">
        <v>2952</v>
      </c>
      <c r="E5455" t="s">
        <v>19098</v>
      </c>
      <c r="F5455" t="s">
        <v>59</v>
      </c>
      <c r="G5455" t="s">
        <v>23</v>
      </c>
      <c r="H5455"/>
      <c r="I5455"/>
      <c r="J5455"/>
    </row>
    <row r="5456" spans="1:18">
      <c r="A5456" t="s">
        <v>19099</v>
      </c>
      <c r="B5456" t="s">
        <v>19100</v>
      </c>
      <c r="C5456">
        <v>6498</v>
      </c>
      <c r="D5456" t="s">
        <v>2952</v>
      </c>
      <c r="E5456" t="s">
        <v>19101</v>
      </c>
      <c r="F5456" t="s">
        <v>59</v>
      </c>
      <c r="G5456" t="s">
        <v>23</v>
      </c>
      <c r="H5456"/>
      <c r="I5456"/>
      <c r="J5456"/>
    </row>
    <row r="5457" spans="1:18">
      <c r="A5457" t="s">
        <v>19102</v>
      </c>
      <c r="B5457" t="s">
        <v>19103</v>
      </c>
      <c r="C5457">
        <v>4175</v>
      </c>
      <c r="D5457" t="s">
        <v>2952</v>
      </c>
      <c r="E5457" t="s">
        <v>19104</v>
      </c>
      <c r="F5457" t="s">
        <v>59</v>
      </c>
      <c r="G5457" t="s">
        <v>23</v>
      </c>
      <c r="H5457"/>
      <c r="I5457"/>
      <c r="J5457"/>
    </row>
    <row r="5458" spans="1:18">
      <c r="A5458" t="s">
        <v>19105</v>
      </c>
      <c r="B5458" t="s">
        <v>19106</v>
      </c>
      <c r="C5458">
        <v>11172111</v>
      </c>
      <c r="D5458" t="s">
        <v>2997</v>
      </c>
      <c r="E5458" t="s">
        <v>19107</v>
      </c>
      <c r="F5458" t="s">
        <v>59</v>
      </c>
      <c r="G5458" t="s">
        <v>23</v>
      </c>
      <c r="H5458"/>
      <c r="I5458"/>
      <c r="J5458"/>
    </row>
    <row r="5459" spans="1:18">
      <c r="A5459" t="s">
        <v>19108</v>
      </c>
      <c r="B5459" t="s">
        <v>19109</v>
      </c>
      <c r="C5459">
        <v>7704353315363</v>
      </c>
      <c r="D5459" t="s">
        <v>142</v>
      </c>
      <c r="E5459" t="s">
        <v>19110</v>
      </c>
      <c r="F5459" t="s">
        <v>59</v>
      </c>
      <c r="G5459" t="s">
        <v>23</v>
      </c>
      <c r="H5459"/>
      <c r="I5459"/>
      <c r="J5459"/>
    </row>
    <row r="5460" spans="1:18">
      <c r="A5460" t="s">
        <v>19111</v>
      </c>
      <c r="B5460" t="s">
        <v>19112</v>
      </c>
      <c r="C5460">
        <v>7704353025293</v>
      </c>
      <c r="D5460" t="s">
        <v>142</v>
      </c>
      <c r="E5460" t="s">
        <v>19113</v>
      </c>
      <c r="F5460" t="s">
        <v>59</v>
      </c>
      <c r="G5460" t="s">
        <v>23</v>
      </c>
      <c r="H5460"/>
      <c r="I5460"/>
      <c r="J5460"/>
    </row>
    <row r="5461" spans="1:18">
      <c r="A5461" t="s">
        <v>19114</v>
      </c>
      <c r="B5461" t="s">
        <v>19115</v>
      </c>
      <c r="C5461">
        <v>7704353033410</v>
      </c>
      <c r="D5461" t="s">
        <v>142</v>
      </c>
      <c r="E5461" t="s">
        <v>19116</v>
      </c>
      <c r="F5461" t="s">
        <v>59</v>
      </c>
      <c r="G5461" t="s">
        <v>23</v>
      </c>
      <c r="H5461"/>
      <c r="I5461"/>
      <c r="J5461"/>
    </row>
    <row r="5462" spans="1:18">
      <c r="A5462" t="s">
        <v>19117</v>
      </c>
      <c r="B5462" t="s">
        <v>19118</v>
      </c>
      <c r="C5462">
        <v>7704353314373</v>
      </c>
      <c r="D5462" t="s">
        <v>142</v>
      </c>
      <c r="E5462" t="s">
        <v>19119</v>
      </c>
      <c r="F5462" t="s">
        <v>59</v>
      </c>
      <c r="G5462" t="s">
        <v>23</v>
      </c>
      <c r="H5462"/>
      <c r="I5462"/>
      <c r="J5462"/>
    </row>
    <row r="5463" spans="1:18">
      <c r="A5463" t="s">
        <v>19120</v>
      </c>
      <c r="B5463" t="s">
        <v>19121</v>
      </c>
      <c r="C5463">
        <v>1409</v>
      </c>
      <c r="D5463" t="s">
        <v>19122</v>
      </c>
      <c r="E5463" t="s">
        <v>19123</v>
      </c>
      <c r="F5463" t="s">
        <v>59</v>
      </c>
      <c r="G5463" t="s">
        <v>23</v>
      </c>
      <c r="H5463"/>
      <c r="I5463"/>
      <c r="J5463"/>
    </row>
    <row r="5464" spans="1:18">
      <c r="A5464" t="s">
        <v>19124</v>
      </c>
      <c r="B5464" t="s">
        <v>19121</v>
      </c>
      <c r="C5464">
        <v>1410</v>
      </c>
      <c r="D5464" t="s">
        <v>19122</v>
      </c>
      <c r="E5464" t="s">
        <v>19125</v>
      </c>
      <c r="F5464" t="s">
        <v>59</v>
      </c>
      <c r="G5464" t="s">
        <v>23</v>
      </c>
      <c r="H5464"/>
      <c r="I5464"/>
      <c r="J5464"/>
    </row>
    <row r="5465" spans="1:18">
      <c r="A5465" t="s">
        <v>19126</v>
      </c>
      <c r="B5465" t="s">
        <v>19127</v>
      </c>
      <c r="C5465">
        <v>7704353348484</v>
      </c>
      <c r="D5465" t="s">
        <v>142</v>
      </c>
      <c r="E5465" t="s">
        <v>19128</v>
      </c>
      <c r="F5465" t="s">
        <v>59</v>
      </c>
      <c r="G5465" t="s">
        <v>23</v>
      </c>
      <c r="H5465"/>
      <c r="I5465"/>
      <c r="J5465"/>
    </row>
    <row r="5466" spans="1:18">
      <c r="A5466" t="s">
        <v>19129</v>
      </c>
      <c r="B5466" t="s">
        <v>19130</v>
      </c>
      <c r="C5466">
        <v>7704353038330</v>
      </c>
      <c r="D5466" t="s">
        <v>142</v>
      </c>
      <c r="E5466" t="s">
        <v>19131</v>
      </c>
      <c r="F5466" t="s">
        <v>59</v>
      </c>
      <c r="G5466" t="s">
        <v>23</v>
      </c>
      <c r="H5466"/>
      <c r="I5466"/>
      <c r="J5466"/>
    </row>
    <row r="5467" spans="1:18">
      <c r="A5467" t="s">
        <v>19132</v>
      </c>
      <c r="B5467" t="s">
        <v>19133</v>
      </c>
      <c r="C5467" t="s">
        <v>19134</v>
      </c>
      <c r="D5467" t="s">
        <v>142</v>
      </c>
      <c r="E5467" t="s">
        <v>19135</v>
      </c>
      <c r="F5467" t="s">
        <v>59</v>
      </c>
      <c r="G5467" t="s">
        <v>23</v>
      </c>
      <c r="H5467"/>
      <c r="I5467"/>
      <c r="J5467"/>
    </row>
    <row r="5468" spans="1:18">
      <c r="A5468" t="s">
        <v>19136</v>
      </c>
      <c r="B5468" t="s">
        <v>19137</v>
      </c>
      <c r="C5468" t="s">
        <v>19138</v>
      </c>
      <c r="D5468" t="s">
        <v>142</v>
      </c>
      <c r="E5468" t="s">
        <v>19139</v>
      </c>
      <c r="F5468" t="s">
        <v>59</v>
      </c>
      <c r="G5468" t="s">
        <v>23</v>
      </c>
      <c r="H5468"/>
      <c r="I5468"/>
      <c r="J5468"/>
    </row>
    <row r="5469" spans="1:18">
      <c r="A5469" t="s">
        <v>19140</v>
      </c>
      <c r="B5469" t="s">
        <v>19141</v>
      </c>
      <c r="C5469" t="s">
        <v>19142</v>
      </c>
      <c r="D5469" t="s">
        <v>142</v>
      </c>
      <c r="E5469" t="s">
        <v>19143</v>
      </c>
      <c r="F5469" t="s">
        <v>59</v>
      </c>
      <c r="G5469" t="s">
        <v>23</v>
      </c>
      <c r="H5469"/>
      <c r="I5469"/>
      <c r="J5469"/>
    </row>
    <row r="5470" spans="1:18">
      <c r="A5470" t="s">
        <v>19144</v>
      </c>
      <c r="B5470" t="s">
        <v>19121</v>
      </c>
      <c r="C5470">
        <v>1411</v>
      </c>
      <c r="D5470" t="s">
        <v>19122</v>
      </c>
      <c r="E5470" t="s">
        <v>19145</v>
      </c>
      <c r="F5470" t="s">
        <v>59</v>
      </c>
      <c r="G5470" t="s">
        <v>23</v>
      </c>
      <c r="H5470"/>
      <c r="I5470"/>
      <c r="J5470"/>
    </row>
    <row r="5471" spans="1:18">
      <c r="A5471" t="s">
        <v>19146</v>
      </c>
      <c r="B5471" t="s">
        <v>19147</v>
      </c>
      <c r="C5471" t="s">
        <v>19148</v>
      </c>
      <c r="D5471" t="s">
        <v>142</v>
      </c>
      <c r="E5471" t="s">
        <v>19149</v>
      </c>
      <c r="F5471" t="s">
        <v>59</v>
      </c>
      <c r="G5471" t="s">
        <v>23</v>
      </c>
      <c r="H5471"/>
      <c r="I5471"/>
      <c r="J5471"/>
    </row>
    <row r="5472" spans="1:18">
      <c r="A5472" t="s">
        <v>19150</v>
      </c>
      <c r="B5472" t="s">
        <v>19121</v>
      </c>
      <c r="C5472">
        <v>1413</v>
      </c>
      <c r="D5472" t="s">
        <v>19122</v>
      </c>
      <c r="E5472" t="s">
        <v>19151</v>
      </c>
      <c r="F5472" t="s">
        <v>59</v>
      </c>
      <c r="G5472" t="s">
        <v>23</v>
      </c>
      <c r="H5472"/>
      <c r="I5472"/>
      <c r="J5472"/>
    </row>
    <row r="5473" spans="1:18">
      <c r="A5473" t="s">
        <v>19152</v>
      </c>
      <c r="B5473" t="s">
        <v>19153</v>
      </c>
      <c r="C5473" t="s">
        <v>19154</v>
      </c>
      <c r="D5473" t="s">
        <v>142</v>
      </c>
      <c r="E5473" t="s">
        <v>19155</v>
      </c>
      <c r="F5473" t="s">
        <v>59</v>
      </c>
      <c r="G5473" t="s">
        <v>23</v>
      </c>
      <c r="H5473"/>
      <c r="I5473"/>
      <c r="J5473"/>
    </row>
    <row r="5474" spans="1:18">
      <c r="A5474" t="s">
        <v>19156</v>
      </c>
      <c r="B5474" t="s">
        <v>19157</v>
      </c>
      <c r="C5474">
        <v>1414</v>
      </c>
      <c r="D5474" t="s">
        <v>8677</v>
      </c>
      <c r="E5474" t="s">
        <v>19158</v>
      </c>
      <c r="F5474" t="s">
        <v>59</v>
      </c>
      <c r="G5474" t="s">
        <v>23</v>
      </c>
      <c r="H5474"/>
      <c r="I5474"/>
      <c r="J5474"/>
    </row>
    <row r="5475" spans="1:18">
      <c r="A5475" t="s">
        <v>19159</v>
      </c>
      <c r="B5475" t="s">
        <v>19157</v>
      </c>
      <c r="C5475">
        <v>1415</v>
      </c>
      <c r="D5475" t="s">
        <v>8677</v>
      </c>
      <c r="E5475" t="s">
        <v>19160</v>
      </c>
      <c r="F5475" t="s">
        <v>59</v>
      </c>
      <c r="G5475" t="s">
        <v>23</v>
      </c>
      <c r="H5475"/>
      <c r="I5475"/>
      <c r="J5475"/>
    </row>
    <row r="5476" spans="1:18">
      <c r="A5476" t="s">
        <v>19161</v>
      </c>
      <c r="B5476" t="s">
        <v>19162</v>
      </c>
      <c r="C5476" t="s">
        <v>19163</v>
      </c>
      <c r="D5476" t="s">
        <v>142</v>
      </c>
      <c r="E5476" t="s">
        <v>19164</v>
      </c>
      <c r="F5476" t="s">
        <v>59</v>
      </c>
      <c r="G5476" t="s">
        <v>23</v>
      </c>
      <c r="H5476"/>
      <c r="I5476"/>
      <c r="J5476"/>
    </row>
    <row r="5477" spans="1:18">
      <c r="A5477" t="s">
        <v>19165</v>
      </c>
      <c r="B5477" t="s">
        <v>19166</v>
      </c>
      <c r="C5477" t="s">
        <v>19167</v>
      </c>
      <c r="D5477" t="s">
        <v>19168</v>
      </c>
      <c r="E5477" t="s">
        <v>19169</v>
      </c>
      <c r="F5477" t="s">
        <v>22</v>
      </c>
      <c r="G5477" t="s">
        <v>23</v>
      </c>
      <c r="H5477"/>
      <c r="I5477"/>
      <c r="J5477"/>
    </row>
    <row r="5478" spans="1:18">
      <c r="A5478" t="s">
        <v>19170</v>
      </c>
      <c r="B5478" t="s">
        <v>19157</v>
      </c>
      <c r="C5478">
        <v>1416</v>
      </c>
      <c r="D5478" t="s">
        <v>8677</v>
      </c>
      <c r="E5478" t="s">
        <v>19171</v>
      </c>
      <c r="F5478" t="s">
        <v>59</v>
      </c>
      <c r="G5478" t="s">
        <v>23</v>
      </c>
      <c r="H5478"/>
      <c r="I5478"/>
      <c r="J5478"/>
    </row>
    <row r="5479" spans="1:18">
      <c r="A5479" t="s">
        <v>19172</v>
      </c>
      <c r="B5479" t="s">
        <v>19173</v>
      </c>
      <c r="C5479" t="s">
        <v>19163</v>
      </c>
      <c r="D5479" t="s">
        <v>142</v>
      </c>
      <c r="E5479" t="s">
        <v>19174</v>
      </c>
      <c r="F5479" t="s">
        <v>59</v>
      </c>
      <c r="G5479" t="s">
        <v>23</v>
      </c>
      <c r="H5479"/>
      <c r="I5479"/>
      <c r="J5479"/>
    </row>
    <row r="5480" spans="1:18">
      <c r="A5480" t="s">
        <v>19175</v>
      </c>
      <c r="B5480" t="s">
        <v>19176</v>
      </c>
      <c r="C5480" t="s">
        <v>7777</v>
      </c>
      <c r="D5480" t="s">
        <v>19168</v>
      </c>
      <c r="E5480" t="s">
        <v>19177</v>
      </c>
      <c r="F5480" t="s">
        <v>22</v>
      </c>
      <c r="G5480" t="s">
        <v>23</v>
      </c>
      <c r="H5480"/>
      <c r="I5480"/>
      <c r="J5480"/>
    </row>
    <row r="5481" spans="1:18">
      <c r="A5481" t="s">
        <v>19178</v>
      </c>
      <c r="B5481" t="s">
        <v>19179</v>
      </c>
      <c r="C5481" t="s">
        <v>19180</v>
      </c>
      <c r="D5481" t="s">
        <v>19168</v>
      </c>
      <c r="E5481" t="s">
        <v>19181</v>
      </c>
      <c r="F5481" t="s">
        <v>22</v>
      </c>
      <c r="G5481" t="s">
        <v>23</v>
      </c>
      <c r="H5481"/>
      <c r="I5481"/>
      <c r="J5481"/>
    </row>
    <row r="5482" spans="1:18">
      <c r="A5482" t="s">
        <v>19182</v>
      </c>
      <c r="B5482" t="s">
        <v>19183</v>
      </c>
      <c r="C5482" t="s">
        <v>19184</v>
      </c>
      <c r="D5482" t="s">
        <v>19122</v>
      </c>
      <c r="E5482" t="s">
        <v>19185</v>
      </c>
      <c r="F5482" t="s">
        <v>59</v>
      </c>
      <c r="G5482" t="s">
        <v>23</v>
      </c>
      <c r="H5482"/>
      <c r="I5482"/>
      <c r="J5482"/>
    </row>
    <row r="5483" spans="1:18">
      <c r="A5483" t="s">
        <v>19186</v>
      </c>
      <c r="B5483" t="s">
        <v>19187</v>
      </c>
      <c r="C5483">
        <v>1417</v>
      </c>
      <c r="D5483" t="s">
        <v>70</v>
      </c>
      <c r="E5483" t="s">
        <v>19188</v>
      </c>
      <c r="F5483" t="s">
        <v>59</v>
      </c>
      <c r="G5483" t="s">
        <v>23</v>
      </c>
      <c r="H5483"/>
      <c r="I5483"/>
      <c r="J5483"/>
    </row>
    <row r="5484" spans="1:18">
      <c r="A5484" t="s">
        <v>19189</v>
      </c>
      <c r="B5484" t="s">
        <v>19190</v>
      </c>
      <c r="C5484" t="s">
        <v>19191</v>
      </c>
      <c r="D5484" t="s">
        <v>189</v>
      </c>
      <c r="E5484" t="s">
        <v>19192</v>
      </c>
      <c r="F5484" t="s">
        <v>59</v>
      </c>
      <c r="G5484" t="s">
        <v>23</v>
      </c>
      <c r="H5484"/>
      <c r="I5484"/>
      <c r="J5484"/>
    </row>
    <row r="5485" spans="1:18">
      <c r="A5485" t="s">
        <v>19193</v>
      </c>
      <c r="B5485" t="s">
        <v>19194</v>
      </c>
      <c r="C5485" t="s">
        <v>19195</v>
      </c>
      <c r="D5485" t="s">
        <v>189</v>
      </c>
      <c r="E5485" t="s">
        <v>19196</v>
      </c>
      <c r="F5485" t="s">
        <v>59</v>
      </c>
      <c r="G5485" t="s">
        <v>23</v>
      </c>
      <c r="H5485"/>
      <c r="I5485"/>
      <c r="J5485"/>
    </row>
    <row r="5486" spans="1:18">
      <c r="A5486" t="s">
        <v>19197</v>
      </c>
      <c r="B5486" t="s">
        <v>19198</v>
      </c>
      <c r="C5486" t="s">
        <v>19199</v>
      </c>
      <c r="D5486" t="s">
        <v>189</v>
      </c>
      <c r="E5486" t="s">
        <v>19200</v>
      </c>
      <c r="F5486" t="s">
        <v>59</v>
      </c>
      <c r="G5486" t="s">
        <v>23</v>
      </c>
      <c r="H5486"/>
      <c r="I5486"/>
      <c r="J5486"/>
    </row>
    <row r="5487" spans="1:18">
      <c r="A5487" t="s">
        <v>19201</v>
      </c>
      <c r="B5487" t="s">
        <v>19202</v>
      </c>
      <c r="C5487">
        <v>1675</v>
      </c>
      <c r="D5487" t="s">
        <v>19122</v>
      </c>
      <c r="E5487" t="s">
        <v>19203</v>
      </c>
      <c r="F5487" t="s">
        <v>59</v>
      </c>
      <c r="G5487" t="s">
        <v>23</v>
      </c>
      <c r="H5487"/>
      <c r="I5487"/>
      <c r="J5487"/>
    </row>
    <row r="5488" spans="1:18">
      <c r="A5488" t="s">
        <v>19204</v>
      </c>
      <c r="B5488" t="s">
        <v>19202</v>
      </c>
      <c r="C5488">
        <v>1676</v>
      </c>
      <c r="D5488" t="s">
        <v>19122</v>
      </c>
      <c r="E5488" t="s">
        <v>19205</v>
      </c>
      <c r="F5488" t="s">
        <v>59</v>
      </c>
      <c r="G5488" t="s">
        <v>23</v>
      </c>
      <c r="H5488"/>
      <c r="I5488"/>
      <c r="J5488"/>
    </row>
    <row r="5489" spans="1:18">
      <c r="A5489" t="s">
        <v>19206</v>
      </c>
      <c r="B5489" t="s">
        <v>19202</v>
      </c>
      <c r="C5489">
        <v>1677</v>
      </c>
      <c r="D5489" t="s">
        <v>19122</v>
      </c>
      <c r="E5489" t="s">
        <v>19207</v>
      </c>
      <c r="F5489" t="s">
        <v>59</v>
      </c>
      <c r="G5489" t="s">
        <v>23</v>
      </c>
      <c r="H5489"/>
      <c r="I5489"/>
      <c r="J5489"/>
    </row>
    <row r="5490" spans="1:18">
      <c r="A5490" t="s">
        <v>19208</v>
      </c>
      <c r="B5490" t="s">
        <v>19209</v>
      </c>
      <c r="C5490" t="s">
        <v>19210</v>
      </c>
      <c r="D5490" t="s">
        <v>189</v>
      </c>
      <c r="E5490" t="s">
        <v>19211</v>
      </c>
      <c r="F5490" t="s">
        <v>59</v>
      </c>
      <c r="G5490" t="s">
        <v>23</v>
      </c>
      <c r="H5490"/>
      <c r="I5490"/>
      <c r="J5490"/>
    </row>
    <row r="5491" spans="1:18">
      <c r="A5491" t="s">
        <v>19212</v>
      </c>
      <c r="B5491" t="s">
        <v>19202</v>
      </c>
      <c r="C5491">
        <v>1678</v>
      </c>
      <c r="D5491" t="s">
        <v>19122</v>
      </c>
      <c r="E5491" t="s">
        <v>19213</v>
      </c>
      <c r="F5491" t="s">
        <v>59</v>
      </c>
      <c r="G5491" t="s">
        <v>23</v>
      </c>
      <c r="H5491"/>
      <c r="I5491"/>
      <c r="J5491"/>
    </row>
    <row r="5492" spans="1:18">
      <c r="A5492" t="s">
        <v>19214</v>
      </c>
      <c r="B5492" t="s">
        <v>19215</v>
      </c>
      <c r="C5492">
        <v>1456</v>
      </c>
      <c r="D5492" t="s">
        <v>19216</v>
      </c>
      <c r="E5492" t="s">
        <v>19217</v>
      </c>
      <c r="F5492" t="s">
        <v>59</v>
      </c>
      <c r="G5492" t="s">
        <v>23</v>
      </c>
      <c r="H5492"/>
      <c r="I5492"/>
      <c r="J5492"/>
    </row>
    <row r="5493" spans="1:18">
      <c r="A5493" t="s">
        <v>19218</v>
      </c>
      <c r="B5493" t="s">
        <v>19219</v>
      </c>
      <c r="C5493" t="s">
        <v>19220</v>
      </c>
      <c r="D5493" t="s">
        <v>189</v>
      </c>
      <c r="E5493" t="s">
        <v>19221</v>
      </c>
      <c r="F5493" t="s">
        <v>59</v>
      </c>
      <c r="G5493" t="s">
        <v>23</v>
      </c>
      <c r="H5493"/>
      <c r="I5493"/>
      <c r="J5493"/>
    </row>
    <row r="5494" spans="1:18">
      <c r="A5494" t="s">
        <v>19222</v>
      </c>
      <c r="B5494" t="s">
        <v>19215</v>
      </c>
      <c r="C5494">
        <v>1457</v>
      </c>
      <c r="D5494" t="s">
        <v>19216</v>
      </c>
      <c r="E5494" t="s">
        <v>19223</v>
      </c>
      <c r="F5494" t="s">
        <v>59</v>
      </c>
      <c r="G5494" t="s">
        <v>23</v>
      </c>
      <c r="H5494"/>
      <c r="I5494"/>
      <c r="J5494"/>
    </row>
    <row r="5495" spans="1:18">
      <c r="A5495" t="s">
        <v>19224</v>
      </c>
      <c r="B5495" t="s">
        <v>19225</v>
      </c>
      <c r="C5495" t="s">
        <v>19226</v>
      </c>
      <c r="D5495" t="s">
        <v>189</v>
      </c>
      <c r="E5495" t="s">
        <v>19227</v>
      </c>
      <c r="F5495" t="s">
        <v>59</v>
      </c>
      <c r="G5495" t="s">
        <v>23</v>
      </c>
      <c r="H5495"/>
      <c r="I5495"/>
      <c r="J5495"/>
    </row>
    <row r="5496" spans="1:18">
      <c r="A5496" t="s">
        <v>19228</v>
      </c>
      <c r="B5496" t="s">
        <v>19229</v>
      </c>
      <c r="C5496" t="s">
        <v>19230</v>
      </c>
      <c r="D5496" t="s">
        <v>5133</v>
      </c>
      <c r="E5496" t="s">
        <v>19231</v>
      </c>
      <c r="F5496" t="s">
        <v>22</v>
      </c>
      <c r="G5496" t="s">
        <v>23</v>
      </c>
      <c r="H5496"/>
      <c r="I5496"/>
      <c r="J5496"/>
    </row>
    <row r="5497" spans="1:18">
      <c r="A5497" t="s">
        <v>19232</v>
      </c>
      <c r="B5497" t="s">
        <v>19233</v>
      </c>
      <c r="C5497" t="s">
        <v>19234</v>
      </c>
      <c r="D5497" t="s">
        <v>189</v>
      </c>
      <c r="E5497" t="s">
        <v>19235</v>
      </c>
      <c r="F5497" t="s">
        <v>59</v>
      </c>
      <c r="G5497" t="s">
        <v>23</v>
      </c>
      <c r="H5497"/>
      <c r="I5497"/>
      <c r="J5497"/>
    </row>
    <row r="5498" spans="1:18">
      <c r="A5498" t="s">
        <v>19236</v>
      </c>
      <c r="B5498" t="s">
        <v>19215</v>
      </c>
      <c r="C5498">
        <v>1459</v>
      </c>
      <c r="D5498" t="s">
        <v>19216</v>
      </c>
      <c r="E5498" t="s">
        <v>19237</v>
      </c>
      <c r="F5498" t="s">
        <v>59</v>
      </c>
      <c r="G5498" t="s">
        <v>23</v>
      </c>
      <c r="H5498"/>
      <c r="I5498"/>
      <c r="J5498"/>
    </row>
    <row r="5499" spans="1:18">
      <c r="A5499" t="s">
        <v>19238</v>
      </c>
      <c r="B5499" t="s">
        <v>19215</v>
      </c>
      <c r="C5499">
        <v>1460</v>
      </c>
      <c r="D5499" t="s">
        <v>19216</v>
      </c>
      <c r="E5499" t="s">
        <v>19239</v>
      </c>
      <c r="F5499" t="s">
        <v>59</v>
      </c>
      <c r="G5499" t="s">
        <v>23</v>
      </c>
      <c r="H5499"/>
      <c r="I5499"/>
      <c r="J5499"/>
    </row>
    <row r="5500" spans="1:18">
      <c r="A5500" t="s">
        <v>19240</v>
      </c>
      <c r="B5500" t="s">
        <v>19241</v>
      </c>
      <c r="C5500" t="s">
        <v>19242</v>
      </c>
      <c r="D5500" t="s">
        <v>4353</v>
      </c>
      <c r="E5500" t="s">
        <v>19243</v>
      </c>
      <c r="F5500" t="s">
        <v>22</v>
      </c>
      <c r="G5500" t="s">
        <v>23</v>
      </c>
      <c r="H5500"/>
      <c r="I5500"/>
      <c r="J5500"/>
    </row>
    <row r="5501" spans="1:18">
      <c r="A5501" t="s">
        <v>19244</v>
      </c>
      <c r="B5501" t="s">
        <v>19245</v>
      </c>
      <c r="C5501" t="s">
        <v>19246</v>
      </c>
      <c r="D5501" t="s">
        <v>189</v>
      </c>
      <c r="E5501" t="s">
        <v>19247</v>
      </c>
      <c r="F5501" t="s">
        <v>59</v>
      </c>
      <c r="G5501" t="s">
        <v>23</v>
      </c>
      <c r="H5501"/>
      <c r="I5501"/>
      <c r="J5501"/>
    </row>
    <row r="5502" spans="1:18">
      <c r="A5502" t="s">
        <v>19248</v>
      </c>
      <c r="B5502" t="s">
        <v>19249</v>
      </c>
      <c r="C5502" t="s">
        <v>19250</v>
      </c>
      <c r="D5502" t="s">
        <v>19251</v>
      </c>
      <c r="E5502" t="s">
        <v>19252</v>
      </c>
      <c r="F5502" t="s">
        <v>252</v>
      </c>
      <c r="G5502" t="s">
        <v>23</v>
      </c>
      <c r="H5502"/>
      <c r="I5502"/>
      <c r="J5502"/>
    </row>
    <row r="5503" spans="1:18">
      <c r="A5503" t="s">
        <v>19253</v>
      </c>
      <c r="B5503" t="s">
        <v>19254</v>
      </c>
      <c r="C5503" t="s">
        <v>19255</v>
      </c>
      <c r="D5503" t="s">
        <v>19256</v>
      </c>
      <c r="E5503" t="s">
        <v>19257</v>
      </c>
      <c r="F5503" t="s">
        <v>22</v>
      </c>
      <c r="G5503" t="s">
        <v>23</v>
      </c>
      <c r="H5503"/>
      <c r="I5503"/>
      <c r="J5503"/>
    </row>
    <row r="5504" spans="1:18">
      <c r="A5504" t="s">
        <v>19258</v>
      </c>
      <c r="B5504" t="s">
        <v>19259</v>
      </c>
      <c r="C5504" t="s">
        <v>19260</v>
      </c>
      <c r="D5504" t="s">
        <v>189</v>
      </c>
      <c r="E5504" t="s">
        <v>19261</v>
      </c>
      <c r="F5504" t="s">
        <v>59</v>
      </c>
      <c r="G5504" t="s">
        <v>23</v>
      </c>
      <c r="H5504"/>
      <c r="I5504"/>
      <c r="J5504"/>
    </row>
    <row r="5505" spans="1:18">
      <c r="A5505" t="s">
        <v>19262</v>
      </c>
      <c r="B5505" t="s">
        <v>19263</v>
      </c>
      <c r="C5505" t="s">
        <v>19264</v>
      </c>
      <c r="D5505" t="s">
        <v>19265</v>
      </c>
      <c r="E5505" t="s">
        <v>19266</v>
      </c>
      <c r="F5505" t="s">
        <v>59</v>
      </c>
      <c r="G5505" t="s">
        <v>23</v>
      </c>
      <c r="H5505"/>
      <c r="I5505"/>
      <c r="J5505"/>
    </row>
    <row r="5506" spans="1:18">
      <c r="A5506" t="s">
        <v>19267</v>
      </c>
      <c r="B5506" t="s">
        <v>19268</v>
      </c>
      <c r="C5506" t="s">
        <v>19255</v>
      </c>
      <c r="D5506" t="s">
        <v>19269</v>
      </c>
      <c r="E5506" t="s">
        <v>19270</v>
      </c>
      <c r="F5506" t="s">
        <v>22</v>
      </c>
      <c r="G5506" t="s">
        <v>23</v>
      </c>
      <c r="H5506"/>
      <c r="I5506"/>
      <c r="J5506"/>
    </row>
    <row r="5507" spans="1:18">
      <c r="A5507" t="s">
        <v>19271</v>
      </c>
      <c r="B5507" t="s">
        <v>19272</v>
      </c>
      <c r="C5507">
        <v>1461</v>
      </c>
      <c r="D5507" t="s">
        <v>19122</v>
      </c>
      <c r="E5507" t="s">
        <v>19273</v>
      </c>
      <c r="F5507" t="s">
        <v>59</v>
      </c>
      <c r="G5507" t="s">
        <v>23</v>
      </c>
      <c r="H5507"/>
      <c r="I5507"/>
      <c r="J5507"/>
    </row>
    <row r="5508" spans="1:18">
      <c r="A5508" t="s">
        <v>19274</v>
      </c>
      <c r="B5508" t="s">
        <v>19275</v>
      </c>
      <c r="C5508" t="s">
        <v>19276</v>
      </c>
      <c r="D5508" t="s">
        <v>189</v>
      </c>
      <c r="E5508" t="s">
        <v>19277</v>
      </c>
      <c r="F5508" t="s">
        <v>59</v>
      </c>
      <c r="G5508" t="s">
        <v>23</v>
      </c>
      <c r="H5508"/>
      <c r="I5508"/>
      <c r="J5508"/>
    </row>
    <row r="5509" spans="1:18">
      <c r="A5509" t="s">
        <v>19278</v>
      </c>
      <c r="B5509" t="s">
        <v>19279</v>
      </c>
      <c r="C5509">
        <v>1462</v>
      </c>
      <c r="D5509" t="s">
        <v>19280</v>
      </c>
      <c r="E5509" t="s">
        <v>19281</v>
      </c>
      <c r="F5509" t="s">
        <v>59</v>
      </c>
      <c r="G5509" t="s">
        <v>23</v>
      </c>
      <c r="H5509"/>
      <c r="I5509"/>
      <c r="J5509"/>
    </row>
    <row r="5510" spans="1:18">
      <c r="A5510" t="s">
        <v>19282</v>
      </c>
      <c r="B5510" t="s">
        <v>19283</v>
      </c>
      <c r="C5510" t="s">
        <v>19255</v>
      </c>
      <c r="D5510" t="s">
        <v>19284</v>
      </c>
      <c r="E5510" t="s">
        <v>19285</v>
      </c>
      <c r="F5510" t="s">
        <v>22</v>
      </c>
      <c r="G5510" t="s">
        <v>23</v>
      </c>
      <c r="H5510"/>
      <c r="I5510"/>
      <c r="J5510"/>
    </row>
    <row r="5511" spans="1:18">
      <c r="A5511" t="s">
        <v>19286</v>
      </c>
      <c r="B5511" t="s">
        <v>19287</v>
      </c>
      <c r="C5511" t="s">
        <v>19288</v>
      </c>
      <c r="D5511" t="s">
        <v>189</v>
      </c>
      <c r="E5511" t="s">
        <v>19289</v>
      </c>
      <c r="F5511" t="s">
        <v>59</v>
      </c>
      <c r="G5511" t="s">
        <v>23</v>
      </c>
      <c r="H5511"/>
      <c r="I5511"/>
      <c r="J5511"/>
    </row>
    <row r="5512" spans="1:18">
      <c r="A5512" t="s">
        <v>19290</v>
      </c>
      <c r="B5512" t="s">
        <v>19291</v>
      </c>
      <c r="C5512" t="s">
        <v>19292</v>
      </c>
      <c r="D5512" t="s">
        <v>16535</v>
      </c>
      <c r="E5512" t="s">
        <v>19293</v>
      </c>
      <c r="F5512" t="s">
        <v>22</v>
      </c>
      <c r="G5512" t="s">
        <v>23</v>
      </c>
      <c r="H5512"/>
      <c r="I5512"/>
      <c r="J5512"/>
    </row>
    <row r="5513" spans="1:18">
      <c r="A5513" t="s">
        <v>19294</v>
      </c>
      <c r="B5513" t="s">
        <v>19295</v>
      </c>
      <c r="C5513">
        <v>1463</v>
      </c>
      <c r="D5513" t="s">
        <v>19280</v>
      </c>
      <c r="E5513" t="s">
        <v>19296</v>
      </c>
      <c r="F5513" t="s">
        <v>59</v>
      </c>
      <c r="G5513" t="s">
        <v>23</v>
      </c>
      <c r="H5513"/>
      <c r="I5513"/>
      <c r="J5513"/>
    </row>
    <row r="5514" spans="1:18">
      <c r="A5514" t="s">
        <v>19297</v>
      </c>
      <c r="B5514" t="s">
        <v>19298</v>
      </c>
      <c r="C5514" t="s">
        <v>7777</v>
      </c>
      <c r="D5514" t="s">
        <v>10541</v>
      </c>
      <c r="E5514" t="s">
        <v>19299</v>
      </c>
      <c r="F5514" t="s">
        <v>22</v>
      </c>
      <c r="G5514" t="s">
        <v>23</v>
      </c>
      <c r="H5514"/>
      <c r="I5514"/>
      <c r="J5514"/>
    </row>
    <row r="5515" spans="1:18">
      <c r="A5515" t="s">
        <v>19300</v>
      </c>
      <c r="B5515" t="s">
        <v>19301</v>
      </c>
      <c r="C5515" t="s">
        <v>19180</v>
      </c>
      <c r="D5515" t="s">
        <v>5146</v>
      </c>
      <c r="E5515" t="s">
        <v>19302</v>
      </c>
      <c r="F5515" t="s">
        <v>22</v>
      </c>
      <c r="G5515" t="s">
        <v>23</v>
      </c>
      <c r="H5515"/>
      <c r="I5515"/>
      <c r="J5515"/>
    </row>
    <row r="5516" spans="1:18">
      <c r="A5516" t="s">
        <v>19303</v>
      </c>
      <c r="B5516" t="s">
        <v>19304</v>
      </c>
      <c r="C5516" t="s">
        <v>19305</v>
      </c>
      <c r="D5516" t="s">
        <v>19306</v>
      </c>
      <c r="E5516" t="s">
        <v>19307</v>
      </c>
      <c r="F5516" t="s">
        <v>59</v>
      </c>
      <c r="G5516" t="s">
        <v>23</v>
      </c>
      <c r="H5516"/>
      <c r="I5516"/>
      <c r="J5516"/>
    </row>
    <row r="5517" spans="1:18">
      <c r="A5517" t="s">
        <v>19308</v>
      </c>
      <c r="B5517" t="s">
        <v>19215</v>
      </c>
      <c r="C5517" t="s">
        <v>19309</v>
      </c>
      <c r="D5517" t="s">
        <v>19216</v>
      </c>
      <c r="E5517" t="s">
        <v>19310</v>
      </c>
      <c r="F5517" t="s">
        <v>59</v>
      </c>
      <c r="G5517" t="s">
        <v>23</v>
      </c>
      <c r="H5517"/>
      <c r="I5517"/>
      <c r="J5517"/>
    </row>
    <row r="5518" spans="1:18">
      <c r="A5518" t="s">
        <v>19311</v>
      </c>
      <c r="B5518" t="s">
        <v>19312</v>
      </c>
      <c r="C5518" t="s">
        <v>19313</v>
      </c>
      <c r="D5518" t="s">
        <v>782</v>
      </c>
      <c r="E5518" t="s">
        <v>19314</v>
      </c>
      <c r="F5518" t="s">
        <v>252</v>
      </c>
      <c r="G5518" t="s">
        <v>23</v>
      </c>
      <c r="H5518"/>
      <c r="I5518"/>
      <c r="J5518"/>
    </row>
    <row r="5519" spans="1:18">
      <c r="A5519" t="s">
        <v>19315</v>
      </c>
      <c r="B5519" t="s">
        <v>19316</v>
      </c>
      <c r="C5519" t="s">
        <v>19316</v>
      </c>
      <c r="D5519" t="s">
        <v>16540</v>
      </c>
      <c r="E5519" t="s">
        <v>19317</v>
      </c>
      <c r="F5519" t="s">
        <v>7252</v>
      </c>
      <c r="G5519" t="s">
        <v>23</v>
      </c>
      <c r="H5519"/>
      <c r="I5519"/>
      <c r="J5519"/>
    </row>
    <row r="5520" spans="1:18">
      <c r="A5520" t="s">
        <v>19318</v>
      </c>
      <c r="B5520" t="s">
        <v>19319</v>
      </c>
      <c r="C5520" t="s">
        <v>19320</v>
      </c>
      <c r="D5520" t="s">
        <v>57</v>
      </c>
      <c r="E5520" t="s">
        <v>19321</v>
      </c>
      <c r="F5520" t="s">
        <v>59</v>
      </c>
      <c r="G5520" t="s">
        <v>23</v>
      </c>
      <c r="H5520"/>
      <c r="I5520"/>
      <c r="J5520"/>
    </row>
    <row r="5521" spans="1:18">
      <c r="A5521" t="s">
        <v>19322</v>
      </c>
      <c r="B5521" t="s">
        <v>19323</v>
      </c>
      <c r="C5521" t="s">
        <v>19324</v>
      </c>
      <c r="D5521" t="s">
        <v>18623</v>
      </c>
      <c r="E5521" t="s">
        <v>19325</v>
      </c>
      <c r="F5521" t="s">
        <v>7252</v>
      </c>
      <c r="G5521" t="s">
        <v>23</v>
      </c>
      <c r="H5521"/>
      <c r="I5521"/>
      <c r="J5521"/>
    </row>
    <row r="5522" spans="1:18">
      <c r="A5522" t="s">
        <v>19326</v>
      </c>
      <c r="B5522" t="s">
        <v>19327</v>
      </c>
      <c r="C5522" t="s">
        <v>19327</v>
      </c>
      <c r="D5522" t="s">
        <v>19328</v>
      </c>
      <c r="E5522" t="s">
        <v>19329</v>
      </c>
      <c r="F5522" t="s">
        <v>7252</v>
      </c>
      <c r="G5522" t="s">
        <v>23</v>
      </c>
      <c r="H5522"/>
      <c r="I5522"/>
      <c r="J5522"/>
    </row>
    <row r="5523" spans="1:18">
      <c r="A5523" t="s">
        <v>19330</v>
      </c>
      <c r="B5523" t="s">
        <v>19331</v>
      </c>
      <c r="C5523" t="s">
        <v>19332</v>
      </c>
      <c r="D5523" t="s">
        <v>967</v>
      </c>
      <c r="E5523" t="s">
        <v>19333</v>
      </c>
      <c r="F5523" t="s">
        <v>59</v>
      </c>
      <c r="G5523" t="s">
        <v>23</v>
      </c>
      <c r="H5523"/>
      <c r="I5523"/>
      <c r="J5523"/>
    </row>
    <row r="5524" spans="1:18">
      <c r="A5524" t="s">
        <v>19334</v>
      </c>
      <c r="B5524" t="s">
        <v>19335</v>
      </c>
      <c r="C5524" t="s">
        <v>19335</v>
      </c>
      <c r="D5524" t="s">
        <v>7250</v>
      </c>
      <c r="E5524" t="s">
        <v>19336</v>
      </c>
      <c r="F5524" t="s">
        <v>7252</v>
      </c>
      <c r="G5524" t="s">
        <v>23</v>
      </c>
      <c r="H5524"/>
      <c r="I5524"/>
      <c r="J5524"/>
    </row>
    <row r="5525" spans="1:18">
      <c r="A5525" t="s">
        <v>19337</v>
      </c>
      <c r="B5525" t="s">
        <v>19338</v>
      </c>
      <c r="C5525" t="s">
        <v>19339</v>
      </c>
      <c r="D5525" t="s">
        <v>19280</v>
      </c>
      <c r="E5525" t="s">
        <v>19340</v>
      </c>
      <c r="F5525" t="s">
        <v>59</v>
      </c>
      <c r="G5525" t="s">
        <v>23</v>
      </c>
      <c r="H5525"/>
      <c r="I5525"/>
      <c r="J5525"/>
    </row>
    <row r="5526" spans="1:18">
      <c r="A5526" t="s">
        <v>19341</v>
      </c>
      <c r="B5526" t="s">
        <v>19342</v>
      </c>
      <c r="C5526" t="s">
        <v>19343</v>
      </c>
      <c r="D5526" t="s">
        <v>7399</v>
      </c>
      <c r="E5526" t="s">
        <v>19344</v>
      </c>
      <c r="F5526" t="s">
        <v>7252</v>
      </c>
      <c r="G5526" t="s">
        <v>23</v>
      </c>
      <c r="H5526"/>
      <c r="I5526"/>
      <c r="J5526"/>
    </row>
    <row r="5527" spans="1:18">
      <c r="A5527" t="s">
        <v>19345</v>
      </c>
      <c r="B5527" t="s">
        <v>19346</v>
      </c>
      <c r="C5527" t="s">
        <v>19347</v>
      </c>
      <c r="D5527" t="s">
        <v>57</v>
      </c>
      <c r="E5527" t="s">
        <v>19348</v>
      </c>
      <c r="F5527" t="s">
        <v>59</v>
      </c>
      <c r="G5527" t="s">
        <v>23</v>
      </c>
      <c r="H5527"/>
      <c r="I5527"/>
      <c r="J5527"/>
    </row>
    <row r="5528" spans="1:18">
      <c r="A5528" t="s">
        <v>19349</v>
      </c>
      <c r="B5528" t="s">
        <v>19350</v>
      </c>
      <c r="C5528" t="s">
        <v>19350</v>
      </c>
      <c r="D5528" t="s">
        <v>19351</v>
      </c>
      <c r="E5528" t="s">
        <v>19352</v>
      </c>
      <c r="F5528" t="s">
        <v>7252</v>
      </c>
      <c r="G5528" t="s">
        <v>23</v>
      </c>
      <c r="H5528"/>
      <c r="I5528"/>
      <c r="J5528"/>
    </row>
    <row r="5529" spans="1:18">
      <c r="A5529" t="s">
        <v>19353</v>
      </c>
      <c r="B5529" t="s">
        <v>19354</v>
      </c>
      <c r="C5529" t="s">
        <v>7777</v>
      </c>
      <c r="D5529" t="s">
        <v>10582</v>
      </c>
      <c r="E5529" t="s">
        <v>19355</v>
      </c>
      <c r="F5529" t="s">
        <v>22</v>
      </c>
      <c r="G5529" t="s">
        <v>23</v>
      </c>
      <c r="H5529"/>
      <c r="I5529"/>
      <c r="J5529"/>
    </row>
    <row r="5530" spans="1:18">
      <c r="A5530" t="s">
        <v>19356</v>
      </c>
      <c r="B5530" t="s">
        <v>19357</v>
      </c>
      <c r="C5530" t="s">
        <v>19358</v>
      </c>
      <c r="D5530" t="s">
        <v>967</v>
      </c>
      <c r="E5530" t="s">
        <v>19359</v>
      </c>
      <c r="F5530" t="s">
        <v>59</v>
      </c>
      <c r="G5530" t="s">
        <v>23</v>
      </c>
      <c r="H5530"/>
      <c r="I5530"/>
      <c r="J5530"/>
    </row>
    <row r="5531" spans="1:18">
      <c r="A5531" t="s">
        <v>19360</v>
      </c>
      <c r="B5531" t="s">
        <v>19361</v>
      </c>
      <c r="C5531" t="s">
        <v>19362</v>
      </c>
      <c r="D5531" t="s">
        <v>19363</v>
      </c>
      <c r="E5531" t="s">
        <v>19344</v>
      </c>
      <c r="F5531" t="s">
        <v>7252</v>
      </c>
      <c r="G5531" t="s">
        <v>23</v>
      </c>
      <c r="H5531"/>
      <c r="I5531"/>
      <c r="J5531"/>
    </row>
    <row r="5532" spans="1:18">
      <c r="A5532" t="s">
        <v>19364</v>
      </c>
      <c r="B5532" t="s">
        <v>19365</v>
      </c>
      <c r="C5532" t="s">
        <v>19255</v>
      </c>
      <c r="D5532" t="s">
        <v>10582</v>
      </c>
      <c r="E5532" t="s">
        <v>19366</v>
      </c>
      <c r="F5532" t="s">
        <v>22</v>
      </c>
      <c r="G5532" t="s">
        <v>23</v>
      </c>
      <c r="H5532"/>
      <c r="I5532"/>
      <c r="J5532"/>
    </row>
    <row r="5533" spans="1:18">
      <c r="A5533" t="s">
        <v>19367</v>
      </c>
      <c r="B5533" t="s">
        <v>19368</v>
      </c>
      <c r="C5533" t="s">
        <v>19368</v>
      </c>
      <c r="D5533" t="s">
        <v>7250</v>
      </c>
      <c r="E5533" t="s">
        <v>19369</v>
      </c>
      <c r="F5533" t="s">
        <v>7252</v>
      </c>
      <c r="G5533" t="s">
        <v>23</v>
      </c>
      <c r="H5533"/>
      <c r="I5533"/>
      <c r="J5533"/>
    </row>
    <row r="5534" spans="1:18">
      <c r="A5534" t="s">
        <v>19370</v>
      </c>
      <c r="B5534" t="s">
        <v>19371</v>
      </c>
      <c r="C5534" t="s">
        <v>19372</v>
      </c>
      <c r="D5534" t="s">
        <v>782</v>
      </c>
      <c r="E5534" t="s">
        <v>19373</v>
      </c>
      <c r="F5534" t="s">
        <v>252</v>
      </c>
      <c r="G5534" t="s">
        <v>23</v>
      </c>
      <c r="H5534"/>
      <c r="I5534"/>
      <c r="J5534"/>
    </row>
    <row r="5535" spans="1:18">
      <c r="A5535" t="s">
        <v>19374</v>
      </c>
      <c r="B5535" t="s">
        <v>19375</v>
      </c>
      <c r="C5535" t="s">
        <v>19375</v>
      </c>
      <c r="D5535" t="s">
        <v>19376</v>
      </c>
      <c r="E5535" t="s">
        <v>19377</v>
      </c>
      <c r="F5535" t="s">
        <v>7252</v>
      </c>
      <c r="G5535" t="s">
        <v>23</v>
      </c>
      <c r="H5535"/>
      <c r="I5535"/>
      <c r="J5535"/>
    </row>
    <row r="5536" spans="1:18">
      <c r="A5536" t="s">
        <v>19378</v>
      </c>
      <c r="B5536" t="s">
        <v>19379</v>
      </c>
      <c r="C5536" t="s">
        <v>19380</v>
      </c>
      <c r="D5536" t="s">
        <v>57</v>
      </c>
      <c r="E5536" t="s">
        <v>19381</v>
      </c>
      <c r="F5536" t="s">
        <v>59</v>
      </c>
      <c r="G5536" t="s">
        <v>23</v>
      </c>
      <c r="H5536"/>
      <c r="I5536"/>
      <c r="J5536"/>
    </row>
    <row r="5537" spans="1:18">
      <c r="A5537" t="s">
        <v>19382</v>
      </c>
      <c r="B5537" t="s">
        <v>19383</v>
      </c>
      <c r="C5537" t="s">
        <v>16111</v>
      </c>
      <c r="D5537" t="s">
        <v>5185</v>
      </c>
      <c r="E5537" t="s">
        <v>19384</v>
      </c>
      <c r="F5537" t="s">
        <v>22</v>
      </c>
      <c r="G5537" t="s">
        <v>23</v>
      </c>
      <c r="H5537"/>
      <c r="I5537"/>
      <c r="J5537"/>
    </row>
    <row r="5538" spans="1:18">
      <c r="A5538" t="s">
        <v>19385</v>
      </c>
      <c r="B5538" t="s">
        <v>19386</v>
      </c>
      <c r="C5538" t="s">
        <v>19387</v>
      </c>
      <c r="D5538" t="s">
        <v>967</v>
      </c>
      <c r="E5538" t="s">
        <v>19388</v>
      </c>
      <c r="F5538" t="s">
        <v>59</v>
      </c>
      <c r="G5538" t="s">
        <v>23</v>
      </c>
      <c r="H5538"/>
      <c r="I5538"/>
      <c r="J5538"/>
    </row>
    <row r="5539" spans="1:18">
      <c r="A5539" t="s">
        <v>19389</v>
      </c>
      <c r="B5539" t="s">
        <v>19390</v>
      </c>
      <c r="C5539" t="s">
        <v>19391</v>
      </c>
      <c r="D5539" t="s">
        <v>19392</v>
      </c>
      <c r="E5539" t="s">
        <v>19393</v>
      </c>
      <c r="F5539" t="s">
        <v>7252</v>
      </c>
      <c r="G5539" t="s">
        <v>23</v>
      </c>
      <c r="H5539"/>
      <c r="I5539"/>
      <c r="J5539"/>
    </row>
    <row r="5540" spans="1:18">
      <c r="A5540" t="s">
        <v>19394</v>
      </c>
      <c r="B5540" t="s">
        <v>19395</v>
      </c>
      <c r="C5540" t="s">
        <v>19396</v>
      </c>
      <c r="D5540" t="s">
        <v>16562</v>
      </c>
      <c r="E5540" t="s">
        <v>19397</v>
      </c>
      <c r="F5540" t="s">
        <v>7252</v>
      </c>
      <c r="G5540" t="s">
        <v>23</v>
      </c>
      <c r="H5540"/>
      <c r="I5540"/>
      <c r="J5540"/>
    </row>
    <row r="5541" spans="1:18">
      <c r="A5541" t="s">
        <v>19398</v>
      </c>
      <c r="B5541" t="s">
        <v>19399</v>
      </c>
      <c r="C5541" t="s">
        <v>19400</v>
      </c>
      <c r="D5541" t="s">
        <v>782</v>
      </c>
      <c r="E5541" t="s">
        <v>19401</v>
      </c>
      <c r="F5541" t="s">
        <v>252</v>
      </c>
      <c r="G5541" t="s">
        <v>23</v>
      </c>
      <c r="H5541"/>
      <c r="I5541"/>
      <c r="J5541"/>
    </row>
    <row r="5542" spans="1:18">
      <c r="A5542" t="s">
        <v>19402</v>
      </c>
      <c r="B5542" t="s">
        <v>19403</v>
      </c>
      <c r="C5542" t="s">
        <v>19404</v>
      </c>
      <c r="D5542" t="s">
        <v>967</v>
      </c>
      <c r="E5542" t="s">
        <v>19405</v>
      </c>
      <c r="F5542" t="s">
        <v>59</v>
      </c>
      <c r="G5542" t="s">
        <v>23</v>
      </c>
      <c r="H5542"/>
      <c r="I5542"/>
      <c r="J5542"/>
    </row>
    <row r="5543" spans="1:18">
      <c r="A5543" t="s">
        <v>19406</v>
      </c>
      <c r="B5543" t="s">
        <v>19407</v>
      </c>
      <c r="C5543" t="s">
        <v>19408</v>
      </c>
      <c r="D5543" t="s">
        <v>19409</v>
      </c>
      <c r="E5543" t="s">
        <v>19410</v>
      </c>
      <c r="F5543" t="s">
        <v>291</v>
      </c>
      <c r="G5543" t="s">
        <v>23</v>
      </c>
      <c r="H5543"/>
      <c r="I5543"/>
      <c r="J5543"/>
    </row>
    <row r="5544" spans="1:18">
      <c r="A5544" t="s">
        <v>19411</v>
      </c>
      <c r="B5544" t="s">
        <v>19412</v>
      </c>
      <c r="C5544" t="s">
        <v>19413</v>
      </c>
      <c r="D5544" t="s">
        <v>967</v>
      </c>
      <c r="E5544" t="s">
        <v>19414</v>
      </c>
      <c r="F5544" t="s">
        <v>59</v>
      </c>
      <c r="G5544" t="s">
        <v>23</v>
      </c>
      <c r="H5544"/>
      <c r="I5544"/>
      <c r="J5544"/>
    </row>
    <row r="5545" spans="1:18">
      <c r="A5545" t="s">
        <v>19415</v>
      </c>
      <c r="B5545" t="s">
        <v>19416</v>
      </c>
      <c r="C5545" t="s">
        <v>19417</v>
      </c>
      <c r="D5545" t="s">
        <v>967</v>
      </c>
      <c r="E5545" t="s">
        <v>19418</v>
      </c>
      <c r="F5545" t="s">
        <v>59</v>
      </c>
      <c r="G5545" t="s">
        <v>23</v>
      </c>
      <c r="H5545"/>
      <c r="I5545"/>
      <c r="J5545"/>
    </row>
    <row r="5546" spans="1:18">
      <c r="A5546" t="s">
        <v>19419</v>
      </c>
      <c r="B5546" t="s">
        <v>19420</v>
      </c>
      <c r="C5546" t="s">
        <v>19421</v>
      </c>
      <c r="D5546" t="s">
        <v>19422</v>
      </c>
      <c r="E5546" t="s">
        <v>19423</v>
      </c>
      <c r="F5546" t="s">
        <v>252</v>
      </c>
      <c r="G5546" t="s">
        <v>23</v>
      </c>
      <c r="H5546"/>
      <c r="I5546"/>
      <c r="J5546"/>
    </row>
    <row r="5547" spans="1:18">
      <c r="A5547" t="s">
        <v>19424</v>
      </c>
      <c r="B5547" t="s">
        <v>19425</v>
      </c>
      <c r="C5547">
        <v>1464</v>
      </c>
      <c r="D5547" t="s">
        <v>19426</v>
      </c>
      <c r="E5547" t="s">
        <v>19427</v>
      </c>
      <c r="F5547" t="s">
        <v>59</v>
      </c>
      <c r="G5547" t="s">
        <v>23</v>
      </c>
      <c r="H5547"/>
      <c r="I5547"/>
      <c r="J5547"/>
    </row>
    <row r="5548" spans="1:18">
      <c r="A5548" t="s">
        <v>19428</v>
      </c>
      <c r="B5548" t="s">
        <v>19429</v>
      </c>
      <c r="C5548">
        <v>1465</v>
      </c>
      <c r="D5548" t="s">
        <v>19426</v>
      </c>
      <c r="E5548" t="s">
        <v>19430</v>
      </c>
      <c r="F5548" t="s">
        <v>59</v>
      </c>
      <c r="G5548" t="s">
        <v>23</v>
      </c>
      <c r="H5548"/>
      <c r="I5548"/>
      <c r="J5548"/>
    </row>
    <row r="5549" spans="1:18">
      <c r="A5549" t="s">
        <v>19431</v>
      </c>
      <c r="B5549" t="s">
        <v>19432</v>
      </c>
      <c r="C5549">
        <v>1466</v>
      </c>
      <c r="D5549" t="s">
        <v>19426</v>
      </c>
      <c r="E5549" t="s">
        <v>19433</v>
      </c>
      <c r="F5549" t="s">
        <v>59</v>
      </c>
      <c r="G5549" t="s">
        <v>23</v>
      </c>
      <c r="H5549"/>
      <c r="I5549"/>
      <c r="J5549"/>
    </row>
    <row r="5550" spans="1:18">
      <c r="A5550" t="s">
        <v>19434</v>
      </c>
      <c r="B5550" t="s">
        <v>19435</v>
      </c>
      <c r="C5550">
        <v>1467</v>
      </c>
      <c r="D5550" t="s">
        <v>19436</v>
      </c>
      <c r="E5550" t="s">
        <v>19437</v>
      </c>
      <c r="F5550" t="s">
        <v>59</v>
      </c>
      <c r="G5550" t="s">
        <v>23</v>
      </c>
      <c r="H5550"/>
      <c r="I5550"/>
      <c r="J5550"/>
    </row>
    <row r="5551" spans="1:18">
      <c r="A5551" t="s">
        <v>19438</v>
      </c>
      <c r="B5551" t="s">
        <v>19439</v>
      </c>
      <c r="C5551">
        <v>1498</v>
      </c>
      <c r="D5551" t="s">
        <v>19440</v>
      </c>
      <c r="E5551" t="s">
        <v>19441</v>
      </c>
      <c r="F5551" t="s">
        <v>59</v>
      </c>
      <c r="G5551" t="s">
        <v>23</v>
      </c>
      <c r="H5551"/>
      <c r="I5551"/>
      <c r="J5551"/>
    </row>
    <row r="5552" spans="1:18">
      <c r="A5552" t="s">
        <v>19442</v>
      </c>
      <c r="B5552" t="s">
        <v>19439</v>
      </c>
      <c r="C5552">
        <v>1499</v>
      </c>
      <c r="D5552" t="s">
        <v>19443</v>
      </c>
      <c r="E5552" t="s">
        <v>19444</v>
      </c>
      <c r="F5552" t="s">
        <v>59</v>
      </c>
      <c r="G5552" t="s">
        <v>23</v>
      </c>
      <c r="H5552"/>
      <c r="I5552"/>
      <c r="J5552"/>
    </row>
    <row r="5553" spans="1:18">
      <c r="A5553" t="s">
        <v>19445</v>
      </c>
      <c r="B5553" t="s">
        <v>19446</v>
      </c>
      <c r="C5553">
        <v>1089</v>
      </c>
      <c r="D5553" t="s">
        <v>19447</v>
      </c>
      <c r="E5553" t="s">
        <v>19448</v>
      </c>
      <c r="F5553" t="s">
        <v>59</v>
      </c>
      <c r="G5553" t="s">
        <v>23</v>
      </c>
      <c r="H5553"/>
      <c r="I5553"/>
      <c r="J5553"/>
    </row>
    <row r="5554" spans="1:18">
      <c r="A5554" t="s">
        <v>19449</v>
      </c>
      <c r="B5554" t="s">
        <v>19450</v>
      </c>
      <c r="C5554" t="s">
        <v>19451</v>
      </c>
      <c r="D5554" t="s">
        <v>967</v>
      </c>
      <c r="E5554" t="s">
        <v>19452</v>
      </c>
      <c r="F5554" t="s">
        <v>59</v>
      </c>
      <c r="G5554" t="s">
        <v>23</v>
      </c>
      <c r="H5554"/>
      <c r="I5554"/>
      <c r="J5554"/>
    </row>
    <row r="5555" spans="1:18">
      <c r="A5555" t="s">
        <v>19453</v>
      </c>
      <c r="B5555" t="s">
        <v>19454</v>
      </c>
      <c r="C5555" t="s">
        <v>19455</v>
      </c>
      <c r="D5555" t="s">
        <v>967</v>
      </c>
      <c r="E5555" t="s">
        <v>19456</v>
      </c>
      <c r="F5555" t="s">
        <v>59</v>
      </c>
      <c r="G5555" t="s">
        <v>23</v>
      </c>
      <c r="H5555"/>
      <c r="I5555"/>
      <c r="J5555"/>
    </row>
    <row r="5556" spans="1:18">
      <c r="A5556" t="s">
        <v>19457</v>
      </c>
      <c r="B5556" t="s">
        <v>19458</v>
      </c>
      <c r="C5556" t="s">
        <v>19459</v>
      </c>
      <c r="D5556" t="s">
        <v>1090</v>
      </c>
      <c r="E5556" t="s">
        <v>19460</v>
      </c>
      <c r="F5556" t="s">
        <v>33</v>
      </c>
      <c r="G5556" t="s">
        <v>23</v>
      </c>
      <c r="H5556"/>
      <c r="I5556"/>
      <c r="J5556"/>
    </row>
    <row r="5557" spans="1:18">
      <c r="A5557" t="s">
        <v>19461</v>
      </c>
      <c r="B5557" t="s">
        <v>19462</v>
      </c>
      <c r="C5557" t="s">
        <v>19463</v>
      </c>
      <c r="D5557" t="s">
        <v>1090</v>
      </c>
      <c r="E5557" t="s">
        <v>19464</v>
      </c>
      <c r="F5557" t="s">
        <v>33</v>
      </c>
      <c r="G5557" t="s">
        <v>23</v>
      </c>
      <c r="H5557"/>
      <c r="I5557"/>
      <c r="J5557"/>
    </row>
    <row r="5558" spans="1:18">
      <c r="A5558" t="s">
        <v>19465</v>
      </c>
      <c r="B5558" t="s">
        <v>19466</v>
      </c>
      <c r="C5558" t="s">
        <v>19467</v>
      </c>
      <c r="D5558" t="s">
        <v>1090</v>
      </c>
      <c r="E5558" t="s">
        <v>19468</v>
      </c>
      <c r="F5558" t="s">
        <v>33</v>
      </c>
      <c r="G5558" t="s">
        <v>23</v>
      </c>
      <c r="H5558"/>
      <c r="I5558"/>
      <c r="J5558"/>
    </row>
    <row r="5559" spans="1:18">
      <c r="A5559" t="s">
        <v>19469</v>
      </c>
      <c r="B5559" t="s">
        <v>19446</v>
      </c>
      <c r="C5559">
        <v>1090</v>
      </c>
      <c r="D5559" t="s">
        <v>19447</v>
      </c>
      <c r="E5559" t="s">
        <v>19470</v>
      </c>
      <c r="F5559" t="s">
        <v>59</v>
      </c>
      <c r="G5559" t="s">
        <v>23</v>
      </c>
      <c r="H5559"/>
      <c r="I5559"/>
      <c r="J5559"/>
    </row>
    <row r="5560" spans="1:18">
      <c r="A5560" t="s">
        <v>19471</v>
      </c>
      <c r="B5560" t="s">
        <v>19472</v>
      </c>
      <c r="C5560">
        <v>1189</v>
      </c>
      <c r="D5560" t="s">
        <v>19473</v>
      </c>
      <c r="E5560" t="s">
        <v>19474</v>
      </c>
      <c r="F5560" t="s">
        <v>59</v>
      </c>
      <c r="G5560" t="s">
        <v>23</v>
      </c>
      <c r="H5560"/>
      <c r="I5560"/>
      <c r="J5560"/>
    </row>
    <row r="5561" spans="1:18">
      <c r="A5561" t="s">
        <v>19475</v>
      </c>
      <c r="B5561" t="s">
        <v>19476</v>
      </c>
      <c r="C5561" t="s">
        <v>19477</v>
      </c>
      <c r="D5561" t="s">
        <v>967</v>
      </c>
      <c r="E5561" t="s">
        <v>19478</v>
      </c>
      <c r="F5561" t="s">
        <v>59</v>
      </c>
      <c r="G5561" t="s">
        <v>23</v>
      </c>
      <c r="H5561"/>
      <c r="I5561"/>
      <c r="J5561"/>
    </row>
    <row r="5562" spans="1:18">
      <c r="A5562" t="s">
        <v>19479</v>
      </c>
      <c r="B5562" t="s">
        <v>19480</v>
      </c>
      <c r="C5562">
        <v>1289</v>
      </c>
      <c r="D5562" t="s">
        <v>19481</v>
      </c>
      <c r="E5562" t="s">
        <v>19482</v>
      </c>
      <c r="F5562" t="s">
        <v>59</v>
      </c>
      <c r="G5562" t="s">
        <v>23</v>
      </c>
      <c r="H5562"/>
      <c r="I5562"/>
      <c r="J5562"/>
    </row>
    <row r="5563" spans="1:18">
      <c r="A5563" t="s">
        <v>19483</v>
      </c>
      <c r="B5563" t="s">
        <v>19484</v>
      </c>
      <c r="C5563" t="s">
        <v>19485</v>
      </c>
      <c r="D5563" t="s">
        <v>1090</v>
      </c>
      <c r="E5563" t="s">
        <v>19486</v>
      </c>
      <c r="F5563" t="s">
        <v>33</v>
      </c>
      <c r="G5563" t="s">
        <v>23</v>
      </c>
      <c r="H5563"/>
      <c r="I5563"/>
      <c r="J5563"/>
    </row>
    <row r="5564" spans="1:18">
      <c r="A5564" t="s">
        <v>19487</v>
      </c>
      <c r="B5564" t="s">
        <v>19488</v>
      </c>
      <c r="C5564" t="s">
        <v>19489</v>
      </c>
      <c r="D5564" t="s">
        <v>19409</v>
      </c>
      <c r="E5564" t="s">
        <v>19490</v>
      </c>
      <c r="F5564" t="s">
        <v>291</v>
      </c>
      <c r="G5564" t="s">
        <v>23</v>
      </c>
      <c r="H5564"/>
      <c r="I5564"/>
      <c r="J5564"/>
    </row>
    <row r="5565" spans="1:18">
      <c r="A5565" t="s">
        <v>19491</v>
      </c>
      <c r="B5565" t="s">
        <v>19492</v>
      </c>
      <c r="C5565" t="s">
        <v>19493</v>
      </c>
      <c r="D5565" t="s">
        <v>19494</v>
      </c>
      <c r="E5565" t="s">
        <v>19495</v>
      </c>
      <c r="F5565" t="s">
        <v>59</v>
      </c>
      <c r="G5565" t="s">
        <v>23</v>
      </c>
      <c r="H5565"/>
      <c r="I5565"/>
      <c r="J5565"/>
    </row>
    <row r="5566" spans="1:18">
      <c r="A5566" t="s">
        <v>19496</v>
      </c>
      <c r="B5566" t="s">
        <v>19497</v>
      </c>
      <c r="C5566" t="s">
        <v>19498</v>
      </c>
      <c r="D5566" t="s">
        <v>967</v>
      </c>
      <c r="E5566" t="s">
        <v>19499</v>
      </c>
      <c r="F5566" t="s">
        <v>59</v>
      </c>
      <c r="G5566" t="s">
        <v>23</v>
      </c>
      <c r="H5566"/>
      <c r="I5566"/>
      <c r="J5566"/>
    </row>
    <row r="5567" spans="1:18">
      <c r="A5567" t="s">
        <v>19500</v>
      </c>
      <c r="B5567" t="s">
        <v>19501</v>
      </c>
      <c r="C5567" t="s">
        <v>19502</v>
      </c>
      <c r="D5567" t="s">
        <v>19409</v>
      </c>
      <c r="E5567" t="s">
        <v>19503</v>
      </c>
      <c r="F5567" t="s">
        <v>291</v>
      </c>
      <c r="G5567" t="s">
        <v>23</v>
      </c>
      <c r="H5567"/>
      <c r="I5567"/>
      <c r="J5567"/>
    </row>
    <row r="5568" spans="1:18">
      <c r="A5568" t="s">
        <v>19504</v>
      </c>
      <c r="B5568" t="s">
        <v>19505</v>
      </c>
      <c r="C5568" t="s">
        <v>19506</v>
      </c>
      <c r="D5568" t="s">
        <v>19507</v>
      </c>
      <c r="E5568" t="s">
        <v>19508</v>
      </c>
      <c r="F5568" t="s">
        <v>59</v>
      </c>
      <c r="G5568" t="s">
        <v>23</v>
      </c>
      <c r="H5568"/>
      <c r="I5568"/>
      <c r="J5568"/>
    </row>
    <row r="5569" spans="1:18">
      <c r="A5569" t="s">
        <v>19509</v>
      </c>
      <c r="B5569" t="s">
        <v>19510</v>
      </c>
      <c r="C5569" t="s">
        <v>19511</v>
      </c>
      <c r="D5569" t="s">
        <v>1090</v>
      </c>
      <c r="E5569" t="s">
        <v>19512</v>
      </c>
      <c r="F5569" t="s">
        <v>33</v>
      </c>
      <c r="G5569" t="s">
        <v>23</v>
      </c>
      <c r="H5569"/>
      <c r="I5569"/>
      <c r="J5569"/>
    </row>
    <row r="5570" spans="1:18">
      <c r="A5570" t="s">
        <v>19513</v>
      </c>
      <c r="B5570" t="s">
        <v>19514</v>
      </c>
      <c r="C5570" t="s">
        <v>19515</v>
      </c>
      <c r="D5570" t="s">
        <v>19409</v>
      </c>
      <c r="E5570" t="s">
        <v>19516</v>
      </c>
      <c r="F5570" t="s">
        <v>291</v>
      </c>
      <c r="G5570" t="s">
        <v>23</v>
      </c>
      <c r="H5570"/>
      <c r="I5570"/>
      <c r="J5570"/>
    </row>
    <row r="5571" spans="1:18">
      <c r="A5571" t="s">
        <v>19517</v>
      </c>
      <c r="B5571" t="s">
        <v>19518</v>
      </c>
      <c r="C5571">
        <v>9089</v>
      </c>
      <c r="D5571" t="s">
        <v>19519</v>
      </c>
      <c r="E5571" t="s">
        <v>19520</v>
      </c>
      <c r="F5571" t="s">
        <v>291</v>
      </c>
      <c r="G5571" t="s">
        <v>23</v>
      </c>
      <c r="H5571"/>
      <c r="I5571"/>
      <c r="J5571"/>
    </row>
    <row r="5572" spans="1:18">
      <c r="A5572" t="s">
        <v>19521</v>
      </c>
      <c r="B5572" t="s">
        <v>19522</v>
      </c>
      <c r="C5572" t="s">
        <v>19523</v>
      </c>
      <c r="D5572" t="s">
        <v>19409</v>
      </c>
      <c r="E5572" t="s">
        <v>19524</v>
      </c>
      <c r="F5572" t="s">
        <v>291</v>
      </c>
      <c r="G5572" t="s">
        <v>23</v>
      </c>
      <c r="H5572"/>
      <c r="I5572"/>
      <c r="J5572"/>
    </row>
    <row r="5573" spans="1:18">
      <c r="A5573" t="s">
        <v>19525</v>
      </c>
      <c r="B5573" t="s">
        <v>19526</v>
      </c>
      <c r="C5573">
        <v>9090</v>
      </c>
      <c r="D5573" t="s">
        <v>19527</v>
      </c>
      <c r="E5573" t="s">
        <v>19528</v>
      </c>
      <c r="F5573" t="s">
        <v>291</v>
      </c>
      <c r="G5573" t="s">
        <v>23</v>
      </c>
      <c r="H5573"/>
      <c r="I5573"/>
      <c r="J5573"/>
    </row>
    <row r="5574" spans="1:18">
      <c r="A5574" t="s">
        <v>19529</v>
      </c>
      <c r="B5574" t="s">
        <v>19530</v>
      </c>
      <c r="C5574" t="s">
        <v>19531</v>
      </c>
      <c r="D5574" t="s">
        <v>19494</v>
      </c>
      <c r="E5574" t="s">
        <v>19532</v>
      </c>
      <c r="F5574" t="s">
        <v>59</v>
      </c>
      <c r="G5574" t="s">
        <v>23</v>
      </c>
      <c r="H5574"/>
      <c r="I5574"/>
      <c r="J5574"/>
    </row>
    <row r="5575" spans="1:18">
      <c r="A5575" t="s">
        <v>19533</v>
      </c>
      <c r="B5575" t="s">
        <v>19534</v>
      </c>
      <c r="C5575" t="s">
        <v>19535</v>
      </c>
      <c r="D5575" t="s">
        <v>1570</v>
      </c>
      <c r="E5575" t="s">
        <v>19536</v>
      </c>
      <c r="F5575" t="s">
        <v>33</v>
      </c>
      <c r="G5575" t="s">
        <v>23</v>
      </c>
      <c r="H5575"/>
      <c r="I5575"/>
      <c r="J5575"/>
    </row>
    <row r="5576" spans="1:18">
      <c r="A5576" t="s">
        <v>19537</v>
      </c>
      <c r="B5576" t="s">
        <v>19538</v>
      </c>
      <c r="C5576" t="s">
        <v>19539</v>
      </c>
      <c r="D5576" t="s">
        <v>3386</v>
      </c>
      <c r="E5576" t="s">
        <v>19540</v>
      </c>
      <c r="F5576" t="s">
        <v>252</v>
      </c>
      <c r="G5576" t="s">
        <v>23</v>
      </c>
      <c r="H5576"/>
      <c r="I5576"/>
      <c r="J5576"/>
    </row>
    <row r="5577" spans="1:18">
      <c r="A5577" t="s">
        <v>19541</v>
      </c>
      <c r="B5577" t="s">
        <v>19542</v>
      </c>
      <c r="C5577" t="s">
        <v>19543</v>
      </c>
      <c r="D5577" t="s">
        <v>19409</v>
      </c>
      <c r="E5577" t="s">
        <v>19544</v>
      </c>
      <c r="F5577" t="s">
        <v>291</v>
      </c>
      <c r="G5577" t="s">
        <v>23</v>
      </c>
      <c r="H5577"/>
      <c r="I5577"/>
      <c r="J5577"/>
    </row>
    <row r="5578" spans="1:18">
      <c r="A5578" t="s">
        <v>19545</v>
      </c>
      <c r="B5578" t="s">
        <v>19546</v>
      </c>
      <c r="C5578">
        <v>9091</v>
      </c>
      <c r="D5578" t="s">
        <v>19547</v>
      </c>
      <c r="E5578" t="s">
        <v>19548</v>
      </c>
      <c r="F5578" t="s">
        <v>291</v>
      </c>
      <c r="G5578" t="s">
        <v>23</v>
      </c>
      <c r="H5578"/>
      <c r="I5578"/>
      <c r="J5578"/>
    </row>
    <row r="5579" spans="1:18">
      <c r="A5579" t="s">
        <v>19549</v>
      </c>
      <c r="B5579" t="s">
        <v>19550</v>
      </c>
      <c r="C5579" t="s">
        <v>19551</v>
      </c>
      <c r="D5579" t="s">
        <v>1570</v>
      </c>
      <c r="E5579" t="s">
        <v>19552</v>
      </c>
      <c r="F5579" t="s">
        <v>33</v>
      </c>
      <c r="G5579" t="s">
        <v>23</v>
      </c>
      <c r="H5579"/>
      <c r="I5579"/>
      <c r="J5579"/>
    </row>
    <row r="5580" spans="1:18">
      <c r="A5580" t="s">
        <v>19553</v>
      </c>
      <c r="B5580" t="s">
        <v>19554</v>
      </c>
      <c r="C5580" t="s">
        <v>19555</v>
      </c>
      <c r="D5580" t="s">
        <v>967</v>
      </c>
      <c r="E5580" t="s">
        <v>19556</v>
      </c>
      <c r="F5580" t="s">
        <v>59</v>
      </c>
      <c r="G5580" t="s">
        <v>23</v>
      </c>
      <c r="H5580"/>
      <c r="I5580"/>
      <c r="J5580"/>
    </row>
    <row r="5581" spans="1:18">
      <c r="A5581" t="s">
        <v>19557</v>
      </c>
      <c r="B5581" t="s">
        <v>19558</v>
      </c>
      <c r="C5581">
        <v>9092</v>
      </c>
      <c r="D5581" t="s">
        <v>289</v>
      </c>
      <c r="E5581" t="s">
        <v>19559</v>
      </c>
      <c r="F5581" t="s">
        <v>291</v>
      </c>
      <c r="G5581" t="s">
        <v>23</v>
      </c>
      <c r="H5581"/>
      <c r="I5581"/>
      <c r="J5581"/>
    </row>
    <row r="5582" spans="1:18">
      <c r="A5582" t="s">
        <v>19560</v>
      </c>
      <c r="B5582" t="s">
        <v>19561</v>
      </c>
      <c r="C5582" t="s">
        <v>19562</v>
      </c>
      <c r="D5582" t="s">
        <v>19563</v>
      </c>
      <c r="E5582" t="s">
        <v>19564</v>
      </c>
      <c r="F5582" t="s">
        <v>252</v>
      </c>
      <c r="G5582" t="s">
        <v>23</v>
      </c>
      <c r="H5582"/>
      <c r="I5582"/>
      <c r="J5582"/>
    </row>
    <row r="5583" spans="1:18">
      <c r="A5583" t="s">
        <v>19565</v>
      </c>
      <c r="B5583" t="s">
        <v>19566</v>
      </c>
      <c r="C5583" t="s">
        <v>19567</v>
      </c>
      <c r="D5583" t="s">
        <v>1570</v>
      </c>
      <c r="E5583" t="s">
        <v>19568</v>
      </c>
      <c r="F5583" t="s">
        <v>33</v>
      </c>
      <c r="G5583" t="s">
        <v>23</v>
      </c>
      <c r="H5583"/>
      <c r="I5583"/>
      <c r="J5583"/>
    </row>
    <row r="5584" spans="1:18">
      <c r="A5584" t="s">
        <v>19569</v>
      </c>
      <c r="B5584" t="s">
        <v>19570</v>
      </c>
      <c r="C5584" t="s">
        <v>19571</v>
      </c>
      <c r="D5584" t="s">
        <v>19572</v>
      </c>
      <c r="E5584" t="s">
        <v>19573</v>
      </c>
      <c r="F5584" t="s">
        <v>252</v>
      </c>
      <c r="G5584" t="s">
        <v>23</v>
      </c>
      <c r="H5584"/>
      <c r="I5584"/>
      <c r="J5584"/>
    </row>
    <row r="5585" spans="1:18">
      <c r="A5585" t="s">
        <v>19574</v>
      </c>
      <c r="B5585" t="s">
        <v>19575</v>
      </c>
      <c r="C5585">
        <v>9093</v>
      </c>
      <c r="D5585" t="s">
        <v>289</v>
      </c>
      <c r="E5585" t="s">
        <v>19576</v>
      </c>
      <c r="F5585" t="s">
        <v>291</v>
      </c>
      <c r="G5585" t="s">
        <v>23</v>
      </c>
      <c r="H5585"/>
      <c r="I5585"/>
      <c r="J5585"/>
    </row>
    <row r="5586" spans="1:18">
      <c r="A5586" t="s">
        <v>19577</v>
      </c>
      <c r="B5586" t="s">
        <v>19578</v>
      </c>
      <c r="C5586">
        <v>9099</v>
      </c>
      <c r="D5586" t="s">
        <v>17218</v>
      </c>
      <c r="E5586" t="s">
        <v>19579</v>
      </c>
      <c r="F5586" t="s">
        <v>1808</v>
      </c>
      <c r="G5586" t="s">
        <v>23</v>
      </c>
      <c r="H5586"/>
      <c r="I5586"/>
      <c r="J5586"/>
    </row>
    <row r="5587" spans="1:18">
      <c r="A5587" t="s">
        <v>19580</v>
      </c>
      <c r="B5587" t="s">
        <v>19581</v>
      </c>
      <c r="C5587" t="s">
        <v>19582</v>
      </c>
      <c r="D5587" t="s">
        <v>19572</v>
      </c>
      <c r="E5587" t="s">
        <v>19583</v>
      </c>
      <c r="F5587" t="s">
        <v>252</v>
      </c>
      <c r="G5587" t="s">
        <v>23</v>
      </c>
      <c r="H5587"/>
      <c r="I5587"/>
      <c r="J5587"/>
    </row>
    <row r="5588" spans="1:18">
      <c r="A5588" t="s">
        <v>19584</v>
      </c>
      <c r="B5588" t="s">
        <v>19585</v>
      </c>
      <c r="C5588">
        <v>126035020</v>
      </c>
      <c r="D5588" t="s">
        <v>15969</v>
      </c>
      <c r="E5588" t="s">
        <v>19586</v>
      </c>
      <c r="F5588" t="s">
        <v>33</v>
      </c>
      <c r="G5588" t="s">
        <v>23</v>
      </c>
      <c r="H5588"/>
      <c r="I5588"/>
      <c r="J5588"/>
    </row>
    <row r="5589" spans="1:18">
      <c r="A5589" t="s">
        <v>19587</v>
      </c>
      <c r="B5589" t="s">
        <v>19588</v>
      </c>
      <c r="C5589" t="s">
        <v>19589</v>
      </c>
      <c r="D5589" t="s">
        <v>1861</v>
      </c>
      <c r="E5589" t="s">
        <v>19590</v>
      </c>
      <c r="F5589" t="s">
        <v>59</v>
      </c>
      <c r="G5589" t="s">
        <v>23</v>
      </c>
      <c r="H5589"/>
      <c r="I5589"/>
      <c r="J5589"/>
    </row>
    <row r="5590" spans="1:18">
      <c r="A5590" t="s">
        <v>19591</v>
      </c>
      <c r="B5590" t="s">
        <v>19592</v>
      </c>
      <c r="C5590" t="s">
        <v>19593</v>
      </c>
      <c r="D5590" t="s">
        <v>19594</v>
      </c>
      <c r="E5590" t="s">
        <v>19595</v>
      </c>
      <c r="F5590" t="s">
        <v>252</v>
      </c>
      <c r="G5590" t="s">
        <v>23</v>
      </c>
      <c r="H5590"/>
      <c r="I5590"/>
      <c r="J5590"/>
    </row>
    <row r="5591" spans="1:18">
      <c r="A5591" t="s">
        <v>19596</v>
      </c>
      <c r="B5591" t="s">
        <v>19597</v>
      </c>
      <c r="C5591" t="s">
        <v>19598</v>
      </c>
      <c r="D5591" t="s">
        <v>19409</v>
      </c>
      <c r="E5591" t="s">
        <v>19599</v>
      </c>
      <c r="F5591" t="s">
        <v>291</v>
      </c>
      <c r="G5591" t="s">
        <v>23</v>
      </c>
      <c r="H5591"/>
      <c r="I5591"/>
      <c r="J5591"/>
    </row>
    <row r="5592" spans="1:18">
      <c r="A5592" t="s">
        <v>19600</v>
      </c>
      <c r="B5592" t="s">
        <v>19601</v>
      </c>
      <c r="C5592" t="s">
        <v>19602</v>
      </c>
      <c r="D5592" t="s">
        <v>967</v>
      </c>
      <c r="E5592" t="s">
        <v>19603</v>
      </c>
      <c r="F5592" t="s">
        <v>59</v>
      </c>
      <c r="G5592" t="s">
        <v>23</v>
      </c>
      <c r="H5592"/>
      <c r="I5592"/>
      <c r="J5592"/>
    </row>
    <row r="5593" spans="1:18">
      <c r="A5593" t="s">
        <v>19604</v>
      </c>
      <c r="B5593" t="s">
        <v>19605</v>
      </c>
      <c r="C5593">
        <v>126035024</v>
      </c>
      <c r="D5593" t="s">
        <v>15969</v>
      </c>
      <c r="E5593" t="s">
        <v>19605</v>
      </c>
      <c r="F5593" t="s">
        <v>33</v>
      </c>
      <c r="G5593" t="s">
        <v>23</v>
      </c>
      <c r="H5593"/>
      <c r="I5593"/>
      <c r="J5593"/>
    </row>
    <row r="5594" spans="1:18">
      <c r="A5594" t="s">
        <v>19606</v>
      </c>
      <c r="B5594" t="s">
        <v>19607</v>
      </c>
      <c r="C5594" t="s">
        <v>19608</v>
      </c>
      <c r="D5594" t="s">
        <v>3386</v>
      </c>
      <c r="E5594" t="s">
        <v>19609</v>
      </c>
      <c r="F5594" t="s">
        <v>252</v>
      </c>
      <c r="G5594" t="s">
        <v>23</v>
      </c>
      <c r="H5594"/>
      <c r="I5594"/>
      <c r="J5594"/>
    </row>
    <row r="5595" spans="1:18">
      <c r="A5595" t="s">
        <v>19610</v>
      </c>
      <c r="B5595" t="s">
        <v>19611</v>
      </c>
      <c r="C5595" t="s">
        <v>19612</v>
      </c>
      <c r="D5595" t="s">
        <v>967</v>
      </c>
      <c r="E5595" t="s">
        <v>19613</v>
      </c>
      <c r="F5595" t="s">
        <v>59</v>
      </c>
      <c r="G5595" t="s">
        <v>23</v>
      </c>
      <c r="H5595"/>
      <c r="I5595"/>
      <c r="J5595"/>
    </row>
    <row r="5596" spans="1:18">
      <c r="A5596" t="s">
        <v>19614</v>
      </c>
      <c r="B5596" t="s">
        <v>19615</v>
      </c>
      <c r="C5596">
        <v>126035028</v>
      </c>
      <c r="D5596" t="s">
        <v>15969</v>
      </c>
      <c r="E5596" t="s">
        <v>19615</v>
      </c>
      <c r="F5596" t="s">
        <v>33</v>
      </c>
      <c r="G5596" t="s">
        <v>23</v>
      </c>
      <c r="H5596"/>
      <c r="I5596"/>
      <c r="J5596"/>
    </row>
    <row r="5597" spans="1:18">
      <c r="A5597" t="s">
        <v>19616</v>
      </c>
      <c r="B5597" t="s">
        <v>19617</v>
      </c>
      <c r="C5597" t="s">
        <v>19618</v>
      </c>
      <c r="D5597" t="s">
        <v>19409</v>
      </c>
      <c r="E5597" t="s">
        <v>19619</v>
      </c>
      <c r="F5597" t="s">
        <v>291</v>
      </c>
      <c r="G5597" t="s">
        <v>23</v>
      </c>
      <c r="H5597"/>
      <c r="I5597"/>
      <c r="J5597"/>
    </row>
    <row r="5598" spans="1:18">
      <c r="A5598" t="s">
        <v>19620</v>
      </c>
      <c r="B5598" t="s">
        <v>19621</v>
      </c>
      <c r="C5598" t="s">
        <v>19622</v>
      </c>
      <c r="D5598" t="s">
        <v>189</v>
      </c>
      <c r="E5598" t="s">
        <v>19623</v>
      </c>
      <c r="F5598" t="s">
        <v>59</v>
      </c>
      <c r="G5598" t="s">
        <v>23</v>
      </c>
      <c r="H5598"/>
      <c r="I5598"/>
      <c r="J5598"/>
    </row>
    <row r="5599" spans="1:18">
      <c r="A5599" t="s">
        <v>19624</v>
      </c>
      <c r="B5599" t="s">
        <v>19625</v>
      </c>
      <c r="C5599" t="s">
        <v>19626</v>
      </c>
      <c r="D5599" t="s">
        <v>967</v>
      </c>
      <c r="E5599" t="s">
        <v>19627</v>
      </c>
      <c r="F5599" t="s">
        <v>59</v>
      </c>
      <c r="G5599" t="s">
        <v>23</v>
      </c>
      <c r="H5599"/>
      <c r="I5599"/>
      <c r="J5599"/>
    </row>
    <row r="5600" spans="1:18">
      <c r="A5600" t="s">
        <v>19628</v>
      </c>
      <c r="B5600" t="s">
        <v>19629</v>
      </c>
      <c r="C5600" t="s">
        <v>19629</v>
      </c>
      <c r="D5600" t="s">
        <v>19409</v>
      </c>
      <c r="E5600" t="s">
        <v>19630</v>
      </c>
      <c r="F5600" t="s">
        <v>291</v>
      </c>
      <c r="G5600" t="s">
        <v>23</v>
      </c>
      <c r="H5600"/>
      <c r="I5600"/>
      <c r="J5600"/>
    </row>
    <row r="5601" spans="1:18">
      <c r="A5601" t="s">
        <v>19631</v>
      </c>
      <c r="B5601" t="s">
        <v>19632</v>
      </c>
      <c r="C5601" t="s">
        <v>19633</v>
      </c>
      <c r="D5601" t="s">
        <v>19634</v>
      </c>
      <c r="E5601" t="s">
        <v>19635</v>
      </c>
      <c r="F5601" t="s">
        <v>33</v>
      </c>
      <c r="G5601" t="s">
        <v>23</v>
      </c>
      <c r="H5601"/>
      <c r="I5601"/>
      <c r="J5601"/>
    </row>
    <row r="5602" spans="1:18">
      <c r="A5602" t="s">
        <v>19636</v>
      </c>
      <c r="B5602" t="s">
        <v>19637</v>
      </c>
      <c r="C5602" t="s">
        <v>19638</v>
      </c>
      <c r="D5602" t="s">
        <v>189</v>
      </c>
      <c r="E5602" t="s">
        <v>19639</v>
      </c>
      <c r="F5602" t="s">
        <v>59</v>
      </c>
      <c r="G5602" t="s">
        <v>23</v>
      </c>
      <c r="H5602"/>
      <c r="I5602"/>
      <c r="J5602"/>
    </row>
    <row r="5603" spans="1:18">
      <c r="A5603" t="s">
        <v>19640</v>
      </c>
      <c r="B5603" t="s">
        <v>19641</v>
      </c>
      <c r="C5603" t="s">
        <v>19642</v>
      </c>
      <c r="D5603" t="s">
        <v>19409</v>
      </c>
      <c r="E5603" t="s">
        <v>19643</v>
      </c>
      <c r="F5603" t="s">
        <v>291</v>
      </c>
      <c r="G5603" t="s">
        <v>23</v>
      </c>
      <c r="H5603"/>
      <c r="I5603"/>
      <c r="J5603"/>
    </row>
    <row r="5604" spans="1:18">
      <c r="A5604" t="s">
        <v>19644</v>
      </c>
      <c r="B5604" t="s">
        <v>19645</v>
      </c>
      <c r="C5604" t="s">
        <v>19646</v>
      </c>
      <c r="D5604" t="s">
        <v>19634</v>
      </c>
      <c r="E5604" t="s">
        <v>19646</v>
      </c>
      <c r="F5604" t="s">
        <v>33</v>
      </c>
      <c r="G5604" t="s">
        <v>23</v>
      </c>
      <c r="H5604"/>
      <c r="I5604"/>
      <c r="J5604"/>
    </row>
    <row r="5605" spans="1:18">
      <c r="A5605" t="s">
        <v>19647</v>
      </c>
      <c r="B5605" t="s">
        <v>19648</v>
      </c>
      <c r="C5605" t="s">
        <v>19649</v>
      </c>
      <c r="D5605" t="s">
        <v>19634</v>
      </c>
      <c r="E5605" t="s">
        <v>19649</v>
      </c>
      <c r="F5605" t="s">
        <v>33</v>
      </c>
      <c r="G5605" t="s">
        <v>23</v>
      </c>
      <c r="H5605"/>
      <c r="I5605"/>
      <c r="J5605"/>
    </row>
    <row r="5606" spans="1:18">
      <c r="A5606" t="s">
        <v>19650</v>
      </c>
      <c r="B5606" t="s">
        <v>19651</v>
      </c>
      <c r="C5606" t="s">
        <v>19652</v>
      </c>
      <c r="D5606" t="s">
        <v>189</v>
      </c>
      <c r="E5606" t="s">
        <v>19653</v>
      </c>
      <c r="F5606" t="s">
        <v>59</v>
      </c>
      <c r="G5606" t="s">
        <v>23</v>
      </c>
      <c r="H5606"/>
      <c r="I5606"/>
      <c r="J5606"/>
    </row>
    <row r="5607" spans="1:18">
      <c r="A5607" t="s">
        <v>19654</v>
      </c>
      <c r="B5607" t="s">
        <v>19655</v>
      </c>
      <c r="C5607">
        <v>1418</v>
      </c>
      <c r="D5607" t="s">
        <v>70</v>
      </c>
      <c r="E5607" t="s">
        <v>19656</v>
      </c>
      <c r="F5607" t="s">
        <v>59</v>
      </c>
      <c r="G5607" t="s">
        <v>23</v>
      </c>
      <c r="H5607"/>
      <c r="I5607"/>
      <c r="J5607"/>
    </row>
    <row r="5608" spans="1:18">
      <c r="A5608" t="s">
        <v>19657</v>
      </c>
      <c r="B5608" t="s">
        <v>19658</v>
      </c>
      <c r="C5608" t="s">
        <v>19658</v>
      </c>
      <c r="D5608" t="s">
        <v>19634</v>
      </c>
      <c r="E5608" t="s">
        <v>19659</v>
      </c>
      <c r="F5608" t="s">
        <v>33</v>
      </c>
      <c r="G5608" t="s">
        <v>23</v>
      </c>
      <c r="H5608"/>
      <c r="I5608"/>
      <c r="J5608"/>
    </row>
    <row r="5609" spans="1:18">
      <c r="A5609" t="s">
        <v>19660</v>
      </c>
      <c r="B5609" t="s">
        <v>19661</v>
      </c>
      <c r="C5609" t="s">
        <v>19661</v>
      </c>
      <c r="D5609" t="s">
        <v>19634</v>
      </c>
      <c r="E5609" t="s">
        <v>19662</v>
      </c>
      <c r="F5609" t="s">
        <v>33</v>
      </c>
      <c r="G5609" t="s">
        <v>23</v>
      </c>
      <c r="H5609"/>
      <c r="I5609"/>
      <c r="J5609"/>
    </row>
    <row r="5610" spans="1:18">
      <c r="A5610" t="s">
        <v>19663</v>
      </c>
      <c r="B5610" t="s">
        <v>19664</v>
      </c>
      <c r="C5610" t="s">
        <v>19664</v>
      </c>
      <c r="D5610" t="s">
        <v>19634</v>
      </c>
      <c r="E5610" t="s">
        <v>19665</v>
      </c>
      <c r="F5610" t="s">
        <v>33</v>
      </c>
      <c r="G5610" t="s">
        <v>23</v>
      </c>
      <c r="H5610"/>
      <c r="I5610"/>
      <c r="J5610"/>
    </row>
    <row r="5611" spans="1:18">
      <c r="A5611" t="s">
        <v>19666</v>
      </c>
      <c r="B5611" t="s">
        <v>19667</v>
      </c>
      <c r="C5611" t="s">
        <v>19668</v>
      </c>
      <c r="D5611" t="s">
        <v>967</v>
      </c>
      <c r="E5611" t="s">
        <v>19669</v>
      </c>
      <c r="F5611" t="s">
        <v>59</v>
      </c>
      <c r="G5611" t="s">
        <v>23</v>
      </c>
      <c r="H5611"/>
      <c r="I5611"/>
      <c r="J5611"/>
    </row>
    <row r="5612" spans="1:18">
      <c r="A5612" t="s">
        <v>19670</v>
      </c>
      <c r="B5612" t="s">
        <v>19671</v>
      </c>
      <c r="C5612" t="s">
        <v>19672</v>
      </c>
      <c r="D5612" t="s">
        <v>11267</v>
      </c>
      <c r="E5612" t="s">
        <v>19673</v>
      </c>
      <c r="F5612" t="s">
        <v>1808</v>
      </c>
      <c r="G5612" t="s">
        <v>23</v>
      </c>
      <c r="H5612"/>
      <c r="I5612"/>
      <c r="J5612"/>
    </row>
    <row r="5613" spans="1:18">
      <c r="A5613" t="s">
        <v>19674</v>
      </c>
      <c r="B5613" t="s">
        <v>19675</v>
      </c>
      <c r="C5613" t="s">
        <v>19672</v>
      </c>
      <c r="D5613" t="s">
        <v>11267</v>
      </c>
      <c r="E5613" t="s">
        <v>19676</v>
      </c>
      <c r="F5613" t="s">
        <v>1808</v>
      </c>
      <c r="G5613" t="s">
        <v>23</v>
      </c>
      <c r="H5613"/>
      <c r="I5613"/>
      <c r="J5613"/>
    </row>
    <row r="5614" spans="1:18">
      <c r="A5614" t="s">
        <v>19677</v>
      </c>
      <c r="B5614" t="s">
        <v>19678</v>
      </c>
      <c r="C5614">
        <v>7704353045901</v>
      </c>
      <c r="D5614" t="s">
        <v>142</v>
      </c>
      <c r="E5614" t="s">
        <v>19679</v>
      </c>
      <c r="F5614" t="s">
        <v>59</v>
      </c>
      <c r="G5614" t="s">
        <v>23</v>
      </c>
      <c r="H5614"/>
      <c r="I5614"/>
      <c r="J5614"/>
    </row>
    <row r="5615" spans="1:18">
      <c r="A5615" t="s">
        <v>19680</v>
      </c>
      <c r="B5615" t="s">
        <v>19681</v>
      </c>
      <c r="C5615" t="s">
        <v>19682</v>
      </c>
      <c r="D5615" t="s">
        <v>19683</v>
      </c>
      <c r="E5615" t="s">
        <v>19684</v>
      </c>
      <c r="F5615" t="s">
        <v>1808</v>
      </c>
      <c r="G5615" t="s">
        <v>23</v>
      </c>
      <c r="H5615"/>
      <c r="I5615"/>
      <c r="J5615"/>
    </row>
    <row r="5616" spans="1:18">
      <c r="A5616" t="s">
        <v>19685</v>
      </c>
      <c r="B5616" t="s">
        <v>19686</v>
      </c>
      <c r="C5616">
        <v>7704353316803</v>
      </c>
      <c r="D5616" t="s">
        <v>142</v>
      </c>
      <c r="E5616" t="s">
        <v>19687</v>
      </c>
      <c r="F5616" t="s">
        <v>59</v>
      </c>
      <c r="G5616" t="s">
        <v>23</v>
      </c>
      <c r="H5616"/>
      <c r="I5616"/>
      <c r="J5616"/>
    </row>
    <row r="5617" spans="1:18">
      <c r="A5617" t="s">
        <v>19688</v>
      </c>
      <c r="B5617" t="s">
        <v>19689</v>
      </c>
      <c r="C5617" t="s">
        <v>19689</v>
      </c>
      <c r="D5617" t="s">
        <v>2601</v>
      </c>
      <c r="E5617" t="s">
        <v>19690</v>
      </c>
      <c r="F5617" t="s">
        <v>33</v>
      </c>
      <c r="G5617" t="s">
        <v>23</v>
      </c>
      <c r="H5617"/>
      <c r="I5617"/>
      <c r="J5617"/>
    </row>
    <row r="5618" spans="1:18">
      <c r="A5618" t="s">
        <v>19691</v>
      </c>
      <c r="B5618" t="s">
        <v>19692</v>
      </c>
      <c r="C5618">
        <v>7702331189999</v>
      </c>
      <c r="D5618" t="s">
        <v>11267</v>
      </c>
      <c r="E5618" t="s">
        <v>19693</v>
      </c>
      <c r="F5618" t="s">
        <v>1808</v>
      </c>
      <c r="G5618" t="s">
        <v>23</v>
      </c>
      <c r="H5618"/>
      <c r="I5618"/>
      <c r="J5618"/>
    </row>
    <row r="5619" spans="1:18">
      <c r="A5619" t="s">
        <v>19694</v>
      </c>
      <c r="B5619" t="s">
        <v>19695</v>
      </c>
      <c r="C5619" t="s">
        <v>19696</v>
      </c>
      <c r="D5619" t="s">
        <v>11580</v>
      </c>
      <c r="E5619" t="s">
        <v>19697</v>
      </c>
      <c r="F5619" t="s">
        <v>2319</v>
      </c>
      <c r="G5619" t="s">
        <v>23</v>
      </c>
      <c r="H5619"/>
      <c r="I5619"/>
      <c r="J5619"/>
    </row>
    <row r="5620" spans="1:18">
      <c r="A5620" t="s">
        <v>19698</v>
      </c>
      <c r="B5620" t="s">
        <v>19699</v>
      </c>
      <c r="C5620" t="s">
        <v>19699</v>
      </c>
      <c r="D5620" t="s">
        <v>19700</v>
      </c>
      <c r="E5620" t="s">
        <v>19701</v>
      </c>
      <c r="F5620" t="s">
        <v>33</v>
      </c>
      <c r="G5620" t="s">
        <v>23</v>
      </c>
      <c r="H5620"/>
      <c r="I5620"/>
      <c r="J5620"/>
    </row>
    <row r="5621" spans="1:18">
      <c r="A5621" t="s">
        <v>19702</v>
      </c>
      <c r="B5621" t="s">
        <v>19703</v>
      </c>
      <c r="C5621" t="s">
        <v>19704</v>
      </c>
      <c r="D5621" t="s">
        <v>967</v>
      </c>
      <c r="E5621" t="s">
        <v>19705</v>
      </c>
      <c r="F5621" t="s">
        <v>59</v>
      </c>
      <c r="G5621" t="s">
        <v>23</v>
      </c>
      <c r="H5621"/>
      <c r="I5621"/>
      <c r="J5621"/>
    </row>
    <row r="5622" spans="1:18">
      <c r="A5622" t="s">
        <v>19706</v>
      </c>
      <c r="B5622" t="s">
        <v>19707</v>
      </c>
      <c r="C5622" t="s">
        <v>19707</v>
      </c>
      <c r="D5622" t="s">
        <v>19700</v>
      </c>
      <c r="E5622" t="s">
        <v>19708</v>
      </c>
      <c r="F5622" t="s">
        <v>33</v>
      </c>
      <c r="G5622" t="s">
        <v>23</v>
      </c>
      <c r="H5622"/>
      <c r="I5622"/>
      <c r="J5622"/>
    </row>
    <row r="5623" spans="1:18">
      <c r="A5623" t="s">
        <v>19709</v>
      </c>
      <c r="B5623" t="s">
        <v>19710</v>
      </c>
      <c r="C5623" t="s">
        <v>19711</v>
      </c>
      <c r="D5623" t="s">
        <v>11580</v>
      </c>
      <c r="E5623" t="s">
        <v>19712</v>
      </c>
      <c r="F5623" t="s">
        <v>2319</v>
      </c>
      <c r="G5623" t="s">
        <v>23</v>
      </c>
      <c r="H5623"/>
      <c r="I5623"/>
      <c r="J5623"/>
    </row>
    <row r="5624" spans="1:18">
      <c r="A5624" t="s">
        <v>19713</v>
      </c>
      <c r="B5624" t="s">
        <v>19714</v>
      </c>
      <c r="C5624" t="s">
        <v>19715</v>
      </c>
      <c r="D5624" t="s">
        <v>1287</v>
      </c>
      <c r="E5624" t="s">
        <v>19716</v>
      </c>
      <c r="F5624" t="s">
        <v>252</v>
      </c>
      <c r="G5624" t="s">
        <v>23</v>
      </c>
      <c r="H5624"/>
      <c r="I5624"/>
      <c r="J5624"/>
    </row>
    <row r="5625" spans="1:18">
      <c r="A5625" t="s">
        <v>19717</v>
      </c>
      <c r="B5625" t="s">
        <v>19718</v>
      </c>
      <c r="C5625" t="s">
        <v>19719</v>
      </c>
      <c r="D5625" t="s">
        <v>11267</v>
      </c>
      <c r="E5625" t="s">
        <v>19720</v>
      </c>
      <c r="F5625" t="s">
        <v>1808</v>
      </c>
      <c r="G5625" t="s">
        <v>23</v>
      </c>
      <c r="H5625"/>
      <c r="I5625"/>
      <c r="J5625"/>
    </row>
    <row r="5626" spans="1:18">
      <c r="A5626" t="s">
        <v>19721</v>
      </c>
      <c r="B5626" t="s">
        <v>19722</v>
      </c>
      <c r="C5626" t="s">
        <v>19723</v>
      </c>
      <c r="D5626" t="s">
        <v>1287</v>
      </c>
      <c r="E5626" t="s">
        <v>19724</v>
      </c>
      <c r="F5626" t="s">
        <v>252</v>
      </c>
      <c r="G5626" t="s">
        <v>23</v>
      </c>
      <c r="H5626"/>
      <c r="I5626"/>
      <c r="J5626"/>
    </row>
    <row r="5627" spans="1:18">
      <c r="A5627" t="s">
        <v>19725</v>
      </c>
      <c r="B5627" t="s">
        <v>19726</v>
      </c>
      <c r="C5627">
        <v>7704353045734</v>
      </c>
      <c r="D5627" t="s">
        <v>142</v>
      </c>
      <c r="E5627" t="s">
        <v>19727</v>
      </c>
      <c r="F5627" t="s">
        <v>59</v>
      </c>
      <c r="G5627" t="s">
        <v>23</v>
      </c>
      <c r="H5627"/>
      <c r="I5627"/>
      <c r="J5627"/>
    </row>
    <row r="5628" spans="1:18">
      <c r="A5628" t="s">
        <v>19728</v>
      </c>
      <c r="B5628" t="s">
        <v>19729</v>
      </c>
      <c r="C5628" t="s">
        <v>19730</v>
      </c>
      <c r="D5628" t="s">
        <v>19731</v>
      </c>
      <c r="E5628" t="s">
        <v>19732</v>
      </c>
      <c r="F5628" t="s">
        <v>252</v>
      </c>
      <c r="G5628" t="s">
        <v>23</v>
      </c>
      <c r="H5628"/>
      <c r="I5628"/>
      <c r="J5628"/>
    </row>
    <row r="5629" spans="1:18">
      <c r="A5629" t="s">
        <v>19733</v>
      </c>
      <c r="B5629" t="s">
        <v>19734</v>
      </c>
      <c r="C5629" t="s">
        <v>19735</v>
      </c>
      <c r="D5629" t="s">
        <v>3386</v>
      </c>
      <c r="E5629" t="s">
        <v>19736</v>
      </c>
      <c r="F5629" t="s">
        <v>252</v>
      </c>
      <c r="G5629" t="s">
        <v>23</v>
      </c>
      <c r="H5629"/>
      <c r="I5629"/>
      <c r="J5629"/>
    </row>
    <row r="5630" spans="1:18">
      <c r="A5630" t="s">
        <v>19737</v>
      </c>
      <c r="B5630" t="s">
        <v>19738</v>
      </c>
      <c r="C5630" t="s">
        <v>19739</v>
      </c>
      <c r="D5630" t="s">
        <v>19740</v>
      </c>
      <c r="E5630" t="s">
        <v>19741</v>
      </c>
      <c r="F5630" t="s">
        <v>1808</v>
      </c>
      <c r="G5630" t="s">
        <v>23</v>
      </c>
      <c r="H5630"/>
      <c r="I5630"/>
      <c r="J5630"/>
    </row>
    <row r="5631" spans="1:18">
      <c r="A5631" t="s">
        <v>19742</v>
      </c>
      <c r="B5631" t="s">
        <v>19743</v>
      </c>
      <c r="C5631" t="s">
        <v>19744</v>
      </c>
      <c r="D5631" t="s">
        <v>967</v>
      </c>
      <c r="E5631" t="s">
        <v>19745</v>
      </c>
      <c r="F5631" t="s">
        <v>59</v>
      </c>
      <c r="G5631" t="s">
        <v>23</v>
      </c>
      <c r="H5631"/>
      <c r="I5631"/>
      <c r="J5631"/>
    </row>
    <row r="5632" spans="1:18">
      <c r="A5632" t="s">
        <v>19746</v>
      </c>
      <c r="B5632" t="s">
        <v>19747</v>
      </c>
      <c r="C5632" t="s">
        <v>19748</v>
      </c>
      <c r="D5632" t="s">
        <v>19749</v>
      </c>
      <c r="E5632" t="s">
        <v>19750</v>
      </c>
      <c r="F5632" t="s">
        <v>291</v>
      </c>
      <c r="G5632" t="s">
        <v>23</v>
      </c>
      <c r="H5632"/>
      <c r="I5632"/>
      <c r="J5632"/>
    </row>
    <row r="5633" spans="1:18">
      <c r="A5633" t="s">
        <v>19751</v>
      </c>
      <c r="B5633" t="s">
        <v>19752</v>
      </c>
      <c r="C5633" t="s">
        <v>19753</v>
      </c>
      <c r="D5633" t="s">
        <v>967</v>
      </c>
      <c r="E5633" t="s">
        <v>19754</v>
      </c>
      <c r="F5633" t="s">
        <v>59</v>
      </c>
      <c r="G5633" t="s">
        <v>23</v>
      </c>
      <c r="H5633"/>
      <c r="I5633"/>
      <c r="J5633"/>
    </row>
    <row r="5634" spans="1:18">
      <c r="A5634" t="s">
        <v>19755</v>
      </c>
      <c r="B5634" t="s">
        <v>19756</v>
      </c>
      <c r="C5634" t="s">
        <v>19756</v>
      </c>
      <c r="D5634" t="s">
        <v>4409</v>
      </c>
      <c r="E5634" t="s">
        <v>19757</v>
      </c>
      <c r="F5634" t="s">
        <v>252</v>
      </c>
      <c r="G5634" t="s">
        <v>23</v>
      </c>
      <c r="H5634"/>
      <c r="I5634"/>
      <c r="J5634"/>
    </row>
    <row r="5635" spans="1:18">
      <c r="A5635" t="s">
        <v>19758</v>
      </c>
      <c r="B5635" t="s">
        <v>19759</v>
      </c>
      <c r="C5635" t="s">
        <v>19759</v>
      </c>
      <c r="D5635" t="s">
        <v>4409</v>
      </c>
      <c r="E5635" t="s">
        <v>19760</v>
      </c>
      <c r="F5635" t="s">
        <v>252</v>
      </c>
      <c r="G5635" t="s">
        <v>23</v>
      </c>
      <c r="H5635"/>
      <c r="I5635"/>
      <c r="J5635"/>
    </row>
    <row r="5636" spans="1:18">
      <c r="A5636" t="s">
        <v>19761</v>
      </c>
      <c r="B5636" t="s">
        <v>19762</v>
      </c>
      <c r="C5636" t="s">
        <v>19762</v>
      </c>
      <c r="D5636" t="s">
        <v>4409</v>
      </c>
      <c r="E5636" t="s">
        <v>19763</v>
      </c>
      <c r="F5636" t="s">
        <v>252</v>
      </c>
      <c r="G5636" t="s">
        <v>23</v>
      </c>
      <c r="H5636"/>
      <c r="I5636"/>
      <c r="J5636"/>
    </row>
    <row r="5637" spans="1:18">
      <c r="A5637" t="s">
        <v>19764</v>
      </c>
      <c r="B5637" t="s">
        <v>19765</v>
      </c>
      <c r="C5637" t="s">
        <v>19766</v>
      </c>
      <c r="D5637" t="s">
        <v>280</v>
      </c>
      <c r="E5637" t="s">
        <v>19767</v>
      </c>
      <c r="F5637" t="s">
        <v>252</v>
      </c>
      <c r="G5637" t="s">
        <v>23</v>
      </c>
      <c r="H5637"/>
      <c r="I5637"/>
      <c r="J5637"/>
    </row>
    <row r="5638" spans="1:18">
      <c r="A5638" t="s">
        <v>19768</v>
      </c>
      <c r="B5638" t="s">
        <v>19769</v>
      </c>
      <c r="C5638" t="s">
        <v>19770</v>
      </c>
      <c r="D5638" t="s">
        <v>13069</v>
      </c>
      <c r="E5638" t="s">
        <v>19771</v>
      </c>
      <c r="F5638" t="s">
        <v>33</v>
      </c>
      <c r="G5638" t="s">
        <v>23</v>
      </c>
      <c r="H5638"/>
      <c r="I5638"/>
      <c r="J5638"/>
    </row>
    <row r="5639" spans="1:18">
      <c r="A5639" t="s">
        <v>19772</v>
      </c>
      <c r="B5639" t="s">
        <v>19773</v>
      </c>
      <c r="C5639" t="s">
        <v>19774</v>
      </c>
      <c r="D5639" t="s">
        <v>13069</v>
      </c>
      <c r="E5639" t="s">
        <v>19775</v>
      </c>
      <c r="F5639" t="s">
        <v>33</v>
      </c>
      <c r="G5639" t="s">
        <v>23</v>
      </c>
      <c r="H5639"/>
      <c r="I5639"/>
      <c r="J5639"/>
    </row>
    <row r="5640" spans="1:18">
      <c r="A5640" t="s">
        <v>19776</v>
      </c>
      <c r="B5640" t="s">
        <v>19777</v>
      </c>
      <c r="C5640" t="s">
        <v>19778</v>
      </c>
      <c r="D5640" t="s">
        <v>280</v>
      </c>
      <c r="E5640" t="s">
        <v>19779</v>
      </c>
      <c r="F5640" t="s">
        <v>252</v>
      </c>
      <c r="G5640" t="s">
        <v>23</v>
      </c>
      <c r="H5640"/>
      <c r="I5640"/>
      <c r="J5640"/>
    </row>
    <row r="5641" spans="1:18">
      <c r="A5641" t="s">
        <v>19780</v>
      </c>
      <c r="B5641" t="s">
        <v>19781</v>
      </c>
      <c r="C5641" t="s">
        <v>19782</v>
      </c>
      <c r="D5641" t="s">
        <v>13069</v>
      </c>
      <c r="E5641" t="s">
        <v>19783</v>
      </c>
      <c r="F5641" t="s">
        <v>33</v>
      </c>
      <c r="G5641" t="s">
        <v>23</v>
      </c>
      <c r="H5641"/>
      <c r="I5641"/>
      <c r="J5641"/>
    </row>
    <row r="5642" spans="1:18">
      <c r="A5642" t="s">
        <v>19784</v>
      </c>
      <c r="B5642" t="s">
        <v>19785</v>
      </c>
      <c r="C5642" t="s">
        <v>19786</v>
      </c>
      <c r="D5642" t="s">
        <v>13069</v>
      </c>
      <c r="E5642" t="s">
        <v>19787</v>
      </c>
      <c r="F5642" t="s">
        <v>33</v>
      </c>
      <c r="G5642" t="s">
        <v>23</v>
      </c>
      <c r="H5642"/>
      <c r="I5642"/>
      <c r="J5642"/>
    </row>
    <row r="5643" spans="1:18">
      <c r="A5643" t="s">
        <v>19788</v>
      </c>
      <c r="B5643" t="s">
        <v>19789</v>
      </c>
      <c r="C5643" t="s">
        <v>19790</v>
      </c>
      <c r="D5643" t="s">
        <v>13069</v>
      </c>
      <c r="E5643" t="s">
        <v>19791</v>
      </c>
      <c r="F5643" t="s">
        <v>33</v>
      </c>
      <c r="G5643" t="s">
        <v>23</v>
      </c>
      <c r="H5643"/>
      <c r="I5643"/>
      <c r="J5643"/>
    </row>
    <row r="5644" spans="1:18">
      <c r="A5644" t="s">
        <v>19792</v>
      </c>
      <c r="B5644" t="s">
        <v>19793</v>
      </c>
      <c r="C5644" t="s">
        <v>19794</v>
      </c>
      <c r="D5644" t="s">
        <v>13069</v>
      </c>
      <c r="E5644" t="s">
        <v>19795</v>
      </c>
      <c r="F5644" t="s">
        <v>33</v>
      </c>
      <c r="G5644" t="s">
        <v>23</v>
      </c>
      <c r="H5644"/>
      <c r="I5644"/>
      <c r="J5644"/>
    </row>
    <row r="5645" spans="1:18">
      <c r="A5645" t="s">
        <v>19796</v>
      </c>
      <c r="B5645" t="s">
        <v>19797</v>
      </c>
      <c r="C5645" t="s">
        <v>19798</v>
      </c>
      <c r="D5645" t="s">
        <v>13069</v>
      </c>
      <c r="E5645" t="s">
        <v>19797</v>
      </c>
      <c r="F5645" t="s">
        <v>33</v>
      </c>
      <c r="G5645" t="s">
        <v>23</v>
      </c>
      <c r="H5645"/>
      <c r="I5645"/>
      <c r="J5645"/>
    </row>
    <row r="5646" spans="1:18">
      <c r="A5646" t="s">
        <v>19799</v>
      </c>
      <c r="B5646" t="s">
        <v>19800</v>
      </c>
      <c r="C5646" t="s">
        <v>19801</v>
      </c>
      <c r="D5646" t="s">
        <v>967</v>
      </c>
      <c r="E5646" t="s">
        <v>19802</v>
      </c>
      <c r="F5646" t="s">
        <v>59</v>
      </c>
      <c r="G5646" t="s">
        <v>23</v>
      </c>
      <c r="H5646"/>
      <c r="I5646"/>
      <c r="J5646"/>
    </row>
    <row r="5647" spans="1:18">
      <c r="A5647" t="s">
        <v>19803</v>
      </c>
      <c r="B5647" t="s">
        <v>19804</v>
      </c>
      <c r="C5647" t="s">
        <v>19805</v>
      </c>
      <c r="D5647" t="s">
        <v>13069</v>
      </c>
      <c r="E5647" t="s">
        <v>19806</v>
      </c>
      <c r="F5647" t="s">
        <v>33</v>
      </c>
      <c r="G5647" t="s">
        <v>23</v>
      </c>
      <c r="H5647"/>
      <c r="I5647"/>
      <c r="J5647"/>
    </row>
    <row r="5648" spans="1:18">
      <c r="A5648" t="s">
        <v>19807</v>
      </c>
      <c r="B5648" t="s">
        <v>19808</v>
      </c>
      <c r="C5648" t="s">
        <v>19809</v>
      </c>
      <c r="D5648" t="s">
        <v>19810</v>
      </c>
      <c r="E5648" t="s">
        <v>19811</v>
      </c>
      <c r="F5648" t="s">
        <v>59</v>
      </c>
      <c r="G5648" t="s">
        <v>23</v>
      </c>
      <c r="H5648"/>
      <c r="I5648"/>
      <c r="J5648"/>
    </row>
    <row r="5649" spans="1:18">
      <c r="A5649" t="s">
        <v>19812</v>
      </c>
      <c r="B5649" t="s">
        <v>19813</v>
      </c>
      <c r="C5649" t="s">
        <v>19814</v>
      </c>
      <c r="D5649" t="s">
        <v>967</v>
      </c>
      <c r="E5649" t="s">
        <v>19815</v>
      </c>
      <c r="F5649" t="s">
        <v>59</v>
      </c>
      <c r="G5649" t="s">
        <v>23</v>
      </c>
      <c r="H5649"/>
      <c r="I5649"/>
      <c r="J5649"/>
    </row>
    <row r="5650" spans="1:18">
      <c r="A5650" t="s">
        <v>19816</v>
      </c>
      <c r="B5650" t="s">
        <v>19817</v>
      </c>
      <c r="C5650" t="s">
        <v>19818</v>
      </c>
      <c r="D5650" t="s">
        <v>280</v>
      </c>
      <c r="E5650" t="s">
        <v>19819</v>
      </c>
      <c r="F5650" t="s">
        <v>252</v>
      </c>
      <c r="G5650" t="s">
        <v>23</v>
      </c>
      <c r="H5650"/>
      <c r="I5650"/>
      <c r="J5650"/>
    </row>
    <row r="5651" spans="1:18">
      <c r="A5651" t="s">
        <v>19820</v>
      </c>
      <c r="B5651" t="s">
        <v>19821</v>
      </c>
      <c r="C5651" t="s">
        <v>19822</v>
      </c>
      <c r="D5651" t="s">
        <v>967</v>
      </c>
      <c r="E5651" t="s">
        <v>19823</v>
      </c>
      <c r="F5651" t="s">
        <v>59</v>
      </c>
      <c r="G5651" t="s">
        <v>23</v>
      </c>
      <c r="H5651"/>
      <c r="I5651"/>
      <c r="J5651"/>
    </row>
    <row r="5652" spans="1:18">
      <c r="A5652" t="s">
        <v>19824</v>
      </c>
      <c r="B5652" t="s">
        <v>19825</v>
      </c>
      <c r="C5652" t="s">
        <v>19826</v>
      </c>
      <c r="D5652" t="s">
        <v>19827</v>
      </c>
      <c r="E5652" t="s">
        <v>19828</v>
      </c>
      <c r="F5652" t="s">
        <v>59</v>
      </c>
      <c r="G5652" t="s">
        <v>23</v>
      </c>
      <c r="H5652"/>
      <c r="I5652"/>
      <c r="J5652"/>
    </row>
    <row r="5653" spans="1:18">
      <c r="A5653" t="s">
        <v>19829</v>
      </c>
      <c r="B5653" t="s">
        <v>19830</v>
      </c>
      <c r="C5653" t="s">
        <v>19831</v>
      </c>
      <c r="D5653" t="s">
        <v>280</v>
      </c>
      <c r="E5653" t="s">
        <v>19832</v>
      </c>
      <c r="F5653" t="s">
        <v>252</v>
      </c>
      <c r="G5653" t="s">
        <v>23</v>
      </c>
      <c r="H5653"/>
      <c r="I5653"/>
      <c r="J5653"/>
    </row>
    <row r="5654" spans="1:18">
      <c r="A5654" t="s">
        <v>19833</v>
      </c>
      <c r="B5654" t="s">
        <v>19834</v>
      </c>
      <c r="C5654" t="s">
        <v>19835</v>
      </c>
      <c r="D5654" t="s">
        <v>19827</v>
      </c>
      <c r="E5654" t="s">
        <v>19836</v>
      </c>
      <c r="F5654" t="s">
        <v>59</v>
      </c>
      <c r="G5654" t="s">
        <v>23</v>
      </c>
      <c r="H5654"/>
      <c r="I5654"/>
      <c r="J5654"/>
    </row>
    <row r="5655" spans="1:18">
      <c r="A5655" t="s">
        <v>19837</v>
      </c>
      <c r="B5655" t="s">
        <v>19838</v>
      </c>
      <c r="C5655" t="s">
        <v>19839</v>
      </c>
      <c r="D5655" t="s">
        <v>967</v>
      </c>
      <c r="E5655" t="s">
        <v>19840</v>
      </c>
      <c r="F5655" t="s">
        <v>59</v>
      </c>
      <c r="G5655" t="s">
        <v>23</v>
      </c>
      <c r="H5655"/>
      <c r="I5655"/>
      <c r="J5655"/>
    </row>
    <row r="5656" spans="1:18">
      <c r="A5656" t="s">
        <v>19841</v>
      </c>
      <c r="B5656" t="s">
        <v>19842</v>
      </c>
      <c r="C5656" t="s">
        <v>19843</v>
      </c>
      <c r="D5656" t="s">
        <v>4409</v>
      </c>
      <c r="E5656" t="s">
        <v>19844</v>
      </c>
      <c r="F5656" t="s">
        <v>59</v>
      </c>
      <c r="G5656" t="s">
        <v>23</v>
      </c>
      <c r="H5656"/>
      <c r="I5656"/>
      <c r="J5656"/>
    </row>
    <row r="5657" spans="1:18">
      <c r="A5657" t="s">
        <v>19845</v>
      </c>
      <c r="B5657" t="s">
        <v>19846</v>
      </c>
      <c r="C5657" t="s">
        <v>19847</v>
      </c>
      <c r="D5657" t="s">
        <v>967</v>
      </c>
      <c r="E5657" t="s">
        <v>19848</v>
      </c>
      <c r="F5657" t="s">
        <v>59</v>
      </c>
      <c r="G5657" t="s">
        <v>23</v>
      </c>
      <c r="H5657"/>
      <c r="I5657"/>
      <c r="J5657"/>
    </row>
    <row r="5658" spans="1:18">
      <c r="A5658" t="s">
        <v>19849</v>
      </c>
      <c r="B5658" t="s">
        <v>19850</v>
      </c>
      <c r="C5658" t="s">
        <v>19851</v>
      </c>
      <c r="D5658" t="s">
        <v>280</v>
      </c>
      <c r="E5658" t="s">
        <v>19852</v>
      </c>
      <c r="F5658" t="s">
        <v>252</v>
      </c>
      <c r="G5658" t="s">
        <v>23</v>
      </c>
      <c r="H5658"/>
      <c r="I5658"/>
      <c r="J5658"/>
    </row>
    <row r="5659" spans="1:18">
      <c r="A5659" t="s">
        <v>19853</v>
      </c>
      <c r="B5659" t="s">
        <v>19850</v>
      </c>
      <c r="C5659" t="s">
        <v>19851</v>
      </c>
      <c r="D5659" t="s">
        <v>280</v>
      </c>
      <c r="E5659" t="s">
        <v>19852</v>
      </c>
      <c r="F5659" t="s">
        <v>252</v>
      </c>
      <c r="G5659" t="s">
        <v>23</v>
      </c>
      <c r="H5659"/>
      <c r="I5659"/>
      <c r="J5659"/>
    </row>
    <row r="5660" spans="1:18">
      <c r="A5660" t="s">
        <v>19854</v>
      </c>
      <c r="B5660" t="s">
        <v>19855</v>
      </c>
      <c r="C5660">
        <v>11172112</v>
      </c>
      <c r="D5660" t="s">
        <v>2997</v>
      </c>
      <c r="E5660" t="s">
        <v>19856</v>
      </c>
      <c r="F5660" t="s">
        <v>59</v>
      </c>
      <c r="G5660" t="s">
        <v>23</v>
      </c>
      <c r="H5660"/>
      <c r="I5660"/>
      <c r="J5660"/>
    </row>
    <row r="5661" spans="1:18">
      <c r="A5661" t="s">
        <v>19857</v>
      </c>
      <c r="B5661" t="s">
        <v>19858</v>
      </c>
      <c r="C5661">
        <v>15567180</v>
      </c>
      <c r="D5661" t="s">
        <v>2997</v>
      </c>
      <c r="E5661" t="s">
        <v>19859</v>
      </c>
      <c r="F5661" t="s">
        <v>59</v>
      </c>
      <c r="G5661" t="s">
        <v>23</v>
      </c>
      <c r="H5661"/>
      <c r="I5661"/>
      <c r="J5661"/>
    </row>
    <row r="5662" spans="1:18">
      <c r="A5662" t="s">
        <v>19860</v>
      </c>
      <c r="B5662" t="s">
        <v>19861</v>
      </c>
      <c r="C5662" t="s">
        <v>19862</v>
      </c>
      <c r="D5662" t="s">
        <v>19863</v>
      </c>
      <c r="E5662" t="s">
        <v>19864</v>
      </c>
      <c r="F5662" t="s">
        <v>59</v>
      </c>
      <c r="G5662" t="s">
        <v>23</v>
      </c>
      <c r="H5662"/>
      <c r="I5662"/>
      <c r="J5662"/>
    </row>
    <row r="5663" spans="1:18">
      <c r="A5663" t="s">
        <v>19865</v>
      </c>
      <c r="B5663" t="s">
        <v>16544</v>
      </c>
      <c r="C5663" t="s">
        <v>19866</v>
      </c>
      <c r="D5663" t="s">
        <v>19867</v>
      </c>
      <c r="E5663" t="s">
        <v>19868</v>
      </c>
      <c r="F5663" t="s">
        <v>7252</v>
      </c>
      <c r="G5663" t="s">
        <v>23</v>
      </c>
      <c r="H5663"/>
      <c r="I5663"/>
      <c r="J5663"/>
    </row>
    <row r="5664" spans="1:18">
      <c r="A5664" t="s">
        <v>19869</v>
      </c>
      <c r="B5664" t="s">
        <v>19870</v>
      </c>
      <c r="C5664">
        <v>11198877</v>
      </c>
      <c r="D5664" t="s">
        <v>2997</v>
      </c>
      <c r="E5664" t="s">
        <v>19871</v>
      </c>
      <c r="F5664" t="s">
        <v>59</v>
      </c>
      <c r="G5664" t="s">
        <v>23</v>
      </c>
      <c r="H5664"/>
      <c r="I5664"/>
      <c r="J5664"/>
    </row>
    <row r="5665" spans="1:18">
      <c r="A5665" t="s">
        <v>19872</v>
      </c>
      <c r="B5665" t="s">
        <v>19873</v>
      </c>
      <c r="C5665" t="s">
        <v>19874</v>
      </c>
      <c r="D5665" t="s">
        <v>16530</v>
      </c>
      <c r="E5665" t="s">
        <v>19875</v>
      </c>
      <c r="F5665" t="s">
        <v>7252</v>
      </c>
      <c r="G5665" t="s">
        <v>23</v>
      </c>
      <c r="H5665"/>
      <c r="I5665"/>
      <c r="J5665"/>
    </row>
    <row r="5666" spans="1:18">
      <c r="A5666" t="s">
        <v>19876</v>
      </c>
      <c r="B5666" t="s">
        <v>19877</v>
      </c>
      <c r="C5666">
        <v>10414805</v>
      </c>
      <c r="D5666" t="s">
        <v>2997</v>
      </c>
      <c r="E5666" t="s">
        <v>19878</v>
      </c>
      <c r="F5666" t="s">
        <v>59</v>
      </c>
      <c r="G5666" t="s">
        <v>23</v>
      </c>
      <c r="H5666"/>
      <c r="I5666"/>
      <c r="J5666"/>
    </row>
    <row r="5667" spans="1:18">
      <c r="A5667" t="s">
        <v>19879</v>
      </c>
      <c r="B5667" t="s">
        <v>19880</v>
      </c>
      <c r="C5667">
        <v>10414301</v>
      </c>
      <c r="D5667" t="s">
        <v>2997</v>
      </c>
      <c r="E5667" t="s">
        <v>19881</v>
      </c>
      <c r="F5667" t="s">
        <v>59</v>
      </c>
      <c r="G5667" t="s">
        <v>23</v>
      </c>
      <c r="H5667"/>
      <c r="I5667"/>
      <c r="J5667"/>
    </row>
    <row r="5668" spans="1:18">
      <c r="A5668" t="s">
        <v>19882</v>
      </c>
      <c r="B5668" t="s">
        <v>19883</v>
      </c>
      <c r="C5668">
        <v>10417706</v>
      </c>
      <c r="D5668" t="s">
        <v>2997</v>
      </c>
      <c r="E5668" t="s">
        <v>19884</v>
      </c>
      <c r="F5668" t="s">
        <v>59</v>
      </c>
      <c r="G5668" t="s">
        <v>23</v>
      </c>
      <c r="H5668"/>
      <c r="I5668"/>
      <c r="J5668"/>
    </row>
    <row r="5669" spans="1:18">
      <c r="A5669" t="s">
        <v>19885</v>
      </c>
      <c r="B5669" t="s">
        <v>19886</v>
      </c>
      <c r="C5669">
        <v>10414506</v>
      </c>
      <c r="D5669" t="s">
        <v>2997</v>
      </c>
      <c r="E5669" t="s">
        <v>19887</v>
      </c>
      <c r="F5669" t="s">
        <v>59</v>
      </c>
      <c r="G5669" t="s">
        <v>23</v>
      </c>
      <c r="H5669"/>
      <c r="I5669"/>
      <c r="J5669"/>
    </row>
    <row r="5670" spans="1:18">
      <c r="A5670" t="s">
        <v>19888</v>
      </c>
      <c r="B5670" t="s">
        <v>19889</v>
      </c>
      <c r="C5670">
        <v>17770032</v>
      </c>
      <c r="D5670" t="s">
        <v>2997</v>
      </c>
      <c r="E5670" t="s">
        <v>19890</v>
      </c>
      <c r="F5670" t="s">
        <v>59</v>
      </c>
      <c r="G5670" t="s">
        <v>23</v>
      </c>
      <c r="H5670"/>
      <c r="I5670"/>
      <c r="J5670"/>
    </row>
    <row r="5671" spans="1:18">
      <c r="A5671" t="s">
        <v>19891</v>
      </c>
      <c r="B5671" t="s">
        <v>19892</v>
      </c>
      <c r="C5671" t="s">
        <v>19893</v>
      </c>
      <c r="D5671" t="s">
        <v>280</v>
      </c>
      <c r="E5671" t="s">
        <v>19894</v>
      </c>
      <c r="F5671" t="s">
        <v>252</v>
      </c>
      <c r="G5671" t="s">
        <v>23</v>
      </c>
      <c r="H5671"/>
      <c r="I5671"/>
      <c r="J5671"/>
    </row>
    <row r="5672" spans="1:18">
      <c r="A5672" t="s">
        <v>19895</v>
      </c>
      <c r="B5672" t="s">
        <v>19896</v>
      </c>
      <c r="C5672" t="s">
        <v>19896</v>
      </c>
      <c r="D5672" t="s">
        <v>17264</v>
      </c>
      <c r="E5672" t="s">
        <v>19897</v>
      </c>
      <c r="F5672" t="s">
        <v>33</v>
      </c>
      <c r="G5672" t="s">
        <v>23</v>
      </c>
      <c r="H5672"/>
      <c r="I5672"/>
      <c r="J5672"/>
    </row>
    <row r="5673" spans="1:18">
      <c r="A5673" t="s">
        <v>19898</v>
      </c>
      <c r="B5673" t="s">
        <v>19899</v>
      </c>
      <c r="C5673" t="s">
        <v>19899</v>
      </c>
      <c r="D5673" t="s">
        <v>17264</v>
      </c>
      <c r="E5673" t="s">
        <v>19900</v>
      </c>
      <c r="F5673" t="s">
        <v>33</v>
      </c>
      <c r="G5673" t="s">
        <v>23</v>
      </c>
      <c r="H5673"/>
      <c r="I5673"/>
      <c r="J5673"/>
    </row>
    <row r="5674" spans="1:18">
      <c r="A5674" t="s">
        <v>19901</v>
      </c>
      <c r="B5674" t="s">
        <v>19902</v>
      </c>
      <c r="C5674" t="s">
        <v>19902</v>
      </c>
      <c r="D5674" t="s">
        <v>2601</v>
      </c>
      <c r="E5674" t="s">
        <v>19903</v>
      </c>
      <c r="F5674" t="s">
        <v>33</v>
      </c>
      <c r="G5674" t="s">
        <v>23</v>
      </c>
      <c r="H5674"/>
      <c r="I5674"/>
      <c r="J5674"/>
    </row>
    <row r="5675" spans="1:18">
      <c r="A5675" t="s">
        <v>19904</v>
      </c>
      <c r="B5675" t="s">
        <v>19905</v>
      </c>
      <c r="C5675" t="s">
        <v>19905</v>
      </c>
      <c r="D5675" t="s">
        <v>2601</v>
      </c>
      <c r="E5675" t="s">
        <v>19906</v>
      </c>
      <c r="F5675" t="s">
        <v>33</v>
      </c>
      <c r="G5675" t="s">
        <v>23</v>
      </c>
      <c r="H5675"/>
      <c r="I5675"/>
      <c r="J5675"/>
    </row>
    <row r="5676" spans="1:18">
      <c r="A5676" t="s">
        <v>19907</v>
      </c>
      <c r="B5676" t="s">
        <v>19908</v>
      </c>
      <c r="C5676" t="s">
        <v>19908</v>
      </c>
      <c r="D5676" t="s">
        <v>19909</v>
      </c>
      <c r="E5676" t="s">
        <v>19910</v>
      </c>
      <c r="F5676" t="s">
        <v>33</v>
      </c>
      <c r="G5676" t="s">
        <v>23</v>
      </c>
      <c r="H5676"/>
      <c r="I5676"/>
      <c r="J5676"/>
    </row>
    <row r="5677" spans="1:18">
      <c r="A5677" t="s">
        <v>19911</v>
      </c>
      <c r="B5677" t="s">
        <v>19912</v>
      </c>
      <c r="C5677" t="s">
        <v>19912</v>
      </c>
      <c r="D5677" t="s">
        <v>19909</v>
      </c>
      <c r="E5677" t="s">
        <v>19913</v>
      </c>
      <c r="F5677" t="s">
        <v>33</v>
      </c>
      <c r="G5677" t="s">
        <v>23</v>
      </c>
      <c r="H5677"/>
      <c r="I5677"/>
      <c r="J5677"/>
    </row>
    <row r="5678" spans="1:18">
      <c r="A5678" t="s">
        <v>19914</v>
      </c>
      <c r="B5678" t="s">
        <v>19915</v>
      </c>
      <c r="C5678" t="s">
        <v>19915</v>
      </c>
      <c r="D5678" t="s">
        <v>2283</v>
      </c>
      <c r="E5678" t="s">
        <v>19916</v>
      </c>
      <c r="F5678" t="s">
        <v>33</v>
      </c>
      <c r="G5678" t="s">
        <v>23</v>
      </c>
      <c r="H5678"/>
      <c r="I5678"/>
      <c r="J5678"/>
    </row>
    <row r="5679" spans="1:18">
      <c r="A5679" t="s">
        <v>19917</v>
      </c>
      <c r="B5679" t="s">
        <v>19918</v>
      </c>
      <c r="C5679" t="s">
        <v>19918</v>
      </c>
      <c r="D5679" t="s">
        <v>2283</v>
      </c>
      <c r="E5679" t="s">
        <v>19919</v>
      </c>
      <c r="F5679" t="s">
        <v>33</v>
      </c>
      <c r="G5679" t="s">
        <v>23</v>
      </c>
      <c r="H5679"/>
      <c r="I5679"/>
      <c r="J5679"/>
    </row>
    <row r="5680" spans="1:18">
      <c r="A5680" t="s">
        <v>19920</v>
      </c>
      <c r="B5680" t="s">
        <v>19921</v>
      </c>
      <c r="C5680" t="s">
        <v>19921</v>
      </c>
      <c r="D5680" t="s">
        <v>13069</v>
      </c>
      <c r="E5680" t="s">
        <v>19922</v>
      </c>
      <c r="F5680" t="s">
        <v>33</v>
      </c>
      <c r="G5680" t="s">
        <v>23</v>
      </c>
      <c r="H5680"/>
      <c r="I5680"/>
      <c r="J5680"/>
    </row>
    <row r="5681" spans="1:18">
      <c r="A5681" t="s">
        <v>19923</v>
      </c>
      <c r="B5681" t="s">
        <v>19924</v>
      </c>
      <c r="C5681" t="s">
        <v>19924</v>
      </c>
      <c r="D5681" t="s">
        <v>13069</v>
      </c>
      <c r="E5681" t="s">
        <v>19925</v>
      </c>
      <c r="F5681" t="s">
        <v>33</v>
      </c>
      <c r="G5681" t="s">
        <v>23</v>
      </c>
      <c r="H5681"/>
      <c r="I5681"/>
      <c r="J5681"/>
    </row>
    <row r="5682" spans="1:18">
      <c r="A5682" t="s">
        <v>19926</v>
      </c>
      <c r="B5682" t="s">
        <v>19927</v>
      </c>
      <c r="C5682" t="s">
        <v>19928</v>
      </c>
      <c r="D5682" t="s">
        <v>19929</v>
      </c>
      <c r="E5682" t="s">
        <v>19930</v>
      </c>
      <c r="F5682" t="s">
        <v>22</v>
      </c>
      <c r="G5682" t="s">
        <v>23</v>
      </c>
      <c r="H5682"/>
      <c r="I5682"/>
      <c r="J5682"/>
    </row>
    <row r="5683" spans="1:18">
      <c r="A5683" t="s">
        <v>19931</v>
      </c>
      <c r="B5683" t="s">
        <v>19932</v>
      </c>
      <c r="C5683" t="s">
        <v>19933</v>
      </c>
      <c r="D5683" t="s">
        <v>2808</v>
      </c>
      <c r="E5683" t="s">
        <v>19934</v>
      </c>
      <c r="F5683" t="s">
        <v>22</v>
      </c>
      <c r="G5683" t="s">
        <v>23</v>
      </c>
      <c r="H5683"/>
      <c r="I5683"/>
      <c r="J5683"/>
    </row>
    <row r="5684" spans="1:18">
      <c r="A5684" t="s">
        <v>19935</v>
      </c>
      <c r="B5684" t="s">
        <v>19936</v>
      </c>
      <c r="C5684" t="s">
        <v>19937</v>
      </c>
      <c r="D5684" t="s">
        <v>19938</v>
      </c>
      <c r="E5684" t="s">
        <v>19939</v>
      </c>
      <c r="F5684" t="s">
        <v>22</v>
      </c>
      <c r="G5684" t="s">
        <v>23</v>
      </c>
      <c r="H5684"/>
      <c r="I5684"/>
      <c r="J5684"/>
    </row>
    <row r="5685" spans="1:18">
      <c r="A5685" t="s">
        <v>19940</v>
      </c>
      <c r="B5685" t="s">
        <v>19941</v>
      </c>
      <c r="C5685" t="s">
        <v>19942</v>
      </c>
      <c r="D5685" t="s">
        <v>19938</v>
      </c>
      <c r="E5685" t="s">
        <v>19943</v>
      </c>
      <c r="F5685" t="s">
        <v>22</v>
      </c>
      <c r="G5685" t="s">
        <v>23</v>
      </c>
      <c r="H5685"/>
      <c r="I5685"/>
      <c r="J5685"/>
    </row>
    <row r="5686" spans="1:18">
      <c r="A5686" t="s">
        <v>19944</v>
      </c>
      <c r="B5686" t="s">
        <v>17107</v>
      </c>
      <c r="C5686" t="s">
        <v>19945</v>
      </c>
      <c r="D5686" t="s">
        <v>1461</v>
      </c>
      <c r="E5686" t="s">
        <v>19946</v>
      </c>
      <c r="F5686" t="s">
        <v>370</v>
      </c>
      <c r="G5686" t="s">
        <v>23</v>
      </c>
      <c r="H5686"/>
      <c r="I5686"/>
      <c r="J5686"/>
    </row>
    <row r="5687" spans="1:18">
      <c r="A5687" t="s">
        <v>19947</v>
      </c>
      <c r="B5687" t="s">
        <v>19948</v>
      </c>
      <c r="C5687" t="s">
        <v>19948</v>
      </c>
      <c r="D5687" t="s">
        <v>4409</v>
      </c>
      <c r="E5687" t="s">
        <v>19949</v>
      </c>
      <c r="F5687" t="s">
        <v>370</v>
      </c>
      <c r="G5687" t="s">
        <v>23</v>
      </c>
      <c r="H5687"/>
      <c r="I5687"/>
      <c r="J5687"/>
    </row>
    <row r="5688" spans="1:18">
      <c r="A5688" t="s">
        <v>19950</v>
      </c>
      <c r="B5688" t="s">
        <v>3680</v>
      </c>
      <c r="C5688" t="s">
        <v>19951</v>
      </c>
      <c r="D5688" t="s">
        <v>10102</v>
      </c>
      <c r="E5688" t="s">
        <v>19952</v>
      </c>
      <c r="F5688" t="s">
        <v>252</v>
      </c>
      <c r="G5688" t="s">
        <v>23</v>
      </c>
      <c r="H5688"/>
      <c r="I5688"/>
      <c r="J5688"/>
    </row>
    <row r="5689" spans="1:18">
      <c r="A5689" t="s">
        <v>19953</v>
      </c>
      <c r="B5689" t="s">
        <v>19954</v>
      </c>
      <c r="C5689" t="s">
        <v>19955</v>
      </c>
      <c r="D5689" t="s">
        <v>57</v>
      </c>
      <c r="E5689" t="s">
        <v>19956</v>
      </c>
      <c r="F5689" t="s">
        <v>59</v>
      </c>
      <c r="G5689" t="s">
        <v>23</v>
      </c>
      <c r="H5689"/>
      <c r="I5689"/>
      <c r="J5689"/>
    </row>
    <row r="5690" spans="1:18">
      <c r="A5690" t="s">
        <v>19957</v>
      </c>
      <c r="B5690" t="s">
        <v>19958</v>
      </c>
      <c r="C5690" t="s">
        <v>19959</v>
      </c>
      <c r="D5690" t="s">
        <v>19960</v>
      </c>
      <c r="E5690" t="s">
        <v>19961</v>
      </c>
      <c r="F5690" t="s">
        <v>370</v>
      </c>
      <c r="G5690" t="s">
        <v>23</v>
      </c>
      <c r="H5690"/>
      <c r="I5690"/>
      <c r="J5690"/>
    </row>
    <row r="5691" spans="1:18">
      <c r="A5691" t="s">
        <v>19962</v>
      </c>
      <c r="B5691" t="s">
        <v>19963</v>
      </c>
      <c r="C5691" t="s">
        <v>19964</v>
      </c>
      <c r="D5691" t="s">
        <v>4353</v>
      </c>
      <c r="E5691" t="s">
        <v>19965</v>
      </c>
      <c r="F5691" t="s">
        <v>22</v>
      </c>
      <c r="G5691" t="s">
        <v>23</v>
      </c>
      <c r="H5691"/>
      <c r="I5691"/>
      <c r="J5691"/>
    </row>
    <row r="5692" spans="1:18">
      <c r="A5692" t="s">
        <v>19966</v>
      </c>
      <c r="B5692" t="s">
        <v>19967</v>
      </c>
      <c r="C5692" t="s">
        <v>19968</v>
      </c>
      <c r="D5692" t="s">
        <v>4353</v>
      </c>
      <c r="E5692" t="s">
        <v>19965</v>
      </c>
      <c r="F5692" t="s">
        <v>22</v>
      </c>
      <c r="G5692" t="s">
        <v>23</v>
      </c>
      <c r="H5692"/>
      <c r="I5692"/>
      <c r="J5692"/>
    </row>
    <row r="5693" spans="1:18">
      <c r="A5693" t="s">
        <v>19969</v>
      </c>
      <c r="B5693" t="s">
        <v>19970</v>
      </c>
      <c r="C5693" t="s">
        <v>19971</v>
      </c>
      <c r="D5693" t="s">
        <v>19972</v>
      </c>
      <c r="E5693" t="s">
        <v>19973</v>
      </c>
      <c r="F5693" t="s">
        <v>7252</v>
      </c>
      <c r="G5693" t="s">
        <v>23</v>
      </c>
      <c r="H5693"/>
      <c r="I5693"/>
      <c r="J5693"/>
    </row>
    <row r="5694" spans="1:18">
      <c r="A5694" t="s">
        <v>19974</v>
      </c>
      <c r="B5694" t="s">
        <v>6966</v>
      </c>
      <c r="C5694" t="s">
        <v>19975</v>
      </c>
      <c r="D5694" t="s">
        <v>19976</v>
      </c>
      <c r="E5694" t="s">
        <v>19977</v>
      </c>
      <c r="F5694" t="s">
        <v>252</v>
      </c>
      <c r="G5694" t="s">
        <v>23</v>
      </c>
      <c r="H5694"/>
      <c r="I5694"/>
      <c r="J5694"/>
    </row>
    <row r="5695" spans="1:18">
      <c r="A5695" t="s">
        <v>19978</v>
      </c>
      <c r="B5695" t="s">
        <v>19979</v>
      </c>
      <c r="C5695" t="s">
        <v>19980</v>
      </c>
      <c r="D5695" t="s">
        <v>19972</v>
      </c>
      <c r="E5695" t="s">
        <v>19981</v>
      </c>
      <c r="F5695" t="s">
        <v>7252</v>
      </c>
      <c r="G5695" t="s">
        <v>23</v>
      </c>
      <c r="H5695"/>
      <c r="I5695"/>
      <c r="J5695"/>
    </row>
    <row r="5696" spans="1:18">
      <c r="A5696" t="s">
        <v>19982</v>
      </c>
      <c r="B5696" t="s">
        <v>6966</v>
      </c>
      <c r="C5696" t="s">
        <v>19983</v>
      </c>
      <c r="D5696" t="s">
        <v>5054</v>
      </c>
      <c r="E5696" t="s">
        <v>19984</v>
      </c>
      <c r="F5696" t="s">
        <v>252</v>
      </c>
      <c r="G5696" t="s">
        <v>23</v>
      </c>
      <c r="H5696"/>
      <c r="I5696"/>
      <c r="J5696"/>
    </row>
    <row r="5697" spans="1:18">
      <c r="A5697" t="s">
        <v>19985</v>
      </c>
      <c r="B5697" t="s">
        <v>6129</v>
      </c>
      <c r="C5697" t="s">
        <v>19986</v>
      </c>
      <c r="D5697" t="s">
        <v>19987</v>
      </c>
      <c r="E5697" t="s">
        <v>19988</v>
      </c>
      <c r="F5697" t="s">
        <v>59</v>
      </c>
      <c r="G5697" t="s">
        <v>23</v>
      </c>
      <c r="H5697"/>
      <c r="I5697"/>
      <c r="J5697"/>
    </row>
    <row r="5698" spans="1:18">
      <c r="A5698" t="s">
        <v>19989</v>
      </c>
      <c r="B5698" t="s">
        <v>236</v>
      </c>
      <c r="C5698" t="s">
        <v>19990</v>
      </c>
      <c r="D5698" t="s">
        <v>280</v>
      </c>
      <c r="E5698" t="s">
        <v>19991</v>
      </c>
      <c r="F5698" t="s">
        <v>59</v>
      </c>
      <c r="G5698" t="s">
        <v>23</v>
      </c>
      <c r="H5698"/>
      <c r="I5698"/>
      <c r="J5698"/>
    </row>
    <row r="5699" spans="1:18">
      <c r="A5699" t="s">
        <v>19992</v>
      </c>
      <c r="B5699" t="s">
        <v>19993</v>
      </c>
      <c r="C5699" t="s">
        <v>19994</v>
      </c>
      <c r="D5699" t="s">
        <v>19995</v>
      </c>
      <c r="E5699" t="s">
        <v>19996</v>
      </c>
      <c r="F5699" t="s">
        <v>22</v>
      </c>
      <c r="G5699" t="s">
        <v>23</v>
      </c>
      <c r="H5699"/>
      <c r="I5699"/>
      <c r="J5699"/>
    </row>
    <row r="5700" spans="1:18">
      <c r="A5700" t="s">
        <v>19997</v>
      </c>
      <c r="B5700" t="s">
        <v>19998</v>
      </c>
      <c r="C5700" t="s">
        <v>19999</v>
      </c>
      <c r="D5700" t="s">
        <v>19995</v>
      </c>
      <c r="E5700" t="s">
        <v>20000</v>
      </c>
      <c r="F5700" t="s">
        <v>22</v>
      </c>
      <c r="G5700" t="s">
        <v>23</v>
      </c>
      <c r="H5700"/>
      <c r="I5700"/>
      <c r="J5700"/>
    </row>
    <row r="5701" spans="1:18">
      <c r="A5701" t="s">
        <v>20001</v>
      </c>
      <c r="B5701" t="s">
        <v>20002</v>
      </c>
      <c r="C5701" t="s">
        <v>20003</v>
      </c>
      <c r="D5701" t="s">
        <v>19995</v>
      </c>
      <c r="E5701" t="s">
        <v>20004</v>
      </c>
      <c r="F5701" t="s">
        <v>22</v>
      </c>
      <c r="G5701" t="s">
        <v>23</v>
      </c>
      <c r="H5701"/>
      <c r="I5701"/>
      <c r="J5701"/>
    </row>
    <row r="5702" spans="1:18">
      <c r="A5702" t="s">
        <v>20005</v>
      </c>
      <c r="B5702" t="s">
        <v>20006</v>
      </c>
      <c r="C5702" t="s">
        <v>20007</v>
      </c>
      <c r="D5702" t="s">
        <v>19995</v>
      </c>
      <c r="E5702" t="s">
        <v>20008</v>
      </c>
      <c r="F5702" t="s">
        <v>22</v>
      </c>
      <c r="G5702" t="s">
        <v>23</v>
      </c>
      <c r="H5702"/>
      <c r="I5702"/>
      <c r="J5702"/>
    </row>
    <row r="5703" spans="1:18">
      <c r="A5703" t="s">
        <v>20009</v>
      </c>
      <c r="B5703" t="s">
        <v>20010</v>
      </c>
      <c r="C5703" t="s">
        <v>20011</v>
      </c>
      <c r="D5703" t="s">
        <v>20012</v>
      </c>
      <c r="E5703" t="s">
        <v>20013</v>
      </c>
      <c r="F5703" t="s">
        <v>22</v>
      </c>
      <c r="G5703" t="s">
        <v>23</v>
      </c>
      <c r="H5703"/>
      <c r="I5703"/>
      <c r="J5703"/>
    </row>
    <row r="5704" spans="1:18">
      <c r="A5704" t="s">
        <v>20014</v>
      </c>
      <c r="B5704" t="s">
        <v>20010</v>
      </c>
      <c r="C5704" t="s">
        <v>20011</v>
      </c>
      <c r="D5704" t="s">
        <v>20012</v>
      </c>
      <c r="E5704" t="s">
        <v>20013</v>
      </c>
      <c r="F5704" t="s">
        <v>22</v>
      </c>
      <c r="G5704" t="s">
        <v>23</v>
      </c>
      <c r="H5704"/>
      <c r="I5704"/>
      <c r="J5704"/>
    </row>
    <row r="5705" spans="1:18">
      <c r="A5705" t="s">
        <v>20015</v>
      </c>
      <c r="B5705" t="s">
        <v>20010</v>
      </c>
      <c r="C5705" t="s">
        <v>20011</v>
      </c>
      <c r="D5705" t="s">
        <v>20012</v>
      </c>
      <c r="E5705" t="s">
        <v>20013</v>
      </c>
      <c r="F5705" t="s">
        <v>22</v>
      </c>
      <c r="G5705" t="s">
        <v>23</v>
      </c>
      <c r="H5705"/>
      <c r="I5705"/>
      <c r="J5705"/>
    </row>
    <row r="5706" spans="1:18">
      <c r="A5706" t="s">
        <v>20016</v>
      </c>
      <c r="B5706" t="s">
        <v>20010</v>
      </c>
      <c r="C5706" t="s">
        <v>20011</v>
      </c>
      <c r="D5706" t="s">
        <v>20012</v>
      </c>
      <c r="E5706" t="s">
        <v>20013</v>
      </c>
      <c r="F5706" t="s">
        <v>22</v>
      </c>
      <c r="G5706" t="s">
        <v>23</v>
      </c>
      <c r="H5706"/>
      <c r="I5706"/>
      <c r="J5706"/>
    </row>
    <row r="5707" spans="1:18">
      <c r="A5707" t="s">
        <v>20017</v>
      </c>
      <c r="B5707" t="s">
        <v>20018</v>
      </c>
      <c r="C5707" t="s">
        <v>20019</v>
      </c>
      <c r="D5707" t="s">
        <v>454</v>
      </c>
      <c r="E5707" t="s">
        <v>20020</v>
      </c>
      <c r="F5707" t="s">
        <v>33</v>
      </c>
      <c r="G5707" t="s">
        <v>23</v>
      </c>
      <c r="H5707"/>
      <c r="I5707"/>
      <c r="J5707"/>
    </row>
    <row r="5708" spans="1:18">
      <c r="A5708" t="s">
        <v>20021</v>
      </c>
      <c r="B5708" t="s">
        <v>20022</v>
      </c>
      <c r="C5708" t="s">
        <v>20022</v>
      </c>
      <c r="D5708"/>
      <c r="E5708" t="s">
        <v>20023</v>
      </c>
      <c r="F5708" t="s">
        <v>18696</v>
      </c>
      <c r="G5708" t="s">
        <v>23</v>
      </c>
      <c r="H5708"/>
      <c r="I5708"/>
      <c r="J5708"/>
    </row>
    <row r="5709" spans="1:18">
      <c r="A5709" t="s">
        <v>20024</v>
      </c>
      <c r="B5709" t="s">
        <v>20025</v>
      </c>
      <c r="C5709" t="s">
        <v>20025</v>
      </c>
      <c r="D5709" t="s">
        <v>20026</v>
      </c>
      <c r="E5709" t="s">
        <v>20023</v>
      </c>
      <c r="F5709" t="s">
        <v>18696</v>
      </c>
      <c r="G5709" t="s">
        <v>23</v>
      </c>
      <c r="H5709"/>
      <c r="I5709"/>
      <c r="J5709"/>
    </row>
    <row r="5710" spans="1:18">
      <c r="A5710" t="s">
        <v>20027</v>
      </c>
      <c r="B5710" t="s">
        <v>20028</v>
      </c>
      <c r="C5710" t="s">
        <v>20028</v>
      </c>
      <c r="D5710" t="s">
        <v>20026</v>
      </c>
      <c r="E5710" t="s">
        <v>20023</v>
      </c>
      <c r="F5710" t="s">
        <v>18696</v>
      </c>
      <c r="G5710" t="s">
        <v>23</v>
      </c>
      <c r="H5710"/>
      <c r="I5710"/>
      <c r="J5710"/>
    </row>
    <row r="5711" spans="1:18">
      <c r="A5711" t="s">
        <v>20029</v>
      </c>
      <c r="B5711" t="s">
        <v>20030</v>
      </c>
      <c r="C5711" t="s">
        <v>20031</v>
      </c>
      <c r="D5711" t="s">
        <v>2708</v>
      </c>
      <c r="E5711" t="s">
        <v>20032</v>
      </c>
      <c r="F5711" t="s">
        <v>33</v>
      </c>
      <c r="G5711" t="s">
        <v>23</v>
      </c>
      <c r="H5711"/>
      <c r="I5711"/>
      <c r="J5711"/>
    </row>
    <row r="5712" spans="1:18">
      <c r="A5712" t="s">
        <v>20033</v>
      </c>
      <c r="B5712" t="s">
        <v>20034</v>
      </c>
      <c r="C5712" t="s">
        <v>20034</v>
      </c>
      <c r="D5712" t="s">
        <v>20035</v>
      </c>
      <c r="E5712" t="s">
        <v>20036</v>
      </c>
      <c r="F5712" t="s">
        <v>18696</v>
      </c>
      <c r="G5712" t="s">
        <v>23</v>
      </c>
      <c r="H5712"/>
      <c r="I5712"/>
      <c r="J5712"/>
    </row>
    <row r="5713" spans="1:18">
      <c r="A5713" t="s">
        <v>20037</v>
      </c>
      <c r="B5713" t="s">
        <v>20038</v>
      </c>
      <c r="C5713" t="s">
        <v>20039</v>
      </c>
      <c r="D5713" t="s">
        <v>13069</v>
      </c>
      <c r="E5713" t="s">
        <v>20040</v>
      </c>
      <c r="F5713" t="s">
        <v>33</v>
      </c>
      <c r="G5713" t="s">
        <v>23</v>
      </c>
      <c r="H5713"/>
      <c r="I5713"/>
      <c r="J5713"/>
    </row>
    <row r="5714" spans="1:18">
      <c r="A5714" t="s">
        <v>20041</v>
      </c>
      <c r="B5714" t="s">
        <v>20042</v>
      </c>
      <c r="C5714" t="s">
        <v>20043</v>
      </c>
      <c r="D5714" t="s">
        <v>13069</v>
      </c>
      <c r="E5714" t="s">
        <v>20044</v>
      </c>
      <c r="F5714" t="s">
        <v>33</v>
      </c>
      <c r="G5714" t="s">
        <v>23</v>
      </c>
      <c r="H5714"/>
      <c r="I5714"/>
      <c r="J5714"/>
    </row>
    <row r="5715" spans="1:18">
      <c r="A5715" t="s">
        <v>20045</v>
      </c>
      <c r="B5715" t="s">
        <v>20046</v>
      </c>
      <c r="C5715" t="s">
        <v>20046</v>
      </c>
      <c r="D5715" t="s">
        <v>20035</v>
      </c>
      <c r="E5715" t="s">
        <v>20036</v>
      </c>
      <c r="F5715" t="s">
        <v>18696</v>
      </c>
      <c r="G5715" t="s">
        <v>23</v>
      </c>
      <c r="H5715"/>
      <c r="I5715"/>
      <c r="J5715"/>
    </row>
    <row r="5716" spans="1:18">
      <c r="A5716" t="s">
        <v>20047</v>
      </c>
      <c r="B5716" t="s">
        <v>20048</v>
      </c>
      <c r="C5716" t="s">
        <v>20049</v>
      </c>
      <c r="D5716" t="s">
        <v>13069</v>
      </c>
      <c r="E5716" t="s">
        <v>20050</v>
      </c>
      <c r="F5716" t="s">
        <v>33</v>
      </c>
      <c r="G5716" t="s">
        <v>23</v>
      </c>
      <c r="H5716"/>
      <c r="I5716"/>
      <c r="J5716"/>
    </row>
    <row r="5717" spans="1:18">
      <c r="A5717" t="s">
        <v>20051</v>
      </c>
      <c r="B5717" t="s">
        <v>20052</v>
      </c>
      <c r="C5717" t="s">
        <v>20053</v>
      </c>
      <c r="D5717" t="s">
        <v>13069</v>
      </c>
      <c r="E5717" t="s">
        <v>20054</v>
      </c>
      <c r="F5717" t="s">
        <v>33</v>
      </c>
      <c r="G5717" t="s">
        <v>23</v>
      </c>
      <c r="H5717"/>
      <c r="I5717"/>
      <c r="J5717"/>
    </row>
    <row r="5718" spans="1:18">
      <c r="A5718" t="s">
        <v>20055</v>
      </c>
      <c r="B5718" t="s">
        <v>20056</v>
      </c>
      <c r="C5718" t="s">
        <v>20057</v>
      </c>
      <c r="D5718" t="s">
        <v>20058</v>
      </c>
      <c r="E5718" t="s">
        <v>20059</v>
      </c>
      <c r="F5718" t="s">
        <v>33</v>
      </c>
      <c r="G5718" t="s">
        <v>23</v>
      </c>
      <c r="H5718"/>
      <c r="I5718"/>
      <c r="J5718"/>
    </row>
    <row r="5719" spans="1:18">
      <c r="A5719" t="s">
        <v>20060</v>
      </c>
      <c r="B5719" t="s">
        <v>20061</v>
      </c>
      <c r="C5719" t="s">
        <v>20062</v>
      </c>
      <c r="D5719" t="s">
        <v>20058</v>
      </c>
      <c r="E5719" t="s">
        <v>20063</v>
      </c>
      <c r="F5719" t="s">
        <v>33</v>
      </c>
      <c r="G5719" t="s">
        <v>23</v>
      </c>
      <c r="H5719"/>
      <c r="I5719"/>
      <c r="J5719"/>
    </row>
    <row r="5720" spans="1:18">
      <c r="A5720" t="s">
        <v>20064</v>
      </c>
      <c r="B5720" t="s">
        <v>20065</v>
      </c>
      <c r="C5720" t="s">
        <v>20066</v>
      </c>
      <c r="D5720" t="s">
        <v>19972</v>
      </c>
      <c r="E5720" t="s">
        <v>20067</v>
      </c>
      <c r="F5720" t="s">
        <v>7252</v>
      </c>
      <c r="G5720" t="s">
        <v>23</v>
      </c>
      <c r="H5720"/>
      <c r="I5720"/>
      <c r="J5720"/>
    </row>
    <row r="5721" spans="1:18">
      <c r="A5721" t="s">
        <v>20068</v>
      </c>
      <c r="B5721" t="s">
        <v>20069</v>
      </c>
      <c r="C5721" t="s">
        <v>20070</v>
      </c>
      <c r="D5721" t="s">
        <v>19363</v>
      </c>
      <c r="E5721" t="s">
        <v>20071</v>
      </c>
      <c r="F5721" t="s">
        <v>7252</v>
      </c>
      <c r="G5721" t="s">
        <v>23</v>
      </c>
      <c r="H5721"/>
      <c r="I5721"/>
      <c r="J5721"/>
    </row>
    <row r="5722" spans="1:18">
      <c r="A5722" t="s">
        <v>20072</v>
      </c>
      <c r="B5722" t="s">
        <v>20073</v>
      </c>
      <c r="C5722" t="s">
        <v>20073</v>
      </c>
      <c r="D5722" t="s">
        <v>20035</v>
      </c>
      <c r="E5722" t="s">
        <v>20036</v>
      </c>
      <c r="F5722" t="s">
        <v>18696</v>
      </c>
      <c r="G5722" t="s">
        <v>23</v>
      </c>
      <c r="H5722"/>
      <c r="I5722"/>
      <c r="J5722"/>
    </row>
    <row r="5723" spans="1:18">
      <c r="A5723" t="s">
        <v>20074</v>
      </c>
      <c r="B5723" t="s">
        <v>20075</v>
      </c>
      <c r="C5723" t="s">
        <v>20075</v>
      </c>
      <c r="D5723" t="s">
        <v>8876</v>
      </c>
      <c r="E5723" t="s">
        <v>20076</v>
      </c>
      <c r="F5723" t="s">
        <v>18696</v>
      </c>
      <c r="G5723" t="s">
        <v>23</v>
      </c>
      <c r="H5723"/>
      <c r="I5723"/>
      <c r="J5723"/>
    </row>
    <row r="5724" spans="1:18">
      <c r="A5724" t="s">
        <v>20077</v>
      </c>
      <c r="B5724" t="s">
        <v>20078</v>
      </c>
      <c r="C5724" t="s">
        <v>20078</v>
      </c>
      <c r="D5724" t="s">
        <v>8876</v>
      </c>
      <c r="E5724" t="s">
        <v>20079</v>
      </c>
      <c r="F5724" t="s">
        <v>18696</v>
      </c>
      <c r="G5724" t="s">
        <v>23</v>
      </c>
      <c r="H5724"/>
      <c r="I5724"/>
      <c r="J5724"/>
    </row>
    <row r="5725" spans="1:18">
      <c r="A5725" t="s">
        <v>20080</v>
      </c>
      <c r="B5725" t="s">
        <v>20081</v>
      </c>
      <c r="C5725" t="s">
        <v>20081</v>
      </c>
      <c r="D5725" t="s">
        <v>20082</v>
      </c>
      <c r="E5725" t="s">
        <v>20083</v>
      </c>
      <c r="F5725" t="s">
        <v>7252</v>
      </c>
      <c r="G5725" t="s">
        <v>23</v>
      </c>
      <c r="H5725"/>
      <c r="I5725"/>
      <c r="J5725"/>
    </row>
    <row r="5726" spans="1:18">
      <c r="A5726" t="s">
        <v>20084</v>
      </c>
      <c r="B5726" t="s">
        <v>20085</v>
      </c>
      <c r="C5726" t="s">
        <v>20085</v>
      </c>
      <c r="D5726" t="s">
        <v>8876</v>
      </c>
      <c r="E5726" t="s">
        <v>20079</v>
      </c>
      <c r="F5726" t="s">
        <v>18696</v>
      </c>
      <c r="G5726" t="s">
        <v>23</v>
      </c>
      <c r="H5726"/>
      <c r="I5726"/>
      <c r="J5726"/>
    </row>
    <row r="5727" spans="1:18">
      <c r="A5727" t="s">
        <v>20086</v>
      </c>
      <c r="B5727" t="s">
        <v>20087</v>
      </c>
      <c r="C5727" t="s">
        <v>20087</v>
      </c>
      <c r="D5727" t="s">
        <v>20082</v>
      </c>
      <c r="E5727" t="s">
        <v>20088</v>
      </c>
      <c r="F5727" t="s">
        <v>7252</v>
      </c>
      <c r="G5727" t="s">
        <v>23</v>
      </c>
      <c r="H5727"/>
      <c r="I5727"/>
      <c r="J5727"/>
    </row>
    <row r="5728" spans="1:18">
      <c r="A5728" t="s">
        <v>20089</v>
      </c>
      <c r="B5728" t="s">
        <v>20090</v>
      </c>
      <c r="C5728" t="s">
        <v>20090</v>
      </c>
      <c r="D5728" t="s">
        <v>20082</v>
      </c>
      <c r="E5728" t="s">
        <v>20091</v>
      </c>
      <c r="F5728" t="s">
        <v>7252</v>
      </c>
      <c r="G5728" t="s">
        <v>23</v>
      </c>
      <c r="H5728"/>
      <c r="I5728"/>
      <c r="J5728"/>
    </row>
    <row r="5729" spans="1:18">
      <c r="A5729" t="s">
        <v>20092</v>
      </c>
      <c r="B5729" t="s">
        <v>20093</v>
      </c>
      <c r="C5729" t="s">
        <v>20093</v>
      </c>
      <c r="D5729" t="s">
        <v>20082</v>
      </c>
      <c r="E5729" t="s">
        <v>20094</v>
      </c>
      <c r="F5729" t="s">
        <v>7252</v>
      </c>
      <c r="G5729" t="s">
        <v>23</v>
      </c>
      <c r="H5729"/>
      <c r="I5729"/>
      <c r="J5729"/>
    </row>
    <row r="5730" spans="1:18">
      <c r="A5730" t="s">
        <v>20095</v>
      </c>
      <c r="B5730" t="s">
        <v>20096</v>
      </c>
      <c r="C5730" t="s">
        <v>20097</v>
      </c>
      <c r="D5730" t="s">
        <v>8107</v>
      </c>
      <c r="E5730" t="s">
        <v>20098</v>
      </c>
      <c r="F5730" t="s">
        <v>22</v>
      </c>
      <c r="G5730" t="s">
        <v>23</v>
      </c>
      <c r="H5730"/>
      <c r="I5730"/>
      <c r="J5730"/>
    </row>
    <row r="5731" spans="1:18">
      <c r="A5731" t="s">
        <v>20099</v>
      </c>
      <c r="B5731" t="s">
        <v>20100</v>
      </c>
      <c r="C5731" t="s">
        <v>20100</v>
      </c>
      <c r="D5731" t="s">
        <v>20101</v>
      </c>
      <c r="E5731" t="s">
        <v>20102</v>
      </c>
      <c r="F5731" t="s">
        <v>7252</v>
      </c>
      <c r="G5731" t="s">
        <v>23</v>
      </c>
      <c r="H5731"/>
      <c r="I5731"/>
      <c r="J5731"/>
    </row>
    <row r="5732" spans="1:18">
      <c r="A5732" t="s">
        <v>20103</v>
      </c>
      <c r="B5732" t="s">
        <v>20104</v>
      </c>
      <c r="C5732" t="s">
        <v>20105</v>
      </c>
      <c r="D5732" t="s">
        <v>1090</v>
      </c>
      <c r="E5732" t="s">
        <v>20106</v>
      </c>
      <c r="F5732" t="s">
        <v>33</v>
      </c>
      <c r="G5732" t="s">
        <v>23</v>
      </c>
      <c r="H5732"/>
      <c r="I5732"/>
      <c r="J5732"/>
    </row>
    <row r="5733" spans="1:18">
      <c r="A5733" t="s">
        <v>20107</v>
      </c>
      <c r="B5733" t="s">
        <v>20108</v>
      </c>
      <c r="C5733" t="s">
        <v>20109</v>
      </c>
      <c r="D5733" t="s">
        <v>1090</v>
      </c>
      <c r="E5733" t="s">
        <v>20110</v>
      </c>
      <c r="F5733" t="s">
        <v>33</v>
      </c>
      <c r="G5733" t="s">
        <v>23</v>
      </c>
      <c r="H5733"/>
      <c r="I5733"/>
      <c r="J5733"/>
    </row>
    <row r="5734" spans="1:18">
      <c r="A5734" t="s">
        <v>20111</v>
      </c>
      <c r="B5734" t="s">
        <v>20112</v>
      </c>
      <c r="C5734" t="s">
        <v>20113</v>
      </c>
      <c r="D5734" t="s">
        <v>1090</v>
      </c>
      <c r="E5734" t="s">
        <v>20114</v>
      </c>
      <c r="F5734" t="s">
        <v>33</v>
      </c>
      <c r="G5734" t="s">
        <v>23</v>
      </c>
      <c r="H5734"/>
      <c r="I5734"/>
      <c r="J5734"/>
    </row>
    <row r="5735" spans="1:18">
      <c r="A5735" t="s">
        <v>20115</v>
      </c>
      <c r="B5735" t="s">
        <v>20116</v>
      </c>
      <c r="C5735" t="s">
        <v>19001</v>
      </c>
      <c r="D5735" t="s">
        <v>4409</v>
      </c>
      <c r="E5735" t="s">
        <v>20117</v>
      </c>
      <c r="F5735" t="s">
        <v>59</v>
      </c>
      <c r="G5735" t="s">
        <v>23</v>
      </c>
      <c r="H5735"/>
      <c r="I5735"/>
      <c r="J5735"/>
    </row>
    <row r="5736" spans="1:18">
      <c r="A5736" t="s">
        <v>20118</v>
      </c>
      <c r="B5736" t="s">
        <v>20119</v>
      </c>
      <c r="C5736" t="s">
        <v>20120</v>
      </c>
      <c r="D5736" t="s">
        <v>4409</v>
      </c>
      <c r="E5736" t="s">
        <v>20121</v>
      </c>
      <c r="F5736" t="s">
        <v>2877</v>
      </c>
      <c r="G5736" t="s">
        <v>23</v>
      </c>
      <c r="H5736"/>
      <c r="I5736"/>
      <c r="J5736"/>
    </row>
    <row r="5737" spans="1:18">
      <c r="A5737" t="s">
        <v>20122</v>
      </c>
      <c r="B5737" t="s">
        <v>20123</v>
      </c>
      <c r="C5737" t="s">
        <v>20123</v>
      </c>
      <c r="D5737" t="s">
        <v>20124</v>
      </c>
      <c r="E5737" t="s">
        <v>20125</v>
      </c>
      <c r="F5737" t="s">
        <v>7252</v>
      </c>
      <c r="G5737" t="s">
        <v>23</v>
      </c>
      <c r="H5737"/>
      <c r="I5737"/>
      <c r="J5737"/>
    </row>
    <row r="5738" spans="1:18">
      <c r="A5738" t="s">
        <v>20126</v>
      </c>
      <c r="B5738" t="s">
        <v>20127</v>
      </c>
      <c r="C5738" t="s">
        <v>20128</v>
      </c>
      <c r="D5738" t="s">
        <v>4554</v>
      </c>
      <c r="E5738" t="s">
        <v>20129</v>
      </c>
      <c r="F5738" t="s">
        <v>33</v>
      </c>
      <c r="G5738" t="s">
        <v>23</v>
      </c>
      <c r="H5738"/>
      <c r="I5738"/>
      <c r="J5738"/>
    </row>
    <row r="5739" spans="1:18">
      <c r="A5739" t="s">
        <v>20130</v>
      </c>
      <c r="B5739" t="s">
        <v>20131</v>
      </c>
      <c r="C5739" t="s">
        <v>20131</v>
      </c>
      <c r="D5739" t="s">
        <v>4409</v>
      </c>
      <c r="E5739" t="s">
        <v>20132</v>
      </c>
      <c r="F5739" t="s">
        <v>2877</v>
      </c>
      <c r="G5739" t="s">
        <v>23</v>
      </c>
      <c r="H5739"/>
      <c r="I5739"/>
      <c r="J5739"/>
    </row>
    <row r="5740" spans="1:18">
      <c r="A5740" t="s">
        <v>20133</v>
      </c>
      <c r="B5740" t="s">
        <v>20134</v>
      </c>
      <c r="C5740"/>
      <c r="D5740" t="s">
        <v>4409</v>
      </c>
      <c r="E5740" t="s">
        <v>20135</v>
      </c>
      <c r="F5740" t="s">
        <v>2877</v>
      </c>
      <c r="G5740" t="s">
        <v>23</v>
      </c>
      <c r="H5740"/>
      <c r="I5740"/>
      <c r="J5740"/>
    </row>
    <row r="5741" spans="1:18">
      <c r="A5741" t="s">
        <v>20136</v>
      </c>
      <c r="B5741" t="s">
        <v>20137</v>
      </c>
      <c r="C5741" t="s">
        <v>20137</v>
      </c>
      <c r="D5741" t="s">
        <v>19328</v>
      </c>
      <c r="E5741" t="s">
        <v>20138</v>
      </c>
      <c r="F5741" t="s">
        <v>7252</v>
      </c>
      <c r="G5741" t="s">
        <v>23</v>
      </c>
      <c r="H5741"/>
      <c r="I5741"/>
      <c r="J5741"/>
    </row>
    <row r="5742" spans="1:18">
      <c r="A5742" t="s">
        <v>20139</v>
      </c>
      <c r="B5742" t="s">
        <v>20140</v>
      </c>
      <c r="C5742" t="s">
        <v>20140</v>
      </c>
      <c r="D5742" t="s">
        <v>20141</v>
      </c>
      <c r="E5742" t="s">
        <v>20142</v>
      </c>
      <c r="F5742" t="s">
        <v>7252</v>
      </c>
      <c r="G5742" t="s">
        <v>23</v>
      </c>
      <c r="H5742"/>
      <c r="I5742"/>
      <c r="J5742"/>
    </row>
    <row r="5743" spans="1:18">
      <c r="A5743" t="s">
        <v>20143</v>
      </c>
      <c r="B5743" t="s">
        <v>5870</v>
      </c>
      <c r="C5743" t="s">
        <v>20144</v>
      </c>
      <c r="D5743" t="s">
        <v>280</v>
      </c>
      <c r="E5743" t="s">
        <v>20145</v>
      </c>
      <c r="F5743" t="s">
        <v>252</v>
      </c>
      <c r="G5743" t="s">
        <v>23</v>
      </c>
      <c r="H5743"/>
      <c r="I5743"/>
      <c r="J5743"/>
    </row>
    <row r="5744" spans="1:18">
      <c r="A5744" t="s">
        <v>20146</v>
      </c>
      <c r="B5744" t="s">
        <v>19777</v>
      </c>
      <c r="C5744" t="s">
        <v>20147</v>
      </c>
      <c r="D5744" t="s">
        <v>280</v>
      </c>
      <c r="E5744" t="s">
        <v>20148</v>
      </c>
      <c r="F5744" t="s">
        <v>252</v>
      </c>
      <c r="G5744" t="s">
        <v>23</v>
      </c>
      <c r="H5744"/>
      <c r="I5744"/>
      <c r="J5744"/>
    </row>
    <row r="5745" spans="1:18">
      <c r="A5745" t="s">
        <v>20149</v>
      </c>
      <c r="B5745" t="s">
        <v>20150</v>
      </c>
      <c r="C5745" t="s">
        <v>20151</v>
      </c>
      <c r="D5745" t="s">
        <v>280</v>
      </c>
      <c r="E5745" t="s">
        <v>20152</v>
      </c>
      <c r="F5745" t="s">
        <v>370</v>
      </c>
      <c r="G5745" t="s">
        <v>23</v>
      </c>
      <c r="H5745"/>
      <c r="I5745"/>
      <c r="J5745"/>
    </row>
    <row r="5746" spans="1:18">
      <c r="A5746" t="s">
        <v>20153</v>
      </c>
      <c r="B5746" t="s">
        <v>20154</v>
      </c>
      <c r="C5746" t="s">
        <v>20155</v>
      </c>
      <c r="D5746" t="s">
        <v>9671</v>
      </c>
      <c r="E5746" t="s">
        <v>20156</v>
      </c>
      <c r="F5746" t="s">
        <v>252</v>
      </c>
      <c r="G5746" t="s">
        <v>23</v>
      </c>
      <c r="H5746"/>
      <c r="I5746"/>
      <c r="J5746"/>
    </row>
    <row r="5747" spans="1:18">
      <c r="A5747" t="s">
        <v>20157</v>
      </c>
      <c r="B5747" t="s">
        <v>20158</v>
      </c>
      <c r="C5747">
        <v>31731017101</v>
      </c>
      <c r="D5747" t="s">
        <v>706</v>
      </c>
      <c r="E5747" t="s">
        <v>20159</v>
      </c>
      <c r="F5747" t="s">
        <v>252</v>
      </c>
      <c r="G5747" t="s">
        <v>23</v>
      </c>
      <c r="H5747"/>
      <c r="I5747"/>
      <c r="J5747"/>
    </row>
    <row r="5748" spans="1:18">
      <c r="A5748" t="s">
        <v>20160</v>
      </c>
      <c r="B5748" t="s">
        <v>20161</v>
      </c>
      <c r="C5748" t="s">
        <v>20162</v>
      </c>
      <c r="D5748" t="s">
        <v>3386</v>
      </c>
      <c r="E5748" t="s">
        <v>20163</v>
      </c>
      <c r="F5748" t="s">
        <v>252</v>
      </c>
      <c r="G5748" t="s">
        <v>23</v>
      </c>
      <c r="H5748"/>
      <c r="I5748"/>
      <c r="J5748"/>
    </row>
    <row r="5749" spans="1:18">
      <c r="A5749" t="s">
        <v>20164</v>
      </c>
      <c r="B5749" t="s">
        <v>20165</v>
      </c>
      <c r="C5749" t="s">
        <v>20166</v>
      </c>
      <c r="D5749"/>
      <c r="E5749" t="s">
        <v>20167</v>
      </c>
      <c r="F5749" t="s">
        <v>33</v>
      </c>
      <c r="G5749" t="s">
        <v>23</v>
      </c>
      <c r="H5749"/>
      <c r="I5749"/>
      <c r="J5749"/>
    </row>
    <row r="5750" spans="1:18">
      <c r="A5750" t="s">
        <v>20168</v>
      </c>
      <c r="B5750" t="s">
        <v>20169</v>
      </c>
      <c r="C5750" t="s">
        <v>20170</v>
      </c>
      <c r="D5750" t="s">
        <v>13069</v>
      </c>
      <c r="E5750" t="s">
        <v>20171</v>
      </c>
      <c r="F5750" t="s">
        <v>33</v>
      </c>
      <c r="G5750" t="s">
        <v>23</v>
      </c>
      <c r="H5750"/>
      <c r="I5750"/>
      <c r="J5750"/>
    </row>
    <row r="5751" spans="1:18">
      <c r="A5751" t="s">
        <v>20172</v>
      </c>
      <c r="B5751" t="s">
        <v>20173</v>
      </c>
      <c r="C5751" t="s">
        <v>20174</v>
      </c>
      <c r="D5751" t="s">
        <v>20175</v>
      </c>
      <c r="E5751" t="s">
        <v>20176</v>
      </c>
      <c r="F5751" t="s">
        <v>252</v>
      </c>
      <c r="G5751" t="s">
        <v>23</v>
      </c>
      <c r="H5751"/>
      <c r="I5751"/>
      <c r="J5751"/>
    </row>
    <row r="5752" spans="1:18">
      <c r="A5752" t="s">
        <v>20177</v>
      </c>
      <c r="B5752" t="s">
        <v>20178</v>
      </c>
      <c r="C5752" t="s">
        <v>12334</v>
      </c>
      <c r="D5752" t="s">
        <v>12879</v>
      </c>
      <c r="E5752" t="s">
        <v>20179</v>
      </c>
      <c r="F5752" t="s">
        <v>252</v>
      </c>
      <c r="G5752" t="s">
        <v>23</v>
      </c>
      <c r="H5752"/>
      <c r="I5752"/>
      <c r="J5752"/>
    </row>
    <row r="5753" spans="1:18">
      <c r="A5753" t="s">
        <v>20180</v>
      </c>
      <c r="B5753" t="s">
        <v>20181</v>
      </c>
      <c r="C5753" t="s">
        <v>20182</v>
      </c>
      <c r="D5753" t="s">
        <v>20183</v>
      </c>
      <c r="E5753" t="s">
        <v>20184</v>
      </c>
      <c r="F5753" t="s">
        <v>252</v>
      </c>
      <c r="G5753" t="s">
        <v>23</v>
      </c>
      <c r="H5753"/>
      <c r="I5753"/>
      <c r="J5753"/>
    </row>
    <row r="5754" spans="1:18">
      <c r="A5754" t="s">
        <v>20185</v>
      </c>
      <c r="B5754" t="s">
        <v>20186</v>
      </c>
      <c r="C5754" t="s">
        <v>20187</v>
      </c>
      <c r="D5754" t="s">
        <v>9671</v>
      </c>
      <c r="E5754" t="s">
        <v>20188</v>
      </c>
      <c r="F5754" t="s">
        <v>252</v>
      </c>
      <c r="G5754" t="s">
        <v>23</v>
      </c>
      <c r="H5754"/>
      <c r="I5754"/>
      <c r="J5754"/>
    </row>
    <row r="5755" spans="1:18">
      <c r="A5755" t="s">
        <v>20189</v>
      </c>
      <c r="B5755" t="s">
        <v>20190</v>
      </c>
      <c r="C5755" t="s">
        <v>20191</v>
      </c>
      <c r="D5755" t="s">
        <v>270</v>
      </c>
      <c r="E5755" t="s">
        <v>20192</v>
      </c>
      <c r="F5755" t="s">
        <v>252</v>
      </c>
      <c r="G5755" t="s">
        <v>23</v>
      </c>
      <c r="H5755"/>
      <c r="I5755"/>
      <c r="J5755"/>
    </row>
    <row r="5756" spans="1:18">
      <c r="A5756" t="s">
        <v>20193</v>
      </c>
      <c r="B5756" t="s">
        <v>20194</v>
      </c>
      <c r="C5756" t="s">
        <v>20195</v>
      </c>
      <c r="D5756" t="s">
        <v>20196</v>
      </c>
      <c r="E5756" t="s">
        <v>20197</v>
      </c>
      <c r="F5756" t="s">
        <v>33</v>
      </c>
      <c r="G5756" t="s">
        <v>23</v>
      </c>
      <c r="H5756"/>
      <c r="I5756"/>
      <c r="J5756"/>
    </row>
    <row r="5757" spans="1:18">
      <c r="A5757" t="s">
        <v>20198</v>
      </c>
      <c r="B5757" t="s">
        <v>20199</v>
      </c>
      <c r="C5757" t="s">
        <v>20200</v>
      </c>
      <c r="D5757" t="s">
        <v>36</v>
      </c>
      <c r="E5757" t="s">
        <v>20201</v>
      </c>
      <c r="F5757" t="s">
        <v>22</v>
      </c>
      <c r="G5757" t="s">
        <v>23</v>
      </c>
      <c r="H5757"/>
      <c r="I5757"/>
      <c r="J5757"/>
    </row>
    <row r="5758" spans="1:18">
      <c r="A5758" t="s">
        <v>20202</v>
      </c>
      <c r="B5758" t="s">
        <v>20203</v>
      </c>
      <c r="C5758" t="s">
        <v>20204</v>
      </c>
      <c r="D5758" t="s">
        <v>2601</v>
      </c>
      <c r="E5758" t="s">
        <v>20205</v>
      </c>
      <c r="F5758" t="s">
        <v>33</v>
      </c>
      <c r="G5758" t="s">
        <v>23</v>
      </c>
      <c r="H5758"/>
      <c r="I5758"/>
      <c r="J5758"/>
    </row>
    <row r="5759" spans="1:18">
      <c r="A5759" t="s">
        <v>20206</v>
      </c>
      <c r="B5759" t="s">
        <v>20207</v>
      </c>
      <c r="C5759" t="s">
        <v>20208</v>
      </c>
      <c r="D5759" t="s">
        <v>972</v>
      </c>
      <c r="E5759" t="s">
        <v>20209</v>
      </c>
      <c r="F5759" t="s">
        <v>22</v>
      </c>
      <c r="G5759" t="s">
        <v>23</v>
      </c>
      <c r="H5759"/>
      <c r="I5759"/>
      <c r="J5759"/>
    </row>
    <row r="5760" spans="1:18">
      <c r="A5760" t="s">
        <v>20210</v>
      </c>
      <c r="B5760" t="s">
        <v>20211</v>
      </c>
      <c r="C5760" t="s">
        <v>20212</v>
      </c>
      <c r="D5760" t="s">
        <v>2765</v>
      </c>
      <c r="E5760" t="s">
        <v>20213</v>
      </c>
      <c r="F5760" t="s">
        <v>22</v>
      </c>
      <c r="G5760" t="s">
        <v>23</v>
      </c>
      <c r="H5760"/>
      <c r="I5760"/>
      <c r="J5760"/>
    </row>
    <row r="5761" spans="1:18">
      <c r="A5761" t="s">
        <v>20214</v>
      </c>
      <c r="B5761" t="s">
        <v>20215</v>
      </c>
      <c r="C5761" t="s">
        <v>20216</v>
      </c>
      <c r="D5761" t="s">
        <v>1551</v>
      </c>
      <c r="E5761" t="s">
        <v>20217</v>
      </c>
      <c r="F5761" t="s">
        <v>22</v>
      </c>
      <c r="G5761" t="s">
        <v>23</v>
      </c>
      <c r="H5761"/>
      <c r="I5761"/>
      <c r="J5761"/>
    </row>
    <row r="5762" spans="1:18">
      <c r="A5762" t="s">
        <v>20218</v>
      </c>
      <c r="B5762" t="s">
        <v>20219</v>
      </c>
      <c r="C5762" t="s">
        <v>20220</v>
      </c>
      <c r="D5762" t="s">
        <v>4353</v>
      </c>
      <c r="E5762" t="s">
        <v>20221</v>
      </c>
      <c r="F5762" t="s">
        <v>22</v>
      </c>
      <c r="G5762" t="s">
        <v>23</v>
      </c>
      <c r="H5762"/>
      <c r="I5762"/>
      <c r="J5762"/>
    </row>
    <row r="5763" spans="1:18">
      <c r="A5763" t="s">
        <v>20222</v>
      </c>
      <c r="B5763" t="s">
        <v>20223</v>
      </c>
      <c r="C5763" t="s">
        <v>20224</v>
      </c>
      <c r="D5763" t="s">
        <v>886</v>
      </c>
      <c r="E5763" t="s">
        <v>20225</v>
      </c>
      <c r="F5763" t="s">
        <v>6580</v>
      </c>
      <c r="G5763" t="s">
        <v>23</v>
      </c>
      <c r="H5763"/>
      <c r="I5763"/>
      <c r="J5763"/>
    </row>
    <row r="5764" spans="1:18">
      <c r="A5764" t="s">
        <v>20226</v>
      </c>
      <c r="B5764" t="s">
        <v>20227</v>
      </c>
      <c r="C5764" t="s">
        <v>20228</v>
      </c>
      <c r="D5764" t="s">
        <v>4409</v>
      </c>
      <c r="E5764" t="s">
        <v>20225</v>
      </c>
      <c r="F5764" t="s">
        <v>6580</v>
      </c>
      <c r="G5764" t="s">
        <v>23</v>
      </c>
      <c r="H5764"/>
      <c r="I5764"/>
      <c r="J5764"/>
    </row>
    <row r="5765" spans="1:18">
      <c r="A5765" t="s">
        <v>20229</v>
      </c>
      <c r="B5765" t="s">
        <v>20230</v>
      </c>
      <c r="C5765" t="s">
        <v>20231</v>
      </c>
      <c r="D5765" t="s">
        <v>4409</v>
      </c>
      <c r="E5765" t="s">
        <v>20225</v>
      </c>
      <c r="F5765" t="s">
        <v>6580</v>
      </c>
      <c r="G5765" t="s">
        <v>23</v>
      </c>
      <c r="H5765"/>
      <c r="I5765"/>
      <c r="J5765"/>
    </row>
    <row r="5766" spans="1:18">
      <c r="A5766" t="s">
        <v>20232</v>
      </c>
      <c r="B5766" t="s">
        <v>20233</v>
      </c>
      <c r="C5766" t="s">
        <v>20234</v>
      </c>
      <c r="D5766" t="s">
        <v>4409</v>
      </c>
      <c r="E5766" t="s">
        <v>20235</v>
      </c>
      <c r="F5766" t="s">
        <v>6580</v>
      </c>
      <c r="G5766" t="s">
        <v>23</v>
      </c>
      <c r="H5766"/>
      <c r="I5766"/>
      <c r="J5766"/>
    </row>
    <row r="5767" spans="1:18">
      <c r="A5767" t="s">
        <v>20236</v>
      </c>
      <c r="B5767" t="s">
        <v>20237</v>
      </c>
      <c r="C5767" t="s">
        <v>20238</v>
      </c>
      <c r="D5767" t="s">
        <v>4409</v>
      </c>
      <c r="E5767" t="s">
        <v>20235</v>
      </c>
      <c r="F5767" t="s">
        <v>6580</v>
      </c>
      <c r="G5767" t="s">
        <v>23</v>
      </c>
      <c r="H5767"/>
      <c r="I5767"/>
      <c r="J5767"/>
    </row>
    <row r="5768" spans="1:18">
      <c r="A5768" t="s">
        <v>20239</v>
      </c>
      <c r="B5768" t="s">
        <v>20240</v>
      </c>
      <c r="C5768" t="s">
        <v>20241</v>
      </c>
      <c r="D5768" t="s">
        <v>4409</v>
      </c>
      <c r="E5768" t="s">
        <v>20235</v>
      </c>
      <c r="F5768" t="s">
        <v>6580</v>
      </c>
      <c r="G5768" t="s">
        <v>23</v>
      </c>
      <c r="H5768"/>
      <c r="I5768"/>
      <c r="J5768"/>
    </row>
    <row r="5769" spans="1:18">
      <c r="A5769" t="s">
        <v>20242</v>
      </c>
      <c r="B5769" t="s">
        <v>20243</v>
      </c>
      <c r="C5769" t="s">
        <v>20244</v>
      </c>
      <c r="D5769" t="s">
        <v>4409</v>
      </c>
      <c r="E5769" t="s">
        <v>20235</v>
      </c>
      <c r="F5769" t="s">
        <v>6580</v>
      </c>
      <c r="G5769" t="s">
        <v>23</v>
      </c>
      <c r="H5769"/>
      <c r="I5769"/>
      <c r="J5769"/>
    </row>
    <row r="5770" spans="1:18">
      <c r="A5770" t="s">
        <v>20245</v>
      </c>
      <c r="B5770" t="s">
        <v>20246</v>
      </c>
      <c r="C5770" t="s">
        <v>20247</v>
      </c>
      <c r="D5770" t="s">
        <v>4409</v>
      </c>
      <c r="E5770" t="s">
        <v>20235</v>
      </c>
      <c r="F5770" t="s">
        <v>6580</v>
      </c>
      <c r="G5770" t="s">
        <v>23</v>
      </c>
      <c r="H5770"/>
      <c r="I5770"/>
      <c r="J5770"/>
    </row>
    <row r="5771" spans="1:18">
      <c r="A5771" t="s">
        <v>20248</v>
      </c>
      <c r="B5771" t="s">
        <v>20249</v>
      </c>
      <c r="C5771" t="s">
        <v>20250</v>
      </c>
      <c r="D5771" t="s">
        <v>4409</v>
      </c>
      <c r="E5771" t="s">
        <v>20251</v>
      </c>
      <c r="F5771" t="s">
        <v>252</v>
      </c>
      <c r="G5771" t="s">
        <v>23</v>
      </c>
      <c r="H5771"/>
      <c r="I5771"/>
      <c r="J5771"/>
    </row>
    <row r="5772" spans="1:18">
      <c r="A5772" t="s">
        <v>20252</v>
      </c>
      <c r="B5772" t="s">
        <v>20253</v>
      </c>
      <c r="C5772" t="s">
        <v>20254</v>
      </c>
      <c r="D5772" t="s">
        <v>4409</v>
      </c>
      <c r="E5772" t="s">
        <v>20255</v>
      </c>
      <c r="F5772" t="s">
        <v>252</v>
      </c>
      <c r="G5772" t="s">
        <v>23</v>
      </c>
      <c r="H5772"/>
      <c r="I5772"/>
      <c r="J5772"/>
    </row>
    <row r="5773" spans="1:18">
      <c r="A5773" t="s">
        <v>20256</v>
      </c>
      <c r="B5773" t="s">
        <v>20257</v>
      </c>
      <c r="C5773" t="s">
        <v>16535</v>
      </c>
      <c r="D5773" t="s">
        <v>16535</v>
      </c>
      <c r="E5773" t="s">
        <v>20258</v>
      </c>
      <c r="F5773" t="s">
        <v>7252</v>
      </c>
      <c r="G5773" t="s">
        <v>23</v>
      </c>
      <c r="H5773"/>
      <c r="I5773"/>
      <c r="J5773"/>
    </row>
    <row r="5774" spans="1:18">
      <c r="A5774" t="s">
        <v>20259</v>
      </c>
      <c r="B5774" t="s">
        <v>20260</v>
      </c>
      <c r="C5774" t="s">
        <v>20261</v>
      </c>
      <c r="D5774" t="s">
        <v>16540</v>
      </c>
      <c r="E5774" t="s">
        <v>20262</v>
      </c>
      <c r="F5774" t="s">
        <v>7252</v>
      </c>
      <c r="G5774" t="s">
        <v>23</v>
      </c>
      <c r="H5774"/>
      <c r="I5774"/>
      <c r="J5774"/>
    </row>
    <row r="5775" spans="1:18">
      <c r="A5775" t="s">
        <v>20263</v>
      </c>
      <c r="B5775" t="s">
        <v>20264</v>
      </c>
      <c r="C5775" t="s">
        <v>20265</v>
      </c>
      <c r="D5775" t="s">
        <v>18623</v>
      </c>
      <c r="E5775" t="s">
        <v>20266</v>
      </c>
      <c r="F5775" t="s">
        <v>7252</v>
      </c>
      <c r="G5775" t="s">
        <v>23</v>
      </c>
      <c r="H5775"/>
      <c r="I5775"/>
      <c r="J5775"/>
    </row>
    <row r="5776" spans="1:18">
      <c r="A5776" t="s">
        <v>20267</v>
      </c>
      <c r="B5776" t="s">
        <v>20268</v>
      </c>
      <c r="C5776" t="s">
        <v>20269</v>
      </c>
      <c r="D5776" t="s">
        <v>19328</v>
      </c>
      <c r="E5776" t="s">
        <v>20270</v>
      </c>
      <c r="F5776" t="s">
        <v>7252</v>
      </c>
      <c r="G5776" t="s">
        <v>23</v>
      </c>
      <c r="H5776"/>
      <c r="I5776"/>
      <c r="J5776"/>
    </row>
    <row r="5777" spans="1:18">
      <c r="A5777" t="s">
        <v>20271</v>
      </c>
      <c r="B5777" t="s">
        <v>20272</v>
      </c>
      <c r="C5777" t="s">
        <v>20273</v>
      </c>
      <c r="D5777" t="s">
        <v>20274</v>
      </c>
      <c r="E5777" t="s">
        <v>20275</v>
      </c>
      <c r="F5777" t="s">
        <v>7252</v>
      </c>
      <c r="G5777" t="s">
        <v>23</v>
      </c>
      <c r="H5777"/>
      <c r="I5777"/>
      <c r="J5777"/>
    </row>
    <row r="5778" spans="1:18">
      <c r="A5778" t="s">
        <v>20276</v>
      </c>
      <c r="B5778" t="s">
        <v>20277</v>
      </c>
      <c r="C5778" t="s">
        <v>20278</v>
      </c>
      <c r="D5778" t="s">
        <v>20279</v>
      </c>
      <c r="E5778" t="s">
        <v>20280</v>
      </c>
      <c r="F5778" t="s">
        <v>7252</v>
      </c>
      <c r="G5778" t="s">
        <v>23</v>
      </c>
      <c r="H5778"/>
      <c r="I5778"/>
      <c r="J5778"/>
    </row>
    <row r="5779" spans="1:18">
      <c r="A5779" t="s">
        <v>20281</v>
      </c>
      <c r="B5779" t="s">
        <v>20282</v>
      </c>
      <c r="C5779" t="s">
        <v>20283</v>
      </c>
      <c r="D5779" t="s">
        <v>20284</v>
      </c>
      <c r="E5779" t="s">
        <v>20285</v>
      </c>
      <c r="F5779" t="s">
        <v>7252</v>
      </c>
      <c r="G5779" t="s">
        <v>23</v>
      </c>
      <c r="H5779"/>
      <c r="I5779"/>
      <c r="J5779"/>
    </row>
    <row r="5780" spans="1:18">
      <c r="A5780" t="s">
        <v>20286</v>
      </c>
      <c r="B5780" t="s">
        <v>20287</v>
      </c>
      <c r="C5780" t="s">
        <v>20288</v>
      </c>
      <c r="D5780" t="s">
        <v>16554</v>
      </c>
      <c r="E5780" t="s">
        <v>20289</v>
      </c>
      <c r="F5780" t="s">
        <v>7252</v>
      </c>
      <c r="G5780" t="s">
        <v>23</v>
      </c>
      <c r="H5780"/>
      <c r="I5780"/>
      <c r="J5780"/>
    </row>
    <row r="5781" spans="1:18">
      <c r="A5781" t="s">
        <v>20290</v>
      </c>
      <c r="B5781" t="s">
        <v>20291</v>
      </c>
      <c r="C5781" t="s">
        <v>20292</v>
      </c>
      <c r="D5781" t="s">
        <v>20293</v>
      </c>
      <c r="E5781" t="s">
        <v>20294</v>
      </c>
      <c r="F5781" t="s">
        <v>7252</v>
      </c>
      <c r="G5781" t="s">
        <v>23</v>
      </c>
      <c r="H5781"/>
      <c r="I5781"/>
      <c r="J5781"/>
    </row>
    <row r="5782" spans="1:18">
      <c r="A5782" t="s">
        <v>20295</v>
      </c>
      <c r="B5782" t="s">
        <v>16548</v>
      </c>
      <c r="C5782" t="s">
        <v>20296</v>
      </c>
      <c r="D5782" t="s">
        <v>20297</v>
      </c>
      <c r="E5782" t="s">
        <v>20298</v>
      </c>
      <c r="F5782" t="s">
        <v>7252</v>
      </c>
      <c r="G5782" t="s">
        <v>23</v>
      </c>
      <c r="H5782"/>
      <c r="I5782"/>
      <c r="J5782"/>
    </row>
    <row r="5783" spans="1:18">
      <c r="A5783" t="s">
        <v>20299</v>
      </c>
      <c r="B5783" t="s">
        <v>20300</v>
      </c>
      <c r="C5783" t="s">
        <v>20301</v>
      </c>
      <c r="D5783" t="s">
        <v>20302</v>
      </c>
      <c r="E5783" t="s">
        <v>20303</v>
      </c>
      <c r="F5783" t="s">
        <v>7252</v>
      </c>
      <c r="G5783" t="s">
        <v>23</v>
      </c>
      <c r="H5783"/>
      <c r="I5783"/>
      <c r="J5783"/>
    </row>
    <row r="5784" spans="1:18">
      <c r="A5784" t="s">
        <v>20304</v>
      </c>
      <c r="B5784" t="s">
        <v>20305</v>
      </c>
      <c r="C5784" t="s">
        <v>20306</v>
      </c>
      <c r="D5784" t="s">
        <v>20307</v>
      </c>
      <c r="E5784" t="s">
        <v>20308</v>
      </c>
      <c r="F5784" t="s">
        <v>7252</v>
      </c>
      <c r="G5784" t="s">
        <v>23</v>
      </c>
      <c r="H5784"/>
      <c r="I5784"/>
      <c r="J5784"/>
    </row>
    <row r="5785" spans="1:18">
      <c r="A5785" t="s">
        <v>20309</v>
      </c>
      <c r="B5785" t="s">
        <v>20310</v>
      </c>
      <c r="C5785" t="s">
        <v>20311</v>
      </c>
      <c r="D5785" t="s">
        <v>20312</v>
      </c>
      <c r="E5785" t="s">
        <v>20313</v>
      </c>
      <c r="F5785" t="s">
        <v>7252</v>
      </c>
      <c r="G5785" t="s">
        <v>23</v>
      </c>
      <c r="H5785"/>
      <c r="I5785"/>
      <c r="J5785"/>
    </row>
    <row r="5786" spans="1:18">
      <c r="A5786" t="s">
        <v>20314</v>
      </c>
      <c r="B5786" t="s">
        <v>20315</v>
      </c>
      <c r="C5786" t="s">
        <v>20316</v>
      </c>
      <c r="D5786" t="s">
        <v>20141</v>
      </c>
      <c r="E5786" t="s">
        <v>20317</v>
      </c>
      <c r="F5786" t="s">
        <v>7252</v>
      </c>
      <c r="G5786" t="s">
        <v>23</v>
      </c>
      <c r="H5786"/>
      <c r="I5786"/>
      <c r="J5786"/>
    </row>
    <row r="5787" spans="1:18">
      <c r="A5787" t="s">
        <v>20318</v>
      </c>
      <c r="B5787" t="s">
        <v>20319</v>
      </c>
      <c r="C5787" t="s">
        <v>20320</v>
      </c>
      <c r="D5787" t="s">
        <v>20321</v>
      </c>
      <c r="E5787" t="s">
        <v>20322</v>
      </c>
      <c r="F5787" t="s">
        <v>7252</v>
      </c>
      <c r="G5787" t="s">
        <v>23</v>
      </c>
      <c r="H5787"/>
      <c r="I5787"/>
      <c r="J5787"/>
    </row>
    <row r="5788" spans="1:18">
      <c r="A5788" t="s">
        <v>20323</v>
      </c>
      <c r="B5788" t="s">
        <v>20324</v>
      </c>
      <c r="C5788" t="s">
        <v>20320</v>
      </c>
      <c r="D5788" t="s">
        <v>20325</v>
      </c>
      <c r="E5788" t="s">
        <v>20326</v>
      </c>
      <c r="F5788" t="s">
        <v>7252</v>
      </c>
      <c r="G5788" t="s">
        <v>23</v>
      </c>
      <c r="H5788"/>
      <c r="I5788"/>
      <c r="J5788"/>
    </row>
    <row r="5789" spans="1:18">
      <c r="A5789" t="s">
        <v>20327</v>
      </c>
      <c r="B5789" t="s">
        <v>20328</v>
      </c>
      <c r="C5789" t="s">
        <v>20329</v>
      </c>
      <c r="D5789" t="s">
        <v>20330</v>
      </c>
      <c r="E5789" t="s">
        <v>20331</v>
      </c>
      <c r="F5789" t="s">
        <v>7252</v>
      </c>
      <c r="G5789" t="s">
        <v>23</v>
      </c>
      <c r="H5789"/>
      <c r="I5789"/>
      <c r="J5789"/>
    </row>
    <row r="5790" spans="1:18">
      <c r="A5790" t="s">
        <v>20332</v>
      </c>
      <c r="B5790" t="s">
        <v>20333</v>
      </c>
      <c r="C5790" t="s">
        <v>20334</v>
      </c>
      <c r="D5790" t="s">
        <v>20335</v>
      </c>
      <c r="E5790" t="s">
        <v>20336</v>
      </c>
      <c r="F5790" t="s">
        <v>7252</v>
      </c>
      <c r="G5790" t="s">
        <v>23</v>
      </c>
      <c r="H5790"/>
      <c r="I5790"/>
      <c r="J5790"/>
    </row>
    <row r="5791" spans="1:18">
      <c r="A5791" t="s">
        <v>20337</v>
      </c>
      <c r="B5791" t="s">
        <v>20338</v>
      </c>
      <c r="C5791" t="s">
        <v>20339</v>
      </c>
      <c r="D5791" t="s">
        <v>20340</v>
      </c>
      <c r="E5791" t="s">
        <v>20341</v>
      </c>
      <c r="F5791" t="s">
        <v>7252</v>
      </c>
      <c r="G5791" t="s">
        <v>23</v>
      </c>
      <c r="H5791"/>
      <c r="I5791"/>
      <c r="J5791"/>
    </row>
    <row r="5792" spans="1:18">
      <c r="A5792" t="s">
        <v>20342</v>
      </c>
      <c r="B5792" t="s">
        <v>20343</v>
      </c>
      <c r="C5792" t="s">
        <v>20344</v>
      </c>
      <c r="D5792" t="s">
        <v>20345</v>
      </c>
      <c r="E5792" t="s">
        <v>20346</v>
      </c>
      <c r="F5792" t="s">
        <v>59</v>
      </c>
      <c r="G5792" t="s">
        <v>23</v>
      </c>
      <c r="H5792"/>
      <c r="I5792"/>
      <c r="J5792"/>
    </row>
    <row r="5793" spans="1:18">
      <c r="A5793" t="s">
        <v>20347</v>
      </c>
      <c r="B5793" t="s">
        <v>20348</v>
      </c>
      <c r="C5793" t="s">
        <v>20349</v>
      </c>
      <c r="D5793" t="s">
        <v>1874</v>
      </c>
      <c r="E5793" t="s">
        <v>20350</v>
      </c>
      <c r="F5793" t="s">
        <v>1808</v>
      </c>
      <c r="G5793" t="s">
        <v>23</v>
      </c>
      <c r="H5793"/>
      <c r="I5793"/>
      <c r="J5793"/>
    </row>
    <row r="5794" spans="1:18">
      <c r="A5794" t="s">
        <v>20351</v>
      </c>
      <c r="B5794" t="s">
        <v>20352</v>
      </c>
      <c r="C5794" t="s">
        <v>20353</v>
      </c>
      <c r="D5794" t="s">
        <v>20354</v>
      </c>
      <c r="E5794" t="s">
        <v>20355</v>
      </c>
      <c r="F5794" t="s">
        <v>22</v>
      </c>
      <c r="G5794" t="s">
        <v>23</v>
      </c>
      <c r="H5794"/>
      <c r="I5794"/>
      <c r="J5794"/>
    </row>
    <row r="5795" spans="1:18">
      <c r="A5795" t="s">
        <v>20356</v>
      </c>
      <c r="B5795" t="s">
        <v>20357</v>
      </c>
      <c r="C5795" t="s">
        <v>20353</v>
      </c>
      <c r="D5795" t="s">
        <v>12982</v>
      </c>
      <c r="E5795" t="s">
        <v>20358</v>
      </c>
      <c r="F5795" t="s">
        <v>22</v>
      </c>
      <c r="G5795" t="s">
        <v>23</v>
      </c>
      <c r="H5795"/>
      <c r="I5795"/>
      <c r="J5795"/>
    </row>
    <row r="5796" spans="1:18">
      <c r="A5796" t="s">
        <v>20359</v>
      </c>
      <c r="B5796" t="s">
        <v>20360</v>
      </c>
      <c r="C5796" t="s">
        <v>20353</v>
      </c>
      <c r="D5796" t="s">
        <v>20361</v>
      </c>
      <c r="E5796" t="s">
        <v>20362</v>
      </c>
      <c r="F5796" t="s">
        <v>22</v>
      </c>
      <c r="G5796" t="s">
        <v>23</v>
      </c>
      <c r="H5796"/>
      <c r="I5796"/>
      <c r="J5796"/>
    </row>
    <row r="5797" spans="1:18">
      <c r="A5797" t="s">
        <v>20363</v>
      </c>
      <c r="B5797" t="s">
        <v>20364</v>
      </c>
      <c r="C5797" t="s">
        <v>20353</v>
      </c>
      <c r="D5797" t="s">
        <v>20365</v>
      </c>
      <c r="E5797" t="s">
        <v>20366</v>
      </c>
      <c r="F5797" t="s">
        <v>22</v>
      </c>
      <c r="G5797" t="s">
        <v>23</v>
      </c>
      <c r="H5797"/>
      <c r="I5797"/>
      <c r="J5797"/>
    </row>
    <row r="5798" spans="1:18">
      <c r="A5798" t="s">
        <v>20367</v>
      </c>
      <c r="B5798" t="s">
        <v>20368</v>
      </c>
      <c r="C5798" t="s">
        <v>20353</v>
      </c>
      <c r="D5798" t="s">
        <v>18821</v>
      </c>
      <c r="E5798" t="s">
        <v>20369</v>
      </c>
      <c r="F5798" t="s">
        <v>22</v>
      </c>
      <c r="G5798" t="s">
        <v>23</v>
      </c>
      <c r="H5798"/>
      <c r="I5798"/>
      <c r="J5798"/>
    </row>
    <row r="5799" spans="1:18">
      <c r="A5799" t="s">
        <v>20370</v>
      </c>
      <c r="B5799" t="s">
        <v>20371</v>
      </c>
      <c r="C5799" t="s">
        <v>20372</v>
      </c>
      <c r="D5799" t="s">
        <v>4409</v>
      </c>
      <c r="E5799" t="s">
        <v>20373</v>
      </c>
      <c r="F5799" t="s">
        <v>59</v>
      </c>
      <c r="G5799" t="s">
        <v>23</v>
      </c>
      <c r="H5799"/>
      <c r="I5799"/>
      <c r="J5799"/>
    </row>
    <row r="5800" spans="1:18">
      <c r="A5800" t="s">
        <v>20374</v>
      </c>
      <c r="B5800" t="s">
        <v>20375</v>
      </c>
      <c r="C5800" t="s">
        <v>20376</v>
      </c>
      <c r="D5800" t="s">
        <v>7583</v>
      </c>
      <c r="E5800" t="s">
        <v>20377</v>
      </c>
      <c r="F5800" t="s">
        <v>59</v>
      </c>
      <c r="G5800" t="s">
        <v>23</v>
      </c>
      <c r="H5800"/>
      <c r="I5800"/>
      <c r="J5800"/>
    </row>
    <row r="5801" spans="1:18">
      <c r="A5801" t="s">
        <v>20378</v>
      </c>
      <c r="B5801" t="s">
        <v>20379</v>
      </c>
      <c r="C5801" t="s">
        <v>20380</v>
      </c>
      <c r="D5801" t="s">
        <v>12236</v>
      </c>
      <c r="E5801" t="s">
        <v>20381</v>
      </c>
      <c r="F5801" t="s">
        <v>33</v>
      </c>
      <c r="G5801" t="s">
        <v>23</v>
      </c>
      <c r="H5801"/>
      <c r="I5801"/>
      <c r="J5801"/>
    </row>
    <row r="5802" spans="1:18">
      <c r="A5802" t="s">
        <v>20382</v>
      </c>
      <c r="B5802" t="s">
        <v>20383</v>
      </c>
      <c r="C5802" t="s">
        <v>20384</v>
      </c>
      <c r="D5802" t="s">
        <v>12236</v>
      </c>
      <c r="E5802" t="s">
        <v>20385</v>
      </c>
      <c r="F5802" t="s">
        <v>33</v>
      </c>
      <c r="G5802" t="s">
        <v>23</v>
      </c>
      <c r="H5802"/>
      <c r="I5802"/>
      <c r="J5802"/>
    </row>
    <row r="5803" spans="1:18">
      <c r="A5803" t="s">
        <v>20386</v>
      </c>
      <c r="B5803" t="s">
        <v>20387</v>
      </c>
      <c r="C5803" t="s">
        <v>20387</v>
      </c>
      <c r="D5803" t="s">
        <v>12236</v>
      </c>
      <c r="E5803" t="s">
        <v>20388</v>
      </c>
      <c r="F5803" t="s">
        <v>33</v>
      </c>
      <c r="G5803" t="s">
        <v>23</v>
      </c>
      <c r="H5803"/>
      <c r="I5803"/>
      <c r="J5803"/>
    </row>
    <row r="5804" spans="1:18">
      <c r="A5804" t="s">
        <v>20389</v>
      </c>
      <c r="B5804" t="s">
        <v>20390</v>
      </c>
      <c r="C5804" t="s">
        <v>20391</v>
      </c>
      <c r="D5804" t="s">
        <v>12236</v>
      </c>
      <c r="E5804" t="s">
        <v>20392</v>
      </c>
      <c r="F5804" t="s">
        <v>33</v>
      </c>
      <c r="G5804" t="s">
        <v>23</v>
      </c>
      <c r="H5804"/>
      <c r="I5804"/>
      <c r="J5804"/>
    </row>
    <row r="5805" spans="1:18">
      <c r="A5805" t="s">
        <v>20393</v>
      </c>
      <c r="B5805" t="s">
        <v>20394</v>
      </c>
      <c r="C5805" t="s">
        <v>20395</v>
      </c>
      <c r="D5805" t="s">
        <v>12236</v>
      </c>
      <c r="E5805" t="s">
        <v>20396</v>
      </c>
      <c r="F5805" t="s">
        <v>33</v>
      </c>
      <c r="G5805" t="s">
        <v>23</v>
      </c>
      <c r="H5805"/>
      <c r="I5805"/>
      <c r="J5805"/>
    </row>
    <row r="5806" spans="1:18">
      <c r="A5806" t="s">
        <v>20397</v>
      </c>
      <c r="B5806" t="s">
        <v>20398</v>
      </c>
      <c r="C5806">
        <v>8023277115927</v>
      </c>
      <c r="D5806" t="s">
        <v>78</v>
      </c>
      <c r="E5806" t="s">
        <v>20399</v>
      </c>
      <c r="F5806" t="s">
        <v>33</v>
      </c>
      <c r="G5806" t="s">
        <v>23</v>
      </c>
      <c r="H5806"/>
      <c r="I5806"/>
      <c r="J5806"/>
    </row>
    <row r="5807" spans="1:18">
      <c r="A5807" t="s">
        <v>20400</v>
      </c>
      <c r="B5807" t="s">
        <v>20401</v>
      </c>
      <c r="C5807" t="s">
        <v>20402</v>
      </c>
      <c r="D5807" t="s">
        <v>12236</v>
      </c>
      <c r="E5807" t="s">
        <v>20403</v>
      </c>
      <c r="F5807" t="s">
        <v>33</v>
      </c>
      <c r="G5807" t="s">
        <v>23</v>
      </c>
      <c r="H5807"/>
      <c r="I5807"/>
      <c r="J5807"/>
    </row>
    <row r="5808" spans="1:18">
      <c r="A5808" t="s">
        <v>20404</v>
      </c>
      <c r="B5808" t="s">
        <v>20405</v>
      </c>
      <c r="C5808" t="s">
        <v>20406</v>
      </c>
      <c r="D5808" t="s">
        <v>20407</v>
      </c>
      <c r="E5808" t="s">
        <v>20408</v>
      </c>
      <c r="F5808" t="s">
        <v>33</v>
      </c>
      <c r="G5808" t="s">
        <v>23</v>
      </c>
      <c r="H5808"/>
      <c r="I5808"/>
      <c r="J5808"/>
    </row>
    <row r="5809" spans="1:18">
      <c r="A5809" t="s">
        <v>20409</v>
      </c>
      <c r="B5809" t="s">
        <v>20410</v>
      </c>
      <c r="C5809" t="s">
        <v>20411</v>
      </c>
      <c r="D5809" t="s">
        <v>13069</v>
      </c>
      <c r="E5809" t="s">
        <v>20412</v>
      </c>
      <c r="F5809" t="s">
        <v>33</v>
      </c>
      <c r="G5809" t="s">
        <v>23</v>
      </c>
      <c r="H5809"/>
      <c r="I5809"/>
      <c r="J5809"/>
    </row>
    <row r="5810" spans="1:18">
      <c r="A5810" t="s">
        <v>20413</v>
      </c>
      <c r="B5810" t="s">
        <v>20414</v>
      </c>
      <c r="C5810" t="s">
        <v>20415</v>
      </c>
      <c r="D5810" t="s">
        <v>20407</v>
      </c>
      <c r="E5810" t="s">
        <v>20416</v>
      </c>
      <c r="F5810" t="s">
        <v>33</v>
      </c>
      <c r="G5810" t="s">
        <v>23</v>
      </c>
      <c r="H5810"/>
      <c r="I5810"/>
      <c r="J5810"/>
    </row>
    <row r="5811" spans="1:18">
      <c r="A5811" t="s">
        <v>20417</v>
      </c>
      <c r="B5811" t="s">
        <v>20418</v>
      </c>
      <c r="C5811">
        <v>4712366961128</v>
      </c>
      <c r="D5811" t="s">
        <v>4409</v>
      </c>
      <c r="E5811" t="s">
        <v>20419</v>
      </c>
      <c r="F5811" t="s">
        <v>252</v>
      </c>
      <c r="G5811" t="s">
        <v>23</v>
      </c>
      <c r="H5811"/>
      <c r="I5811"/>
      <c r="J5811"/>
    </row>
    <row r="5812" spans="1:18">
      <c r="A5812" t="s">
        <v>20420</v>
      </c>
      <c r="B5812" t="s">
        <v>20421</v>
      </c>
      <c r="C5812">
        <v>401306</v>
      </c>
      <c r="D5812" t="s">
        <v>19494</v>
      </c>
      <c r="E5812" t="s">
        <v>20422</v>
      </c>
      <c r="F5812" t="s">
        <v>59</v>
      </c>
      <c r="G5812" t="s">
        <v>23</v>
      </c>
      <c r="H5812"/>
      <c r="I5812"/>
      <c r="J5812"/>
    </row>
    <row r="5813" spans="1:18">
      <c r="A5813" t="s">
        <v>20423</v>
      </c>
      <c r="B5813" t="s">
        <v>438</v>
      </c>
      <c r="C5813" t="s">
        <v>20424</v>
      </c>
      <c r="D5813" t="s">
        <v>11932</v>
      </c>
      <c r="E5813" t="s">
        <v>20425</v>
      </c>
      <c r="F5813" t="s">
        <v>59</v>
      </c>
      <c r="G5813" t="s">
        <v>23</v>
      </c>
      <c r="H5813"/>
      <c r="I5813"/>
      <c r="J5813"/>
    </row>
    <row r="5814" spans="1:18">
      <c r="A5814" t="s">
        <v>20426</v>
      </c>
      <c r="B5814" t="s">
        <v>20427</v>
      </c>
      <c r="C5814">
        <v>15520031</v>
      </c>
      <c r="D5814" t="s">
        <v>20428</v>
      </c>
      <c r="E5814" t="s">
        <v>20429</v>
      </c>
      <c r="F5814" t="s">
        <v>59</v>
      </c>
      <c r="G5814" t="s">
        <v>23</v>
      </c>
      <c r="H5814"/>
      <c r="I5814"/>
      <c r="J5814"/>
    </row>
    <row r="5815" spans="1:18">
      <c r="A5815" t="s">
        <v>20430</v>
      </c>
      <c r="B5815" t="s">
        <v>20431</v>
      </c>
      <c r="C5815" t="s">
        <v>20432</v>
      </c>
      <c r="D5815" t="s">
        <v>289</v>
      </c>
      <c r="E5815" t="s">
        <v>20433</v>
      </c>
      <c r="F5815" t="s">
        <v>291</v>
      </c>
      <c r="G5815" t="s">
        <v>23</v>
      </c>
      <c r="H5815"/>
      <c r="I5815"/>
      <c r="J5815"/>
    </row>
    <row r="5816" spans="1:18">
      <c r="A5816" t="s">
        <v>20434</v>
      </c>
      <c r="B5816"/>
      <c r="C5816" t="s">
        <v>20435</v>
      </c>
      <c r="D5816" t="s">
        <v>289</v>
      </c>
      <c r="E5816" t="s">
        <v>20436</v>
      </c>
      <c r="F5816" t="s">
        <v>291</v>
      </c>
      <c r="G5816" t="s">
        <v>23</v>
      </c>
      <c r="H5816"/>
      <c r="I5816"/>
      <c r="J5816"/>
    </row>
    <row r="5817" spans="1:18">
      <c r="A5817" t="s">
        <v>20437</v>
      </c>
      <c r="B5817" t="s">
        <v>20438</v>
      </c>
      <c r="C5817" t="s">
        <v>20435</v>
      </c>
      <c r="D5817" t="s">
        <v>289</v>
      </c>
      <c r="E5817" t="s">
        <v>20436</v>
      </c>
      <c r="F5817" t="s">
        <v>291</v>
      </c>
      <c r="G5817" t="s">
        <v>23</v>
      </c>
      <c r="H5817"/>
      <c r="I5817"/>
      <c r="J5817"/>
    </row>
    <row r="5818" spans="1:18">
      <c r="A5818" t="s">
        <v>20439</v>
      </c>
      <c r="B5818" t="s">
        <v>20438</v>
      </c>
      <c r="C5818" t="s">
        <v>20435</v>
      </c>
      <c r="D5818" t="s">
        <v>289</v>
      </c>
      <c r="E5818" t="s">
        <v>20436</v>
      </c>
      <c r="F5818" t="s">
        <v>291</v>
      </c>
      <c r="G5818" t="s">
        <v>23</v>
      </c>
      <c r="H5818"/>
      <c r="I5818"/>
      <c r="J5818"/>
    </row>
    <row r="5819" spans="1:18">
      <c r="A5819" t="s">
        <v>20440</v>
      </c>
      <c r="B5819" t="s">
        <v>20441</v>
      </c>
      <c r="C5819" t="s">
        <v>20442</v>
      </c>
      <c r="D5819" t="s">
        <v>20443</v>
      </c>
      <c r="E5819" t="s">
        <v>20444</v>
      </c>
      <c r="F5819" t="s">
        <v>7252</v>
      </c>
      <c r="G5819" t="s">
        <v>23</v>
      </c>
      <c r="H5819"/>
      <c r="I5819"/>
      <c r="J5819"/>
    </row>
    <row r="5820" spans="1:18">
      <c r="A5820" t="s">
        <v>20445</v>
      </c>
      <c r="B5820" t="s">
        <v>20446</v>
      </c>
      <c r="C5820" t="s">
        <v>20447</v>
      </c>
      <c r="D5820" t="s">
        <v>20448</v>
      </c>
      <c r="E5820" t="s">
        <v>20449</v>
      </c>
      <c r="F5820" t="s">
        <v>7252</v>
      </c>
      <c r="G5820" t="s">
        <v>23</v>
      </c>
      <c r="H5820"/>
      <c r="I5820"/>
      <c r="J5820"/>
    </row>
    <row r="5821" spans="1:18">
      <c r="A5821" t="s">
        <v>20450</v>
      </c>
      <c r="B5821" t="s">
        <v>20451</v>
      </c>
      <c r="C5821" t="s">
        <v>20452</v>
      </c>
      <c r="D5821" t="s">
        <v>20453</v>
      </c>
      <c r="E5821" t="s">
        <v>20454</v>
      </c>
      <c r="F5821" t="s">
        <v>7252</v>
      </c>
      <c r="G5821" t="s">
        <v>23</v>
      </c>
      <c r="H5821"/>
      <c r="I5821"/>
      <c r="J5821"/>
    </row>
    <row r="5822" spans="1:18">
      <c r="A5822" t="s">
        <v>20455</v>
      </c>
      <c r="B5822" t="s">
        <v>20456</v>
      </c>
      <c r="C5822" t="s">
        <v>20457</v>
      </c>
      <c r="D5822" t="s">
        <v>11747</v>
      </c>
      <c r="E5822" t="s">
        <v>20458</v>
      </c>
      <c r="F5822" t="s">
        <v>7252</v>
      </c>
      <c r="G5822" t="s">
        <v>23</v>
      </c>
      <c r="H5822"/>
      <c r="I5822"/>
      <c r="J5822"/>
    </row>
    <row r="5823" spans="1:18">
      <c r="A5823" t="s">
        <v>20459</v>
      </c>
      <c r="B5823" t="s">
        <v>16548</v>
      </c>
      <c r="C5823" t="s">
        <v>20460</v>
      </c>
      <c r="D5823" t="s">
        <v>16548</v>
      </c>
      <c r="E5823" t="s">
        <v>20461</v>
      </c>
      <c r="F5823" t="s">
        <v>7252</v>
      </c>
      <c r="G5823" t="s">
        <v>23</v>
      </c>
      <c r="H5823"/>
      <c r="I5823"/>
      <c r="J5823"/>
    </row>
    <row r="5824" spans="1:18">
      <c r="A5824" t="s">
        <v>20462</v>
      </c>
      <c r="B5824" t="s">
        <v>20287</v>
      </c>
      <c r="C5824" t="s">
        <v>16553</v>
      </c>
      <c r="D5824" t="s">
        <v>16554</v>
      </c>
      <c r="E5824" t="s">
        <v>20463</v>
      </c>
      <c r="F5824" t="s">
        <v>7252</v>
      </c>
      <c r="G5824" t="s">
        <v>23</v>
      </c>
      <c r="H5824"/>
      <c r="I5824"/>
      <c r="J5824"/>
    </row>
    <row r="5825" spans="1:18">
      <c r="A5825" t="s">
        <v>20464</v>
      </c>
      <c r="B5825" t="s">
        <v>7467</v>
      </c>
      <c r="C5825" t="s">
        <v>20465</v>
      </c>
      <c r="D5825" t="s">
        <v>7467</v>
      </c>
      <c r="E5825" t="s">
        <v>20466</v>
      </c>
      <c r="F5825" t="s">
        <v>7252</v>
      </c>
      <c r="G5825" t="s">
        <v>23</v>
      </c>
      <c r="H5825"/>
      <c r="I5825"/>
      <c r="J5825"/>
    </row>
    <row r="5826" spans="1:18">
      <c r="A5826" t="s">
        <v>20467</v>
      </c>
      <c r="B5826" t="s">
        <v>19376</v>
      </c>
      <c r="C5826" t="s">
        <v>20468</v>
      </c>
      <c r="D5826" t="s">
        <v>19376</v>
      </c>
      <c r="E5826" t="s">
        <v>20469</v>
      </c>
      <c r="F5826" t="s">
        <v>7252</v>
      </c>
      <c r="G5826" t="s">
        <v>23</v>
      </c>
      <c r="H5826"/>
      <c r="I5826"/>
      <c r="J5826"/>
    </row>
    <row r="5827" spans="1:18">
      <c r="A5827" t="s">
        <v>20470</v>
      </c>
      <c r="B5827" t="s">
        <v>20471</v>
      </c>
      <c r="C5827" t="s">
        <v>20472</v>
      </c>
      <c r="D5827" t="s">
        <v>20473</v>
      </c>
      <c r="E5827" t="s">
        <v>20474</v>
      </c>
      <c r="F5827" t="s">
        <v>7252</v>
      </c>
      <c r="G5827" t="s">
        <v>23</v>
      </c>
      <c r="H5827"/>
      <c r="I5827"/>
      <c r="J5827"/>
    </row>
    <row r="5828" spans="1:18">
      <c r="A5828" t="s">
        <v>20475</v>
      </c>
      <c r="B5828" t="s">
        <v>20471</v>
      </c>
      <c r="C5828" t="s">
        <v>20476</v>
      </c>
      <c r="D5828" t="s">
        <v>20473</v>
      </c>
      <c r="E5828" t="s">
        <v>20477</v>
      </c>
      <c r="F5828" t="s">
        <v>7252</v>
      </c>
      <c r="G5828" t="s">
        <v>23</v>
      </c>
      <c r="H5828"/>
      <c r="I5828"/>
      <c r="J5828"/>
    </row>
    <row r="5829" spans="1:18">
      <c r="A5829" t="s">
        <v>20478</v>
      </c>
      <c r="B5829" t="s">
        <v>20471</v>
      </c>
      <c r="C5829" t="s">
        <v>20479</v>
      </c>
      <c r="D5829" t="s">
        <v>20473</v>
      </c>
      <c r="E5829" t="s">
        <v>20480</v>
      </c>
      <c r="F5829" t="s">
        <v>7252</v>
      </c>
      <c r="G5829" t="s">
        <v>23</v>
      </c>
      <c r="H5829"/>
      <c r="I5829"/>
      <c r="J5829"/>
    </row>
    <row r="5830" spans="1:18">
      <c r="A5830" t="s">
        <v>20481</v>
      </c>
      <c r="B5830" t="s">
        <v>20482</v>
      </c>
      <c r="C5830" t="s">
        <v>16528</v>
      </c>
      <c r="D5830" t="s">
        <v>16530</v>
      </c>
      <c r="E5830" t="s">
        <v>20483</v>
      </c>
      <c r="F5830" t="s">
        <v>7252</v>
      </c>
      <c r="G5830" t="s">
        <v>23</v>
      </c>
      <c r="H5830"/>
      <c r="I5830"/>
      <c r="J5830"/>
    </row>
    <row r="5831" spans="1:18">
      <c r="A5831" t="s">
        <v>20484</v>
      </c>
      <c r="B5831" t="s">
        <v>20485</v>
      </c>
      <c r="C5831" t="s">
        <v>20486</v>
      </c>
      <c r="D5831" t="s">
        <v>20487</v>
      </c>
      <c r="E5831" t="s">
        <v>20488</v>
      </c>
      <c r="F5831" t="s">
        <v>7252</v>
      </c>
      <c r="G5831" t="s">
        <v>23</v>
      </c>
      <c r="H5831"/>
      <c r="I5831"/>
      <c r="J5831"/>
    </row>
    <row r="5832" spans="1:18">
      <c r="A5832" t="s">
        <v>20489</v>
      </c>
      <c r="B5832" t="s">
        <v>20490</v>
      </c>
      <c r="C5832" t="s">
        <v>20491</v>
      </c>
      <c r="D5832" t="s">
        <v>20492</v>
      </c>
      <c r="E5832" t="s">
        <v>20493</v>
      </c>
      <c r="F5832" t="s">
        <v>7252</v>
      </c>
      <c r="G5832" t="s">
        <v>23</v>
      </c>
      <c r="H5832"/>
      <c r="I5832"/>
      <c r="J5832"/>
    </row>
    <row r="5833" spans="1:18">
      <c r="A5833" t="s">
        <v>20494</v>
      </c>
      <c r="B5833" t="s">
        <v>20495</v>
      </c>
      <c r="C5833" t="s">
        <v>20496</v>
      </c>
      <c r="D5833" t="s">
        <v>20497</v>
      </c>
      <c r="E5833" t="s">
        <v>20498</v>
      </c>
      <c r="F5833" t="s">
        <v>7252</v>
      </c>
      <c r="G5833" t="s">
        <v>23</v>
      </c>
      <c r="H5833"/>
      <c r="I5833"/>
      <c r="J5833"/>
    </row>
    <row r="5834" spans="1:18">
      <c r="A5834" t="s">
        <v>20499</v>
      </c>
      <c r="B5834" t="s">
        <v>20500</v>
      </c>
      <c r="C5834" t="s">
        <v>20501</v>
      </c>
      <c r="D5834" t="s">
        <v>20502</v>
      </c>
      <c r="E5834" t="s">
        <v>20503</v>
      </c>
      <c r="F5834" t="s">
        <v>7252</v>
      </c>
      <c r="G5834" t="s">
        <v>23</v>
      </c>
      <c r="H5834"/>
      <c r="I5834"/>
      <c r="J5834"/>
    </row>
    <row r="5835" spans="1:18">
      <c r="A5835" t="s">
        <v>20504</v>
      </c>
      <c r="B5835" t="s">
        <v>20505</v>
      </c>
      <c r="C5835" t="s">
        <v>20506</v>
      </c>
      <c r="D5835" t="s">
        <v>20507</v>
      </c>
      <c r="E5835" t="s">
        <v>20508</v>
      </c>
      <c r="F5835" t="s">
        <v>7252</v>
      </c>
      <c r="G5835" t="s">
        <v>23</v>
      </c>
      <c r="H5835"/>
      <c r="I5835"/>
      <c r="J5835"/>
    </row>
    <row r="5836" spans="1:18">
      <c r="A5836" t="s">
        <v>20509</v>
      </c>
      <c r="B5836" t="s">
        <v>20510</v>
      </c>
      <c r="C5836" t="s">
        <v>20506</v>
      </c>
      <c r="D5836" t="s">
        <v>10492</v>
      </c>
      <c r="E5836" t="s">
        <v>20511</v>
      </c>
      <c r="F5836" t="s">
        <v>7252</v>
      </c>
      <c r="G5836" t="s">
        <v>23</v>
      </c>
      <c r="H5836"/>
      <c r="I5836"/>
      <c r="J5836"/>
    </row>
    <row r="5837" spans="1:18">
      <c r="A5837" t="s">
        <v>20512</v>
      </c>
      <c r="B5837" t="s">
        <v>20513</v>
      </c>
      <c r="C5837" t="s">
        <v>20514</v>
      </c>
      <c r="D5837" t="s">
        <v>10575</v>
      </c>
      <c r="E5837" t="s">
        <v>20515</v>
      </c>
      <c r="F5837" t="s">
        <v>7252</v>
      </c>
      <c r="G5837" t="s">
        <v>23</v>
      </c>
      <c r="H5837"/>
      <c r="I5837"/>
      <c r="J5837"/>
    </row>
    <row r="5838" spans="1:18">
      <c r="A5838" t="s">
        <v>20516</v>
      </c>
      <c r="B5838" t="s">
        <v>204</v>
      </c>
      <c r="C5838" t="s">
        <v>20517</v>
      </c>
      <c r="D5838" t="s">
        <v>3113</v>
      </c>
      <c r="E5838" t="s">
        <v>20518</v>
      </c>
      <c r="F5838" t="s">
        <v>59</v>
      </c>
      <c r="G5838" t="s">
        <v>23</v>
      </c>
      <c r="H5838"/>
      <c r="I5838"/>
      <c r="J5838"/>
    </row>
    <row r="5839" spans="1:18">
      <c r="A5839" t="s">
        <v>20519</v>
      </c>
      <c r="B5839" t="s">
        <v>9853</v>
      </c>
      <c r="C5839" t="s">
        <v>9853</v>
      </c>
      <c r="D5839" t="s">
        <v>9848</v>
      </c>
      <c r="E5839" t="s">
        <v>20520</v>
      </c>
      <c r="F5839" t="s">
        <v>22</v>
      </c>
      <c r="G5839" t="s">
        <v>23</v>
      </c>
      <c r="H5839"/>
      <c r="I5839"/>
      <c r="J5839"/>
    </row>
    <row r="5840" spans="1:18">
      <c r="A5840" t="s">
        <v>20521</v>
      </c>
      <c r="B5840" t="s">
        <v>20522</v>
      </c>
      <c r="C5840" t="s">
        <v>20523</v>
      </c>
      <c r="D5840" t="s">
        <v>6007</v>
      </c>
      <c r="E5840" t="s">
        <v>20524</v>
      </c>
      <c r="F5840" t="s">
        <v>252</v>
      </c>
      <c r="G5840" t="s">
        <v>23</v>
      </c>
      <c r="H5840"/>
      <c r="I5840"/>
      <c r="J5840"/>
    </row>
    <row r="5841" spans="1:18">
      <c r="A5841" t="s">
        <v>20525</v>
      </c>
      <c r="B5841" t="s">
        <v>20526</v>
      </c>
      <c r="C5841" t="s">
        <v>20527</v>
      </c>
      <c r="D5841" t="s">
        <v>17994</v>
      </c>
      <c r="E5841" t="s">
        <v>20528</v>
      </c>
      <c r="F5841" t="s">
        <v>20529</v>
      </c>
      <c r="G5841" t="s">
        <v>23</v>
      </c>
      <c r="H5841"/>
      <c r="I5841"/>
      <c r="J5841"/>
    </row>
    <row r="5842" spans="1:18">
      <c r="A5842" t="s">
        <v>20530</v>
      </c>
      <c r="B5842" t="s">
        <v>20526</v>
      </c>
      <c r="C5842" t="s">
        <v>20531</v>
      </c>
      <c r="D5842" t="s">
        <v>17994</v>
      </c>
      <c r="E5842" t="s">
        <v>20532</v>
      </c>
      <c r="F5842" t="s">
        <v>20529</v>
      </c>
      <c r="G5842" t="s">
        <v>23</v>
      </c>
      <c r="H5842"/>
      <c r="I5842"/>
      <c r="J5842"/>
    </row>
    <row r="5843" spans="1:18">
      <c r="A5843" t="s">
        <v>20533</v>
      </c>
      <c r="B5843" t="s">
        <v>1102</v>
      </c>
      <c r="C5843" t="s">
        <v>13500</v>
      </c>
      <c r="D5843" t="s">
        <v>20534</v>
      </c>
      <c r="E5843" t="s">
        <v>20535</v>
      </c>
      <c r="F5843" t="s">
        <v>33</v>
      </c>
      <c r="G5843" t="s">
        <v>23</v>
      </c>
      <c r="H5843"/>
      <c r="I5843"/>
      <c r="J5843"/>
    </row>
    <row r="5844" spans="1:18">
      <c r="A5844" t="s">
        <v>20536</v>
      </c>
      <c r="B5844" t="s">
        <v>20537</v>
      </c>
      <c r="C5844" t="s">
        <v>13448</v>
      </c>
      <c r="D5844" t="s">
        <v>9681</v>
      </c>
      <c r="E5844" t="s">
        <v>20538</v>
      </c>
      <c r="F5844" t="s">
        <v>59</v>
      </c>
      <c r="G5844" t="s">
        <v>23</v>
      </c>
      <c r="H5844"/>
      <c r="I5844"/>
      <c r="J5844"/>
    </row>
    <row r="5845" spans="1:18">
      <c r="A5845" t="s">
        <v>20539</v>
      </c>
      <c r="B5845" t="s">
        <v>20540</v>
      </c>
      <c r="C5845" t="s">
        <v>20541</v>
      </c>
      <c r="D5845" t="s">
        <v>11292</v>
      </c>
      <c r="E5845" t="s">
        <v>20542</v>
      </c>
      <c r="F5845" t="s">
        <v>33</v>
      </c>
      <c r="G5845" t="s">
        <v>23</v>
      </c>
      <c r="H5845"/>
      <c r="I5845"/>
      <c r="J5845"/>
    </row>
    <row r="5846" spans="1:18">
      <c r="A5846" t="s">
        <v>20543</v>
      </c>
      <c r="B5846" t="s">
        <v>20544</v>
      </c>
      <c r="C5846" t="s">
        <v>20545</v>
      </c>
      <c r="D5846" t="s">
        <v>1071</v>
      </c>
      <c r="E5846" t="s">
        <v>20546</v>
      </c>
      <c r="F5846" t="s">
        <v>33</v>
      </c>
      <c r="G5846" t="s">
        <v>23</v>
      </c>
      <c r="H5846"/>
      <c r="I5846"/>
      <c r="J5846"/>
    </row>
    <row r="5847" spans="1:18">
      <c r="A5847" t="s">
        <v>20547</v>
      </c>
      <c r="B5847" t="s">
        <v>20548</v>
      </c>
      <c r="C5847" t="s">
        <v>20549</v>
      </c>
      <c r="D5847" t="s">
        <v>9750</v>
      </c>
      <c r="E5847" t="s">
        <v>20550</v>
      </c>
      <c r="F5847" t="s">
        <v>59</v>
      </c>
      <c r="G5847" t="s">
        <v>23</v>
      </c>
      <c r="H5847"/>
      <c r="I5847"/>
      <c r="J5847"/>
    </row>
    <row r="5848" spans="1:18">
      <c r="A5848" t="s">
        <v>20551</v>
      </c>
      <c r="B5848" t="s">
        <v>20552</v>
      </c>
      <c r="C5848" t="s">
        <v>20250</v>
      </c>
      <c r="D5848" t="s">
        <v>4409</v>
      </c>
      <c r="E5848" t="s">
        <v>20553</v>
      </c>
      <c r="F5848" t="s">
        <v>252</v>
      </c>
      <c r="G5848" t="s">
        <v>23</v>
      </c>
      <c r="H5848"/>
      <c r="I5848"/>
      <c r="J5848"/>
    </row>
    <row r="5849" spans="1:18">
      <c r="A5849" t="s">
        <v>20554</v>
      </c>
      <c r="B5849" t="s">
        <v>20555</v>
      </c>
      <c r="C5849" t="s">
        <v>20556</v>
      </c>
      <c r="D5849" t="s">
        <v>250</v>
      </c>
      <c r="E5849" t="s">
        <v>20557</v>
      </c>
      <c r="F5849" t="s">
        <v>252</v>
      </c>
      <c r="G5849" t="s">
        <v>23</v>
      </c>
      <c r="H5849"/>
      <c r="I5849"/>
      <c r="J5849"/>
    </row>
    <row r="5850" spans="1:18">
      <c r="A5850" t="s">
        <v>20558</v>
      </c>
      <c r="B5850" t="s">
        <v>20559</v>
      </c>
      <c r="C5850" t="s">
        <v>20560</v>
      </c>
      <c r="D5850" t="s">
        <v>2085</v>
      </c>
      <c r="E5850" t="s">
        <v>20561</v>
      </c>
      <c r="F5850" t="s">
        <v>252</v>
      </c>
      <c r="G5850" t="s">
        <v>23</v>
      </c>
      <c r="H5850"/>
      <c r="I5850"/>
      <c r="J5850"/>
    </row>
    <row r="5851" spans="1:18">
      <c r="A5851" t="s">
        <v>20562</v>
      </c>
      <c r="B5851" t="s">
        <v>20563</v>
      </c>
      <c r="C5851" t="s">
        <v>20564</v>
      </c>
      <c r="D5851" t="s">
        <v>2085</v>
      </c>
      <c r="E5851" t="s">
        <v>20565</v>
      </c>
      <c r="F5851" t="s">
        <v>252</v>
      </c>
      <c r="G5851" t="s">
        <v>23</v>
      </c>
      <c r="H5851"/>
      <c r="I5851"/>
      <c r="J5851"/>
    </row>
    <row r="5852" spans="1:18">
      <c r="A5852" t="s">
        <v>20566</v>
      </c>
      <c r="B5852" t="s">
        <v>20567</v>
      </c>
      <c r="C5852" t="s">
        <v>20568</v>
      </c>
      <c r="D5852" t="s">
        <v>2085</v>
      </c>
      <c r="E5852" t="s">
        <v>20569</v>
      </c>
      <c r="F5852" t="s">
        <v>252</v>
      </c>
      <c r="G5852" t="s">
        <v>23</v>
      </c>
      <c r="H5852"/>
      <c r="I5852"/>
      <c r="J5852"/>
    </row>
    <row r="5853" spans="1:18">
      <c r="A5853" t="s">
        <v>20570</v>
      </c>
      <c r="B5853" t="s">
        <v>20571</v>
      </c>
      <c r="C5853" t="s">
        <v>20572</v>
      </c>
      <c r="D5853" t="s">
        <v>5054</v>
      </c>
      <c r="E5853" t="s">
        <v>20573</v>
      </c>
      <c r="F5853" t="s">
        <v>252</v>
      </c>
      <c r="G5853" t="s">
        <v>23</v>
      </c>
      <c r="H5853"/>
      <c r="I5853"/>
      <c r="J5853"/>
    </row>
    <row r="5854" spans="1:18">
      <c r="A5854" t="s">
        <v>20574</v>
      </c>
      <c r="B5854" t="s">
        <v>20575</v>
      </c>
      <c r="C5854" t="s">
        <v>20576</v>
      </c>
      <c r="D5854" t="s">
        <v>5054</v>
      </c>
      <c r="E5854" t="s">
        <v>20577</v>
      </c>
      <c r="F5854" t="s">
        <v>252</v>
      </c>
      <c r="G5854" t="s">
        <v>23</v>
      </c>
      <c r="H5854"/>
      <c r="I5854"/>
      <c r="J5854"/>
    </row>
    <row r="5855" spans="1:18">
      <c r="A5855" t="s">
        <v>20578</v>
      </c>
      <c r="B5855" t="s">
        <v>20579</v>
      </c>
      <c r="C5855" t="s">
        <v>20580</v>
      </c>
      <c r="D5855" t="s">
        <v>265</v>
      </c>
      <c r="E5855" t="s">
        <v>20581</v>
      </c>
      <c r="F5855" t="s">
        <v>252</v>
      </c>
      <c r="G5855" t="s">
        <v>23</v>
      </c>
      <c r="H5855"/>
      <c r="I5855"/>
      <c r="J5855"/>
    </row>
    <row r="5856" spans="1:18">
      <c r="A5856" t="s">
        <v>20582</v>
      </c>
      <c r="B5856" t="s">
        <v>20583</v>
      </c>
      <c r="C5856" t="s">
        <v>20584</v>
      </c>
      <c r="D5856" t="s">
        <v>2085</v>
      </c>
      <c r="E5856" t="s">
        <v>20585</v>
      </c>
      <c r="F5856" t="s">
        <v>252</v>
      </c>
      <c r="G5856" t="s">
        <v>23</v>
      </c>
      <c r="H5856"/>
      <c r="I5856"/>
      <c r="J5856"/>
    </row>
    <row r="5857" spans="1:18">
      <c r="A5857" t="s">
        <v>20586</v>
      </c>
      <c r="B5857" t="s">
        <v>20587</v>
      </c>
      <c r="C5857" t="s">
        <v>20588</v>
      </c>
      <c r="D5857" t="s">
        <v>2085</v>
      </c>
      <c r="E5857" t="s">
        <v>20589</v>
      </c>
      <c r="F5857" t="s">
        <v>252</v>
      </c>
      <c r="G5857" t="s">
        <v>23</v>
      </c>
      <c r="H5857"/>
      <c r="I5857"/>
      <c r="J5857"/>
    </row>
    <row r="5858" spans="1:18">
      <c r="A5858" t="s">
        <v>20590</v>
      </c>
      <c r="B5858" t="s">
        <v>20591</v>
      </c>
      <c r="C5858" t="s">
        <v>20592</v>
      </c>
      <c r="D5858" t="s">
        <v>5054</v>
      </c>
      <c r="E5858" t="s">
        <v>20593</v>
      </c>
      <c r="F5858" t="s">
        <v>252</v>
      </c>
      <c r="G5858" t="s">
        <v>23</v>
      </c>
      <c r="H5858"/>
      <c r="I5858"/>
      <c r="J5858"/>
    </row>
    <row r="5859" spans="1:18">
      <c r="A5859" t="s">
        <v>20594</v>
      </c>
      <c r="B5859" t="s">
        <v>20595</v>
      </c>
      <c r="C5859" t="s">
        <v>20596</v>
      </c>
      <c r="D5859" t="s">
        <v>11007</v>
      </c>
      <c r="E5859" t="s">
        <v>20597</v>
      </c>
      <c r="F5859" t="s">
        <v>252</v>
      </c>
      <c r="G5859" t="s">
        <v>23</v>
      </c>
      <c r="H5859"/>
      <c r="I5859"/>
      <c r="J5859"/>
    </row>
    <row r="5860" spans="1:18">
      <c r="A5860" t="s">
        <v>20598</v>
      </c>
      <c r="B5860" t="s">
        <v>20599</v>
      </c>
      <c r="C5860" t="s">
        <v>20600</v>
      </c>
      <c r="D5860" t="s">
        <v>5054</v>
      </c>
      <c r="E5860" t="s">
        <v>20601</v>
      </c>
      <c r="F5860" t="s">
        <v>252</v>
      </c>
      <c r="G5860" t="s">
        <v>23</v>
      </c>
      <c r="H5860"/>
      <c r="I5860"/>
      <c r="J5860"/>
    </row>
    <row r="5861" spans="1:18">
      <c r="A5861" t="s">
        <v>20602</v>
      </c>
      <c r="B5861" t="s">
        <v>20603</v>
      </c>
      <c r="C5861" t="s">
        <v>20604</v>
      </c>
      <c r="D5861" t="s">
        <v>20605</v>
      </c>
      <c r="E5861" t="s">
        <v>20606</v>
      </c>
      <c r="F5861" t="s">
        <v>252</v>
      </c>
      <c r="G5861" t="s">
        <v>23</v>
      </c>
      <c r="H5861"/>
      <c r="I5861"/>
      <c r="J5861"/>
    </row>
    <row r="5862" spans="1:18">
      <c r="A5862" t="s">
        <v>20607</v>
      </c>
      <c r="B5862" t="s">
        <v>20608</v>
      </c>
      <c r="C5862" t="s">
        <v>20609</v>
      </c>
      <c r="D5862" t="s">
        <v>5054</v>
      </c>
      <c r="E5862" t="s">
        <v>20610</v>
      </c>
      <c r="F5862" t="s">
        <v>252</v>
      </c>
      <c r="G5862" t="s">
        <v>23</v>
      </c>
      <c r="H5862"/>
      <c r="I5862"/>
      <c r="J5862"/>
    </row>
    <row r="5863" spans="1:18">
      <c r="A5863" t="s">
        <v>20611</v>
      </c>
      <c r="B5863" t="s">
        <v>20612</v>
      </c>
      <c r="C5863" t="s">
        <v>20613</v>
      </c>
      <c r="D5863" t="s">
        <v>20614</v>
      </c>
      <c r="E5863" t="s">
        <v>20615</v>
      </c>
      <c r="F5863" t="s">
        <v>252</v>
      </c>
      <c r="G5863" t="s">
        <v>23</v>
      </c>
      <c r="H5863"/>
      <c r="I5863"/>
      <c r="J5863"/>
    </row>
    <row r="5864" spans="1:18">
      <c r="A5864" t="s">
        <v>20616</v>
      </c>
      <c r="B5864" t="s">
        <v>20617</v>
      </c>
      <c r="C5864" t="s">
        <v>20618</v>
      </c>
      <c r="D5864" t="s">
        <v>2085</v>
      </c>
      <c r="E5864" t="s">
        <v>20619</v>
      </c>
      <c r="F5864" t="s">
        <v>252</v>
      </c>
      <c r="G5864" t="s">
        <v>23</v>
      </c>
      <c r="H5864"/>
      <c r="I5864"/>
      <c r="J5864"/>
    </row>
    <row r="5865" spans="1:18">
      <c r="A5865" t="s">
        <v>20620</v>
      </c>
      <c r="B5865" t="s">
        <v>20621</v>
      </c>
      <c r="C5865" t="s">
        <v>20622</v>
      </c>
      <c r="D5865" t="s">
        <v>2085</v>
      </c>
      <c r="E5865" t="s">
        <v>20623</v>
      </c>
      <c r="F5865" t="s">
        <v>252</v>
      </c>
      <c r="G5865" t="s">
        <v>23</v>
      </c>
      <c r="H5865"/>
      <c r="I5865"/>
      <c r="J5865"/>
    </row>
    <row r="5866" spans="1:18">
      <c r="A5866" t="s">
        <v>20624</v>
      </c>
      <c r="B5866" t="s">
        <v>20625</v>
      </c>
      <c r="C5866" t="s">
        <v>20626</v>
      </c>
      <c r="D5866" t="s">
        <v>2085</v>
      </c>
      <c r="E5866" t="s">
        <v>20627</v>
      </c>
      <c r="F5866" t="s">
        <v>252</v>
      </c>
      <c r="G5866" t="s">
        <v>23</v>
      </c>
      <c r="H5866"/>
      <c r="I5866"/>
      <c r="J5866"/>
    </row>
    <row r="5867" spans="1:18">
      <c r="A5867" t="s">
        <v>20628</v>
      </c>
      <c r="B5867" t="s">
        <v>20629</v>
      </c>
      <c r="C5867" t="s">
        <v>20630</v>
      </c>
      <c r="D5867" t="s">
        <v>858</v>
      </c>
      <c r="E5867" t="s">
        <v>20631</v>
      </c>
      <c r="F5867" t="s">
        <v>252</v>
      </c>
      <c r="G5867" t="s">
        <v>23</v>
      </c>
      <c r="H5867"/>
      <c r="I5867"/>
      <c r="J5867"/>
    </row>
    <row r="5868" spans="1:18">
      <c r="A5868" t="s">
        <v>20632</v>
      </c>
      <c r="B5868" t="s">
        <v>11056</v>
      </c>
      <c r="C5868" t="s">
        <v>20633</v>
      </c>
      <c r="D5868" t="s">
        <v>858</v>
      </c>
      <c r="E5868" t="s">
        <v>20634</v>
      </c>
      <c r="F5868" t="s">
        <v>252</v>
      </c>
      <c r="G5868" t="s">
        <v>23</v>
      </c>
      <c r="H5868"/>
      <c r="I5868"/>
      <c r="J5868"/>
    </row>
    <row r="5869" spans="1:18">
      <c r="A5869" t="s">
        <v>20635</v>
      </c>
      <c r="B5869" t="s">
        <v>7979</v>
      </c>
      <c r="C5869" t="s">
        <v>20636</v>
      </c>
      <c r="D5869" t="s">
        <v>11072</v>
      </c>
      <c r="E5869" t="s">
        <v>20637</v>
      </c>
      <c r="F5869" t="s">
        <v>59</v>
      </c>
      <c r="G5869" t="s">
        <v>23</v>
      </c>
      <c r="H5869"/>
      <c r="I5869"/>
      <c r="J5869"/>
    </row>
    <row r="5870" spans="1:18">
      <c r="A5870" t="s">
        <v>20638</v>
      </c>
      <c r="B5870" t="s">
        <v>20639</v>
      </c>
      <c r="C5870" t="s">
        <v>20640</v>
      </c>
      <c r="D5870" t="s">
        <v>11090</v>
      </c>
      <c r="E5870" t="s">
        <v>20641</v>
      </c>
      <c r="F5870" t="s">
        <v>59</v>
      </c>
      <c r="G5870" t="s">
        <v>23</v>
      </c>
      <c r="H5870"/>
      <c r="I5870"/>
      <c r="J5870"/>
    </row>
    <row r="5871" spans="1:18">
      <c r="A5871" t="s">
        <v>20642</v>
      </c>
      <c r="B5871" t="s">
        <v>20643</v>
      </c>
      <c r="C5871" t="s">
        <v>20644</v>
      </c>
      <c r="D5871" t="s">
        <v>20645</v>
      </c>
      <c r="E5871" t="s">
        <v>20646</v>
      </c>
      <c r="F5871" t="s">
        <v>59</v>
      </c>
      <c r="G5871" t="s">
        <v>23</v>
      </c>
      <c r="H5871"/>
      <c r="I5871"/>
      <c r="J5871"/>
    </row>
    <row r="5872" spans="1:18">
      <c r="A5872" t="s">
        <v>20647</v>
      </c>
      <c r="B5872" t="s">
        <v>20648</v>
      </c>
      <c r="C5872" t="s">
        <v>20649</v>
      </c>
      <c r="D5872" t="s">
        <v>20645</v>
      </c>
      <c r="E5872" t="s">
        <v>20650</v>
      </c>
      <c r="F5872" t="s">
        <v>59</v>
      </c>
      <c r="G5872" t="s">
        <v>23</v>
      </c>
      <c r="H5872"/>
      <c r="I5872"/>
      <c r="J5872"/>
    </row>
    <row r="5873" spans="1:18">
      <c r="A5873" t="s">
        <v>20651</v>
      </c>
      <c r="B5873" t="s">
        <v>20648</v>
      </c>
      <c r="C5873" t="s">
        <v>20652</v>
      </c>
      <c r="D5873" t="s">
        <v>20645</v>
      </c>
      <c r="E5873" t="s">
        <v>20653</v>
      </c>
      <c r="F5873" t="s">
        <v>59</v>
      </c>
      <c r="G5873" t="s">
        <v>23</v>
      </c>
      <c r="H5873"/>
      <c r="I5873"/>
      <c r="J5873"/>
    </row>
    <row r="5874" spans="1:18">
      <c r="A5874" t="s">
        <v>20654</v>
      </c>
      <c r="B5874" t="s">
        <v>20655</v>
      </c>
      <c r="C5874" t="s">
        <v>20656</v>
      </c>
      <c r="D5874" t="s">
        <v>3113</v>
      </c>
      <c r="E5874" t="s">
        <v>20657</v>
      </c>
      <c r="F5874" t="s">
        <v>59</v>
      </c>
      <c r="G5874" t="s">
        <v>23</v>
      </c>
      <c r="H5874"/>
      <c r="I5874"/>
      <c r="J5874"/>
    </row>
    <row r="5875" spans="1:18">
      <c r="A5875" t="s">
        <v>20658</v>
      </c>
      <c r="B5875" t="s">
        <v>20659</v>
      </c>
      <c r="C5875" t="s">
        <v>20660</v>
      </c>
      <c r="D5875" t="s">
        <v>931</v>
      </c>
      <c r="E5875" t="s">
        <v>20661</v>
      </c>
      <c r="F5875" t="s">
        <v>59</v>
      </c>
      <c r="G5875" t="s">
        <v>23</v>
      </c>
      <c r="H5875"/>
      <c r="I5875"/>
      <c r="J5875"/>
    </row>
    <row r="5876" spans="1:18">
      <c r="A5876" t="s">
        <v>20662</v>
      </c>
      <c r="B5876" t="s">
        <v>20663</v>
      </c>
      <c r="C5876" t="s">
        <v>20664</v>
      </c>
      <c r="D5876" t="s">
        <v>3113</v>
      </c>
      <c r="E5876" t="s">
        <v>20665</v>
      </c>
      <c r="F5876" t="s">
        <v>59</v>
      </c>
      <c r="G5876" t="s">
        <v>23</v>
      </c>
      <c r="H5876"/>
      <c r="I5876"/>
      <c r="J5876"/>
    </row>
    <row r="5877" spans="1:18">
      <c r="A5877" t="s">
        <v>20666</v>
      </c>
      <c r="B5877" t="s">
        <v>20667</v>
      </c>
      <c r="C5877" t="s">
        <v>20668</v>
      </c>
      <c r="D5877" t="s">
        <v>11154</v>
      </c>
      <c r="E5877" t="s">
        <v>20669</v>
      </c>
      <c r="F5877" t="s">
        <v>59</v>
      </c>
      <c r="G5877" t="s">
        <v>23</v>
      </c>
      <c r="H5877"/>
      <c r="I5877"/>
      <c r="J5877"/>
    </row>
    <row r="5878" spans="1:18">
      <c r="A5878" t="s">
        <v>20670</v>
      </c>
      <c r="B5878" t="s">
        <v>3762</v>
      </c>
      <c r="C5878" t="s">
        <v>20671</v>
      </c>
      <c r="D5878" t="s">
        <v>931</v>
      </c>
      <c r="E5878" t="s">
        <v>20672</v>
      </c>
      <c r="F5878" t="s">
        <v>59</v>
      </c>
      <c r="G5878" t="s">
        <v>23</v>
      </c>
      <c r="H5878"/>
      <c r="I5878"/>
      <c r="J5878"/>
    </row>
    <row r="5879" spans="1:18">
      <c r="A5879" t="s">
        <v>20673</v>
      </c>
      <c r="B5879" t="s">
        <v>20674</v>
      </c>
      <c r="C5879" t="s">
        <v>20675</v>
      </c>
      <c r="D5879" t="s">
        <v>20676</v>
      </c>
      <c r="E5879" t="s">
        <v>20677</v>
      </c>
      <c r="F5879" t="s">
        <v>59</v>
      </c>
      <c r="G5879" t="s">
        <v>23</v>
      </c>
      <c r="H5879"/>
      <c r="I5879"/>
      <c r="J5879"/>
    </row>
    <row r="5880" spans="1:18">
      <c r="A5880" t="s">
        <v>20678</v>
      </c>
      <c r="B5880" t="s">
        <v>11218</v>
      </c>
      <c r="C5880" t="s">
        <v>20679</v>
      </c>
      <c r="D5880" t="s">
        <v>491</v>
      </c>
      <c r="E5880" t="s">
        <v>20680</v>
      </c>
      <c r="F5880" t="s">
        <v>59</v>
      </c>
      <c r="G5880" t="s">
        <v>23</v>
      </c>
      <c r="H5880"/>
      <c r="I5880"/>
      <c r="J5880"/>
    </row>
    <row r="5881" spans="1:18">
      <c r="A5881" t="s">
        <v>20681</v>
      </c>
      <c r="B5881" t="s">
        <v>11201</v>
      </c>
      <c r="C5881" t="s">
        <v>20682</v>
      </c>
      <c r="D5881" t="s">
        <v>90</v>
      </c>
      <c r="E5881" t="s">
        <v>20683</v>
      </c>
      <c r="F5881" t="s">
        <v>33</v>
      </c>
      <c r="G5881" t="s">
        <v>23</v>
      </c>
      <c r="H5881"/>
      <c r="I5881"/>
      <c r="J5881"/>
    </row>
    <row r="5882" spans="1:18">
      <c r="A5882" t="s">
        <v>20684</v>
      </c>
      <c r="B5882" t="s">
        <v>20685</v>
      </c>
      <c r="C5882" t="s">
        <v>20686</v>
      </c>
      <c r="D5882" t="s">
        <v>11229</v>
      </c>
      <c r="E5882" t="s">
        <v>20687</v>
      </c>
      <c r="F5882" t="s">
        <v>252</v>
      </c>
      <c r="G5882" t="s">
        <v>23</v>
      </c>
      <c r="H5882"/>
      <c r="I5882"/>
      <c r="J5882"/>
    </row>
    <row r="5883" spans="1:18">
      <c r="A5883" t="s">
        <v>20688</v>
      </c>
      <c r="B5883" t="s">
        <v>11232</v>
      </c>
      <c r="C5883" t="s">
        <v>20689</v>
      </c>
      <c r="D5883" t="s">
        <v>11233</v>
      </c>
      <c r="E5883" t="s">
        <v>20690</v>
      </c>
      <c r="F5883" t="s">
        <v>59</v>
      </c>
      <c r="G5883" t="s">
        <v>23</v>
      </c>
      <c r="H5883"/>
      <c r="I5883"/>
      <c r="J5883"/>
    </row>
    <row r="5884" spans="1:18">
      <c r="A5884" t="s">
        <v>20691</v>
      </c>
      <c r="B5884" t="s">
        <v>11236</v>
      </c>
      <c r="C5884" t="s">
        <v>11236</v>
      </c>
      <c r="D5884" t="s">
        <v>11238</v>
      </c>
      <c r="E5884" t="s">
        <v>20692</v>
      </c>
      <c r="F5884" t="s">
        <v>22</v>
      </c>
      <c r="G5884" t="s">
        <v>23</v>
      </c>
      <c r="H5884"/>
      <c r="I5884"/>
      <c r="J5884"/>
    </row>
    <row r="5885" spans="1:18">
      <c r="A5885" t="s">
        <v>20693</v>
      </c>
      <c r="B5885" t="s">
        <v>11240</v>
      </c>
      <c r="C5885" t="s">
        <v>11240</v>
      </c>
      <c r="D5885" t="s">
        <v>11238</v>
      </c>
      <c r="E5885" t="s">
        <v>20694</v>
      </c>
      <c r="F5885" t="s">
        <v>22</v>
      </c>
      <c r="G5885" t="s">
        <v>23</v>
      </c>
      <c r="H5885"/>
      <c r="I5885"/>
      <c r="J5885"/>
    </row>
    <row r="5886" spans="1:18">
      <c r="A5886" t="s">
        <v>20695</v>
      </c>
      <c r="B5886" t="s">
        <v>11243</v>
      </c>
      <c r="C5886" t="s">
        <v>11243</v>
      </c>
      <c r="D5886" t="s">
        <v>11238</v>
      </c>
      <c r="E5886" t="s">
        <v>20696</v>
      </c>
      <c r="F5886" t="s">
        <v>22</v>
      </c>
      <c r="G5886" t="s">
        <v>23</v>
      </c>
      <c r="H5886"/>
      <c r="I5886"/>
      <c r="J588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7655">
    <dataValidation type="list" errorStyle="information" allowBlank="0" showDropDown="0" showInputMessage="1" showErrorMessage="1" errorTitle="Error de entrada." error="Este valor no esta en la lista." promptTitle="Seleccione uno de la lista." prompt="Por favor seleccione uno de la lista." sqref="I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CLIENTE,53 - AMOR Y AMISTAD,54 - MIDE TU SERVICIO AL CLIENTE"</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2017-01-14T18:56:16-05:00</dcterms:created>
  <dcterms:modified xsi:type="dcterms:W3CDTF">2017-01-14T18:56:16-05:00</dcterms:modified>
  <dc:title>Untitled Spreadsheet</dc:title>
  <dc:description/>
  <dc:subject/>
  <cp:keywords/>
  <cp:category/>
</cp:coreProperties>
</file>